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kargalov/Documents/Projects/Programming/C++/Math-Statistics/src/labs/DerivedData/lab1/Build/Products/Debug/Отчет 3/uniform/"/>
    </mc:Choice>
  </mc:AlternateContent>
  <xr:revisionPtr revIDLastSave="0" documentId="13_ncr:1_{7904345D-7E82-4A41-8499-96996810FE44}" xr6:coauthVersionLast="45" xr6:coauthVersionMax="45" xr10:uidLastSave="{00000000-0000-0000-0000-000000000000}"/>
  <bookViews>
    <workbookView xWindow="0" yWindow="0" windowWidth="40960" windowHeight="23040" activeTab="5" xr2:uid="{FF49B81A-127A-B44C-A44B-FF0F3EF8FCF9}"/>
  </bookViews>
  <sheets>
    <sheet name="Sheet1" sheetId="1" r:id="rId1"/>
    <sheet name="Summary" sheetId="2" r:id="rId2"/>
    <sheet name="Data" sheetId="3" r:id="rId3"/>
    <sheet name="Sorted Data" sheetId="4" r:id="rId4"/>
    <sheet name="Correlation" sheetId="5" r:id="rId5"/>
    <sheet name="Prob Densit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6" l="1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5002" i="4"/>
  <c r="E5003" i="4"/>
  <c r="E5004" i="4"/>
  <c r="E5005" i="4"/>
  <c r="E5006" i="4"/>
  <c r="E5007" i="4"/>
  <c r="E5008" i="4"/>
  <c r="E5009" i="4"/>
  <c r="E5010" i="4"/>
  <c r="E5011" i="4"/>
  <c r="E5012" i="4"/>
  <c r="E5013" i="4"/>
  <c r="E5014" i="4"/>
  <c r="E5015" i="4"/>
  <c r="E5016" i="4"/>
  <c r="E5017" i="4"/>
  <c r="E5018" i="4"/>
  <c r="E5019" i="4"/>
  <c r="E5020" i="4"/>
  <c r="E5021" i="4"/>
  <c r="E5022" i="4"/>
  <c r="E5023" i="4"/>
  <c r="E5024" i="4"/>
  <c r="E5025" i="4"/>
  <c r="E5026" i="4"/>
  <c r="E5027" i="4"/>
  <c r="E5028" i="4"/>
  <c r="E5029" i="4"/>
  <c r="E5030" i="4"/>
  <c r="E5031" i="4"/>
  <c r="E5032" i="4"/>
  <c r="E5033" i="4"/>
  <c r="E5034" i="4"/>
  <c r="E5035" i="4"/>
  <c r="E5036" i="4"/>
  <c r="E5037" i="4"/>
  <c r="E5038" i="4"/>
  <c r="E5039" i="4"/>
  <c r="E5040" i="4"/>
  <c r="E5041" i="4"/>
  <c r="E5042" i="4"/>
  <c r="E5043" i="4"/>
  <c r="E5044" i="4"/>
  <c r="E5045" i="4"/>
  <c r="E5046" i="4"/>
  <c r="E5047" i="4"/>
  <c r="E5048" i="4"/>
  <c r="E5049" i="4"/>
  <c r="E5050" i="4"/>
  <c r="E5051" i="4"/>
  <c r="E5052" i="4"/>
  <c r="E5053" i="4"/>
  <c r="E5054" i="4"/>
  <c r="E5055" i="4"/>
  <c r="E5056" i="4"/>
  <c r="E5057" i="4"/>
  <c r="E5058" i="4"/>
  <c r="E5059" i="4"/>
  <c r="E5060" i="4"/>
  <c r="E5061" i="4"/>
  <c r="E5062" i="4"/>
  <c r="E5063" i="4"/>
  <c r="E5064" i="4"/>
  <c r="E5065" i="4"/>
  <c r="E5066" i="4"/>
  <c r="E5067" i="4"/>
  <c r="E5068" i="4"/>
  <c r="E5069" i="4"/>
  <c r="E5070" i="4"/>
  <c r="E5071" i="4"/>
  <c r="E5072" i="4"/>
  <c r="E5073" i="4"/>
  <c r="E5074" i="4"/>
  <c r="E5075" i="4"/>
  <c r="E5076" i="4"/>
  <c r="E5077" i="4"/>
  <c r="E5078" i="4"/>
  <c r="E5079" i="4"/>
  <c r="E5080" i="4"/>
  <c r="E5081" i="4"/>
  <c r="E5082" i="4"/>
  <c r="E5083" i="4"/>
  <c r="E5084" i="4"/>
  <c r="E5085" i="4"/>
  <c r="E5086" i="4"/>
  <c r="E5087" i="4"/>
  <c r="E5088" i="4"/>
  <c r="E5089" i="4"/>
  <c r="E5090" i="4"/>
  <c r="E5091" i="4"/>
  <c r="E5092" i="4"/>
  <c r="E5093" i="4"/>
  <c r="E5094" i="4"/>
  <c r="E5095" i="4"/>
  <c r="E5096" i="4"/>
  <c r="E5097" i="4"/>
  <c r="E5098" i="4"/>
  <c r="E5099" i="4"/>
  <c r="E5100" i="4"/>
  <c r="E5101" i="4"/>
  <c r="E5102" i="4"/>
  <c r="E5103" i="4"/>
  <c r="E5104" i="4"/>
  <c r="E5105" i="4"/>
  <c r="E5106" i="4"/>
  <c r="E5107" i="4"/>
  <c r="E5108" i="4"/>
  <c r="E5109" i="4"/>
  <c r="E5110" i="4"/>
  <c r="E5111" i="4"/>
  <c r="E5112" i="4"/>
  <c r="E5113" i="4"/>
  <c r="E5114" i="4"/>
  <c r="E5115" i="4"/>
  <c r="E5116" i="4"/>
  <c r="E5117" i="4"/>
  <c r="E5118" i="4"/>
  <c r="E5119" i="4"/>
  <c r="E5120" i="4"/>
  <c r="E5121" i="4"/>
  <c r="E5122" i="4"/>
  <c r="E5123" i="4"/>
  <c r="E5124" i="4"/>
  <c r="E5125" i="4"/>
  <c r="E5126" i="4"/>
  <c r="E5127" i="4"/>
  <c r="E5128" i="4"/>
  <c r="E5129" i="4"/>
  <c r="E5130" i="4"/>
  <c r="E5131" i="4"/>
  <c r="E5132" i="4"/>
  <c r="E5133" i="4"/>
  <c r="E5134" i="4"/>
  <c r="E5135" i="4"/>
  <c r="E5136" i="4"/>
  <c r="E5137" i="4"/>
  <c r="E5138" i="4"/>
  <c r="E5139" i="4"/>
  <c r="E5140" i="4"/>
  <c r="E5141" i="4"/>
  <c r="E5142" i="4"/>
  <c r="E5143" i="4"/>
  <c r="E5144" i="4"/>
  <c r="E5145" i="4"/>
  <c r="E5146" i="4"/>
  <c r="E5147" i="4"/>
  <c r="E5148" i="4"/>
  <c r="E5149" i="4"/>
  <c r="E5150" i="4"/>
  <c r="E5151" i="4"/>
  <c r="E5152" i="4"/>
  <c r="E5153" i="4"/>
  <c r="E5154" i="4"/>
  <c r="E5155" i="4"/>
  <c r="E5156" i="4"/>
  <c r="E5157" i="4"/>
  <c r="E5158" i="4"/>
  <c r="E5159" i="4"/>
  <c r="E5160" i="4"/>
  <c r="E5161" i="4"/>
  <c r="E5162" i="4"/>
  <c r="E5163" i="4"/>
  <c r="E5164" i="4"/>
  <c r="E5165" i="4"/>
  <c r="E5166" i="4"/>
  <c r="E5167" i="4"/>
  <c r="E5168" i="4"/>
  <c r="E5169" i="4"/>
  <c r="E5170" i="4"/>
  <c r="E5171" i="4"/>
  <c r="E5172" i="4"/>
  <c r="E5173" i="4"/>
  <c r="E5174" i="4"/>
  <c r="E5175" i="4"/>
  <c r="E5176" i="4"/>
  <c r="E5177" i="4"/>
  <c r="E5178" i="4"/>
  <c r="E5179" i="4"/>
  <c r="E5180" i="4"/>
  <c r="E5181" i="4"/>
  <c r="E5182" i="4"/>
  <c r="E5183" i="4"/>
  <c r="E5184" i="4"/>
  <c r="E5185" i="4"/>
  <c r="E5186" i="4"/>
  <c r="E5187" i="4"/>
  <c r="E5188" i="4"/>
  <c r="E5189" i="4"/>
  <c r="E5190" i="4"/>
  <c r="E5191" i="4"/>
  <c r="E5192" i="4"/>
  <c r="E5193" i="4"/>
  <c r="E5194" i="4"/>
  <c r="E5195" i="4"/>
  <c r="E5196" i="4"/>
  <c r="E5197" i="4"/>
  <c r="E5198" i="4"/>
  <c r="E5199" i="4"/>
  <c r="E5200" i="4"/>
  <c r="E5201" i="4"/>
  <c r="E5202" i="4"/>
  <c r="E5203" i="4"/>
  <c r="E5204" i="4"/>
  <c r="E5205" i="4"/>
  <c r="E5206" i="4"/>
  <c r="E5207" i="4"/>
  <c r="E5208" i="4"/>
  <c r="E5209" i="4"/>
  <c r="E5210" i="4"/>
  <c r="E5211" i="4"/>
  <c r="E5212" i="4"/>
  <c r="E5213" i="4"/>
  <c r="E5214" i="4"/>
  <c r="E5215" i="4"/>
  <c r="E5216" i="4"/>
  <c r="E5217" i="4"/>
  <c r="E5218" i="4"/>
  <c r="E5219" i="4"/>
  <c r="E5220" i="4"/>
  <c r="E5221" i="4"/>
  <c r="E5222" i="4"/>
  <c r="E5223" i="4"/>
  <c r="E5224" i="4"/>
  <c r="E5225" i="4"/>
  <c r="E5226" i="4"/>
  <c r="E5227" i="4"/>
  <c r="E5228" i="4"/>
  <c r="E5229" i="4"/>
  <c r="E5230" i="4"/>
  <c r="E5231" i="4"/>
  <c r="E5232" i="4"/>
  <c r="E5233" i="4"/>
  <c r="E5234" i="4"/>
  <c r="E5235" i="4"/>
  <c r="E5236" i="4"/>
  <c r="E5237" i="4"/>
  <c r="E5238" i="4"/>
  <c r="E5239" i="4"/>
  <c r="E5240" i="4"/>
  <c r="E5241" i="4"/>
  <c r="E5242" i="4"/>
  <c r="E5243" i="4"/>
  <c r="E5244" i="4"/>
  <c r="E5245" i="4"/>
  <c r="E5246" i="4"/>
  <c r="E5247" i="4"/>
  <c r="E5248" i="4"/>
  <c r="E5249" i="4"/>
  <c r="E5250" i="4"/>
  <c r="E5251" i="4"/>
  <c r="E5252" i="4"/>
  <c r="E5253" i="4"/>
  <c r="E5254" i="4"/>
  <c r="E5255" i="4"/>
  <c r="E5256" i="4"/>
  <c r="E5257" i="4"/>
  <c r="E5258" i="4"/>
  <c r="E5259" i="4"/>
  <c r="E5260" i="4"/>
  <c r="E5261" i="4"/>
  <c r="E5262" i="4"/>
  <c r="E5263" i="4"/>
  <c r="E5264" i="4"/>
  <c r="E5265" i="4"/>
  <c r="E5266" i="4"/>
  <c r="E5267" i="4"/>
  <c r="E5268" i="4"/>
  <c r="E5269" i="4"/>
  <c r="E5270" i="4"/>
  <c r="E5271" i="4"/>
  <c r="E5272" i="4"/>
  <c r="E5273" i="4"/>
  <c r="E5274" i="4"/>
  <c r="E5275" i="4"/>
  <c r="E5276" i="4"/>
  <c r="E5277" i="4"/>
  <c r="E5278" i="4"/>
  <c r="E5279" i="4"/>
  <c r="E5280" i="4"/>
  <c r="E5281" i="4"/>
  <c r="E5282" i="4"/>
  <c r="E5283" i="4"/>
  <c r="E5284" i="4"/>
  <c r="E5285" i="4"/>
  <c r="E5286" i="4"/>
  <c r="E5287" i="4"/>
  <c r="E5288" i="4"/>
  <c r="E5289" i="4"/>
  <c r="E5290" i="4"/>
  <c r="E5291" i="4"/>
  <c r="E5292" i="4"/>
  <c r="E5293" i="4"/>
  <c r="E5294" i="4"/>
  <c r="E5295" i="4"/>
  <c r="E5296" i="4"/>
  <c r="E5297" i="4"/>
  <c r="E5298" i="4"/>
  <c r="E5299" i="4"/>
  <c r="E5300" i="4"/>
  <c r="E5301" i="4"/>
  <c r="E5302" i="4"/>
  <c r="E5303" i="4"/>
  <c r="E5304" i="4"/>
  <c r="E5305" i="4"/>
  <c r="E5306" i="4"/>
  <c r="E5307" i="4"/>
  <c r="E5308" i="4"/>
  <c r="E5309" i="4"/>
  <c r="E5310" i="4"/>
  <c r="E5311" i="4"/>
  <c r="E5312" i="4"/>
  <c r="E5313" i="4"/>
  <c r="E5314" i="4"/>
  <c r="E5315" i="4"/>
  <c r="E5316" i="4"/>
  <c r="E5317" i="4"/>
  <c r="E5318" i="4"/>
  <c r="E5319" i="4"/>
  <c r="E5320" i="4"/>
  <c r="E5321" i="4"/>
  <c r="E5322" i="4"/>
  <c r="E5323" i="4"/>
  <c r="E5324" i="4"/>
  <c r="E5325" i="4"/>
  <c r="E5326" i="4"/>
  <c r="E5327" i="4"/>
  <c r="E5328" i="4"/>
  <c r="E5329" i="4"/>
  <c r="E5330" i="4"/>
  <c r="E5331" i="4"/>
  <c r="E5332" i="4"/>
  <c r="E5333" i="4"/>
  <c r="E5334" i="4"/>
  <c r="E5335" i="4"/>
  <c r="E5336" i="4"/>
  <c r="E5337" i="4"/>
  <c r="E5338" i="4"/>
  <c r="E5339" i="4"/>
  <c r="E5340" i="4"/>
  <c r="E5341" i="4"/>
  <c r="E5342" i="4"/>
  <c r="E5343" i="4"/>
  <c r="E5344" i="4"/>
  <c r="E5345" i="4"/>
  <c r="E5346" i="4"/>
  <c r="E5347" i="4"/>
  <c r="E5348" i="4"/>
  <c r="E5349" i="4"/>
  <c r="E5350" i="4"/>
  <c r="E5351" i="4"/>
  <c r="E5352" i="4"/>
  <c r="E5353" i="4"/>
  <c r="E5354" i="4"/>
  <c r="E5355" i="4"/>
  <c r="E5356" i="4"/>
  <c r="E5357" i="4"/>
  <c r="E5358" i="4"/>
  <c r="E5359" i="4"/>
  <c r="E5360" i="4"/>
  <c r="E5361" i="4"/>
  <c r="E5362" i="4"/>
  <c r="E5363" i="4"/>
  <c r="E5364" i="4"/>
  <c r="E5365" i="4"/>
  <c r="E5366" i="4"/>
  <c r="E5367" i="4"/>
  <c r="E5368" i="4"/>
  <c r="E5369" i="4"/>
  <c r="E5370" i="4"/>
  <c r="E5371" i="4"/>
  <c r="E5372" i="4"/>
  <c r="E5373" i="4"/>
  <c r="E5374" i="4"/>
  <c r="E5375" i="4"/>
  <c r="E5376" i="4"/>
  <c r="E5377" i="4"/>
  <c r="E5378" i="4"/>
  <c r="E5379" i="4"/>
  <c r="E5380" i="4"/>
  <c r="E5381" i="4"/>
  <c r="E5382" i="4"/>
  <c r="E5383" i="4"/>
  <c r="E5384" i="4"/>
  <c r="E5385" i="4"/>
  <c r="E5386" i="4"/>
  <c r="E5387" i="4"/>
  <c r="E5388" i="4"/>
  <c r="E5389" i="4"/>
  <c r="E5390" i="4"/>
  <c r="E5391" i="4"/>
  <c r="E5392" i="4"/>
  <c r="E5393" i="4"/>
  <c r="E5394" i="4"/>
  <c r="E5395" i="4"/>
  <c r="E5396" i="4"/>
  <c r="E5397" i="4"/>
  <c r="E5398" i="4"/>
  <c r="E5399" i="4"/>
  <c r="E5400" i="4"/>
  <c r="E5401" i="4"/>
  <c r="E5402" i="4"/>
  <c r="E5403" i="4"/>
  <c r="E5404" i="4"/>
  <c r="E5405" i="4"/>
  <c r="E5406" i="4"/>
  <c r="E5407" i="4"/>
  <c r="E5408" i="4"/>
  <c r="E5409" i="4"/>
  <c r="E5410" i="4"/>
  <c r="E5411" i="4"/>
  <c r="E5412" i="4"/>
  <c r="E5413" i="4"/>
  <c r="E5414" i="4"/>
  <c r="E5415" i="4"/>
  <c r="E5416" i="4"/>
  <c r="E5417" i="4"/>
  <c r="E5418" i="4"/>
  <c r="E5419" i="4"/>
  <c r="E5420" i="4"/>
  <c r="E5421" i="4"/>
  <c r="E5422" i="4"/>
  <c r="E5423" i="4"/>
  <c r="E5424" i="4"/>
  <c r="E5425" i="4"/>
  <c r="E5426" i="4"/>
  <c r="E5427" i="4"/>
  <c r="E5428" i="4"/>
  <c r="E5429" i="4"/>
  <c r="E5430" i="4"/>
  <c r="E5431" i="4"/>
  <c r="E5432" i="4"/>
  <c r="E5433" i="4"/>
  <c r="E5434" i="4"/>
  <c r="E5435" i="4"/>
  <c r="E5436" i="4"/>
  <c r="E5437" i="4"/>
  <c r="E5438" i="4"/>
  <c r="E5439" i="4"/>
  <c r="E5440" i="4"/>
  <c r="E5441" i="4"/>
  <c r="E5442" i="4"/>
  <c r="E5443" i="4"/>
  <c r="E5444" i="4"/>
  <c r="E5445" i="4"/>
  <c r="E5446" i="4"/>
  <c r="E5447" i="4"/>
  <c r="E5448" i="4"/>
  <c r="E5449" i="4"/>
  <c r="E5450" i="4"/>
  <c r="E5451" i="4"/>
  <c r="E5452" i="4"/>
  <c r="E5453" i="4"/>
  <c r="E5454" i="4"/>
  <c r="E5455" i="4"/>
  <c r="E5456" i="4"/>
  <c r="E5457" i="4"/>
  <c r="E5458" i="4"/>
  <c r="E5459" i="4"/>
  <c r="E5460" i="4"/>
  <c r="E5461" i="4"/>
  <c r="E5462" i="4"/>
  <c r="E5463" i="4"/>
  <c r="E5464" i="4"/>
  <c r="E5465" i="4"/>
  <c r="E5466" i="4"/>
  <c r="E5467" i="4"/>
  <c r="E5468" i="4"/>
  <c r="E5469" i="4"/>
  <c r="E5470" i="4"/>
  <c r="E5471" i="4"/>
  <c r="E5472" i="4"/>
  <c r="E5473" i="4"/>
  <c r="E5474" i="4"/>
  <c r="E5475" i="4"/>
  <c r="E5476" i="4"/>
  <c r="E5477" i="4"/>
  <c r="E5478" i="4"/>
  <c r="E5479" i="4"/>
  <c r="E5480" i="4"/>
  <c r="E5481" i="4"/>
  <c r="E5482" i="4"/>
  <c r="E5483" i="4"/>
  <c r="E5484" i="4"/>
  <c r="E5485" i="4"/>
  <c r="E5486" i="4"/>
  <c r="E5487" i="4"/>
  <c r="E5488" i="4"/>
  <c r="E5489" i="4"/>
  <c r="E5490" i="4"/>
  <c r="E5491" i="4"/>
  <c r="E5492" i="4"/>
  <c r="E5493" i="4"/>
  <c r="E5494" i="4"/>
  <c r="E5495" i="4"/>
  <c r="E5496" i="4"/>
  <c r="E5497" i="4"/>
  <c r="E5498" i="4"/>
  <c r="E5499" i="4"/>
  <c r="E5500" i="4"/>
  <c r="E5501" i="4"/>
  <c r="E5502" i="4"/>
  <c r="E5503" i="4"/>
  <c r="E5504" i="4"/>
  <c r="E5505" i="4"/>
  <c r="E5506" i="4"/>
  <c r="E5507" i="4"/>
  <c r="E5508" i="4"/>
  <c r="E5509" i="4"/>
  <c r="E5510" i="4"/>
  <c r="E5511" i="4"/>
  <c r="E5512" i="4"/>
  <c r="E5513" i="4"/>
  <c r="E5514" i="4"/>
  <c r="E5515" i="4"/>
  <c r="E5516" i="4"/>
  <c r="E5517" i="4"/>
  <c r="E5518" i="4"/>
  <c r="E5519" i="4"/>
  <c r="E5520" i="4"/>
  <c r="E5521" i="4"/>
  <c r="E5522" i="4"/>
  <c r="E5523" i="4"/>
  <c r="E5524" i="4"/>
  <c r="E5525" i="4"/>
  <c r="E5526" i="4"/>
  <c r="E5527" i="4"/>
  <c r="E5528" i="4"/>
  <c r="E5529" i="4"/>
  <c r="E5530" i="4"/>
  <c r="E5531" i="4"/>
  <c r="E5532" i="4"/>
  <c r="E5533" i="4"/>
  <c r="E5534" i="4"/>
  <c r="E5535" i="4"/>
  <c r="E5536" i="4"/>
  <c r="E5537" i="4"/>
  <c r="E5538" i="4"/>
  <c r="E5539" i="4"/>
  <c r="E5540" i="4"/>
  <c r="E5541" i="4"/>
  <c r="E5542" i="4"/>
  <c r="E5543" i="4"/>
  <c r="E5544" i="4"/>
  <c r="E5545" i="4"/>
  <c r="E5546" i="4"/>
  <c r="E5547" i="4"/>
  <c r="E5548" i="4"/>
  <c r="E5549" i="4"/>
  <c r="E5550" i="4"/>
  <c r="E5551" i="4"/>
  <c r="E5552" i="4"/>
  <c r="E5553" i="4"/>
  <c r="E5554" i="4"/>
  <c r="E5555" i="4"/>
  <c r="E5556" i="4"/>
  <c r="E5557" i="4"/>
  <c r="E5558" i="4"/>
  <c r="E5559" i="4"/>
  <c r="E5560" i="4"/>
  <c r="E5561" i="4"/>
  <c r="E5562" i="4"/>
  <c r="E5563" i="4"/>
  <c r="E5564" i="4"/>
  <c r="E5565" i="4"/>
  <c r="E5566" i="4"/>
  <c r="E5567" i="4"/>
  <c r="E5568" i="4"/>
  <c r="E5569" i="4"/>
  <c r="E5570" i="4"/>
  <c r="E5571" i="4"/>
  <c r="E5572" i="4"/>
  <c r="E5573" i="4"/>
  <c r="E5574" i="4"/>
  <c r="E5575" i="4"/>
  <c r="E5576" i="4"/>
  <c r="E5577" i="4"/>
  <c r="E5578" i="4"/>
  <c r="E5579" i="4"/>
  <c r="E5580" i="4"/>
  <c r="E5581" i="4"/>
  <c r="E5582" i="4"/>
  <c r="E5583" i="4"/>
  <c r="E5584" i="4"/>
  <c r="E5585" i="4"/>
  <c r="E5586" i="4"/>
  <c r="E5587" i="4"/>
  <c r="E5588" i="4"/>
  <c r="E5589" i="4"/>
  <c r="E5590" i="4"/>
  <c r="E5591" i="4"/>
  <c r="E5592" i="4"/>
  <c r="E5593" i="4"/>
  <c r="E5594" i="4"/>
  <c r="E5595" i="4"/>
  <c r="E5596" i="4"/>
  <c r="E5597" i="4"/>
  <c r="E5598" i="4"/>
  <c r="E5599" i="4"/>
  <c r="E5600" i="4"/>
  <c r="E5601" i="4"/>
  <c r="E5602" i="4"/>
  <c r="E5603" i="4"/>
  <c r="E5604" i="4"/>
  <c r="E5605" i="4"/>
  <c r="E5606" i="4"/>
  <c r="E5607" i="4"/>
  <c r="E5608" i="4"/>
  <c r="E5609" i="4"/>
  <c r="E5610" i="4"/>
  <c r="E5611" i="4"/>
  <c r="E5612" i="4"/>
  <c r="E5613" i="4"/>
  <c r="E5614" i="4"/>
  <c r="E5615" i="4"/>
  <c r="E5616" i="4"/>
  <c r="E5617" i="4"/>
  <c r="E5618" i="4"/>
  <c r="E5619" i="4"/>
  <c r="E5620" i="4"/>
  <c r="E5621" i="4"/>
  <c r="E5622" i="4"/>
  <c r="E5623" i="4"/>
  <c r="E5624" i="4"/>
  <c r="E5625" i="4"/>
  <c r="E5626" i="4"/>
  <c r="E5627" i="4"/>
  <c r="E5628" i="4"/>
  <c r="E5629" i="4"/>
  <c r="E5630" i="4"/>
  <c r="E5631" i="4"/>
  <c r="E5632" i="4"/>
  <c r="E5633" i="4"/>
  <c r="E5634" i="4"/>
  <c r="E5635" i="4"/>
  <c r="E5636" i="4"/>
  <c r="E5637" i="4"/>
  <c r="E5638" i="4"/>
  <c r="E5639" i="4"/>
  <c r="E5640" i="4"/>
  <c r="E5641" i="4"/>
  <c r="E5642" i="4"/>
  <c r="E5643" i="4"/>
  <c r="E5644" i="4"/>
  <c r="E5645" i="4"/>
  <c r="E5646" i="4"/>
  <c r="E5647" i="4"/>
  <c r="E5648" i="4"/>
  <c r="E5649" i="4"/>
  <c r="E5650" i="4"/>
  <c r="E5651" i="4"/>
  <c r="E5652" i="4"/>
  <c r="E5653" i="4"/>
  <c r="E5654" i="4"/>
  <c r="E5655" i="4"/>
  <c r="E5656" i="4"/>
  <c r="E5657" i="4"/>
  <c r="E5658" i="4"/>
  <c r="E5659" i="4"/>
  <c r="E5660" i="4"/>
  <c r="E5661" i="4"/>
  <c r="E5662" i="4"/>
  <c r="E5663" i="4"/>
  <c r="E5664" i="4"/>
  <c r="E5665" i="4"/>
  <c r="E5666" i="4"/>
  <c r="E5667" i="4"/>
  <c r="E5668" i="4"/>
  <c r="E5669" i="4"/>
  <c r="E5670" i="4"/>
  <c r="E5671" i="4"/>
  <c r="E5672" i="4"/>
  <c r="E5673" i="4"/>
  <c r="E5674" i="4"/>
  <c r="E5675" i="4"/>
  <c r="E5676" i="4"/>
  <c r="E5677" i="4"/>
  <c r="E5678" i="4"/>
  <c r="E5679" i="4"/>
  <c r="E5680" i="4"/>
  <c r="E5681" i="4"/>
  <c r="E5682" i="4"/>
  <c r="E5683" i="4"/>
  <c r="E5684" i="4"/>
  <c r="E5685" i="4"/>
  <c r="E5686" i="4"/>
  <c r="E5687" i="4"/>
  <c r="E5688" i="4"/>
  <c r="E5689" i="4"/>
  <c r="E5690" i="4"/>
  <c r="E5691" i="4"/>
  <c r="E5692" i="4"/>
  <c r="E5693" i="4"/>
  <c r="E5694" i="4"/>
  <c r="E5695" i="4"/>
  <c r="E5696" i="4"/>
  <c r="E5697" i="4"/>
  <c r="E5698" i="4"/>
  <c r="E5699" i="4"/>
  <c r="E5700" i="4"/>
  <c r="E5701" i="4"/>
  <c r="E5702" i="4"/>
  <c r="E5703" i="4"/>
  <c r="E5704" i="4"/>
  <c r="E5705" i="4"/>
  <c r="E5706" i="4"/>
  <c r="E5707" i="4"/>
  <c r="E5708" i="4"/>
  <c r="E5709" i="4"/>
  <c r="E5710" i="4"/>
  <c r="E5711" i="4"/>
  <c r="E5712" i="4"/>
  <c r="E5713" i="4"/>
  <c r="E5714" i="4"/>
  <c r="E5715" i="4"/>
  <c r="E5716" i="4"/>
  <c r="E5717" i="4"/>
  <c r="E5718" i="4"/>
  <c r="E5719" i="4"/>
  <c r="E5720" i="4"/>
  <c r="E5721" i="4"/>
  <c r="E5722" i="4"/>
  <c r="E5723" i="4"/>
  <c r="E5724" i="4"/>
  <c r="E5725" i="4"/>
  <c r="E5726" i="4"/>
  <c r="E5727" i="4"/>
  <c r="E5728" i="4"/>
  <c r="E5729" i="4"/>
  <c r="E5730" i="4"/>
  <c r="E5731" i="4"/>
  <c r="E5732" i="4"/>
  <c r="E5733" i="4"/>
  <c r="E5734" i="4"/>
  <c r="E5735" i="4"/>
  <c r="E5736" i="4"/>
  <c r="E5737" i="4"/>
  <c r="E5738" i="4"/>
  <c r="E5739" i="4"/>
  <c r="E5740" i="4"/>
  <c r="E5741" i="4"/>
  <c r="E5742" i="4"/>
  <c r="E5743" i="4"/>
  <c r="E5744" i="4"/>
  <c r="E5745" i="4"/>
  <c r="E5746" i="4"/>
  <c r="E5747" i="4"/>
  <c r="E5748" i="4"/>
  <c r="E5749" i="4"/>
  <c r="E5750" i="4"/>
  <c r="E5751" i="4"/>
  <c r="E5752" i="4"/>
  <c r="E5753" i="4"/>
  <c r="E5754" i="4"/>
  <c r="E5755" i="4"/>
  <c r="E5756" i="4"/>
  <c r="E5757" i="4"/>
  <c r="E5758" i="4"/>
  <c r="E5759" i="4"/>
  <c r="E5760" i="4"/>
  <c r="E5761" i="4"/>
  <c r="E5762" i="4"/>
  <c r="E5763" i="4"/>
  <c r="E5764" i="4"/>
  <c r="E5765" i="4"/>
  <c r="E5766" i="4"/>
  <c r="E5767" i="4"/>
  <c r="E5768" i="4"/>
  <c r="E5769" i="4"/>
  <c r="E5770" i="4"/>
  <c r="E5771" i="4"/>
  <c r="E5772" i="4"/>
  <c r="E5773" i="4"/>
  <c r="E5774" i="4"/>
  <c r="E5775" i="4"/>
  <c r="E5776" i="4"/>
  <c r="E5777" i="4"/>
  <c r="E5778" i="4"/>
  <c r="E5779" i="4"/>
  <c r="E5780" i="4"/>
  <c r="E5781" i="4"/>
  <c r="E5782" i="4"/>
  <c r="E5783" i="4"/>
  <c r="E5784" i="4"/>
  <c r="E5785" i="4"/>
  <c r="E5786" i="4"/>
  <c r="E5787" i="4"/>
  <c r="E5788" i="4"/>
  <c r="E5789" i="4"/>
  <c r="E5790" i="4"/>
  <c r="E5791" i="4"/>
  <c r="E5792" i="4"/>
  <c r="E5793" i="4"/>
  <c r="E5794" i="4"/>
  <c r="E5795" i="4"/>
  <c r="E5796" i="4"/>
  <c r="E5797" i="4"/>
  <c r="E5798" i="4"/>
  <c r="E5799" i="4"/>
  <c r="E5800" i="4"/>
  <c r="E5801" i="4"/>
  <c r="E5802" i="4"/>
  <c r="E5803" i="4"/>
  <c r="E5804" i="4"/>
  <c r="E5805" i="4"/>
  <c r="E5806" i="4"/>
  <c r="E5807" i="4"/>
  <c r="E5808" i="4"/>
  <c r="E5809" i="4"/>
  <c r="E5810" i="4"/>
  <c r="E5811" i="4"/>
  <c r="E5812" i="4"/>
  <c r="E5813" i="4"/>
  <c r="E5814" i="4"/>
  <c r="E5815" i="4"/>
  <c r="E5816" i="4"/>
  <c r="E5817" i="4"/>
  <c r="E5818" i="4"/>
  <c r="E5819" i="4"/>
  <c r="E5820" i="4"/>
  <c r="E5821" i="4"/>
  <c r="E5822" i="4"/>
  <c r="E5823" i="4"/>
  <c r="E5824" i="4"/>
  <c r="E5825" i="4"/>
  <c r="E5826" i="4"/>
  <c r="E5827" i="4"/>
  <c r="E5828" i="4"/>
  <c r="E5829" i="4"/>
  <c r="E5830" i="4"/>
  <c r="E5831" i="4"/>
  <c r="E5832" i="4"/>
  <c r="E5833" i="4"/>
  <c r="E5834" i="4"/>
  <c r="E5835" i="4"/>
  <c r="E5836" i="4"/>
  <c r="E5837" i="4"/>
  <c r="E5838" i="4"/>
  <c r="E5839" i="4"/>
  <c r="E5840" i="4"/>
  <c r="E5841" i="4"/>
  <c r="E5842" i="4"/>
  <c r="E5843" i="4"/>
  <c r="E5844" i="4"/>
  <c r="E5845" i="4"/>
  <c r="E5846" i="4"/>
  <c r="E5847" i="4"/>
  <c r="E5848" i="4"/>
  <c r="E5849" i="4"/>
  <c r="E5850" i="4"/>
  <c r="E5851" i="4"/>
  <c r="E5852" i="4"/>
  <c r="E5853" i="4"/>
  <c r="E5854" i="4"/>
  <c r="E5855" i="4"/>
  <c r="E5856" i="4"/>
  <c r="E5857" i="4"/>
  <c r="E5858" i="4"/>
  <c r="E5859" i="4"/>
  <c r="E5860" i="4"/>
  <c r="E5861" i="4"/>
  <c r="E5862" i="4"/>
  <c r="E5863" i="4"/>
  <c r="E5864" i="4"/>
  <c r="E5865" i="4"/>
  <c r="E5866" i="4"/>
  <c r="E5867" i="4"/>
  <c r="E5868" i="4"/>
  <c r="E5869" i="4"/>
  <c r="E5870" i="4"/>
  <c r="E5871" i="4"/>
  <c r="E5872" i="4"/>
  <c r="E5873" i="4"/>
  <c r="E5874" i="4"/>
  <c r="E5875" i="4"/>
  <c r="E5876" i="4"/>
  <c r="E5877" i="4"/>
  <c r="E5878" i="4"/>
  <c r="E5879" i="4"/>
  <c r="E5880" i="4"/>
  <c r="E5881" i="4"/>
  <c r="E5882" i="4"/>
  <c r="E5883" i="4"/>
  <c r="E5884" i="4"/>
  <c r="E5885" i="4"/>
  <c r="E5886" i="4"/>
  <c r="E5887" i="4"/>
  <c r="E5888" i="4"/>
  <c r="E5889" i="4"/>
  <c r="E5890" i="4"/>
  <c r="E5891" i="4"/>
  <c r="E5892" i="4"/>
  <c r="E5893" i="4"/>
  <c r="E5894" i="4"/>
  <c r="E5895" i="4"/>
  <c r="E5896" i="4"/>
  <c r="E5897" i="4"/>
  <c r="E5898" i="4"/>
  <c r="E5899" i="4"/>
  <c r="E5900" i="4"/>
  <c r="E5901" i="4"/>
  <c r="E5902" i="4"/>
  <c r="E5903" i="4"/>
  <c r="E5904" i="4"/>
  <c r="E5905" i="4"/>
  <c r="E5906" i="4"/>
  <c r="E5907" i="4"/>
  <c r="E5908" i="4"/>
  <c r="E5909" i="4"/>
  <c r="E5910" i="4"/>
  <c r="E5911" i="4"/>
  <c r="E5912" i="4"/>
  <c r="E5913" i="4"/>
  <c r="E5914" i="4"/>
  <c r="E5915" i="4"/>
  <c r="E5916" i="4"/>
  <c r="E5917" i="4"/>
  <c r="E5918" i="4"/>
  <c r="E5919" i="4"/>
  <c r="E5920" i="4"/>
  <c r="E5921" i="4"/>
  <c r="E5922" i="4"/>
  <c r="E5923" i="4"/>
  <c r="E5924" i="4"/>
  <c r="E5925" i="4"/>
  <c r="E5926" i="4"/>
  <c r="E5927" i="4"/>
  <c r="E5928" i="4"/>
  <c r="E5929" i="4"/>
  <c r="E5930" i="4"/>
  <c r="E5931" i="4"/>
  <c r="E5932" i="4"/>
  <c r="E5933" i="4"/>
  <c r="E5934" i="4"/>
  <c r="E5935" i="4"/>
  <c r="E5936" i="4"/>
  <c r="E5937" i="4"/>
  <c r="E5938" i="4"/>
  <c r="E5939" i="4"/>
  <c r="E5940" i="4"/>
  <c r="E5941" i="4"/>
  <c r="E5942" i="4"/>
  <c r="E5943" i="4"/>
  <c r="E5944" i="4"/>
  <c r="E5945" i="4"/>
  <c r="E5946" i="4"/>
  <c r="E5947" i="4"/>
  <c r="E5948" i="4"/>
  <c r="E5949" i="4"/>
  <c r="E5950" i="4"/>
  <c r="E5951" i="4"/>
  <c r="E5952" i="4"/>
  <c r="E5953" i="4"/>
  <c r="E5954" i="4"/>
  <c r="E5955" i="4"/>
  <c r="E5956" i="4"/>
  <c r="E5957" i="4"/>
  <c r="E5958" i="4"/>
  <c r="E5959" i="4"/>
  <c r="E5960" i="4"/>
  <c r="E5961" i="4"/>
  <c r="E5962" i="4"/>
  <c r="E5963" i="4"/>
  <c r="E5964" i="4"/>
  <c r="E5965" i="4"/>
  <c r="E5966" i="4"/>
  <c r="E5967" i="4"/>
  <c r="E5968" i="4"/>
  <c r="E5969" i="4"/>
  <c r="E5970" i="4"/>
  <c r="E5971" i="4"/>
  <c r="E5972" i="4"/>
  <c r="E5973" i="4"/>
  <c r="E5974" i="4"/>
  <c r="E5975" i="4"/>
  <c r="E5976" i="4"/>
  <c r="E5977" i="4"/>
  <c r="E5978" i="4"/>
  <c r="E5979" i="4"/>
  <c r="E5980" i="4"/>
  <c r="E5981" i="4"/>
  <c r="E5982" i="4"/>
  <c r="E5983" i="4"/>
  <c r="E5984" i="4"/>
  <c r="E5985" i="4"/>
  <c r="E5986" i="4"/>
  <c r="E5987" i="4"/>
  <c r="E5988" i="4"/>
  <c r="E5989" i="4"/>
  <c r="E5990" i="4"/>
  <c r="E5991" i="4"/>
  <c r="E5992" i="4"/>
  <c r="E5993" i="4"/>
  <c r="E5994" i="4"/>
  <c r="E5995" i="4"/>
  <c r="E5996" i="4"/>
  <c r="E5997" i="4"/>
  <c r="E5998" i="4"/>
  <c r="E5999" i="4"/>
  <c r="E6000" i="4"/>
  <c r="E6001" i="4"/>
  <c r="E6002" i="4"/>
  <c r="E6003" i="4"/>
  <c r="E6004" i="4"/>
  <c r="E6005" i="4"/>
  <c r="E6006" i="4"/>
  <c r="E6007" i="4"/>
  <c r="E6008" i="4"/>
  <c r="E6009" i="4"/>
  <c r="E6010" i="4"/>
  <c r="E6011" i="4"/>
  <c r="E6012" i="4"/>
  <c r="E6013" i="4"/>
  <c r="E6014" i="4"/>
  <c r="E6015" i="4"/>
  <c r="E6016" i="4"/>
  <c r="E6017" i="4"/>
  <c r="E6018" i="4"/>
  <c r="E6019" i="4"/>
  <c r="E6020" i="4"/>
  <c r="E6021" i="4"/>
  <c r="E6022" i="4"/>
  <c r="E6023" i="4"/>
  <c r="E6024" i="4"/>
  <c r="E6025" i="4"/>
  <c r="E6026" i="4"/>
  <c r="E6027" i="4"/>
  <c r="E6028" i="4"/>
  <c r="E6029" i="4"/>
  <c r="E6030" i="4"/>
  <c r="E6031" i="4"/>
  <c r="E6032" i="4"/>
  <c r="E6033" i="4"/>
  <c r="E6034" i="4"/>
  <c r="E6035" i="4"/>
  <c r="E6036" i="4"/>
  <c r="E6037" i="4"/>
  <c r="E6038" i="4"/>
  <c r="E6039" i="4"/>
  <c r="E6040" i="4"/>
  <c r="E6041" i="4"/>
  <c r="E6042" i="4"/>
  <c r="E6043" i="4"/>
  <c r="E6044" i="4"/>
  <c r="E6045" i="4"/>
  <c r="E6046" i="4"/>
  <c r="E6047" i="4"/>
  <c r="E6048" i="4"/>
  <c r="E6049" i="4"/>
  <c r="E6050" i="4"/>
  <c r="E6051" i="4"/>
  <c r="E6052" i="4"/>
  <c r="E6053" i="4"/>
  <c r="E6054" i="4"/>
  <c r="E6055" i="4"/>
  <c r="E6056" i="4"/>
  <c r="E6057" i="4"/>
  <c r="E6058" i="4"/>
  <c r="E6059" i="4"/>
  <c r="E6060" i="4"/>
  <c r="E6061" i="4"/>
  <c r="E6062" i="4"/>
  <c r="E6063" i="4"/>
  <c r="E6064" i="4"/>
  <c r="E6065" i="4"/>
  <c r="E6066" i="4"/>
  <c r="E6067" i="4"/>
  <c r="E6068" i="4"/>
  <c r="E6069" i="4"/>
  <c r="E6070" i="4"/>
  <c r="E6071" i="4"/>
  <c r="E6072" i="4"/>
  <c r="E6073" i="4"/>
  <c r="E6074" i="4"/>
  <c r="E6075" i="4"/>
  <c r="E6076" i="4"/>
  <c r="E6077" i="4"/>
  <c r="E6078" i="4"/>
  <c r="E6079" i="4"/>
  <c r="E6080" i="4"/>
  <c r="E6081" i="4"/>
  <c r="E6082" i="4"/>
  <c r="E6083" i="4"/>
  <c r="E6084" i="4"/>
  <c r="E6085" i="4"/>
  <c r="E6086" i="4"/>
  <c r="E6087" i="4"/>
  <c r="E6088" i="4"/>
  <c r="E6089" i="4"/>
  <c r="E6090" i="4"/>
  <c r="E6091" i="4"/>
  <c r="E6092" i="4"/>
  <c r="E6093" i="4"/>
  <c r="E6094" i="4"/>
  <c r="E6095" i="4"/>
  <c r="E6096" i="4"/>
  <c r="E6097" i="4"/>
  <c r="E6098" i="4"/>
  <c r="E6099" i="4"/>
  <c r="E6100" i="4"/>
  <c r="E6101" i="4"/>
  <c r="E6102" i="4"/>
  <c r="E6103" i="4"/>
  <c r="E6104" i="4"/>
  <c r="E6105" i="4"/>
  <c r="E6106" i="4"/>
  <c r="E6107" i="4"/>
  <c r="E6108" i="4"/>
  <c r="E6109" i="4"/>
  <c r="E6110" i="4"/>
  <c r="E6111" i="4"/>
  <c r="E6112" i="4"/>
  <c r="E6113" i="4"/>
  <c r="E6114" i="4"/>
  <c r="E6115" i="4"/>
  <c r="E6116" i="4"/>
  <c r="E6117" i="4"/>
  <c r="E6118" i="4"/>
  <c r="E6119" i="4"/>
  <c r="E6120" i="4"/>
  <c r="E6121" i="4"/>
  <c r="E6122" i="4"/>
  <c r="E6123" i="4"/>
  <c r="E6124" i="4"/>
  <c r="E6125" i="4"/>
  <c r="E6126" i="4"/>
  <c r="E6127" i="4"/>
  <c r="E6128" i="4"/>
  <c r="E6129" i="4"/>
  <c r="E6130" i="4"/>
  <c r="E6131" i="4"/>
  <c r="E6132" i="4"/>
  <c r="E6133" i="4"/>
  <c r="E6134" i="4"/>
  <c r="E6135" i="4"/>
  <c r="E6136" i="4"/>
  <c r="E6137" i="4"/>
  <c r="E6138" i="4"/>
  <c r="E6139" i="4"/>
  <c r="E6140" i="4"/>
  <c r="E6141" i="4"/>
  <c r="E6142" i="4"/>
  <c r="E6143" i="4"/>
  <c r="E6144" i="4"/>
  <c r="E6145" i="4"/>
  <c r="E6146" i="4"/>
  <c r="E6147" i="4"/>
  <c r="E6148" i="4"/>
  <c r="E6149" i="4"/>
  <c r="E6150" i="4"/>
  <c r="E6151" i="4"/>
  <c r="E6152" i="4"/>
  <c r="E6153" i="4"/>
  <c r="E6154" i="4"/>
  <c r="E6155" i="4"/>
  <c r="E6156" i="4"/>
  <c r="E6157" i="4"/>
  <c r="E6158" i="4"/>
  <c r="E6159" i="4"/>
  <c r="E6160" i="4"/>
  <c r="E6161" i="4"/>
  <c r="E6162" i="4"/>
  <c r="E6163" i="4"/>
  <c r="E6164" i="4"/>
  <c r="E6165" i="4"/>
  <c r="E6166" i="4"/>
  <c r="E6167" i="4"/>
  <c r="E6168" i="4"/>
  <c r="E6169" i="4"/>
  <c r="E6170" i="4"/>
  <c r="E6171" i="4"/>
  <c r="E6172" i="4"/>
  <c r="E6173" i="4"/>
  <c r="E6174" i="4"/>
  <c r="E6175" i="4"/>
  <c r="E6176" i="4"/>
  <c r="E6177" i="4"/>
  <c r="E6178" i="4"/>
  <c r="E6179" i="4"/>
  <c r="E6180" i="4"/>
  <c r="E6181" i="4"/>
  <c r="E6182" i="4"/>
  <c r="E6183" i="4"/>
  <c r="E6184" i="4"/>
  <c r="E6185" i="4"/>
  <c r="E6186" i="4"/>
  <c r="E6187" i="4"/>
  <c r="E6188" i="4"/>
  <c r="E6189" i="4"/>
  <c r="E6190" i="4"/>
  <c r="E6191" i="4"/>
  <c r="E6192" i="4"/>
  <c r="E6193" i="4"/>
  <c r="E6194" i="4"/>
  <c r="E6195" i="4"/>
  <c r="E6196" i="4"/>
  <c r="E6197" i="4"/>
  <c r="E6198" i="4"/>
  <c r="E6199" i="4"/>
  <c r="E6200" i="4"/>
  <c r="E6201" i="4"/>
  <c r="E6202" i="4"/>
  <c r="E6203" i="4"/>
  <c r="E6204" i="4"/>
  <c r="E6205" i="4"/>
  <c r="E6206" i="4"/>
  <c r="E6207" i="4"/>
  <c r="E6208" i="4"/>
  <c r="E6209" i="4"/>
  <c r="E6210" i="4"/>
  <c r="E6211" i="4"/>
  <c r="E6212" i="4"/>
  <c r="E6213" i="4"/>
  <c r="E6214" i="4"/>
  <c r="E6215" i="4"/>
  <c r="E6216" i="4"/>
  <c r="E6217" i="4"/>
  <c r="E6218" i="4"/>
  <c r="E6219" i="4"/>
  <c r="E6220" i="4"/>
  <c r="E6221" i="4"/>
  <c r="E6222" i="4"/>
  <c r="E6223" i="4"/>
  <c r="E6224" i="4"/>
  <c r="E6225" i="4"/>
  <c r="E6226" i="4"/>
  <c r="E6227" i="4"/>
  <c r="E6228" i="4"/>
  <c r="E6229" i="4"/>
  <c r="E6230" i="4"/>
  <c r="E6231" i="4"/>
  <c r="E6232" i="4"/>
  <c r="E6233" i="4"/>
  <c r="E6234" i="4"/>
  <c r="E6235" i="4"/>
  <c r="E6236" i="4"/>
  <c r="E6237" i="4"/>
  <c r="E6238" i="4"/>
  <c r="E6239" i="4"/>
  <c r="E6240" i="4"/>
  <c r="E6241" i="4"/>
  <c r="E6242" i="4"/>
  <c r="E6243" i="4"/>
  <c r="E6244" i="4"/>
  <c r="E6245" i="4"/>
  <c r="E6246" i="4"/>
  <c r="E6247" i="4"/>
  <c r="E6248" i="4"/>
  <c r="E6249" i="4"/>
  <c r="E6250" i="4"/>
  <c r="E6251" i="4"/>
  <c r="E6252" i="4"/>
  <c r="E6253" i="4"/>
  <c r="E6254" i="4"/>
  <c r="E6255" i="4"/>
  <c r="E6256" i="4"/>
  <c r="E6257" i="4"/>
  <c r="E6258" i="4"/>
  <c r="E6259" i="4"/>
  <c r="E6260" i="4"/>
  <c r="E6261" i="4"/>
  <c r="E6262" i="4"/>
  <c r="E6263" i="4"/>
  <c r="E6264" i="4"/>
  <c r="E6265" i="4"/>
  <c r="E6266" i="4"/>
  <c r="E6267" i="4"/>
  <c r="E6268" i="4"/>
  <c r="E6269" i="4"/>
  <c r="E6270" i="4"/>
  <c r="E6271" i="4"/>
  <c r="E6272" i="4"/>
  <c r="E6273" i="4"/>
  <c r="E6274" i="4"/>
  <c r="E6275" i="4"/>
  <c r="E6276" i="4"/>
  <c r="E6277" i="4"/>
  <c r="E6278" i="4"/>
  <c r="E6279" i="4"/>
  <c r="E6280" i="4"/>
  <c r="E6281" i="4"/>
  <c r="E6282" i="4"/>
  <c r="E6283" i="4"/>
  <c r="E6284" i="4"/>
  <c r="E6285" i="4"/>
  <c r="E6286" i="4"/>
  <c r="E6287" i="4"/>
  <c r="E6288" i="4"/>
  <c r="E6289" i="4"/>
  <c r="E6290" i="4"/>
  <c r="E6291" i="4"/>
  <c r="E6292" i="4"/>
  <c r="E6293" i="4"/>
  <c r="E6294" i="4"/>
  <c r="E6295" i="4"/>
  <c r="E6296" i="4"/>
  <c r="E6297" i="4"/>
  <c r="E6298" i="4"/>
  <c r="E6299" i="4"/>
  <c r="E6300" i="4"/>
  <c r="E6301" i="4"/>
  <c r="E6302" i="4"/>
  <c r="E6303" i="4"/>
  <c r="E6304" i="4"/>
  <c r="E6305" i="4"/>
  <c r="E6306" i="4"/>
  <c r="E6307" i="4"/>
  <c r="E6308" i="4"/>
  <c r="E6309" i="4"/>
  <c r="E6310" i="4"/>
  <c r="E6311" i="4"/>
  <c r="E6312" i="4"/>
  <c r="E6313" i="4"/>
  <c r="E6314" i="4"/>
  <c r="E6315" i="4"/>
  <c r="E6316" i="4"/>
  <c r="E6317" i="4"/>
  <c r="E6318" i="4"/>
  <c r="E6319" i="4"/>
  <c r="E6320" i="4"/>
  <c r="E6321" i="4"/>
  <c r="E6322" i="4"/>
  <c r="E6323" i="4"/>
  <c r="E6324" i="4"/>
  <c r="E6325" i="4"/>
  <c r="E6326" i="4"/>
  <c r="E6327" i="4"/>
  <c r="E6328" i="4"/>
  <c r="E6329" i="4"/>
  <c r="E6330" i="4"/>
  <c r="E6331" i="4"/>
  <c r="E6332" i="4"/>
  <c r="E6333" i="4"/>
  <c r="E6334" i="4"/>
  <c r="E6335" i="4"/>
  <c r="E6336" i="4"/>
  <c r="E6337" i="4"/>
  <c r="E6338" i="4"/>
  <c r="E6339" i="4"/>
  <c r="E6340" i="4"/>
  <c r="E6341" i="4"/>
  <c r="E6342" i="4"/>
  <c r="E6343" i="4"/>
  <c r="E6344" i="4"/>
  <c r="E6345" i="4"/>
  <c r="E6346" i="4"/>
  <c r="E6347" i="4"/>
  <c r="E6348" i="4"/>
  <c r="E6349" i="4"/>
  <c r="E6350" i="4"/>
  <c r="E6351" i="4"/>
  <c r="E6352" i="4"/>
  <c r="E6353" i="4"/>
  <c r="E6354" i="4"/>
  <c r="E6355" i="4"/>
  <c r="E6356" i="4"/>
  <c r="E6357" i="4"/>
  <c r="E6358" i="4"/>
  <c r="E6359" i="4"/>
  <c r="E6360" i="4"/>
  <c r="E6361" i="4"/>
  <c r="E6362" i="4"/>
  <c r="E6363" i="4"/>
  <c r="E6364" i="4"/>
  <c r="E6365" i="4"/>
  <c r="E6366" i="4"/>
  <c r="E6367" i="4"/>
  <c r="E6368" i="4"/>
  <c r="E6369" i="4"/>
  <c r="E6370" i="4"/>
  <c r="E6371" i="4"/>
  <c r="E6372" i="4"/>
  <c r="E6373" i="4"/>
  <c r="E6374" i="4"/>
  <c r="E6375" i="4"/>
  <c r="E6376" i="4"/>
  <c r="E6377" i="4"/>
  <c r="E6378" i="4"/>
  <c r="E6379" i="4"/>
  <c r="E6380" i="4"/>
  <c r="E6381" i="4"/>
  <c r="E6382" i="4"/>
  <c r="E6383" i="4"/>
  <c r="E6384" i="4"/>
  <c r="E6385" i="4"/>
  <c r="E6386" i="4"/>
  <c r="E6387" i="4"/>
  <c r="E6388" i="4"/>
  <c r="E6389" i="4"/>
  <c r="E6390" i="4"/>
  <c r="E6391" i="4"/>
  <c r="E6392" i="4"/>
  <c r="E6393" i="4"/>
  <c r="E6394" i="4"/>
  <c r="E6395" i="4"/>
  <c r="E6396" i="4"/>
  <c r="E6397" i="4"/>
  <c r="E6398" i="4"/>
  <c r="E6399" i="4"/>
  <c r="E6400" i="4"/>
  <c r="E6401" i="4"/>
  <c r="E6402" i="4"/>
  <c r="E6403" i="4"/>
  <c r="E6404" i="4"/>
  <c r="E6405" i="4"/>
  <c r="E6406" i="4"/>
  <c r="E6407" i="4"/>
  <c r="E6408" i="4"/>
  <c r="E6409" i="4"/>
  <c r="E6410" i="4"/>
  <c r="E6411" i="4"/>
  <c r="E6412" i="4"/>
  <c r="E6413" i="4"/>
  <c r="E6414" i="4"/>
  <c r="E6415" i="4"/>
  <c r="E6416" i="4"/>
  <c r="E6417" i="4"/>
  <c r="E6418" i="4"/>
  <c r="E6419" i="4"/>
  <c r="E6420" i="4"/>
  <c r="E6421" i="4"/>
  <c r="E6422" i="4"/>
  <c r="E6423" i="4"/>
  <c r="E6424" i="4"/>
  <c r="E6425" i="4"/>
  <c r="E6426" i="4"/>
  <c r="E6427" i="4"/>
  <c r="E6428" i="4"/>
  <c r="E6429" i="4"/>
  <c r="E6430" i="4"/>
  <c r="E6431" i="4"/>
  <c r="E6432" i="4"/>
  <c r="E6433" i="4"/>
  <c r="E6434" i="4"/>
  <c r="E6435" i="4"/>
  <c r="E6436" i="4"/>
  <c r="E6437" i="4"/>
  <c r="E6438" i="4"/>
  <c r="E6439" i="4"/>
  <c r="E6440" i="4"/>
  <c r="E6441" i="4"/>
  <c r="E6442" i="4"/>
  <c r="E6443" i="4"/>
  <c r="E6444" i="4"/>
  <c r="E6445" i="4"/>
  <c r="E6446" i="4"/>
  <c r="E6447" i="4"/>
  <c r="E6448" i="4"/>
  <c r="E6449" i="4"/>
  <c r="E6450" i="4"/>
  <c r="E6451" i="4"/>
  <c r="E6452" i="4"/>
  <c r="E6453" i="4"/>
  <c r="E6454" i="4"/>
  <c r="E6455" i="4"/>
  <c r="E6456" i="4"/>
  <c r="E6457" i="4"/>
  <c r="E6458" i="4"/>
  <c r="E6459" i="4"/>
  <c r="E6460" i="4"/>
  <c r="E6461" i="4"/>
  <c r="E6462" i="4"/>
  <c r="E6463" i="4"/>
  <c r="E6464" i="4"/>
  <c r="E6465" i="4"/>
  <c r="E6466" i="4"/>
  <c r="E6467" i="4"/>
  <c r="E6468" i="4"/>
  <c r="E6469" i="4"/>
  <c r="E6470" i="4"/>
  <c r="E6471" i="4"/>
  <c r="E6472" i="4"/>
  <c r="E6473" i="4"/>
  <c r="E6474" i="4"/>
  <c r="E6475" i="4"/>
  <c r="E6476" i="4"/>
  <c r="E6477" i="4"/>
  <c r="E6478" i="4"/>
  <c r="E6479" i="4"/>
  <c r="E6480" i="4"/>
  <c r="E6481" i="4"/>
  <c r="E6482" i="4"/>
  <c r="E6483" i="4"/>
  <c r="E6484" i="4"/>
  <c r="E6485" i="4"/>
  <c r="E6486" i="4"/>
  <c r="E6487" i="4"/>
  <c r="E6488" i="4"/>
  <c r="E6489" i="4"/>
  <c r="E6490" i="4"/>
  <c r="E6491" i="4"/>
  <c r="E6492" i="4"/>
  <c r="E6493" i="4"/>
  <c r="E6494" i="4"/>
  <c r="E6495" i="4"/>
  <c r="E6496" i="4"/>
  <c r="E6497" i="4"/>
  <c r="E6498" i="4"/>
  <c r="E6499" i="4"/>
  <c r="E6500" i="4"/>
  <c r="E6501" i="4"/>
  <c r="E6502" i="4"/>
  <c r="E6503" i="4"/>
  <c r="E6504" i="4"/>
  <c r="E6505" i="4"/>
  <c r="E6506" i="4"/>
  <c r="E6507" i="4"/>
  <c r="E6508" i="4"/>
  <c r="E6509" i="4"/>
  <c r="E6510" i="4"/>
  <c r="E6511" i="4"/>
  <c r="E6512" i="4"/>
  <c r="E6513" i="4"/>
  <c r="E6514" i="4"/>
  <c r="E6515" i="4"/>
  <c r="E6516" i="4"/>
  <c r="E6517" i="4"/>
  <c r="E6518" i="4"/>
  <c r="E6519" i="4"/>
  <c r="E6520" i="4"/>
  <c r="E6521" i="4"/>
  <c r="E6522" i="4"/>
  <c r="E6523" i="4"/>
  <c r="E6524" i="4"/>
  <c r="E6525" i="4"/>
  <c r="E6526" i="4"/>
  <c r="E6527" i="4"/>
  <c r="E6528" i="4"/>
  <c r="E6529" i="4"/>
  <c r="E6530" i="4"/>
  <c r="E6531" i="4"/>
  <c r="E6532" i="4"/>
  <c r="E6533" i="4"/>
  <c r="E6534" i="4"/>
  <c r="E6535" i="4"/>
  <c r="E6536" i="4"/>
  <c r="E6537" i="4"/>
  <c r="E6538" i="4"/>
  <c r="E6539" i="4"/>
  <c r="E6540" i="4"/>
  <c r="E6541" i="4"/>
  <c r="E6542" i="4"/>
  <c r="E6543" i="4"/>
  <c r="E6544" i="4"/>
  <c r="E6545" i="4"/>
  <c r="E6546" i="4"/>
  <c r="E6547" i="4"/>
  <c r="E6548" i="4"/>
  <c r="E6549" i="4"/>
  <c r="E6550" i="4"/>
  <c r="E6551" i="4"/>
  <c r="E6552" i="4"/>
  <c r="E6553" i="4"/>
  <c r="E6554" i="4"/>
  <c r="E6555" i="4"/>
  <c r="E6556" i="4"/>
  <c r="E6557" i="4"/>
  <c r="E6558" i="4"/>
  <c r="E6559" i="4"/>
  <c r="E6560" i="4"/>
  <c r="E6561" i="4"/>
  <c r="E6562" i="4"/>
  <c r="E6563" i="4"/>
  <c r="E6564" i="4"/>
  <c r="E6565" i="4"/>
  <c r="E6566" i="4"/>
  <c r="E6567" i="4"/>
  <c r="E6568" i="4"/>
  <c r="E6569" i="4"/>
  <c r="E6570" i="4"/>
  <c r="E6571" i="4"/>
  <c r="E6572" i="4"/>
  <c r="E6573" i="4"/>
  <c r="E6574" i="4"/>
  <c r="E6575" i="4"/>
  <c r="E6576" i="4"/>
  <c r="E6577" i="4"/>
  <c r="E6578" i="4"/>
  <c r="E6579" i="4"/>
  <c r="E6580" i="4"/>
  <c r="E6581" i="4"/>
  <c r="E6582" i="4"/>
  <c r="E6583" i="4"/>
  <c r="E6584" i="4"/>
  <c r="E6585" i="4"/>
  <c r="E6586" i="4"/>
  <c r="E6587" i="4"/>
  <c r="E6588" i="4"/>
  <c r="E6589" i="4"/>
  <c r="E6590" i="4"/>
  <c r="E6591" i="4"/>
  <c r="E6592" i="4"/>
  <c r="E6593" i="4"/>
  <c r="E6594" i="4"/>
  <c r="E6595" i="4"/>
  <c r="E6596" i="4"/>
  <c r="E6597" i="4"/>
  <c r="E6598" i="4"/>
  <c r="E6599" i="4"/>
  <c r="E6600" i="4"/>
  <c r="E6601" i="4"/>
  <c r="E6602" i="4"/>
  <c r="E6603" i="4"/>
  <c r="E6604" i="4"/>
  <c r="E6605" i="4"/>
  <c r="E6606" i="4"/>
  <c r="E6607" i="4"/>
  <c r="E6608" i="4"/>
  <c r="E6609" i="4"/>
  <c r="E6610" i="4"/>
  <c r="E6611" i="4"/>
  <c r="E6612" i="4"/>
  <c r="E6613" i="4"/>
  <c r="E6614" i="4"/>
  <c r="E6615" i="4"/>
  <c r="E6616" i="4"/>
  <c r="E6617" i="4"/>
  <c r="E6618" i="4"/>
  <c r="E6619" i="4"/>
  <c r="E6620" i="4"/>
  <c r="E6621" i="4"/>
  <c r="E6622" i="4"/>
  <c r="E6623" i="4"/>
  <c r="E6624" i="4"/>
  <c r="E6625" i="4"/>
  <c r="E6626" i="4"/>
  <c r="E6627" i="4"/>
  <c r="E6628" i="4"/>
  <c r="E6629" i="4"/>
  <c r="E6630" i="4"/>
  <c r="E6631" i="4"/>
  <c r="E6632" i="4"/>
  <c r="E6633" i="4"/>
  <c r="E6634" i="4"/>
  <c r="E6635" i="4"/>
  <c r="E6636" i="4"/>
  <c r="E6637" i="4"/>
  <c r="E6638" i="4"/>
  <c r="E6639" i="4"/>
  <c r="E6640" i="4"/>
  <c r="E6641" i="4"/>
  <c r="E6642" i="4"/>
  <c r="E6643" i="4"/>
  <c r="E6644" i="4"/>
  <c r="E6645" i="4"/>
  <c r="E6646" i="4"/>
  <c r="E6647" i="4"/>
  <c r="E6648" i="4"/>
  <c r="E6649" i="4"/>
  <c r="E6650" i="4"/>
  <c r="E6651" i="4"/>
  <c r="E6652" i="4"/>
  <c r="E6653" i="4"/>
  <c r="E6654" i="4"/>
  <c r="E6655" i="4"/>
  <c r="E6656" i="4"/>
  <c r="E6657" i="4"/>
  <c r="E6658" i="4"/>
  <c r="E6659" i="4"/>
  <c r="E6660" i="4"/>
  <c r="E6661" i="4"/>
  <c r="E6662" i="4"/>
  <c r="E6663" i="4"/>
  <c r="E6664" i="4"/>
  <c r="E6665" i="4"/>
  <c r="E6666" i="4"/>
  <c r="E6667" i="4"/>
  <c r="E6668" i="4"/>
  <c r="E6669" i="4"/>
  <c r="E6670" i="4"/>
  <c r="E6671" i="4"/>
  <c r="E6672" i="4"/>
  <c r="E6673" i="4"/>
  <c r="E6674" i="4"/>
  <c r="E6675" i="4"/>
  <c r="E6676" i="4"/>
  <c r="E6677" i="4"/>
  <c r="E6678" i="4"/>
  <c r="E6679" i="4"/>
  <c r="E6680" i="4"/>
  <c r="E6681" i="4"/>
  <c r="E6682" i="4"/>
  <c r="E6683" i="4"/>
  <c r="E6684" i="4"/>
  <c r="E6685" i="4"/>
  <c r="E6686" i="4"/>
  <c r="E6687" i="4"/>
  <c r="E6688" i="4"/>
  <c r="E6689" i="4"/>
  <c r="E6690" i="4"/>
  <c r="E6691" i="4"/>
  <c r="E6692" i="4"/>
  <c r="E6693" i="4"/>
  <c r="E6694" i="4"/>
  <c r="E6695" i="4"/>
  <c r="E6696" i="4"/>
  <c r="E6697" i="4"/>
  <c r="E6698" i="4"/>
  <c r="E6699" i="4"/>
  <c r="E6700" i="4"/>
  <c r="E6701" i="4"/>
  <c r="E6702" i="4"/>
  <c r="E6703" i="4"/>
  <c r="E6704" i="4"/>
  <c r="E6705" i="4"/>
  <c r="E6706" i="4"/>
  <c r="E6707" i="4"/>
  <c r="E6708" i="4"/>
  <c r="E6709" i="4"/>
  <c r="E6710" i="4"/>
  <c r="E6711" i="4"/>
  <c r="E6712" i="4"/>
  <c r="E6713" i="4"/>
  <c r="E6714" i="4"/>
  <c r="E6715" i="4"/>
  <c r="E6716" i="4"/>
  <c r="E6717" i="4"/>
  <c r="E6718" i="4"/>
  <c r="E6719" i="4"/>
  <c r="E6720" i="4"/>
  <c r="E6721" i="4"/>
  <c r="E6722" i="4"/>
  <c r="E6723" i="4"/>
  <c r="E6724" i="4"/>
  <c r="E6725" i="4"/>
  <c r="E6726" i="4"/>
  <c r="E6727" i="4"/>
  <c r="E6728" i="4"/>
  <c r="E6729" i="4"/>
  <c r="E6730" i="4"/>
  <c r="E6731" i="4"/>
  <c r="E6732" i="4"/>
  <c r="E6733" i="4"/>
  <c r="E6734" i="4"/>
  <c r="E6735" i="4"/>
  <c r="E6736" i="4"/>
  <c r="E6737" i="4"/>
  <c r="E6738" i="4"/>
  <c r="E6739" i="4"/>
  <c r="E6740" i="4"/>
  <c r="E6741" i="4"/>
  <c r="E6742" i="4"/>
  <c r="E6743" i="4"/>
  <c r="E6744" i="4"/>
  <c r="E6745" i="4"/>
  <c r="E6746" i="4"/>
  <c r="E6747" i="4"/>
  <c r="E6748" i="4"/>
  <c r="E6749" i="4"/>
  <c r="E6750" i="4"/>
  <c r="E6751" i="4"/>
  <c r="E6752" i="4"/>
  <c r="E6753" i="4"/>
  <c r="E6754" i="4"/>
  <c r="E6755" i="4"/>
  <c r="E6756" i="4"/>
  <c r="E6757" i="4"/>
  <c r="E6758" i="4"/>
  <c r="E6759" i="4"/>
  <c r="E6760" i="4"/>
  <c r="E6761" i="4"/>
  <c r="E6762" i="4"/>
  <c r="E6763" i="4"/>
  <c r="E6764" i="4"/>
  <c r="E6765" i="4"/>
  <c r="E6766" i="4"/>
  <c r="E6767" i="4"/>
  <c r="E6768" i="4"/>
  <c r="E6769" i="4"/>
  <c r="E6770" i="4"/>
  <c r="E6771" i="4"/>
  <c r="E6772" i="4"/>
  <c r="E6773" i="4"/>
  <c r="E6774" i="4"/>
  <c r="E6775" i="4"/>
  <c r="E6776" i="4"/>
  <c r="E6777" i="4"/>
  <c r="E6778" i="4"/>
  <c r="E6779" i="4"/>
  <c r="E6780" i="4"/>
  <c r="E6781" i="4"/>
  <c r="E6782" i="4"/>
  <c r="E6783" i="4"/>
  <c r="E6784" i="4"/>
  <c r="E6785" i="4"/>
  <c r="E6786" i="4"/>
  <c r="E6787" i="4"/>
  <c r="E6788" i="4"/>
  <c r="E6789" i="4"/>
  <c r="E6790" i="4"/>
  <c r="E6791" i="4"/>
  <c r="E6792" i="4"/>
  <c r="E6793" i="4"/>
  <c r="E6794" i="4"/>
  <c r="E6795" i="4"/>
  <c r="E6796" i="4"/>
  <c r="E6797" i="4"/>
  <c r="E6798" i="4"/>
  <c r="E6799" i="4"/>
  <c r="E6800" i="4"/>
  <c r="E6801" i="4"/>
  <c r="E6802" i="4"/>
  <c r="E6803" i="4"/>
  <c r="E6804" i="4"/>
  <c r="E6805" i="4"/>
  <c r="E6806" i="4"/>
  <c r="E6807" i="4"/>
  <c r="E6808" i="4"/>
  <c r="E6809" i="4"/>
  <c r="E6810" i="4"/>
  <c r="E6811" i="4"/>
  <c r="E6812" i="4"/>
  <c r="E6813" i="4"/>
  <c r="E6814" i="4"/>
  <c r="E6815" i="4"/>
  <c r="E6816" i="4"/>
  <c r="E6817" i="4"/>
  <c r="E6818" i="4"/>
  <c r="E6819" i="4"/>
  <c r="E6820" i="4"/>
  <c r="E6821" i="4"/>
  <c r="E6822" i="4"/>
  <c r="E6823" i="4"/>
  <c r="E6824" i="4"/>
  <c r="E6825" i="4"/>
  <c r="E6826" i="4"/>
  <c r="E6827" i="4"/>
  <c r="E6828" i="4"/>
  <c r="E6829" i="4"/>
  <c r="E6830" i="4"/>
  <c r="E6831" i="4"/>
  <c r="E6832" i="4"/>
  <c r="E6833" i="4"/>
  <c r="E6834" i="4"/>
  <c r="E6835" i="4"/>
  <c r="E6836" i="4"/>
  <c r="E6837" i="4"/>
  <c r="E6838" i="4"/>
  <c r="E6839" i="4"/>
  <c r="E6840" i="4"/>
  <c r="E6841" i="4"/>
  <c r="E6842" i="4"/>
  <c r="E6843" i="4"/>
  <c r="E6844" i="4"/>
  <c r="E6845" i="4"/>
  <c r="E6846" i="4"/>
  <c r="E6847" i="4"/>
  <c r="E6848" i="4"/>
  <c r="E6849" i="4"/>
  <c r="E6850" i="4"/>
  <c r="E6851" i="4"/>
  <c r="E6852" i="4"/>
  <c r="E6853" i="4"/>
  <c r="E6854" i="4"/>
  <c r="E6855" i="4"/>
  <c r="E6856" i="4"/>
  <c r="E6857" i="4"/>
  <c r="E6858" i="4"/>
  <c r="E6859" i="4"/>
  <c r="E6860" i="4"/>
  <c r="E6861" i="4"/>
  <c r="E6862" i="4"/>
  <c r="E6863" i="4"/>
  <c r="E6864" i="4"/>
  <c r="E6865" i="4"/>
  <c r="E6866" i="4"/>
  <c r="E6867" i="4"/>
  <c r="E6868" i="4"/>
  <c r="E6869" i="4"/>
  <c r="E6870" i="4"/>
  <c r="E6871" i="4"/>
  <c r="E6872" i="4"/>
  <c r="E6873" i="4"/>
  <c r="E6874" i="4"/>
  <c r="E6875" i="4"/>
  <c r="E6876" i="4"/>
  <c r="E6877" i="4"/>
  <c r="E6878" i="4"/>
  <c r="E6879" i="4"/>
  <c r="E6880" i="4"/>
  <c r="E6881" i="4"/>
  <c r="E6882" i="4"/>
  <c r="E6883" i="4"/>
  <c r="E6884" i="4"/>
  <c r="E6885" i="4"/>
  <c r="E6886" i="4"/>
  <c r="E6887" i="4"/>
  <c r="E6888" i="4"/>
  <c r="E6889" i="4"/>
  <c r="E6890" i="4"/>
  <c r="E6891" i="4"/>
  <c r="E6892" i="4"/>
  <c r="E6893" i="4"/>
  <c r="E6894" i="4"/>
  <c r="E6895" i="4"/>
  <c r="E6896" i="4"/>
  <c r="E6897" i="4"/>
  <c r="E6898" i="4"/>
  <c r="E6899" i="4"/>
  <c r="E6900" i="4"/>
  <c r="E6901" i="4"/>
  <c r="E6902" i="4"/>
  <c r="E6903" i="4"/>
  <c r="E6904" i="4"/>
  <c r="E6905" i="4"/>
  <c r="E6906" i="4"/>
  <c r="E6907" i="4"/>
  <c r="E6908" i="4"/>
  <c r="E6909" i="4"/>
  <c r="E6910" i="4"/>
  <c r="E6911" i="4"/>
  <c r="E6912" i="4"/>
  <c r="E6913" i="4"/>
  <c r="E6914" i="4"/>
  <c r="E6915" i="4"/>
  <c r="E6916" i="4"/>
  <c r="E6917" i="4"/>
  <c r="E6918" i="4"/>
  <c r="E6919" i="4"/>
  <c r="E6920" i="4"/>
  <c r="E6921" i="4"/>
  <c r="E6922" i="4"/>
  <c r="E6923" i="4"/>
  <c r="E6924" i="4"/>
  <c r="E6925" i="4"/>
  <c r="E6926" i="4"/>
  <c r="E6927" i="4"/>
  <c r="E6928" i="4"/>
  <c r="E6929" i="4"/>
  <c r="E6930" i="4"/>
  <c r="E6931" i="4"/>
  <c r="E6932" i="4"/>
  <c r="E6933" i="4"/>
  <c r="E6934" i="4"/>
  <c r="E6935" i="4"/>
  <c r="E6936" i="4"/>
  <c r="E6937" i="4"/>
  <c r="E6938" i="4"/>
  <c r="E6939" i="4"/>
  <c r="E6940" i="4"/>
  <c r="E6941" i="4"/>
  <c r="E6942" i="4"/>
  <c r="E6943" i="4"/>
  <c r="E6944" i="4"/>
  <c r="E6945" i="4"/>
  <c r="E6946" i="4"/>
  <c r="E6947" i="4"/>
  <c r="E6948" i="4"/>
  <c r="E6949" i="4"/>
  <c r="E6950" i="4"/>
  <c r="E6951" i="4"/>
  <c r="E6952" i="4"/>
  <c r="E6953" i="4"/>
  <c r="E6954" i="4"/>
  <c r="E6955" i="4"/>
  <c r="E6956" i="4"/>
  <c r="E6957" i="4"/>
  <c r="E6958" i="4"/>
  <c r="E6959" i="4"/>
  <c r="E6960" i="4"/>
  <c r="E6961" i="4"/>
  <c r="E6962" i="4"/>
  <c r="E6963" i="4"/>
  <c r="E6964" i="4"/>
  <c r="E6965" i="4"/>
  <c r="E6966" i="4"/>
  <c r="E6967" i="4"/>
  <c r="E6968" i="4"/>
  <c r="E6969" i="4"/>
  <c r="E6970" i="4"/>
  <c r="E6971" i="4"/>
  <c r="E6972" i="4"/>
  <c r="E6973" i="4"/>
  <c r="E6974" i="4"/>
  <c r="E6975" i="4"/>
  <c r="E6976" i="4"/>
  <c r="E6977" i="4"/>
  <c r="E6978" i="4"/>
  <c r="E6979" i="4"/>
  <c r="E6980" i="4"/>
  <c r="E6981" i="4"/>
  <c r="E6982" i="4"/>
  <c r="E6983" i="4"/>
  <c r="E6984" i="4"/>
  <c r="E6985" i="4"/>
  <c r="E6986" i="4"/>
  <c r="E6987" i="4"/>
  <c r="E6988" i="4"/>
  <c r="E6989" i="4"/>
  <c r="E6990" i="4"/>
  <c r="E6991" i="4"/>
  <c r="E6992" i="4"/>
  <c r="E6993" i="4"/>
  <c r="E6994" i="4"/>
  <c r="E6995" i="4"/>
  <c r="E6996" i="4"/>
  <c r="E6997" i="4"/>
  <c r="E6998" i="4"/>
  <c r="E6999" i="4"/>
  <c r="E7000" i="4"/>
  <c r="E7001" i="4"/>
  <c r="E7002" i="4"/>
  <c r="E7003" i="4"/>
  <c r="E7004" i="4"/>
  <c r="E7005" i="4"/>
  <c r="E7006" i="4"/>
  <c r="E7007" i="4"/>
  <c r="E7008" i="4"/>
  <c r="E7009" i="4"/>
  <c r="E7010" i="4"/>
  <c r="E7011" i="4"/>
  <c r="E7012" i="4"/>
  <c r="E7013" i="4"/>
  <c r="E7014" i="4"/>
  <c r="E7015" i="4"/>
  <c r="E7016" i="4"/>
  <c r="E7017" i="4"/>
  <c r="E7018" i="4"/>
  <c r="E7019" i="4"/>
  <c r="E7020" i="4"/>
  <c r="E7021" i="4"/>
  <c r="E7022" i="4"/>
  <c r="E7023" i="4"/>
  <c r="E7024" i="4"/>
  <c r="E7025" i="4"/>
  <c r="E7026" i="4"/>
  <c r="E7027" i="4"/>
  <c r="E7028" i="4"/>
  <c r="E7029" i="4"/>
  <c r="E7030" i="4"/>
  <c r="E7031" i="4"/>
  <c r="E7032" i="4"/>
  <c r="E7033" i="4"/>
  <c r="E7034" i="4"/>
  <c r="E7035" i="4"/>
  <c r="E7036" i="4"/>
  <c r="E7037" i="4"/>
  <c r="E7038" i="4"/>
  <c r="E7039" i="4"/>
  <c r="E7040" i="4"/>
  <c r="E7041" i="4"/>
  <c r="E7042" i="4"/>
  <c r="E7043" i="4"/>
  <c r="E7044" i="4"/>
  <c r="E7045" i="4"/>
  <c r="E7046" i="4"/>
  <c r="E7047" i="4"/>
  <c r="E7048" i="4"/>
  <c r="E7049" i="4"/>
  <c r="E7050" i="4"/>
  <c r="E7051" i="4"/>
  <c r="E7052" i="4"/>
  <c r="E7053" i="4"/>
  <c r="E7054" i="4"/>
  <c r="E7055" i="4"/>
  <c r="E7056" i="4"/>
  <c r="E7057" i="4"/>
  <c r="E7058" i="4"/>
  <c r="E7059" i="4"/>
  <c r="E7060" i="4"/>
  <c r="E7061" i="4"/>
  <c r="E7062" i="4"/>
  <c r="E7063" i="4"/>
  <c r="E7064" i="4"/>
  <c r="E7065" i="4"/>
  <c r="E7066" i="4"/>
  <c r="E7067" i="4"/>
  <c r="E7068" i="4"/>
  <c r="E7069" i="4"/>
  <c r="E7070" i="4"/>
  <c r="E7071" i="4"/>
  <c r="E7072" i="4"/>
  <c r="E7073" i="4"/>
  <c r="E7074" i="4"/>
  <c r="E7075" i="4"/>
  <c r="E7076" i="4"/>
  <c r="E7077" i="4"/>
  <c r="E7078" i="4"/>
  <c r="E7079" i="4"/>
  <c r="E7080" i="4"/>
  <c r="E7081" i="4"/>
  <c r="E7082" i="4"/>
  <c r="E7083" i="4"/>
  <c r="E7084" i="4"/>
  <c r="E7085" i="4"/>
  <c r="E7086" i="4"/>
  <c r="E7087" i="4"/>
  <c r="E7088" i="4"/>
  <c r="E7089" i="4"/>
  <c r="E7090" i="4"/>
  <c r="E7091" i="4"/>
  <c r="E7092" i="4"/>
  <c r="E7093" i="4"/>
  <c r="E7094" i="4"/>
  <c r="E7095" i="4"/>
  <c r="E7096" i="4"/>
  <c r="E7097" i="4"/>
  <c r="E7098" i="4"/>
  <c r="E7099" i="4"/>
  <c r="E7100" i="4"/>
  <c r="E7101" i="4"/>
  <c r="E7102" i="4"/>
  <c r="E7103" i="4"/>
  <c r="E7104" i="4"/>
  <c r="E7105" i="4"/>
  <c r="E7106" i="4"/>
  <c r="E7107" i="4"/>
  <c r="E7108" i="4"/>
  <c r="E7109" i="4"/>
  <c r="E7110" i="4"/>
  <c r="E7111" i="4"/>
  <c r="E7112" i="4"/>
  <c r="E7113" i="4"/>
  <c r="E7114" i="4"/>
  <c r="E7115" i="4"/>
  <c r="E7116" i="4"/>
  <c r="E7117" i="4"/>
  <c r="E7118" i="4"/>
  <c r="E7119" i="4"/>
  <c r="E7120" i="4"/>
  <c r="E7121" i="4"/>
  <c r="E7122" i="4"/>
  <c r="E7123" i="4"/>
  <c r="E7124" i="4"/>
  <c r="E7125" i="4"/>
  <c r="E7126" i="4"/>
  <c r="E7127" i="4"/>
  <c r="E7128" i="4"/>
  <c r="E7129" i="4"/>
  <c r="E7130" i="4"/>
  <c r="E7131" i="4"/>
  <c r="E7132" i="4"/>
  <c r="E7133" i="4"/>
  <c r="E7134" i="4"/>
  <c r="E7135" i="4"/>
  <c r="E7136" i="4"/>
  <c r="E7137" i="4"/>
  <c r="E7138" i="4"/>
  <c r="E7139" i="4"/>
  <c r="E7140" i="4"/>
  <c r="E7141" i="4"/>
  <c r="E7142" i="4"/>
  <c r="E7143" i="4"/>
  <c r="E7144" i="4"/>
  <c r="E7145" i="4"/>
  <c r="E7146" i="4"/>
  <c r="E7147" i="4"/>
  <c r="E7148" i="4"/>
  <c r="E7149" i="4"/>
  <c r="E7150" i="4"/>
  <c r="E7151" i="4"/>
  <c r="E7152" i="4"/>
  <c r="E7153" i="4"/>
  <c r="E7154" i="4"/>
  <c r="E7155" i="4"/>
  <c r="E7156" i="4"/>
  <c r="E7157" i="4"/>
  <c r="E7158" i="4"/>
  <c r="E7159" i="4"/>
  <c r="E7160" i="4"/>
  <c r="E7161" i="4"/>
  <c r="E7162" i="4"/>
  <c r="E7163" i="4"/>
  <c r="E7164" i="4"/>
  <c r="E7165" i="4"/>
  <c r="E7166" i="4"/>
  <c r="E7167" i="4"/>
  <c r="E7168" i="4"/>
  <c r="E7169" i="4"/>
  <c r="E7170" i="4"/>
  <c r="E7171" i="4"/>
  <c r="E7172" i="4"/>
  <c r="E7173" i="4"/>
  <c r="E7174" i="4"/>
  <c r="E7175" i="4"/>
  <c r="E7176" i="4"/>
  <c r="E7177" i="4"/>
  <c r="E7178" i="4"/>
  <c r="E7179" i="4"/>
  <c r="E7180" i="4"/>
  <c r="E7181" i="4"/>
  <c r="E7182" i="4"/>
  <c r="E7183" i="4"/>
  <c r="E7184" i="4"/>
  <c r="E7185" i="4"/>
  <c r="E7186" i="4"/>
  <c r="E7187" i="4"/>
  <c r="E7188" i="4"/>
  <c r="E7189" i="4"/>
  <c r="E7190" i="4"/>
  <c r="E7191" i="4"/>
  <c r="E7192" i="4"/>
  <c r="E7193" i="4"/>
  <c r="E7194" i="4"/>
  <c r="E7195" i="4"/>
  <c r="E7196" i="4"/>
  <c r="E7197" i="4"/>
  <c r="E7198" i="4"/>
  <c r="E7199" i="4"/>
  <c r="E7200" i="4"/>
  <c r="E7201" i="4"/>
  <c r="E7202" i="4"/>
  <c r="E7203" i="4"/>
  <c r="E7204" i="4"/>
  <c r="E7205" i="4"/>
  <c r="E7206" i="4"/>
  <c r="E7207" i="4"/>
  <c r="E7208" i="4"/>
  <c r="E7209" i="4"/>
  <c r="E7210" i="4"/>
  <c r="E7211" i="4"/>
  <c r="E7212" i="4"/>
  <c r="E7213" i="4"/>
  <c r="E7214" i="4"/>
  <c r="E7215" i="4"/>
  <c r="E7216" i="4"/>
  <c r="E7217" i="4"/>
  <c r="E7218" i="4"/>
  <c r="E7219" i="4"/>
  <c r="E7220" i="4"/>
  <c r="E7221" i="4"/>
  <c r="E7222" i="4"/>
  <c r="E7223" i="4"/>
  <c r="E7224" i="4"/>
  <c r="E7225" i="4"/>
  <c r="E7226" i="4"/>
  <c r="E7227" i="4"/>
  <c r="E7228" i="4"/>
  <c r="E7229" i="4"/>
  <c r="E7230" i="4"/>
  <c r="E7231" i="4"/>
  <c r="E7232" i="4"/>
  <c r="E7233" i="4"/>
  <c r="E7234" i="4"/>
  <c r="E7235" i="4"/>
  <c r="E7236" i="4"/>
  <c r="E7237" i="4"/>
  <c r="E7238" i="4"/>
  <c r="E7239" i="4"/>
  <c r="E7240" i="4"/>
  <c r="E7241" i="4"/>
  <c r="E7242" i="4"/>
  <c r="E7243" i="4"/>
  <c r="E7244" i="4"/>
  <c r="E7245" i="4"/>
  <c r="E7246" i="4"/>
  <c r="E7247" i="4"/>
  <c r="E7248" i="4"/>
  <c r="E7249" i="4"/>
  <c r="E7250" i="4"/>
  <c r="E7251" i="4"/>
  <c r="E7252" i="4"/>
  <c r="E7253" i="4"/>
  <c r="E7254" i="4"/>
  <c r="E7255" i="4"/>
  <c r="E7256" i="4"/>
  <c r="E7257" i="4"/>
  <c r="E7258" i="4"/>
  <c r="E7259" i="4"/>
  <c r="E7260" i="4"/>
  <c r="E7261" i="4"/>
  <c r="E7262" i="4"/>
  <c r="E7263" i="4"/>
  <c r="E7264" i="4"/>
  <c r="E7265" i="4"/>
  <c r="E7266" i="4"/>
  <c r="E7267" i="4"/>
  <c r="E7268" i="4"/>
  <c r="E7269" i="4"/>
  <c r="E7270" i="4"/>
  <c r="E7271" i="4"/>
  <c r="E7272" i="4"/>
  <c r="E7273" i="4"/>
  <c r="E7274" i="4"/>
  <c r="E7275" i="4"/>
  <c r="E7276" i="4"/>
  <c r="E7277" i="4"/>
  <c r="E7278" i="4"/>
  <c r="E7279" i="4"/>
  <c r="E7280" i="4"/>
  <c r="E7281" i="4"/>
  <c r="E7282" i="4"/>
  <c r="E7283" i="4"/>
  <c r="E7284" i="4"/>
  <c r="E7285" i="4"/>
  <c r="E7286" i="4"/>
  <c r="E7287" i="4"/>
  <c r="E7288" i="4"/>
  <c r="E7289" i="4"/>
  <c r="E7290" i="4"/>
  <c r="E7291" i="4"/>
  <c r="E7292" i="4"/>
  <c r="E7293" i="4"/>
  <c r="E7294" i="4"/>
  <c r="E7295" i="4"/>
  <c r="E7296" i="4"/>
  <c r="E7297" i="4"/>
  <c r="E7298" i="4"/>
  <c r="E7299" i="4"/>
  <c r="E7300" i="4"/>
  <c r="E7301" i="4"/>
  <c r="E7302" i="4"/>
  <c r="E7303" i="4"/>
  <c r="E7304" i="4"/>
  <c r="E7305" i="4"/>
  <c r="E7306" i="4"/>
  <c r="E7307" i="4"/>
  <c r="E7308" i="4"/>
  <c r="E7309" i="4"/>
  <c r="E7310" i="4"/>
  <c r="E7311" i="4"/>
  <c r="E7312" i="4"/>
  <c r="E7313" i="4"/>
  <c r="E7314" i="4"/>
  <c r="E7315" i="4"/>
  <c r="E7316" i="4"/>
  <c r="E7317" i="4"/>
  <c r="E7318" i="4"/>
  <c r="E7319" i="4"/>
  <c r="E7320" i="4"/>
  <c r="E7321" i="4"/>
  <c r="E7322" i="4"/>
  <c r="E7323" i="4"/>
  <c r="E7324" i="4"/>
  <c r="E7325" i="4"/>
  <c r="E7326" i="4"/>
  <c r="E7327" i="4"/>
  <c r="E7328" i="4"/>
  <c r="E7329" i="4"/>
  <c r="E7330" i="4"/>
  <c r="E7331" i="4"/>
  <c r="E7332" i="4"/>
  <c r="E7333" i="4"/>
  <c r="E7334" i="4"/>
  <c r="E7335" i="4"/>
  <c r="E7336" i="4"/>
  <c r="E7337" i="4"/>
  <c r="E7338" i="4"/>
  <c r="E7339" i="4"/>
  <c r="E7340" i="4"/>
  <c r="E7341" i="4"/>
  <c r="E7342" i="4"/>
  <c r="E7343" i="4"/>
  <c r="E7344" i="4"/>
  <c r="E7345" i="4"/>
  <c r="E7346" i="4"/>
  <c r="E7347" i="4"/>
  <c r="E7348" i="4"/>
  <c r="E7349" i="4"/>
  <c r="E7350" i="4"/>
  <c r="E7351" i="4"/>
  <c r="E7352" i="4"/>
  <c r="E7353" i="4"/>
  <c r="E7354" i="4"/>
  <c r="E7355" i="4"/>
  <c r="E7356" i="4"/>
  <c r="E7357" i="4"/>
  <c r="E7358" i="4"/>
  <c r="E7359" i="4"/>
  <c r="E7360" i="4"/>
  <c r="E7361" i="4"/>
  <c r="E7362" i="4"/>
  <c r="E7363" i="4"/>
  <c r="E7364" i="4"/>
  <c r="E7365" i="4"/>
  <c r="E7366" i="4"/>
  <c r="E7367" i="4"/>
  <c r="E7368" i="4"/>
  <c r="E7369" i="4"/>
  <c r="E7370" i="4"/>
  <c r="E7371" i="4"/>
  <c r="E7372" i="4"/>
  <c r="E7373" i="4"/>
  <c r="E7374" i="4"/>
  <c r="E7375" i="4"/>
  <c r="E7376" i="4"/>
  <c r="E7377" i="4"/>
  <c r="E7378" i="4"/>
  <c r="E7379" i="4"/>
  <c r="E7380" i="4"/>
  <c r="E7381" i="4"/>
  <c r="E7382" i="4"/>
  <c r="E7383" i="4"/>
  <c r="E7384" i="4"/>
  <c r="E7385" i="4"/>
  <c r="E7386" i="4"/>
  <c r="E7387" i="4"/>
  <c r="E7388" i="4"/>
  <c r="E7389" i="4"/>
  <c r="E7390" i="4"/>
  <c r="E7391" i="4"/>
  <c r="E7392" i="4"/>
  <c r="E7393" i="4"/>
  <c r="E7394" i="4"/>
  <c r="E7395" i="4"/>
  <c r="E7396" i="4"/>
  <c r="E7397" i="4"/>
  <c r="E7398" i="4"/>
  <c r="E7399" i="4"/>
  <c r="E7400" i="4"/>
  <c r="E7401" i="4"/>
  <c r="E7402" i="4"/>
  <c r="E7403" i="4"/>
  <c r="E7404" i="4"/>
  <c r="E7405" i="4"/>
  <c r="E7406" i="4"/>
  <c r="E7407" i="4"/>
  <c r="E7408" i="4"/>
  <c r="E7409" i="4"/>
  <c r="E7410" i="4"/>
  <c r="E7411" i="4"/>
  <c r="E7412" i="4"/>
  <c r="E7413" i="4"/>
  <c r="E7414" i="4"/>
  <c r="E7415" i="4"/>
  <c r="E7416" i="4"/>
  <c r="E7417" i="4"/>
  <c r="E7418" i="4"/>
  <c r="E7419" i="4"/>
  <c r="E7420" i="4"/>
  <c r="E7421" i="4"/>
  <c r="E7422" i="4"/>
  <c r="E7423" i="4"/>
  <c r="E7424" i="4"/>
  <c r="E7425" i="4"/>
  <c r="E7426" i="4"/>
  <c r="E7427" i="4"/>
  <c r="E7428" i="4"/>
  <c r="E7429" i="4"/>
  <c r="E7430" i="4"/>
  <c r="E7431" i="4"/>
  <c r="E7432" i="4"/>
  <c r="E7433" i="4"/>
  <c r="E7434" i="4"/>
  <c r="E7435" i="4"/>
  <c r="E7436" i="4"/>
  <c r="E7437" i="4"/>
  <c r="E7438" i="4"/>
  <c r="E7439" i="4"/>
  <c r="E7440" i="4"/>
  <c r="E7441" i="4"/>
  <c r="E7442" i="4"/>
  <c r="E7443" i="4"/>
  <c r="E7444" i="4"/>
  <c r="E7445" i="4"/>
  <c r="E7446" i="4"/>
  <c r="E7447" i="4"/>
  <c r="E7448" i="4"/>
  <c r="E7449" i="4"/>
  <c r="E7450" i="4"/>
  <c r="E7451" i="4"/>
  <c r="E7452" i="4"/>
  <c r="E7453" i="4"/>
  <c r="E7454" i="4"/>
  <c r="E7455" i="4"/>
  <c r="E7456" i="4"/>
  <c r="E7457" i="4"/>
  <c r="E7458" i="4"/>
  <c r="E7459" i="4"/>
  <c r="E7460" i="4"/>
  <c r="E7461" i="4"/>
  <c r="E7462" i="4"/>
  <c r="E7463" i="4"/>
  <c r="E7464" i="4"/>
  <c r="E7465" i="4"/>
  <c r="E7466" i="4"/>
  <c r="E7467" i="4"/>
  <c r="E7468" i="4"/>
  <c r="E7469" i="4"/>
  <c r="E7470" i="4"/>
  <c r="E7471" i="4"/>
  <c r="E7472" i="4"/>
  <c r="E7473" i="4"/>
  <c r="E7474" i="4"/>
  <c r="E7475" i="4"/>
  <c r="E7476" i="4"/>
  <c r="E7477" i="4"/>
  <c r="E7478" i="4"/>
  <c r="E7479" i="4"/>
  <c r="E7480" i="4"/>
  <c r="E7481" i="4"/>
  <c r="E7482" i="4"/>
  <c r="E7483" i="4"/>
  <c r="E7484" i="4"/>
  <c r="E7485" i="4"/>
  <c r="E7486" i="4"/>
  <c r="E7487" i="4"/>
  <c r="E7488" i="4"/>
  <c r="E7489" i="4"/>
  <c r="E7490" i="4"/>
  <c r="E7491" i="4"/>
  <c r="E7492" i="4"/>
  <c r="E7493" i="4"/>
  <c r="E7494" i="4"/>
  <c r="E7495" i="4"/>
  <c r="E7496" i="4"/>
  <c r="E7497" i="4"/>
  <c r="E7498" i="4"/>
  <c r="E7499" i="4"/>
  <c r="E7500" i="4"/>
  <c r="E7501" i="4"/>
  <c r="E7502" i="4"/>
  <c r="E7503" i="4"/>
  <c r="E7504" i="4"/>
  <c r="E7505" i="4"/>
  <c r="E7506" i="4"/>
  <c r="E7507" i="4"/>
  <c r="E7508" i="4"/>
  <c r="E7509" i="4"/>
  <c r="E7510" i="4"/>
  <c r="E7511" i="4"/>
  <c r="E7512" i="4"/>
  <c r="E7513" i="4"/>
  <c r="E7514" i="4"/>
  <c r="E7515" i="4"/>
  <c r="E7516" i="4"/>
  <c r="E7517" i="4"/>
  <c r="E7518" i="4"/>
  <c r="E7519" i="4"/>
  <c r="E7520" i="4"/>
  <c r="E7521" i="4"/>
  <c r="E7522" i="4"/>
  <c r="E7523" i="4"/>
  <c r="E7524" i="4"/>
  <c r="E7525" i="4"/>
  <c r="E7526" i="4"/>
  <c r="E7527" i="4"/>
  <c r="E7528" i="4"/>
  <c r="E7529" i="4"/>
  <c r="E7530" i="4"/>
  <c r="E7531" i="4"/>
  <c r="E7532" i="4"/>
  <c r="E7533" i="4"/>
  <c r="E7534" i="4"/>
  <c r="E7535" i="4"/>
  <c r="E7536" i="4"/>
  <c r="E7537" i="4"/>
  <c r="E7538" i="4"/>
  <c r="E7539" i="4"/>
  <c r="E7540" i="4"/>
  <c r="E7541" i="4"/>
  <c r="E7542" i="4"/>
  <c r="E7543" i="4"/>
  <c r="E7544" i="4"/>
  <c r="E7545" i="4"/>
  <c r="E7546" i="4"/>
  <c r="E7547" i="4"/>
  <c r="E7548" i="4"/>
  <c r="E7549" i="4"/>
  <c r="E7550" i="4"/>
  <c r="E7551" i="4"/>
  <c r="E7552" i="4"/>
  <c r="E7553" i="4"/>
  <c r="E7554" i="4"/>
  <c r="E7555" i="4"/>
  <c r="E7556" i="4"/>
  <c r="E7557" i="4"/>
  <c r="E7558" i="4"/>
  <c r="E7559" i="4"/>
  <c r="E7560" i="4"/>
  <c r="E7561" i="4"/>
  <c r="E7562" i="4"/>
  <c r="E7563" i="4"/>
  <c r="E7564" i="4"/>
  <c r="E7565" i="4"/>
  <c r="E7566" i="4"/>
  <c r="E7567" i="4"/>
  <c r="E7568" i="4"/>
  <c r="E7569" i="4"/>
  <c r="E7570" i="4"/>
  <c r="E7571" i="4"/>
  <c r="E7572" i="4"/>
  <c r="E7573" i="4"/>
  <c r="E7574" i="4"/>
  <c r="E7575" i="4"/>
  <c r="E7576" i="4"/>
  <c r="E7577" i="4"/>
  <c r="E7578" i="4"/>
  <c r="E7579" i="4"/>
  <c r="E7580" i="4"/>
  <c r="E7581" i="4"/>
  <c r="E7582" i="4"/>
  <c r="E7583" i="4"/>
  <c r="E7584" i="4"/>
  <c r="E7585" i="4"/>
  <c r="E7586" i="4"/>
  <c r="E7587" i="4"/>
  <c r="E7588" i="4"/>
  <c r="E7589" i="4"/>
  <c r="E7590" i="4"/>
  <c r="E7591" i="4"/>
  <c r="E7592" i="4"/>
  <c r="E7593" i="4"/>
  <c r="E7594" i="4"/>
  <c r="E7595" i="4"/>
  <c r="E7596" i="4"/>
  <c r="E7597" i="4"/>
  <c r="E7598" i="4"/>
  <c r="E7599" i="4"/>
  <c r="E7600" i="4"/>
  <c r="E7601" i="4"/>
  <c r="E7602" i="4"/>
  <c r="E7603" i="4"/>
  <c r="E7604" i="4"/>
  <c r="E7605" i="4"/>
  <c r="E7606" i="4"/>
  <c r="E7607" i="4"/>
  <c r="E7608" i="4"/>
  <c r="E7609" i="4"/>
  <c r="E7610" i="4"/>
  <c r="E7611" i="4"/>
  <c r="E7612" i="4"/>
  <c r="E7613" i="4"/>
  <c r="E7614" i="4"/>
  <c r="E7615" i="4"/>
  <c r="E7616" i="4"/>
  <c r="E7617" i="4"/>
  <c r="E7618" i="4"/>
  <c r="E7619" i="4"/>
  <c r="E7620" i="4"/>
  <c r="E7621" i="4"/>
  <c r="E7622" i="4"/>
  <c r="E7623" i="4"/>
  <c r="E7624" i="4"/>
  <c r="E7625" i="4"/>
  <c r="E7626" i="4"/>
  <c r="E7627" i="4"/>
  <c r="E7628" i="4"/>
  <c r="E7629" i="4"/>
  <c r="E7630" i="4"/>
  <c r="E7631" i="4"/>
  <c r="E7632" i="4"/>
  <c r="E7633" i="4"/>
  <c r="E7634" i="4"/>
  <c r="E7635" i="4"/>
  <c r="E7636" i="4"/>
  <c r="E7637" i="4"/>
  <c r="E7638" i="4"/>
  <c r="E7639" i="4"/>
  <c r="E7640" i="4"/>
  <c r="E7641" i="4"/>
  <c r="E7642" i="4"/>
  <c r="E7643" i="4"/>
  <c r="E7644" i="4"/>
  <c r="E7645" i="4"/>
  <c r="E7646" i="4"/>
  <c r="E7647" i="4"/>
  <c r="E7648" i="4"/>
  <c r="E7649" i="4"/>
  <c r="E7650" i="4"/>
  <c r="E7651" i="4"/>
  <c r="E7652" i="4"/>
  <c r="E7653" i="4"/>
  <c r="E7654" i="4"/>
  <c r="E7655" i="4"/>
  <c r="E7656" i="4"/>
  <c r="E7657" i="4"/>
  <c r="E7658" i="4"/>
  <c r="E7659" i="4"/>
  <c r="E7660" i="4"/>
  <c r="E7661" i="4"/>
  <c r="E7662" i="4"/>
  <c r="E7663" i="4"/>
  <c r="E7664" i="4"/>
  <c r="E7665" i="4"/>
  <c r="E7666" i="4"/>
  <c r="E7667" i="4"/>
  <c r="E7668" i="4"/>
  <c r="E7669" i="4"/>
  <c r="E7670" i="4"/>
  <c r="E7671" i="4"/>
  <c r="E7672" i="4"/>
  <c r="E7673" i="4"/>
  <c r="E7674" i="4"/>
  <c r="E7675" i="4"/>
  <c r="E7676" i="4"/>
  <c r="E7677" i="4"/>
  <c r="E7678" i="4"/>
  <c r="E7679" i="4"/>
  <c r="E7680" i="4"/>
  <c r="E7681" i="4"/>
  <c r="E7682" i="4"/>
  <c r="E7683" i="4"/>
  <c r="E7684" i="4"/>
  <c r="E7685" i="4"/>
  <c r="E7686" i="4"/>
  <c r="E7687" i="4"/>
  <c r="E7688" i="4"/>
  <c r="E7689" i="4"/>
  <c r="E7690" i="4"/>
  <c r="E7691" i="4"/>
  <c r="E7692" i="4"/>
  <c r="E7693" i="4"/>
  <c r="E7694" i="4"/>
  <c r="E7695" i="4"/>
  <c r="E7696" i="4"/>
  <c r="E7697" i="4"/>
  <c r="E7698" i="4"/>
  <c r="E7699" i="4"/>
  <c r="E7700" i="4"/>
  <c r="E7701" i="4"/>
  <c r="E7702" i="4"/>
  <c r="E7703" i="4"/>
  <c r="E7704" i="4"/>
  <c r="E7705" i="4"/>
  <c r="E7706" i="4"/>
  <c r="E7707" i="4"/>
  <c r="E7708" i="4"/>
  <c r="E7709" i="4"/>
  <c r="E7710" i="4"/>
  <c r="E7711" i="4"/>
  <c r="E7712" i="4"/>
  <c r="E7713" i="4"/>
  <c r="E7714" i="4"/>
  <c r="E7715" i="4"/>
  <c r="E7716" i="4"/>
  <c r="E7717" i="4"/>
  <c r="E7718" i="4"/>
  <c r="E7719" i="4"/>
  <c r="E7720" i="4"/>
  <c r="E7721" i="4"/>
  <c r="E7722" i="4"/>
  <c r="E7723" i="4"/>
  <c r="E7724" i="4"/>
  <c r="E7725" i="4"/>
  <c r="E7726" i="4"/>
  <c r="E7727" i="4"/>
  <c r="E7728" i="4"/>
  <c r="E7729" i="4"/>
  <c r="E7730" i="4"/>
  <c r="E7731" i="4"/>
  <c r="E7732" i="4"/>
  <c r="E7733" i="4"/>
  <c r="E7734" i="4"/>
  <c r="E7735" i="4"/>
  <c r="E7736" i="4"/>
  <c r="E7737" i="4"/>
  <c r="E7738" i="4"/>
  <c r="E7739" i="4"/>
  <c r="E7740" i="4"/>
  <c r="E7741" i="4"/>
  <c r="E7742" i="4"/>
  <c r="E7743" i="4"/>
  <c r="E7744" i="4"/>
  <c r="E7745" i="4"/>
  <c r="E7746" i="4"/>
  <c r="E7747" i="4"/>
  <c r="E7748" i="4"/>
  <c r="E7749" i="4"/>
  <c r="E7750" i="4"/>
  <c r="E7751" i="4"/>
  <c r="E7752" i="4"/>
  <c r="E7753" i="4"/>
  <c r="E7754" i="4"/>
  <c r="E7755" i="4"/>
  <c r="E7756" i="4"/>
  <c r="E7757" i="4"/>
  <c r="E7758" i="4"/>
  <c r="E7759" i="4"/>
  <c r="E7760" i="4"/>
  <c r="E7761" i="4"/>
  <c r="E7762" i="4"/>
  <c r="E7763" i="4"/>
  <c r="E7764" i="4"/>
  <c r="E7765" i="4"/>
  <c r="E7766" i="4"/>
  <c r="E7767" i="4"/>
  <c r="E7768" i="4"/>
  <c r="E7769" i="4"/>
  <c r="E7770" i="4"/>
  <c r="E7771" i="4"/>
  <c r="E7772" i="4"/>
  <c r="E7773" i="4"/>
  <c r="E7774" i="4"/>
  <c r="E7775" i="4"/>
  <c r="E7776" i="4"/>
  <c r="E7777" i="4"/>
  <c r="E7778" i="4"/>
  <c r="E7779" i="4"/>
  <c r="E7780" i="4"/>
  <c r="E7781" i="4"/>
  <c r="E7782" i="4"/>
  <c r="E7783" i="4"/>
  <c r="E7784" i="4"/>
  <c r="E7785" i="4"/>
  <c r="E7786" i="4"/>
  <c r="E7787" i="4"/>
  <c r="E7788" i="4"/>
  <c r="E7789" i="4"/>
  <c r="E7790" i="4"/>
  <c r="E7791" i="4"/>
  <c r="E7792" i="4"/>
  <c r="E7793" i="4"/>
  <c r="E7794" i="4"/>
  <c r="E7795" i="4"/>
  <c r="E7796" i="4"/>
  <c r="E7797" i="4"/>
  <c r="E7798" i="4"/>
  <c r="E7799" i="4"/>
  <c r="E7800" i="4"/>
  <c r="E7801" i="4"/>
  <c r="E7802" i="4"/>
  <c r="E7803" i="4"/>
  <c r="E7804" i="4"/>
  <c r="E7805" i="4"/>
  <c r="E7806" i="4"/>
  <c r="E7807" i="4"/>
  <c r="E7808" i="4"/>
  <c r="E7809" i="4"/>
  <c r="E7810" i="4"/>
  <c r="E7811" i="4"/>
  <c r="E7812" i="4"/>
  <c r="E7813" i="4"/>
  <c r="E7814" i="4"/>
  <c r="E7815" i="4"/>
  <c r="E7816" i="4"/>
  <c r="E7817" i="4"/>
  <c r="E7818" i="4"/>
  <c r="E7819" i="4"/>
  <c r="E7820" i="4"/>
  <c r="E7821" i="4"/>
  <c r="E7822" i="4"/>
  <c r="E7823" i="4"/>
  <c r="E7824" i="4"/>
  <c r="E7825" i="4"/>
  <c r="E7826" i="4"/>
  <c r="E7827" i="4"/>
  <c r="E7828" i="4"/>
  <c r="E7829" i="4"/>
  <c r="E7830" i="4"/>
  <c r="E7831" i="4"/>
  <c r="E7832" i="4"/>
  <c r="E7833" i="4"/>
  <c r="E7834" i="4"/>
  <c r="E7835" i="4"/>
  <c r="E7836" i="4"/>
  <c r="E7837" i="4"/>
  <c r="E7838" i="4"/>
  <c r="E7839" i="4"/>
  <c r="E7840" i="4"/>
  <c r="E7841" i="4"/>
  <c r="E7842" i="4"/>
  <c r="E7843" i="4"/>
  <c r="E7844" i="4"/>
  <c r="E7845" i="4"/>
  <c r="E7846" i="4"/>
  <c r="E7847" i="4"/>
  <c r="E7848" i="4"/>
  <c r="E7849" i="4"/>
  <c r="E7850" i="4"/>
  <c r="E7851" i="4"/>
  <c r="E7852" i="4"/>
  <c r="E7853" i="4"/>
  <c r="E7854" i="4"/>
  <c r="E7855" i="4"/>
  <c r="E7856" i="4"/>
  <c r="E7857" i="4"/>
  <c r="E7858" i="4"/>
  <c r="E7859" i="4"/>
  <c r="E7860" i="4"/>
  <c r="E7861" i="4"/>
  <c r="E7862" i="4"/>
  <c r="E7863" i="4"/>
  <c r="E7864" i="4"/>
  <c r="E7865" i="4"/>
  <c r="E7866" i="4"/>
  <c r="E7867" i="4"/>
  <c r="E7868" i="4"/>
  <c r="E7869" i="4"/>
  <c r="E7870" i="4"/>
  <c r="E7871" i="4"/>
  <c r="E7872" i="4"/>
  <c r="E7873" i="4"/>
  <c r="E7874" i="4"/>
  <c r="E7875" i="4"/>
  <c r="E7876" i="4"/>
  <c r="E7877" i="4"/>
  <c r="E7878" i="4"/>
  <c r="E7879" i="4"/>
  <c r="E7880" i="4"/>
  <c r="E7881" i="4"/>
  <c r="E7882" i="4"/>
  <c r="E7883" i="4"/>
  <c r="E7884" i="4"/>
  <c r="E7885" i="4"/>
  <c r="E7886" i="4"/>
  <c r="E7887" i="4"/>
  <c r="E7888" i="4"/>
  <c r="E7889" i="4"/>
  <c r="E7890" i="4"/>
  <c r="E7891" i="4"/>
  <c r="E7892" i="4"/>
  <c r="E7893" i="4"/>
  <c r="E7894" i="4"/>
  <c r="E7895" i="4"/>
  <c r="E7896" i="4"/>
  <c r="E7897" i="4"/>
  <c r="E7898" i="4"/>
  <c r="E7899" i="4"/>
  <c r="E7900" i="4"/>
  <c r="E7901" i="4"/>
  <c r="E7902" i="4"/>
  <c r="E7903" i="4"/>
  <c r="E7904" i="4"/>
  <c r="E7905" i="4"/>
  <c r="E7906" i="4"/>
  <c r="E7907" i="4"/>
  <c r="E7908" i="4"/>
  <c r="E7909" i="4"/>
  <c r="E7910" i="4"/>
  <c r="E7911" i="4"/>
  <c r="E7912" i="4"/>
  <c r="E7913" i="4"/>
  <c r="E7914" i="4"/>
  <c r="E7915" i="4"/>
  <c r="E7916" i="4"/>
  <c r="E7917" i="4"/>
  <c r="E7918" i="4"/>
  <c r="E7919" i="4"/>
  <c r="E7920" i="4"/>
  <c r="E7921" i="4"/>
  <c r="E7922" i="4"/>
  <c r="E7923" i="4"/>
  <c r="E7924" i="4"/>
  <c r="E7925" i="4"/>
  <c r="E7926" i="4"/>
  <c r="E7927" i="4"/>
  <c r="E7928" i="4"/>
  <c r="E7929" i="4"/>
  <c r="E7930" i="4"/>
  <c r="E7931" i="4"/>
  <c r="E7932" i="4"/>
  <c r="E7933" i="4"/>
  <c r="E7934" i="4"/>
  <c r="E7935" i="4"/>
  <c r="E7936" i="4"/>
  <c r="E7937" i="4"/>
  <c r="E7938" i="4"/>
  <c r="E7939" i="4"/>
  <c r="E7940" i="4"/>
  <c r="E7941" i="4"/>
  <c r="E7942" i="4"/>
  <c r="E7943" i="4"/>
  <c r="E7944" i="4"/>
  <c r="E7945" i="4"/>
  <c r="E7946" i="4"/>
  <c r="E7947" i="4"/>
  <c r="E7948" i="4"/>
  <c r="E7949" i="4"/>
  <c r="E7950" i="4"/>
  <c r="E7951" i="4"/>
  <c r="E7952" i="4"/>
  <c r="E7953" i="4"/>
  <c r="E7954" i="4"/>
  <c r="E7955" i="4"/>
  <c r="E7956" i="4"/>
  <c r="E7957" i="4"/>
  <c r="E7958" i="4"/>
  <c r="E7959" i="4"/>
  <c r="E7960" i="4"/>
  <c r="E7961" i="4"/>
  <c r="E7962" i="4"/>
  <c r="E7963" i="4"/>
  <c r="E7964" i="4"/>
  <c r="E7965" i="4"/>
  <c r="E7966" i="4"/>
  <c r="E7967" i="4"/>
  <c r="E7968" i="4"/>
  <c r="E7969" i="4"/>
  <c r="E7970" i="4"/>
  <c r="E7971" i="4"/>
  <c r="E7972" i="4"/>
  <c r="E7973" i="4"/>
  <c r="E7974" i="4"/>
  <c r="E7975" i="4"/>
  <c r="E7976" i="4"/>
  <c r="E7977" i="4"/>
  <c r="E7978" i="4"/>
  <c r="E7979" i="4"/>
  <c r="E7980" i="4"/>
  <c r="E7981" i="4"/>
  <c r="E7982" i="4"/>
  <c r="E7983" i="4"/>
  <c r="E7984" i="4"/>
  <c r="E7985" i="4"/>
  <c r="E7986" i="4"/>
  <c r="E7987" i="4"/>
  <c r="E7988" i="4"/>
  <c r="E7989" i="4"/>
  <c r="E7990" i="4"/>
  <c r="E7991" i="4"/>
  <c r="E7992" i="4"/>
  <c r="E7993" i="4"/>
  <c r="E7994" i="4"/>
  <c r="E7995" i="4"/>
  <c r="E7996" i="4"/>
  <c r="E7997" i="4"/>
  <c r="E7998" i="4"/>
  <c r="E7999" i="4"/>
  <c r="E8000" i="4"/>
  <c r="E8001" i="4"/>
  <c r="E8002" i="4"/>
  <c r="E8003" i="4"/>
  <c r="E8004" i="4"/>
  <c r="E8005" i="4"/>
  <c r="E8006" i="4"/>
  <c r="E8007" i="4"/>
  <c r="E8008" i="4"/>
  <c r="E8009" i="4"/>
  <c r="E8010" i="4"/>
  <c r="E8011" i="4"/>
  <c r="E8012" i="4"/>
  <c r="E8013" i="4"/>
  <c r="E8014" i="4"/>
  <c r="E8015" i="4"/>
  <c r="E8016" i="4"/>
  <c r="E8017" i="4"/>
  <c r="E8018" i="4"/>
  <c r="E8019" i="4"/>
  <c r="E8020" i="4"/>
  <c r="E8021" i="4"/>
  <c r="E8022" i="4"/>
  <c r="E8023" i="4"/>
  <c r="E8024" i="4"/>
  <c r="E8025" i="4"/>
  <c r="E8026" i="4"/>
  <c r="E8027" i="4"/>
  <c r="E8028" i="4"/>
  <c r="E8029" i="4"/>
  <c r="E8030" i="4"/>
  <c r="E8031" i="4"/>
  <c r="E8032" i="4"/>
  <c r="E8033" i="4"/>
  <c r="E8034" i="4"/>
  <c r="E8035" i="4"/>
  <c r="E8036" i="4"/>
  <c r="E8037" i="4"/>
  <c r="E8038" i="4"/>
  <c r="E8039" i="4"/>
  <c r="E8040" i="4"/>
  <c r="E8041" i="4"/>
  <c r="E8042" i="4"/>
  <c r="E8043" i="4"/>
  <c r="E8044" i="4"/>
  <c r="E8045" i="4"/>
  <c r="E8046" i="4"/>
  <c r="E8047" i="4"/>
  <c r="E8048" i="4"/>
  <c r="E8049" i="4"/>
  <c r="E8050" i="4"/>
  <c r="E8051" i="4"/>
  <c r="E8052" i="4"/>
  <c r="E8053" i="4"/>
  <c r="E8054" i="4"/>
  <c r="E8055" i="4"/>
  <c r="E8056" i="4"/>
  <c r="E8057" i="4"/>
  <c r="E8058" i="4"/>
  <c r="E8059" i="4"/>
  <c r="E8060" i="4"/>
  <c r="E8061" i="4"/>
  <c r="E8062" i="4"/>
  <c r="E8063" i="4"/>
  <c r="E8064" i="4"/>
  <c r="E8065" i="4"/>
  <c r="E8066" i="4"/>
  <c r="E8067" i="4"/>
  <c r="E8068" i="4"/>
  <c r="E8069" i="4"/>
  <c r="E8070" i="4"/>
  <c r="E8071" i="4"/>
  <c r="E8072" i="4"/>
  <c r="E8073" i="4"/>
  <c r="E8074" i="4"/>
  <c r="E8075" i="4"/>
  <c r="E8076" i="4"/>
  <c r="E8077" i="4"/>
  <c r="E8078" i="4"/>
  <c r="E8079" i="4"/>
  <c r="E8080" i="4"/>
  <c r="E8081" i="4"/>
  <c r="E8082" i="4"/>
  <c r="E8083" i="4"/>
  <c r="E8084" i="4"/>
  <c r="E8085" i="4"/>
  <c r="E8086" i="4"/>
  <c r="E8087" i="4"/>
  <c r="E8088" i="4"/>
  <c r="E8089" i="4"/>
  <c r="E8090" i="4"/>
  <c r="E8091" i="4"/>
  <c r="E8092" i="4"/>
  <c r="E8093" i="4"/>
  <c r="E8094" i="4"/>
  <c r="E8095" i="4"/>
  <c r="E8096" i="4"/>
  <c r="E8097" i="4"/>
  <c r="E8098" i="4"/>
  <c r="E8099" i="4"/>
  <c r="E8100" i="4"/>
  <c r="E8101" i="4"/>
  <c r="E8102" i="4"/>
  <c r="E8103" i="4"/>
  <c r="E8104" i="4"/>
  <c r="E8105" i="4"/>
  <c r="E8106" i="4"/>
  <c r="E8107" i="4"/>
  <c r="E8108" i="4"/>
  <c r="E8109" i="4"/>
  <c r="E8110" i="4"/>
  <c r="E8111" i="4"/>
  <c r="E8112" i="4"/>
  <c r="E8113" i="4"/>
  <c r="E8114" i="4"/>
  <c r="E8115" i="4"/>
  <c r="E8116" i="4"/>
  <c r="E8117" i="4"/>
  <c r="E8118" i="4"/>
  <c r="E8119" i="4"/>
  <c r="E8120" i="4"/>
  <c r="E8121" i="4"/>
  <c r="E8122" i="4"/>
  <c r="E8123" i="4"/>
  <c r="E8124" i="4"/>
  <c r="E8125" i="4"/>
  <c r="E8126" i="4"/>
  <c r="E8127" i="4"/>
  <c r="E8128" i="4"/>
  <c r="E8129" i="4"/>
  <c r="E8130" i="4"/>
  <c r="E8131" i="4"/>
  <c r="E8132" i="4"/>
  <c r="E8133" i="4"/>
  <c r="E8134" i="4"/>
  <c r="E8135" i="4"/>
  <c r="E8136" i="4"/>
  <c r="E8137" i="4"/>
  <c r="E8138" i="4"/>
  <c r="E8139" i="4"/>
  <c r="E8140" i="4"/>
  <c r="E8141" i="4"/>
  <c r="E8142" i="4"/>
  <c r="E8143" i="4"/>
  <c r="E8144" i="4"/>
  <c r="E8145" i="4"/>
  <c r="E8146" i="4"/>
  <c r="E8147" i="4"/>
  <c r="E8148" i="4"/>
  <c r="E8149" i="4"/>
  <c r="E8150" i="4"/>
  <c r="E8151" i="4"/>
  <c r="E8152" i="4"/>
  <c r="E8153" i="4"/>
  <c r="E8154" i="4"/>
  <c r="E8155" i="4"/>
  <c r="E8156" i="4"/>
  <c r="E8157" i="4"/>
  <c r="E8158" i="4"/>
  <c r="E8159" i="4"/>
  <c r="E8160" i="4"/>
  <c r="E8161" i="4"/>
  <c r="E8162" i="4"/>
  <c r="E8163" i="4"/>
  <c r="E8164" i="4"/>
  <c r="E8165" i="4"/>
  <c r="E8166" i="4"/>
  <c r="E8167" i="4"/>
  <c r="E8168" i="4"/>
  <c r="E8169" i="4"/>
  <c r="E8170" i="4"/>
  <c r="E8171" i="4"/>
  <c r="E8172" i="4"/>
  <c r="E8173" i="4"/>
  <c r="E8174" i="4"/>
  <c r="E8175" i="4"/>
  <c r="E8176" i="4"/>
  <c r="E8177" i="4"/>
  <c r="E8178" i="4"/>
  <c r="E8179" i="4"/>
  <c r="E8180" i="4"/>
  <c r="E8181" i="4"/>
  <c r="E8182" i="4"/>
  <c r="E8183" i="4"/>
  <c r="E8184" i="4"/>
  <c r="E8185" i="4"/>
  <c r="E8186" i="4"/>
  <c r="E8187" i="4"/>
  <c r="E8188" i="4"/>
  <c r="E8189" i="4"/>
  <c r="E8190" i="4"/>
  <c r="E8191" i="4"/>
  <c r="E8192" i="4"/>
  <c r="E8193" i="4"/>
  <c r="E8194" i="4"/>
  <c r="E8195" i="4"/>
  <c r="E8196" i="4"/>
  <c r="E8197" i="4"/>
  <c r="E8198" i="4"/>
  <c r="E8199" i="4"/>
  <c r="E8200" i="4"/>
  <c r="E8201" i="4"/>
  <c r="E8202" i="4"/>
  <c r="E8203" i="4"/>
  <c r="E8204" i="4"/>
  <c r="E8205" i="4"/>
  <c r="E8206" i="4"/>
  <c r="E8207" i="4"/>
  <c r="E8208" i="4"/>
  <c r="E8209" i="4"/>
  <c r="E8210" i="4"/>
  <c r="E8211" i="4"/>
  <c r="E8212" i="4"/>
  <c r="E8213" i="4"/>
  <c r="E8214" i="4"/>
  <c r="E8215" i="4"/>
  <c r="E8216" i="4"/>
  <c r="E8217" i="4"/>
  <c r="E8218" i="4"/>
  <c r="E8219" i="4"/>
  <c r="E8220" i="4"/>
  <c r="E8221" i="4"/>
  <c r="E8222" i="4"/>
  <c r="E8223" i="4"/>
  <c r="E8224" i="4"/>
  <c r="E8225" i="4"/>
  <c r="E8226" i="4"/>
  <c r="E8227" i="4"/>
  <c r="E8228" i="4"/>
  <c r="E8229" i="4"/>
  <c r="E8230" i="4"/>
  <c r="E8231" i="4"/>
  <c r="E8232" i="4"/>
  <c r="E8233" i="4"/>
  <c r="E8234" i="4"/>
  <c r="E8235" i="4"/>
  <c r="E8236" i="4"/>
  <c r="E8237" i="4"/>
  <c r="E8238" i="4"/>
  <c r="E8239" i="4"/>
  <c r="E8240" i="4"/>
  <c r="E8241" i="4"/>
  <c r="E8242" i="4"/>
  <c r="E8243" i="4"/>
  <c r="E8244" i="4"/>
  <c r="E8245" i="4"/>
  <c r="E8246" i="4"/>
  <c r="E8247" i="4"/>
  <c r="E8248" i="4"/>
  <c r="E8249" i="4"/>
  <c r="E8250" i="4"/>
  <c r="E8251" i="4"/>
  <c r="E8252" i="4"/>
  <c r="E8253" i="4"/>
  <c r="E8254" i="4"/>
  <c r="E8255" i="4"/>
  <c r="E8256" i="4"/>
  <c r="E8257" i="4"/>
  <c r="E8258" i="4"/>
  <c r="E8259" i="4"/>
  <c r="E8260" i="4"/>
  <c r="E8261" i="4"/>
  <c r="E8262" i="4"/>
  <c r="E8263" i="4"/>
  <c r="E8264" i="4"/>
  <c r="E8265" i="4"/>
  <c r="E8266" i="4"/>
  <c r="E8267" i="4"/>
  <c r="E8268" i="4"/>
  <c r="E8269" i="4"/>
  <c r="E8270" i="4"/>
  <c r="E8271" i="4"/>
  <c r="E8272" i="4"/>
  <c r="E8273" i="4"/>
  <c r="E8274" i="4"/>
  <c r="E8275" i="4"/>
  <c r="E8276" i="4"/>
  <c r="E8277" i="4"/>
  <c r="E8278" i="4"/>
  <c r="E8279" i="4"/>
  <c r="E8280" i="4"/>
  <c r="E8281" i="4"/>
  <c r="E8282" i="4"/>
  <c r="E8283" i="4"/>
  <c r="E8284" i="4"/>
  <c r="E8285" i="4"/>
  <c r="E8286" i="4"/>
  <c r="E8287" i="4"/>
  <c r="E8288" i="4"/>
  <c r="E8289" i="4"/>
  <c r="E8290" i="4"/>
  <c r="E8291" i="4"/>
  <c r="E8292" i="4"/>
  <c r="E8293" i="4"/>
  <c r="E8294" i="4"/>
  <c r="E8295" i="4"/>
  <c r="E8296" i="4"/>
  <c r="E8297" i="4"/>
  <c r="E8298" i="4"/>
  <c r="E8299" i="4"/>
  <c r="E8300" i="4"/>
  <c r="E8301" i="4"/>
  <c r="E8302" i="4"/>
  <c r="E8303" i="4"/>
  <c r="E8304" i="4"/>
  <c r="E8305" i="4"/>
  <c r="E8306" i="4"/>
  <c r="E8307" i="4"/>
  <c r="E8308" i="4"/>
  <c r="E8309" i="4"/>
  <c r="E8310" i="4"/>
  <c r="E8311" i="4"/>
  <c r="E8312" i="4"/>
  <c r="E8313" i="4"/>
  <c r="E8314" i="4"/>
  <c r="E8315" i="4"/>
  <c r="E8316" i="4"/>
  <c r="E8317" i="4"/>
  <c r="E8318" i="4"/>
  <c r="E8319" i="4"/>
  <c r="E8320" i="4"/>
  <c r="E8321" i="4"/>
  <c r="E8322" i="4"/>
  <c r="E8323" i="4"/>
  <c r="E8324" i="4"/>
  <c r="E8325" i="4"/>
  <c r="E8326" i="4"/>
  <c r="E8327" i="4"/>
  <c r="E8328" i="4"/>
  <c r="E8329" i="4"/>
  <c r="E8330" i="4"/>
  <c r="E8331" i="4"/>
  <c r="E8332" i="4"/>
  <c r="E8333" i="4"/>
  <c r="E8334" i="4"/>
  <c r="E8335" i="4"/>
  <c r="E8336" i="4"/>
  <c r="E8337" i="4"/>
  <c r="E8338" i="4"/>
  <c r="E8339" i="4"/>
  <c r="E8340" i="4"/>
  <c r="E8341" i="4"/>
  <c r="E8342" i="4"/>
  <c r="E8343" i="4"/>
  <c r="E8344" i="4"/>
  <c r="E8345" i="4"/>
  <c r="E8346" i="4"/>
  <c r="E8347" i="4"/>
  <c r="E8348" i="4"/>
  <c r="E8349" i="4"/>
  <c r="E8350" i="4"/>
  <c r="E8351" i="4"/>
  <c r="E8352" i="4"/>
  <c r="E8353" i="4"/>
  <c r="E8354" i="4"/>
  <c r="E8355" i="4"/>
  <c r="E8356" i="4"/>
  <c r="E8357" i="4"/>
  <c r="E8358" i="4"/>
  <c r="E8359" i="4"/>
  <c r="E8360" i="4"/>
  <c r="E8361" i="4"/>
  <c r="E8362" i="4"/>
  <c r="E8363" i="4"/>
  <c r="E8364" i="4"/>
  <c r="E8365" i="4"/>
  <c r="E8366" i="4"/>
  <c r="E8367" i="4"/>
  <c r="E8368" i="4"/>
  <c r="E8369" i="4"/>
  <c r="E8370" i="4"/>
  <c r="E8371" i="4"/>
  <c r="E8372" i="4"/>
  <c r="E8373" i="4"/>
  <c r="E8374" i="4"/>
  <c r="E8375" i="4"/>
  <c r="E8376" i="4"/>
  <c r="E8377" i="4"/>
  <c r="E8378" i="4"/>
  <c r="E8379" i="4"/>
  <c r="E8380" i="4"/>
  <c r="E8381" i="4"/>
  <c r="E8382" i="4"/>
  <c r="E8383" i="4"/>
  <c r="E8384" i="4"/>
  <c r="E8385" i="4"/>
  <c r="E8386" i="4"/>
  <c r="E8387" i="4"/>
  <c r="E8388" i="4"/>
  <c r="E8389" i="4"/>
  <c r="E8390" i="4"/>
  <c r="E8391" i="4"/>
  <c r="E8392" i="4"/>
  <c r="E8393" i="4"/>
  <c r="E8394" i="4"/>
  <c r="E8395" i="4"/>
  <c r="E8396" i="4"/>
  <c r="E8397" i="4"/>
  <c r="E8398" i="4"/>
  <c r="E8399" i="4"/>
  <c r="E8400" i="4"/>
  <c r="E8401" i="4"/>
  <c r="E8402" i="4"/>
  <c r="E8403" i="4"/>
  <c r="E8404" i="4"/>
  <c r="E8405" i="4"/>
  <c r="E8406" i="4"/>
  <c r="E8407" i="4"/>
  <c r="E8408" i="4"/>
  <c r="E8409" i="4"/>
  <c r="E8410" i="4"/>
  <c r="E8411" i="4"/>
  <c r="E8412" i="4"/>
  <c r="E8413" i="4"/>
  <c r="E8414" i="4"/>
  <c r="E8415" i="4"/>
  <c r="E8416" i="4"/>
  <c r="E8417" i="4"/>
  <c r="E8418" i="4"/>
  <c r="E8419" i="4"/>
  <c r="E8420" i="4"/>
  <c r="E8421" i="4"/>
  <c r="E8422" i="4"/>
  <c r="E8423" i="4"/>
  <c r="E8424" i="4"/>
  <c r="E8425" i="4"/>
  <c r="E8426" i="4"/>
  <c r="E8427" i="4"/>
  <c r="E8428" i="4"/>
  <c r="E8429" i="4"/>
  <c r="E8430" i="4"/>
  <c r="E8431" i="4"/>
  <c r="E8432" i="4"/>
  <c r="E8433" i="4"/>
  <c r="E8434" i="4"/>
  <c r="E8435" i="4"/>
  <c r="E8436" i="4"/>
  <c r="E8437" i="4"/>
  <c r="E8438" i="4"/>
  <c r="E8439" i="4"/>
  <c r="E8440" i="4"/>
  <c r="E8441" i="4"/>
  <c r="E8442" i="4"/>
  <c r="E8443" i="4"/>
  <c r="E8444" i="4"/>
  <c r="E8445" i="4"/>
  <c r="E8446" i="4"/>
  <c r="E8447" i="4"/>
  <c r="E8448" i="4"/>
  <c r="E8449" i="4"/>
  <c r="E8450" i="4"/>
  <c r="E8451" i="4"/>
  <c r="E8452" i="4"/>
  <c r="E8453" i="4"/>
  <c r="E8454" i="4"/>
  <c r="E8455" i="4"/>
  <c r="E8456" i="4"/>
  <c r="E8457" i="4"/>
  <c r="E8458" i="4"/>
  <c r="E8459" i="4"/>
  <c r="E8460" i="4"/>
  <c r="E8461" i="4"/>
  <c r="E8462" i="4"/>
  <c r="E8463" i="4"/>
  <c r="E8464" i="4"/>
  <c r="E8465" i="4"/>
  <c r="E8466" i="4"/>
  <c r="E8467" i="4"/>
  <c r="E8468" i="4"/>
  <c r="E8469" i="4"/>
  <c r="E8470" i="4"/>
  <c r="E8471" i="4"/>
  <c r="E8472" i="4"/>
  <c r="E8473" i="4"/>
  <c r="E8474" i="4"/>
  <c r="E8475" i="4"/>
  <c r="E8476" i="4"/>
  <c r="E8477" i="4"/>
  <c r="E8478" i="4"/>
  <c r="E8479" i="4"/>
  <c r="E8480" i="4"/>
  <c r="E8481" i="4"/>
  <c r="E8482" i="4"/>
  <c r="E8483" i="4"/>
  <c r="E8484" i="4"/>
  <c r="E8485" i="4"/>
  <c r="E8486" i="4"/>
  <c r="E8487" i="4"/>
  <c r="E8488" i="4"/>
  <c r="E8489" i="4"/>
  <c r="E8490" i="4"/>
  <c r="E8491" i="4"/>
  <c r="E8492" i="4"/>
  <c r="E8493" i="4"/>
  <c r="E8494" i="4"/>
  <c r="E8495" i="4"/>
  <c r="E8496" i="4"/>
  <c r="E8497" i="4"/>
  <c r="E8498" i="4"/>
  <c r="E8499" i="4"/>
  <c r="E8500" i="4"/>
  <c r="E8501" i="4"/>
  <c r="E8502" i="4"/>
  <c r="E8503" i="4"/>
  <c r="E8504" i="4"/>
  <c r="E8505" i="4"/>
  <c r="E8506" i="4"/>
  <c r="E8507" i="4"/>
  <c r="E8508" i="4"/>
  <c r="E8509" i="4"/>
  <c r="E8510" i="4"/>
  <c r="E8511" i="4"/>
  <c r="E8512" i="4"/>
  <c r="E8513" i="4"/>
  <c r="E8514" i="4"/>
  <c r="E8515" i="4"/>
  <c r="E8516" i="4"/>
  <c r="E8517" i="4"/>
  <c r="E8518" i="4"/>
  <c r="E8519" i="4"/>
  <c r="E8520" i="4"/>
  <c r="E8521" i="4"/>
  <c r="E8522" i="4"/>
  <c r="E8523" i="4"/>
  <c r="E8524" i="4"/>
  <c r="E8525" i="4"/>
  <c r="E8526" i="4"/>
  <c r="E8527" i="4"/>
  <c r="E8528" i="4"/>
  <c r="E8529" i="4"/>
  <c r="E8530" i="4"/>
  <c r="E8531" i="4"/>
  <c r="E8532" i="4"/>
  <c r="E8533" i="4"/>
  <c r="E8534" i="4"/>
  <c r="E8535" i="4"/>
  <c r="E8536" i="4"/>
  <c r="E8537" i="4"/>
  <c r="E8538" i="4"/>
  <c r="E8539" i="4"/>
  <c r="E8540" i="4"/>
  <c r="E8541" i="4"/>
  <c r="E8542" i="4"/>
  <c r="E8543" i="4"/>
  <c r="E8544" i="4"/>
  <c r="E8545" i="4"/>
  <c r="E8546" i="4"/>
  <c r="E8547" i="4"/>
  <c r="E8548" i="4"/>
  <c r="E8549" i="4"/>
  <c r="E8550" i="4"/>
  <c r="E8551" i="4"/>
  <c r="E8552" i="4"/>
  <c r="E8553" i="4"/>
  <c r="E8554" i="4"/>
  <c r="E8555" i="4"/>
  <c r="E8556" i="4"/>
  <c r="E8557" i="4"/>
  <c r="E8558" i="4"/>
  <c r="E8559" i="4"/>
  <c r="E8560" i="4"/>
  <c r="E8561" i="4"/>
  <c r="E8562" i="4"/>
  <c r="E8563" i="4"/>
  <c r="E8564" i="4"/>
  <c r="E8565" i="4"/>
  <c r="E8566" i="4"/>
  <c r="E8567" i="4"/>
  <c r="E8568" i="4"/>
  <c r="E8569" i="4"/>
  <c r="E8570" i="4"/>
  <c r="E8571" i="4"/>
  <c r="E8572" i="4"/>
  <c r="E8573" i="4"/>
  <c r="E8574" i="4"/>
  <c r="E8575" i="4"/>
  <c r="E8576" i="4"/>
  <c r="E8577" i="4"/>
  <c r="E8578" i="4"/>
  <c r="E8579" i="4"/>
  <c r="E8580" i="4"/>
  <c r="E8581" i="4"/>
  <c r="E8582" i="4"/>
  <c r="E8583" i="4"/>
  <c r="E8584" i="4"/>
  <c r="E8585" i="4"/>
  <c r="E8586" i="4"/>
  <c r="E8587" i="4"/>
  <c r="E8588" i="4"/>
  <c r="E8589" i="4"/>
  <c r="E8590" i="4"/>
  <c r="E8591" i="4"/>
  <c r="E8592" i="4"/>
  <c r="E8593" i="4"/>
  <c r="E8594" i="4"/>
  <c r="E8595" i="4"/>
  <c r="E8596" i="4"/>
  <c r="E8597" i="4"/>
  <c r="E8598" i="4"/>
  <c r="E8599" i="4"/>
  <c r="E8600" i="4"/>
  <c r="E8601" i="4"/>
  <c r="E8602" i="4"/>
  <c r="E8603" i="4"/>
  <c r="E8604" i="4"/>
  <c r="E8605" i="4"/>
  <c r="E8606" i="4"/>
  <c r="E8607" i="4"/>
  <c r="E8608" i="4"/>
  <c r="E8609" i="4"/>
  <c r="E8610" i="4"/>
  <c r="E8611" i="4"/>
  <c r="E8612" i="4"/>
  <c r="E8613" i="4"/>
  <c r="E8614" i="4"/>
  <c r="E8615" i="4"/>
  <c r="E8616" i="4"/>
  <c r="E8617" i="4"/>
  <c r="E8618" i="4"/>
  <c r="E8619" i="4"/>
  <c r="E8620" i="4"/>
  <c r="E8621" i="4"/>
  <c r="E8622" i="4"/>
  <c r="E8623" i="4"/>
  <c r="E8624" i="4"/>
  <c r="E8625" i="4"/>
  <c r="E8626" i="4"/>
  <c r="E8627" i="4"/>
  <c r="E8628" i="4"/>
  <c r="E8629" i="4"/>
  <c r="E8630" i="4"/>
  <c r="E8631" i="4"/>
  <c r="E8632" i="4"/>
  <c r="E8633" i="4"/>
  <c r="E8634" i="4"/>
  <c r="E8635" i="4"/>
  <c r="E8636" i="4"/>
  <c r="E8637" i="4"/>
  <c r="E8638" i="4"/>
  <c r="E8639" i="4"/>
  <c r="E8640" i="4"/>
  <c r="E8641" i="4"/>
  <c r="E8642" i="4"/>
  <c r="E8643" i="4"/>
  <c r="E8644" i="4"/>
  <c r="E8645" i="4"/>
  <c r="E8646" i="4"/>
  <c r="E8647" i="4"/>
  <c r="E8648" i="4"/>
  <c r="E8649" i="4"/>
  <c r="E8650" i="4"/>
  <c r="E8651" i="4"/>
  <c r="E8652" i="4"/>
  <c r="E8653" i="4"/>
  <c r="E8654" i="4"/>
  <c r="E8655" i="4"/>
  <c r="E8656" i="4"/>
  <c r="E8657" i="4"/>
  <c r="E8658" i="4"/>
  <c r="E8659" i="4"/>
  <c r="E8660" i="4"/>
  <c r="E8661" i="4"/>
  <c r="E8662" i="4"/>
  <c r="E8663" i="4"/>
  <c r="E8664" i="4"/>
  <c r="E8665" i="4"/>
  <c r="E8666" i="4"/>
  <c r="E8667" i="4"/>
  <c r="E8668" i="4"/>
  <c r="E8669" i="4"/>
  <c r="E8670" i="4"/>
  <c r="E8671" i="4"/>
  <c r="E8672" i="4"/>
  <c r="E8673" i="4"/>
  <c r="E8674" i="4"/>
  <c r="E8675" i="4"/>
  <c r="E8676" i="4"/>
  <c r="E8677" i="4"/>
  <c r="E8678" i="4"/>
  <c r="E8679" i="4"/>
  <c r="E8680" i="4"/>
  <c r="E8681" i="4"/>
  <c r="E8682" i="4"/>
  <c r="E8683" i="4"/>
  <c r="E8684" i="4"/>
  <c r="E8685" i="4"/>
  <c r="E8686" i="4"/>
  <c r="E8687" i="4"/>
  <c r="E8688" i="4"/>
  <c r="E8689" i="4"/>
  <c r="E8690" i="4"/>
  <c r="E8691" i="4"/>
  <c r="E8692" i="4"/>
  <c r="E8693" i="4"/>
  <c r="E8694" i="4"/>
  <c r="E8695" i="4"/>
  <c r="E8696" i="4"/>
  <c r="E8697" i="4"/>
  <c r="E8698" i="4"/>
  <c r="E8699" i="4"/>
  <c r="E8700" i="4"/>
  <c r="E8701" i="4"/>
  <c r="E8702" i="4"/>
  <c r="E8703" i="4"/>
  <c r="E8704" i="4"/>
  <c r="E8705" i="4"/>
  <c r="E8706" i="4"/>
  <c r="E8707" i="4"/>
  <c r="E8708" i="4"/>
  <c r="E8709" i="4"/>
  <c r="E8710" i="4"/>
  <c r="E8711" i="4"/>
  <c r="E8712" i="4"/>
  <c r="E8713" i="4"/>
  <c r="E8714" i="4"/>
  <c r="E8715" i="4"/>
  <c r="E8716" i="4"/>
  <c r="E8717" i="4"/>
  <c r="E8718" i="4"/>
  <c r="E8719" i="4"/>
  <c r="E8720" i="4"/>
  <c r="E8721" i="4"/>
  <c r="E8722" i="4"/>
  <c r="E8723" i="4"/>
  <c r="E8724" i="4"/>
  <c r="E8725" i="4"/>
  <c r="E8726" i="4"/>
  <c r="E8727" i="4"/>
  <c r="E8728" i="4"/>
  <c r="E8729" i="4"/>
  <c r="E8730" i="4"/>
  <c r="E8731" i="4"/>
  <c r="E8732" i="4"/>
  <c r="E8733" i="4"/>
  <c r="E8734" i="4"/>
  <c r="E8735" i="4"/>
  <c r="E8736" i="4"/>
  <c r="E8737" i="4"/>
  <c r="E8738" i="4"/>
  <c r="E8739" i="4"/>
  <c r="E8740" i="4"/>
  <c r="E8741" i="4"/>
  <c r="E8742" i="4"/>
  <c r="E8743" i="4"/>
  <c r="E8744" i="4"/>
  <c r="E8745" i="4"/>
  <c r="E8746" i="4"/>
  <c r="E8747" i="4"/>
  <c r="E8748" i="4"/>
  <c r="E8749" i="4"/>
  <c r="E8750" i="4"/>
  <c r="E8751" i="4"/>
  <c r="E8752" i="4"/>
  <c r="E8753" i="4"/>
  <c r="E8754" i="4"/>
  <c r="E8755" i="4"/>
  <c r="E8756" i="4"/>
  <c r="E8757" i="4"/>
  <c r="E8758" i="4"/>
  <c r="E8759" i="4"/>
  <c r="E8760" i="4"/>
  <c r="E8761" i="4"/>
  <c r="E8762" i="4"/>
  <c r="E8763" i="4"/>
  <c r="E8764" i="4"/>
  <c r="E8765" i="4"/>
  <c r="E8766" i="4"/>
  <c r="E8767" i="4"/>
  <c r="E8768" i="4"/>
  <c r="E8769" i="4"/>
  <c r="E8770" i="4"/>
  <c r="E8771" i="4"/>
  <c r="E8772" i="4"/>
  <c r="E8773" i="4"/>
  <c r="E8774" i="4"/>
  <c r="E8775" i="4"/>
  <c r="E8776" i="4"/>
  <c r="E8777" i="4"/>
  <c r="E8778" i="4"/>
  <c r="E8779" i="4"/>
  <c r="E8780" i="4"/>
  <c r="E8781" i="4"/>
  <c r="E8782" i="4"/>
  <c r="E8783" i="4"/>
  <c r="E8784" i="4"/>
  <c r="E8785" i="4"/>
  <c r="E8786" i="4"/>
  <c r="E8787" i="4"/>
  <c r="E8788" i="4"/>
  <c r="E8789" i="4"/>
  <c r="E8790" i="4"/>
  <c r="E8791" i="4"/>
  <c r="E8792" i="4"/>
  <c r="E8793" i="4"/>
  <c r="E8794" i="4"/>
  <c r="E8795" i="4"/>
  <c r="E8796" i="4"/>
  <c r="E8797" i="4"/>
  <c r="E8798" i="4"/>
  <c r="E8799" i="4"/>
  <c r="E8800" i="4"/>
  <c r="E8801" i="4"/>
  <c r="E8802" i="4"/>
  <c r="E8803" i="4"/>
  <c r="E8804" i="4"/>
  <c r="E8805" i="4"/>
  <c r="E8806" i="4"/>
  <c r="E8807" i="4"/>
  <c r="E8808" i="4"/>
  <c r="E8809" i="4"/>
  <c r="E8810" i="4"/>
  <c r="E8811" i="4"/>
  <c r="E8812" i="4"/>
  <c r="E8813" i="4"/>
  <c r="E8814" i="4"/>
  <c r="E8815" i="4"/>
  <c r="E8816" i="4"/>
  <c r="E8817" i="4"/>
  <c r="E8818" i="4"/>
  <c r="E8819" i="4"/>
  <c r="E8820" i="4"/>
  <c r="E8821" i="4"/>
  <c r="E8822" i="4"/>
  <c r="E8823" i="4"/>
  <c r="E8824" i="4"/>
  <c r="E8825" i="4"/>
  <c r="E8826" i="4"/>
  <c r="E8827" i="4"/>
  <c r="E8828" i="4"/>
  <c r="E8829" i="4"/>
  <c r="E8830" i="4"/>
  <c r="E8831" i="4"/>
  <c r="E8832" i="4"/>
  <c r="E8833" i="4"/>
  <c r="E8834" i="4"/>
  <c r="E8835" i="4"/>
  <c r="E8836" i="4"/>
  <c r="E8837" i="4"/>
  <c r="E8838" i="4"/>
  <c r="E8839" i="4"/>
  <c r="E8840" i="4"/>
  <c r="E8841" i="4"/>
  <c r="E8842" i="4"/>
  <c r="E8843" i="4"/>
  <c r="E8844" i="4"/>
  <c r="E8845" i="4"/>
  <c r="E8846" i="4"/>
  <c r="E8847" i="4"/>
  <c r="E8848" i="4"/>
  <c r="E8849" i="4"/>
  <c r="E8850" i="4"/>
  <c r="E8851" i="4"/>
  <c r="E8852" i="4"/>
  <c r="E8853" i="4"/>
  <c r="E8854" i="4"/>
  <c r="E8855" i="4"/>
  <c r="E8856" i="4"/>
  <c r="E8857" i="4"/>
  <c r="E8858" i="4"/>
  <c r="E8859" i="4"/>
  <c r="E8860" i="4"/>
  <c r="E8861" i="4"/>
  <c r="E8862" i="4"/>
  <c r="E8863" i="4"/>
  <c r="E8864" i="4"/>
  <c r="E8865" i="4"/>
  <c r="E8866" i="4"/>
  <c r="E8867" i="4"/>
  <c r="E8868" i="4"/>
  <c r="E8869" i="4"/>
  <c r="E8870" i="4"/>
  <c r="E8871" i="4"/>
  <c r="E8872" i="4"/>
  <c r="E8873" i="4"/>
  <c r="E8874" i="4"/>
  <c r="E8875" i="4"/>
  <c r="E8876" i="4"/>
  <c r="E8877" i="4"/>
  <c r="E8878" i="4"/>
  <c r="E8879" i="4"/>
  <c r="E8880" i="4"/>
  <c r="E8881" i="4"/>
  <c r="E8882" i="4"/>
  <c r="E8883" i="4"/>
  <c r="E8884" i="4"/>
  <c r="E8885" i="4"/>
  <c r="E8886" i="4"/>
  <c r="E8887" i="4"/>
  <c r="E8888" i="4"/>
  <c r="E8889" i="4"/>
  <c r="E8890" i="4"/>
  <c r="E8891" i="4"/>
  <c r="E8892" i="4"/>
  <c r="E8893" i="4"/>
  <c r="E8894" i="4"/>
  <c r="E8895" i="4"/>
  <c r="E8896" i="4"/>
  <c r="E8897" i="4"/>
  <c r="E8898" i="4"/>
  <c r="E8899" i="4"/>
  <c r="E8900" i="4"/>
  <c r="E8901" i="4"/>
  <c r="E8902" i="4"/>
  <c r="E8903" i="4"/>
  <c r="E8904" i="4"/>
  <c r="E8905" i="4"/>
  <c r="E8906" i="4"/>
  <c r="E8907" i="4"/>
  <c r="E8908" i="4"/>
  <c r="E8909" i="4"/>
  <c r="E8910" i="4"/>
  <c r="E8911" i="4"/>
  <c r="E8912" i="4"/>
  <c r="E8913" i="4"/>
  <c r="E8914" i="4"/>
  <c r="E8915" i="4"/>
  <c r="E8916" i="4"/>
  <c r="E8917" i="4"/>
  <c r="E8918" i="4"/>
  <c r="E8919" i="4"/>
  <c r="E8920" i="4"/>
  <c r="E8921" i="4"/>
  <c r="E8922" i="4"/>
  <c r="E8923" i="4"/>
  <c r="E8924" i="4"/>
  <c r="E8925" i="4"/>
  <c r="E8926" i="4"/>
  <c r="E8927" i="4"/>
  <c r="E8928" i="4"/>
  <c r="E8929" i="4"/>
  <c r="E8930" i="4"/>
  <c r="E8931" i="4"/>
  <c r="E8932" i="4"/>
  <c r="E8933" i="4"/>
  <c r="E8934" i="4"/>
  <c r="E8935" i="4"/>
  <c r="E8936" i="4"/>
  <c r="E8937" i="4"/>
  <c r="E8938" i="4"/>
  <c r="E8939" i="4"/>
  <c r="E8940" i="4"/>
  <c r="E8941" i="4"/>
  <c r="E8942" i="4"/>
  <c r="E8943" i="4"/>
  <c r="E8944" i="4"/>
  <c r="E8945" i="4"/>
  <c r="E8946" i="4"/>
  <c r="E8947" i="4"/>
  <c r="E8948" i="4"/>
  <c r="E8949" i="4"/>
  <c r="E8950" i="4"/>
  <c r="E8951" i="4"/>
  <c r="E8952" i="4"/>
  <c r="E8953" i="4"/>
  <c r="E8954" i="4"/>
  <c r="E8955" i="4"/>
  <c r="E8956" i="4"/>
  <c r="E8957" i="4"/>
  <c r="E8958" i="4"/>
  <c r="E8959" i="4"/>
  <c r="E8960" i="4"/>
  <c r="E8961" i="4"/>
  <c r="E8962" i="4"/>
  <c r="E8963" i="4"/>
  <c r="E8964" i="4"/>
  <c r="E8965" i="4"/>
  <c r="E8966" i="4"/>
  <c r="E8967" i="4"/>
  <c r="E8968" i="4"/>
  <c r="E8969" i="4"/>
  <c r="E8970" i="4"/>
  <c r="E8971" i="4"/>
  <c r="E8972" i="4"/>
  <c r="E8973" i="4"/>
  <c r="E8974" i="4"/>
  <c r="E8975" i="4"/>
  <c r="E8976" i="4"/>
  <c r="E8977" i="4"/>
  <c r="E8978" i="4"/>
  <c r="E8979" i="4"/>
  <c r="E8980" i="4"/>
  <c r="E8981" i="4"/>
  <c r="E8982" i="4"/>
  <c r="E8983" i="4"/>
  <c r="E8984" i="4"/>
  <c r="E8985" i="4"/>
  <c r="E8986" i="4"/>
  <c r="E8987" i="4"/>
  <c r="E8988" i="4"/>
  <c r="E8989" i="4"/>
  <c r="E8990" i="4"/>
  <c r="E8991" i="4"/>
  <c r="E8992" i="4"/>
  <c r="E8993" i="4"/>
  <c r="E8994" i="4"/>
  <c r="E8995" i="4"/>
  <c r="E8996" i="4"/>
  <c r="E8997" i="4"/>
  <c r="E8998" i="4"/>
  <c r="E8999" i="4"/>
  <c r="E9000" i="4"/>
  <c r="E9001" i="4"/>
  <c r="E9002" i="4"/>
  <c r="E9003" i="4"/>
  <c r="E9004" i="4"/>
  <c r="E9005" i="4"/>
  <c r="E9006" i="4"/>
  <c r="E9007" i="4"/>
  <c r="E9008" i="4"/>
  <c r="E9009" i="4"/>
  <c r="E9010" i="4"/>
  <c r="E9011" i="4"/>
  <c r="E9012" i="4"/>
  <c r="E9013" i="4"/>
  <c r="E9014" i="4"/>
  <c r="E9015" i="4"/>
  <c r="E9016" i="4"/>
  <c r="E9017" i="4"/>
  <c r="E9018" i="4"/>
  <c r="E9019" i="4"/>
  <c r="E9020" i="4"/>
  <c r="E9021" i="4"/>
  <c r="E9022" i="4"/>
  <c r="E9023" i="4"/>
  <c r="E9024" i="4"/>
  <c r="E9025" i="4"/>
  <c r="E9026" i="4"/>
  <c r="E9027" i="4"/>
  <c r="E9028" i="4"/>
  <c r="E9029" i="4"/>
  <c r="E9030" i="4"/>
  <c r="E9031" i="4"/>
  <c r="E9032" i="4"/>
  <c r="E9033" i="4"/>
  <c r="E9034" i="4"/>
  <c r="E9035" i="4"/>
  <c r="E9036" i="4"/>
  <c r="E9037" i="4"/>
  <c r="E9038" i="4"/>
  <c r="E9039" i="4"/>
  <c r="E9040" i="4"/>
  <c r="E9041" i="4"/>
  <c r="E9042" i="4"/>
  <c r="E9043" i="4"/>
  <c r="E9044" i="4"/>
  <c r="E9045" i="4"/>
  <c r="E9046" i="4"/>
  <c r="E9047" i="4"/>
  <c r="E9048" i="4"/>
  <c r="E9049" i="4"/>
  <c r="E9050" i="4"/>
  <c r="E9051" i="4"/>
  <c r="E9052" i="4"/>
  <c r="E9053" i="4"/>
  <c r="E9054" i="4"/>
  <c r="E9055" i="4"/>
  <c r="E9056" i="4"/>
  <c r="E9057" i="4"/>
  <c r="E9058" i="4"/>
  <c r="E9059" i="4"/>
  <c r="E9060" i="4"/>
  <c r="E9061" i="4"/>
  <c r="E9062" i="4"/>
  <c r="E9063" i="4"/>
  <c r="E9064" i="4"/>
  <c r="E9065" i="4"/>
  <c r="E9066" i="4"/>
  <c r="E9067" i="4"/>
  <c r="E9068" i="4"/>
  <c r="E9069" i="4"/>
  <c r="E9070" i="4"/>
  <c r="E9071" i="4"/>
  <c r="E9072" i="4"/>
  <c r="E9073" i="4"/>
  <c r="E9074" i="4"/>
  <c r="E9075" i="4"/>
  <c r="E9076" i="4"/>
  <c r="E9077" i="4"/>
  <c r="E9078" i="4"/>
  <c r="E9079" i="4"/>
  <c r="E9080" i="4"/>
  <c r="E9081" i="4"/>
  <c r="E9082" i="4"/>
  <c r="E9083" i="4"/>
  <c r="E9084" i="4"/>
  <c r="E9085" i="4"/>
  <c r="E9086" i="4"/>
  <c r="E9087" i="4"/>
  <c r="E9088" i="4"/>
  <c r="E9089" i="4"/>
  <c r="E9090" i="4"/>
  <c r="E9091" i="4"/>
  <c r="E9092" i="4"/>
  <c r="E9093" i="4"/>
  <c r="E9094" i="4"/>
  <c r="E9095" i="4"/>
  <c r="E9096" i="4"/>
  <c r="E9097" i="4"/>
  <c r="E9098" i="4"/>
  <c r="E9099" i="4"/>
  <c r="E9100" i="4"/>
  <c r="E9101" i="4"/>
  <c r="E9102" i="4"/>
  <c r="E9103" i="4"/>
  <c r="E9104" i="4"/>
  <c r="E9105" i="4"/>
  <c r="E9106" i="4"/>
  <c r="E9107" i="4"/>
  <c r="E9108" i="4"/>
  <c r="E9109" i="4"/>
  <c r="E9110" i="4"/>
  <c r="E9111" i="4"/>
  <c r="E9112" i="4"/>
  <c r="E9113" i="4"/>
  <c r="E9114" i="4"/>
  <c r="E9115" i="4"/>
  <c r="E9116" i="4"/>
  <c r="E9117" i="4"/>
  <c r="E9118" i="4"/>
  <c r="E9119" i="4"/>
  <c r="E9120" i="4"/>
  <c r="E9121" i="4"/>
  <c r="E9122" i="4"/>
  <c r="E9123" i="4"/>
  <c r="E9124" i="4"/>
  <c r="E9125" i="4"/>
  <c r="E9126" i="4"/>
  <c r="E9127" i="4"/>
  <c r="E9128" i="4"/>
  <c r="E9129" i="4"/>
  <c r="E9130" i="4"/>
  <c r="E9131" i="4"/>
  <c r="E9132" i="4"/>
  <c r="E9133" i="4"/>
  <c r="E9134" i="4"/>
  <c r="E9135" i="4"/>
  <c r="E9136" i="4"/>
  <c r="E9137" i="4"/>
  <c r="E9138" i="4"/>
  <c r="E9139" i="4"/>
  <c r="E9140" i="4"/>
  <c r="E9141" i="4"/>
  <c r="E9142" i="4"/>
  <c r="E9143" i="4"/>
  <c r="E9144" i="4"/>
  <c r="E9145" i="4"/>
  <c r="E9146" i="4"/>
  <c r="E9147" i="4"/>
  <c r="E9148" i="4"/>
  <c r="E9149" i="4"/>
  <c r="E9150" i="4"/>
  <c r="E9151" i="4"/>
  <c r="E9152" i="4"/>
  <c r="E9153" i="4"/>
  <c r="E9154" i="4"/>
  <c r="E9155" i="4"/>
  <c r="E9156" i="4"/>
  <c r="E9157" i="4"/>
  <c r="E9158" i="4"/>
  <c r="E9159" i="4"/>
  <c r="E9160" i="4"/>
  <c r="E9161" i="4"/>
  <c r="E9162" i="4"/>
  <c r="E9163" i="4"/>
  <c r="E9164" i="4"/>
  <c r="E9165" i="4"/>
  <c r="E9166" i="4"/>
  <c r="E9167" i="4"/>
  <c r="E9168" i="4"/>
  <c r="E9169" i="4"/>
  <c r="E9170" i="4"/>
  <c r="E9171" i="4"/>
  <c r="E9172" i="4"/>
  <c r="E9173" i="4"/>
  <c r="E9174" i="4"/>
  <c r="E9175" i="4"/>
  <c r="E9176" i="4"/>
  <c r="E9177" i="4"/>
  <c r="E9178" i="4"/>
  <c r="E9179" i="4"/>
  <c r="E9180" i="4"/>
  <c r="E9181" i="4"/>
  <c r="E9182" i="4"/>
  <c r="E9183" i="4"/>
  <c r="E9184" i="4"/>
  <c r="E9185" i="4"/>
  <c r="E9186" i="4"/>
  <c r="E9187" i="4"/>
  <c r="E9188" i="4"/>
  <c r="E9189" i="4"/>
  <c r="E9190" i="4"/>
  <c r="E9191" i="4"/>
  <c r="E9192" i="4"/>
  <c r="E9193" i="4"/>
  <c r="E9194" i="4"/>
  <c r="E9195" i="4"/>
  <c r="E9196" i="4"/>
  <c r="E9197" i="4"/>
  <c r="E9198" i="4"/>
  <c r="E9199" i="4"/>
  <c r="E9200" i="4"/>
  <c r="E9201" i="4"/>
  <c r="E9202" i="4"/>
  <c r="E9203" i="4"/>
  <c r="E9204" i="4"/>
  <c r="E9205" i="4"/>
  <c r="E9206" i="4"/>
  <c r="E9207" i="4"/>
  <c r="E9208" i="4"/>
  <c r="E9209" i="4"/>
  <c r="E9210" i="4"/>
  <c r="E9211" i="4"/>
  <c r="E9212" i="4"/>
  <c r="E9213" i="4"/>
  <c r="E9214" i="4"/>
  <c r="E9215" i="4"/>
  <c r="E9216" i="4"/>
  <c r="E9217" i="4"/>
  <c r="E9218" i="4"/>
  <c r="E9219" i="4"/>
  <c r="E9220" i="4"/>
  <c r="E9221" i="4"/>
  <c r="E9222" i="4"/>
  <c r="E9223" i="4"/>
  <c r="E9224" i="4"/>
  <c r="E9225" i="4"/>
  <c r="E9226" i="4"/>
  <c r="E9227" i="4"/>
  <c r="E9228" i="4"/>
  <c r="E9229" i="4"/>
  <c r="E9230" i="4"/>
  <c r="E9231" i="4"/>
  <c r="E9232" i="4"/>
  <c r="E9233" i="4"/>
  <c r="E9234" i="4"/>
  <c r="E9235" i="4"/>
  <c r="E9236" i="4"/>
  <c r="E9237" i="4"/>
  <c r="E9238" i="4"/>
  <c r="E9239" i="4"/>
  <c r="E9240" i="4"/>
  <c r="E9241" i="4"/>
  <c r="E9242" i="4"/>
  <c r="E9243" i="4"/>
  <c r="E9244" i="4"/>
  <c r="E9245" i="4"/>
  <c r="E9246" i="4"/>
  <c r="E9247" i="4"/>
  <c r="E9248" i="4"/>
  <c r="E9249" i="4"/>
  <c r="E9250" i="4"/>
  <c r="E9251" i="4"/>
  <c r="E9252" i="4"/>
  <c r="E9253" i="4"/>
  <c r="E9254" i="4"/>
  <c r="E9255" i="4"/>
  <c r="E9256" i="4"/>
  <c r="E9257" i="4"/>
  <c r="E9258" i="4"/>
  <c r="E9259" i="4"/>
  <c r="E9260" i="4"/>
  <c r="E9261" i="4"/>
  <c r="E9262" i="4"/>
  <c r="E9263" i="4"/>
  <c r="E9264" i="4"/>
  <c r="E9265" i="4"/>
  <c r="E9266" i="4"/>
  <c r="E9267" i="4"/>
  <c r="E9268" i="4"/>
  <c r="E9269" i="4"/>
  <c r="E9270" i="4"/>
  <c r="E9271" i="4"/>
  <c r="E9272" i="4"/>
  <c r="E9273" i="4"/>
  <c r="E9274" i="4"/>
  <c r="E9275" i="4"/>
  <c r="E9276" i="4"/>
  <c r="E9277" i="4"/>
  <c r="E9278" i="4"/>
  <c r="E9279" i="4"/>
  <c r="E9280" i="4"/>
  <c r="E9281" i="4"/>
  <c r="E9282" i="4"/>
  <c r="E9283" i="4"/>
  <c r="E9284" i="4"/>
  <c r="E9285" i="4"/>
  <c r="E9286" i="4"/>
  <c r="E9287" i="4"/>
  <c r="E9288" i="4"/>
  <c r="E9289" i="4"/>
  <c r="E9290" i="4"/>
  <c r="E9291" i="4"/>
  <c r="E9292" i="4"/>
  <c r="E9293" i="4"/>
  <c r="E9294" i="4"/>
  <c r="E9295" i="4"/>
  <c r="E9296" i="4"/>
  <c r="E9297" i="4"/>
  <c r="E9298" i="4"/>
  <c r="E9299" i="4"/>
  <c r="E9300" i="4"/>
  <c r="E9301" i="4"/>
  <c r="E9302" i="4"/>
  <c r="E9303" i="4"/>
  <c r="E9304" i="4"/>
  <c r="E9305" i="4"/>
  <c r="E9306" i="4"/>
  <c r="E9307" i="4"/>
  <c r="E9308" i="4"/>
  <c r="E9309" i="4"/>
  <c r="E9310" i="4"/>
  <c r="E9311" i="4"/>
  <c r="E9312" i="4"/>
  <c r="E9313" i="4"/>
  <c r="E9314" i="4"/>
  <c r="E9315" i="4"/>
  <c r="E9316" i="4"/>
  <c r="E9317" i="4"/>
  <c r="E9318" i="4"/>
  <c r="E9319" i="4"/>
  <c r="E9320" i="4"/>
  <c r="E9321" i="4"/>
  <c r="E9322" i="4"/>
  <c r="E9323" i="4"/>
  <c r="E9324" i="4"/>
  <c r="E9325" i="4"/>
  <c r="E9326" i="4"/>
  <c r="E9327" i="4"/>
  <c r="E9328" i="4"/>
  <c r="E9329" i="4"/>
  <c r="E9330" i="4"/>
  <c r="E9331" i="4"/>
  <c r="E9332" i="4"/>
  <c r="E9333" i="4"/>
  <c r="E9334" i="4"/>
  <c r="E9335" i="4"/>
  <c r="E9336" i="4"/>
  <c r="E9337" i="4"/>
  <c r="E9338" i="4"/>
  <c r="E9339" i="4"/>
  <c r="E9340" i="4"/>
  <c r="E9341" i="4"/>
  <c r="E9342" i="4"/>
  <c r="E9343" i="4"/>
  <c r="E9344" i="4"/>
  <c r="E9345" i="4"/>
  <c r="E9346" i="4"/>
  <c r="E9347" i="4"/>
  <c r="E9348" i="4"/>
  <c r="E9349" i="4"/>
  <c r="E9350" i="4"/>
  <c r="E9351" i="4"/>
  <c r="E9352" i="4"/>
  <c r="E9353" i="4"/>
  <c r="E9354" i="4"/>
  <c r="E9355" i="4"/>
  <c r="E9356" i="4"/>
  <c r="E9357" i="4"/>
  <c r="E9358" i="4"/>
  <c r="E9359" i="4"/>
  <c r="E9360" i="4"/>
  <c r="E9361" i="4"/>
  <c r="E9362" i="4"/>
  <c r="E9363" i="4"/>
  <c r="E9364" i="4"/>
  <c r="E9365" i="4"/>
  <c r="E9366" i="4"/>
  <c r="E9367" i="4"/>
  <c r="E9368" i="4"/>
  <c r="E9369" i="4"/>
  <c r="E9370" i="4"/>
  <c r="E9371" i="4"/>
  <c r="E9372" i="4"/>
  <c r="E9373" i="4"/>
  <c r="E9374" i="4"/>
  <c r="E9375" i="4"/>
  <c r="E9376" i="4"/>
  <c r="E9377" i="4"/>
  <c r="E9378" i="4"/>
  <c r="E9379" i="4"/>
  <c r="E9380" i="4"/>
  <c r="E9381" i="4"/>
  <c r="E9382" i="4"/>
  <c r="E9383" i="4"/>
  <c r="E9384" i="4"/>
  <c r="E9385" i="4"/>
  <c r="E9386" i="4"/>
  <c r="E9387" i="4"/>
  <c r="E9388" i="4"/>
  <c r="E9389" i="4"/>
  <c r="E9390" i="4"/>
  <c r="E9391" i="4"/>
  <c r="E9392" i="4"/>
  <c r="E9393" i="4"/>
  <c r="E9394" i="4"/>
  <c r="E9395" i="4"/>
  <c r="E9396" i="4"/>
  <c r="E9397" i="4"/>
  <c r="E9398" i="4"/>
  <c r="E9399" i="4"/>
  <c r="E9400" i="4"/>
  <c r="E9401" i="4"/>
  <c r="E9402" i="4"/>
  <c r="E9403" i="4"/>
  <c r="E9404" i="4"/>
  <c r="E9405" i="4"/>
  <c r="E9406" i="4"/>
  <c r="E9407" i="4"/>
  <c r="E9408" i="4"/>
  <c r="E9409" i="4"/>
  <c r="E9410" i="4"/>
  <c r="E9411" i="4"/>
  <c r="E9412" i="4"/>
  <c r="E9413" i="4"/>
  <c r="E9414" i="4"/>
  <c r="E9415" i="4"/>
  <c r="E9416" i="4"/>
  <c r="E9417" i="4"/>
  <c r="E9418" i="4"/>
  <c r="E9419" i="4"/>
  <c r="E9420" i="4"/>
  <c r="E9421" i="4"/>
  <c r="E9422" i="4"/>
  <c r="E9423" i="4"/>
  <c r="E9424" i="4"/>
  <c r="E9425" i="4"/>
  <c r="E9426" i="4"/>
  <c r="E9427" i="4"/>
  <c r="E9428" i="4"/>
  <c r="E9429" i="4"/>
  <c r="E9430" i="4"/>
  <c r="E9431" i="4"/>
  <c r="E9432" i="4"/>
  <c r="E9433" i="4"/>
  <c r="E9434" i="4"/>
  <c r="E9435" i="4"/>
  <c r="E9436" i="4"/>
  <c r="E9437" i="4"/>
  <c r="E9438" i="4"/>
  <c r="E9439" i="4"/>
  <c r="E9440" i="4"/>
  <c r="E9441" i="4"/>
  <c r="E9442" i="4"/>
  <c r="E9443" i="4"/>
  <c r="E9444" i="4"/>
  <c r="E9445" i="4"/>
  <c r="E9446" i="4"/>
  <c r="E9447" i="4"/>
  <c r="E9448" i="4"/>
  <c r="E9449" i="4"/>
  <c r="E9450" i="4"/>
  <c r="E9451" i="4"/>
  <c r="E9452" i="4"/>
  <c r="E9453" i="4"/>
  <c r="E9454" i="4"/>
  <c r="E9455" i="4"/>
  <c r="E9456" i="4"/>
  <c r="E9457" i="4"/>
  <c r="E9458" i="4"/>
  <c r="E9459" i="4"/>
  <c r="E9460" i="4"/>
  <c r="E9461" i="4"/>
  <c r="E9462" i="4"/>
  <c r="E9463" i="4"/>
  <c r="E9464" i="4"/>
  <c r="E9465" i="4"/>
  <c r="E9466" i="4"/>
  <c r="E9467" i="4"/>
  <c r="E9468" i="4"/>
  <c r="E9469" i="4"/>
  <c r="E9470" i="4"/>
  <c r="E9471" i="4"/>
  <c r="E9472" i="4"/>
  <c r="E9473" i="4"/>
  <c r="E9474" i="4"/>
  <c r="E9475" i="4"/>
  <c r="E9476" i="4"/>
  <c r="E9477" i="4"/>
  <c r="E9478" i="4"/>
  <c r="E9479" i="4"/>
  <c r="E9480" i="4"/>
  <c r="E9481" i="4"/>
  <c r="E9482" i="4"/>
  <c r="E9483" i="4"/>
  <c r="E9484" i="4"/>
  <c r="E9485" i="4"/>
  <c r="E9486" i="4"/>
  <c r="E9487" i="4"/>
  <c r="E9488" i="4"/>
  <c r="E9489" i="4"/>
  <c r="E9490" i="4"/>
  <c r="E9491" i="4"/>
  <c r="E9492" i="4"/>
  <c r="E9493" i="4"/>
  <c r="E9494" i="4"/>
  <c r="E9495" i="4"/>
  <c r="E9496" i="4"/>
  <c r="E9497" i="4"/>
  <c r="E9498" i="4"/>
  <c r="E9499" i="4"/>
  <c r="E9500" i="4"/>
  <c r="E9501" i="4"/>
  <c r="E9502" i="4"/>
  <c r="E9503" i="4"/>
  <c r="E9504" i="4"/>
  <c r="E9505" i="4"/>
  <c r="E9506" i="4"/>
  <c r="E9507" i="4"/>
  <c r="E9508" i="4"/>
  <c r="E9509" i="4"/>
  <c r="E9510" i="4"/>
  <c r="E9511" i="4"/>
  <c r="E9512" i="4"/>
  <c r="E9513" i="4"/>
  <c r="E9514" i="4"/>
  <c r="E9515" i="4"/>
  <c r="E9516" i="4"/>
  <c r="E9517" i="4"/>
  <c r="E9518" i="4"/>
  <c r="E9519" i="4"/>
  <c r="E9520" i="4"/>
  <c r="E9521" i="4"/>
  <c r="E9522" i="4"/>
  <c r="E9523" i="4"/>
  <c r="E9524" i="4"/>
  <c r="E9525" i="4"/>
  <c r="E9526" i="4"/>
  <c r="E9527" i="4"/>
  <c r="E9528" i="4"/>
  <c r="E9529" i="4"/>
  <c r="E9530" i="4"/>
  <c r="E9531" i="4"/>
  <c r="E9532" i="4"/>
  <c r="E9533" i="4"/>
  <c r="E9534" i="4"/>
  <c r="E9535" i="4"/>
  <c r="E9536" i="4"/>
  <c r="E9537" i="4"/>
  <c r="E9538" i="4"/>
  <c r="E9539" i="4"/>
  <c r="E9540" i="4"/>
  <c r="E9541" i="4"/>
  <c r="E9542" i="4"/>
  <c r="E9543" i="4"/>
  <c r="E9544" i="4"/>
  <c r="E9545" i="4"/>
  <c r="E9546" i="4"/>
  <c r="E9547" i="4"/>
  <c r="E9548" i="4"/>
  <c r="E9549" i="4"/>
  <c r="E9550" i="4"/>
  <c r="E9551" i="4"/>
  <c r="E9552" i="4"/>
  <c r="E9553" i="4"/>
  <c r="E9554" i="4"/>
  <c r="E9555" i="4"/>
  <c r="E9556" i="4"/>
  <c r="E9557" i="4"/>
  <c r="E9558" i="4"/>
  <c r="E9559" i="4"/>
  <c r="E9560" i="4"/>
  <c r="E9561" i="4"/>
  <c r="E9562" i="4"/>
  <c r="E9563" i="4"/>
  <c r="E9564" i="4"/>
  <c r="E9565" i="4"/>
  <c r="E9566" i="4"/>
  <c r="E9567" i="4"/>
  <c r="E9568" i="4"/>
  <c r="E9569" i="4"/>
  <c r="E9570" i="4"/>
  <c r="E9571" i="4"/>
  <c r="E9572" i="4"/>
  <c r="E9573" i="4"/>
  <c r="E9574" i="4"/>
  <c r="E9575" i="4"/>
  <c r="E9576" i="4"/>
  <c r="E9577" i="4"/>
  <c r="E9578" i="4"/>
  <c r="E9579" i="4"/>
  <c r="E9580" i="4"/>
  <c r="E9581" i="4"/>
  <c r="E9582" i="4"/>
  <c r="E9583" i="4"/>
  <c r="E9584" i="4"/>
  <c r="E9585" i="4"/>
  <c r="E9586" i="4"/>
  <c r="E9587" i="4"/>
  <c r="E9588" i="4"/>
  <c r="E9589" i="4"/>
  <c r="E9590" i="4"/>
  <c r="E9591" i="4"/>
  <c r="E9592" i="4"/>
  <c r="E9593" i="4"/>
  <c r="E9594" i="4"/>
  <c r="E9595" i="4"/>
  <c r="E9596" i="4"/>
  <c r="E9597" i="4"/>
  <c r="E9598" i="4"/>
  <c r="E9599" i="4"/>
  <c r="E9600" i="4"/>
  <c r="E9601" i="4"/>
  <c r="E9602" i="4"/>
  <c r="E9603" i="4"/>
  <c r="E9604" i="4"/>
  <c r="E9605" i="4"/>
  <c r="E9606" i="4"/>
  <c r="E9607" i="4"/>
  <c r="E9608" i="4"/>
  <c r="E9609" i="4"/>
  <c r="E9610" i="4"/>
  <c r="E9611" i="4"/>
  <c r="E9612" i="4"/>
  <c r="E9613" i="4"/>
  <c r="E9614" i="4"/>
  <c r="E9615" i="4"/>
  <c r="E9616" i="4"/>
  <c r="E9617" i="4"/>
  <c r="E9618" i="4"/>
  <c r="E9619" i="4"/>
  <c r="E9620" i="4"/>
  <c r="E9621" i="4"/>
  <c r="E9622" i="4"/>
  <c r="E9623" i="4"/>
  <c r="E9624" i="4"/>
  <c r="E9625" i="4"/>
  <c r="E9626" i="4"/>
  <c r="E9627" i="4"/>
  <c r="E9628" i="4"/>
  <c r="E9629" i="4"/>
  <c r="E9630" i="4"/>
  <c r="E9631" i="4"/>
  <c r="E9632" i="4"/>
  <c r="E9633" i="4"/>
  <c r="E9634" i="4"/>
  <c r="E9635" i="4"/>
  <c r="E9636" i="4"/>
  <c r="E9637" i="4"/>
  <c r="E9638" i="4"/>
  <c r="E9639" i="4"/>
  <c r="E9640" i="4"/>
  <c r="E9641" i="4"/>
  <c r="E9642" i="4"/>
  <c r="E9643" i="4"/>
  <c r="E9644" i="4"/>
  <c r="E9645" i="4"/>
  <c r="E9646" i="4"/>
  <c r="E9647" i="4"/>
  <c r="E9648" i="4"/>
  <c r="E9649" i="4"/>
  <c r="E9650" i="4"/>
  <c r="E9651" i="4"/>
  <c r="E9652" i="4"/>
  <c r="E9653" i="4"/>
  <c r="E9654" i="4"/>
  <c r="E9655" i="4"/>
  <c r="E9656" i="4"/>
  <c r="E9657" i="4"/>
  <c r="E9658" i="4"/>
  <c r="E9659" i="4"/>
  <c r="E9660" i="4"/>
  <c r="E9661" i="4"/>
  <c r="E9662" i="4"/>
  <c r="E9663" i="4"/>
  <c r="E9664" i="4"/>
  <c r="E9665" i="4"/>
  <c r="E9666" i="4"/>
  <c r="E9667" i="4"/>
  <c r="E9668" i="4"/>
  <c r="E9669" i="4"/>
  <c r="E9670" i="4"/>
  <c r="E9671" i="4"/>
  <c r="E9672" i="4"/>
  <c r="E9673" i="4"/>
  <c r="E9674" i="4"/>
  <c r="E9675" i="4"/>
  <c r="E9676" i="4"/>
  <c r="E9677" i="4"/>
  <c r="E9678" i="4"/>
  <c r="E9679" i="4"/>
  <c r="E9680" i="4"/>
  <c r="E9681" i="4"/>
  <c r="E9682" i="4"/>
  <c r="E9683" i="4"/>
  <c r="E9684" i="4"/>
  <c r="E9685" i="4"/>
  <c r="E9686" i="4"/>
  <c r="E9687" i="4"/>
  <c r="E9688" i="4"/>
  <c r="E9689" i="4"/>
  <c r="E9690" i="4"/>
  <c r="E9691" i="4"/>
  <c r="E9692" i="4"/>
  <c r="E9693" i="4"/>
  <c r="E9694" i="4"/>
  <c r="E9695" i="4"/>
  <c r="E9696" i="4"/>
  <c r="E9697" i="4"/>
  <c r="E9698" i="4"/>
  <c r="E9699" i="4"/>
  <c r="E9700" i="4"/>
  <c r="E9701" i="4"/>
  <c r="E9702" i="4"/>
  <c r="E9703" i="4"/>
  <c r="E9704" i="4"/>
  <c r="E9705" i="4"/>
  <c r="E9706" i="4"/>
  <c r="E9707" i="4"/>
  <c r="E9708" i="4"/>
  <c r="E9709" i="4"/>
  <c r="E9710" i="4"/>
  <c r="E9711" i="4"/>
  <c r="E9712" i="4"/>
  <c r="E9713" i="4"/>
  <c r="E9714" i="4"/>
  <c r="E9715" i="4"/>
  <c r="E9716" i="4"/>
  <c r="E9717" i="4"/>
  <c r="E9718" i="4"/>
  <c r="E9719" i="4"/>
  <c r="E9720" i="4"/>
  <c r="E9721" i="4"/>
  <c r="E9722" i="4"/>
  <c r="E9723" i="4"/>
  <c r="E9724" i="4"/>
  <c r="E9725" i="4"/>
  <c r="E9726" i="4"/>
  <c r="E9727" i="4"/>
  <c r="E9728" i="4"/>
  <c r="E9729" i="4"/>
  <c r="E9730" i="4"/>
  <c r="E9731" i="4"/>
  <c r="E9732" i="4"/>
  <c r="E9733" i="4"/>
  <c r="E9734" i="4"/>
  <c r="E9735" i="4"/>
  <c r="E9736" i="4"/>
  <c r="E9737" i="4"/>
  <c r="E9738" i="4"/>
  <c r="E9739" i="4"/>
  <c r="E9740" i="4"/>
  <c r="E9741" i="4"/>
  <c r="E9742" i="4"/>
  <c r="E9743" i="4"/>
  <c r="E9744" i="4"/>
  <c r="E9745" i="4"/>
  <c r="E9746" i="4"/>
  <c r="E9747" i="4"/>
  <c r="E9748" i="4"/>
  <c r="E9749" i="4"/>
  <c r="E9750" i="4"/>
  <c r="E9751" i="4"/>
  <c r="E9752" i="4"/>
  <c r="E9753" i="4"/>
  <c r="E9754" i="4"/>
  <c r="E9755" i="4"/>
  <c r="E9756" i="4"/>
  <c r="E9757" i="4"/>
  <c r="E9758" i="4"/>
  <c r="E9759" i="4"/>
  <c r="E9760" i="4"/>
  <c r="E9761" i="4"/>
  <c r="E9762" i="4"/>
  <c r="E9763" i="4"/>
  <c r="E9764" i="4"/>
  <c r="E9765" i="4"/>
  <c r="E9766" i="4"/>
  <c r="E9767" i="4"/>
  <c r="E9768" i="4"/>
  <c r="E9769" i="4"/>
  <c r="E9770" i="4"/>
  <c r="E9771" i="4"/>
  <c r="E9772" i="4"/>
  <c r="E9773" i="4"/>
  <c r="E9774" i="4"/>
  <c r="E9775" i="4"/>
  <c r="E9776" i="4"/>
  <c r="E9777" i="4"/>
  <c r="E9778" i="4"/>
  <c r="E9779" i="4"/>
  <c r="E9780" i="4"/>
  <c r="E9781" i="4"/>
  <c r="E9782" i="4"/>
  <c r="E9783" i="4"/>
  <c r="E9784" i="4"/>
  <c r="E9785" i="4"/>
  <c r="E9786" i="4"/>
  <c r="E9787" i="4"/>
  <c r="E9788" i="4"/>
  <c r="E9789" i="4"/>
  <c r="E9790" i="4"/>
  <c r="E9791" i="4"/>
  <c r="E9792" i="4"/>
  <c r="E9793" i="4"/>
  <c r="E9794" i="4"/>
  <c r="E9795" i="4"/>
  <c r="E9796" i="4"/>
  <c r="E9797" i="4"/>
  <c r="E9798" i="4"/>
  <c r="E9799" i="4"/>
  <c r="E9800" i="4"/>
  <c r="E9801" i="4"/>
  <c r="E9802" i="4"/>
  <c r="E9803" i="4"/>
  <c r="E9804" i="4"/>
  <c r="E9805" i="4"/>
  <c r="E9806" i="4"/>
  <c r="E9807" i="4"/>
  <c r="E9808" i="4"/>
  <c r="E9809" i="4"/>
  <c r="E9810" i="4"/>
  <c r="E9811" i="4"/>
  <c r="E9812" i="4"/>
  <c r="E9813" i="4"/>
  <c r="E9814" i="4"/>
  <c r="E9815" i="4"/>
  <c r="E9816" i="4"/>
  <c r="E9817" i="4"/>
  <c r="E9818" i="4"/>
  <c r="E9819" i="4"/>
  <c r="E9820" i="4"/>
  <c r="E9821" i="4"/>
  <c r="E9822" i="4"/>
  <c r="E9823" i="4"/>
  <c r="E9824" i="4"/>
  <c r="E9825" i="4"/>
  <c r="E9826" i="4"/>
  <c r="E9827" i="4"/>
  <c r="E9828" i="4"/>
  <c r="E9829" i="4"/>
  <c r="E9830" i="4"/>
  <c r="E9831" i="4"/>
  <c r="E9832" i="4"/>
  <c r="E9833" i="4"/>
  <c r="E9834" i="4"/>
  <c r="E9835" i="4"/>
  <c r="E9836" i="4"/>
  <c r="E9837" i="4"/>
  <c r="E9838" i="4"/>
  <c r="E9839" i="4"/>
  <c r="E9840" i="4"/>
  <c r="E9841" i="4"/>
  <c r="E9842" i="4"/>
  <c r="E9843" i="4"/>
  <c r="E9844" i="4"/>
  <c r="E9845" i="4"/>
  <c r="E9846" i="4"/>
  <c r="E9847" i="4"/>
  <c r="E9848" i="4"/>
  <c r="E9849" i="4"/>
  <c r="E9850" i="4"/>
  <c r="E9851" i="4"/>
  <c r="E9852" i="4"/>
  <c r="E9853" i="4"/>
  <c r="E9854" i="4"/>
  <c r="E9855" i="4"/>
  <c r="E9856" i="4"/>
  <c r="E9857" i="4"/>
  <c r="E9858" i="4"/>
  <c r="E9859" i="4"/>
  <c r="E9860" i="4"/>
  <c r="E9861" i="4"/>
  <c r="E9862" i="4"/>
  <c r="E9863" i="4"/>
  <c r="E9864" i="4"/>
  <c r="E9865" i="4"/>
  <c r="E9866" i="4"/>
  <c r="E9867" i="4"/>
  <c r="E9868" i="4"/>
  <c r="E9869" i="4"/>
  <c r="E9870" i="4"/>
  <c r="E9871" i="4"/>
  <c r="E9872" i="4"/>
  <c r="E9873" i="4"/>
  <c r="E9874" i="4"/>
  <c r="E9875" i="4"/>
  <c r="E9876" i="4"/>
  <c r="E9877" i="4"/>
  <c r="E9878" i="4"/>
  <c r="E9879" i="4"/>
  <c r="E9880" i="4"/>
  <c r="E9881" i="4"/>
  <c r="E9882" i="4"/>
  <c r="E9883" i="4"/>
  <c r="E9884" i="4"/>
  <c r="E9885" i="4"/>
  <c r="E9886" i="4"/>
  <c r="E9887" i="4"/>
  <c r="E9888" i="4"/>
  <c r="E9889" i="4"/>
  <c r="E9890" i="4"/>
  <c r="E9891" i="4"/>
  <c r="E9892" i="4"/>
  <c r="E9893" i="4"/>
  <c r="E9894" i="4"/>
  <c r="E9895" i="4"/>
  <c r="E9896" i="4"/>
  <c r="E9897" i="4"/>
  <c r="E9898" i="4"/>
  <c r="E9899" i="4"/>
  <c r="E9900" i="4"/>
  <c r="E9901" i="4"/>
  <c r="E9902" i="4"/>
  <c r="E9903" i="4"/>
  <c r="E9904" i="4"/>
  <c r="E9905" i="4"/>
  <c r="E9906" i="4"/>
  <c r="E9907" i="4"/>
  <c r="E9908" i="4"/>
  <c r="E9909" i="4"/>
  <c r="E9910" i="4"/>
  <c r="E9911" i="4"/>
  <c r="E9912" i="4"/>
  <c r="E9913" i="4"/>
  <c r="E9914" i="4"/>
  <c r="E9915" i="4"/>
  <c r="E9916" i="4"/>
  <c r="E9917" i="4"/>
  <c r="E9918" i="4"/>
  <c r="E9919" i="4"/>
  <c r="E9920" i="4"/>
  <c r="E9921" i="4"/>
  <c r="E9922" i="4"/>
  <c r="E9923" i="4"/>
  <c r="E9924" i="4"/>
  <c r="E9925" i="4"/>
  <c r="E9926" i="4"/>
  <c r="E9927" i="4"/>
  <c r="E9928" i="4"/>
  <c r="E9929" i="4"/>
  <c r="E9930" i="4"/>
  <c r="E9931" i="4"/>
  <c r="E9932" i="4"/>
  <c r="E9933" i="4"/>
  <c r="E9934" i="4"/>
  <c r="E9935" i="4"/>
  <c r="E9936" i="4"/>
  <c r="E9937" i="4"/>
  <c r="E9938" i="4"/>
  <c r="E9939" i="4"/>
  <c r="E9940" i="4"/>
  <c r="E9941" i="4"/>
  <c r="E9942" i="4"/>
  <c r="E9943" i="4"/>
  <c r="E9944" i="4"/>
  <c r="E9945" i="4"/>
  <c r="E9946" i="4"/>
  <c r="E9947" i="4"/>
  <c r="E9948" i="4"/>
  <c r="E9949" i="4"/>
  <c r="E9950" i="4"/>
  <c r="E9951" i="4"/>
  <c r="E9952" i="4"/>
  <c r="E9953" i="4"/>
  <c r="E9954" i="4"/>
  <c r="E9955" i="4"/>
  <c r="E9956" i="4"/>
  <c r="E9957" i="4"/>
  <c r="E9958" i="4"/>
  <c r="E9959" i="4"/>
  <c r="E9960" i="4"/>
  <c r="E9961" i="4"/>
  <c r="E9962" i="4"/>
  <c r="E9963" i="4"/>
  <c r="E9964" i="4"/>
  <c r="E9965" i="4"/>
  <c r="E9966" i="4"/>
  <c r="E9967" i="4"/>
  <c r="E9968" i="4"/>
  <c r="E9969" i="4"/>
  <c r="E9970" i="4"/>
  <c r="E9971" i="4"/>
  <c r="E9972" i="4"/>
  <c r="E9973" i="4"/>
  <c r="E9974" i="4"/>
  <c r="E9975" i="4"/>
  <c r="E9976" i="4"/>
  <c r="E9977" i="4"/>
  <c r="E9978" i="4"/>
  <c r="E9979" i="4"/>
  <c r="E9980" i="4"/>
  <c r="E9981" i="4"/>
  <c r="E9982" i="4"/>
  <c r="E9983" i="4"/>
  <c r="E9984" i="4"/>
  <c r="E9985" i="4"/>
  <c r="E9986" i="4"/>
  <c r="E9987" i="4"/>
  <c r="E9988" i="4"/>
  <c r="E9989" i="4"/>
  <c r="E9990" i="4"/>
  <c r="E9991" i="4"/>
  <c r="E9992" i="4"/>
  <c r="E9993" i="4"/>
  <c r="E9994" i="4"/>
  <c r="E9995" i="4"/>
  <c r="E9996" i="4"/>
  <c r="E9997" i="4"/>
  <c r="E9998" i="4"/>
  <c r="E9999" i="4"/>
  <c r="E10000" i="4"/>
  <c r="E10001" i="4"/>
  <c r="E10002" i="4"/>
  <c r="E10003" i="4"/>
  <c r="E10004" i="4"/>
  <c r="E10005" i="4"/>
  <c r="E10006" i="4"/>
  <c r="E10007" i="4"/>
  <c r="E10008" i="4"/>
  <c r="E10009" i="4"/>
  <c r="E10010" i="4"/>
  <c r="E10011" i="4"/>
  <c r="E10012" i="4"/>
  <c r="E10013" i="4"/>
  <c r="E10014" i="4"/>
  <c r="E10015" i="4"/>
  <c r="E10016" i="4"/>
  <c r="E10017" i="4"/>
  <c r="E10018" i="4"/>
  <c r="E10019" i="4"/>
  <c r="E10020" i="4"/>
  <c r="E10021" i="4"/>
  <c r="E10022" i="4"/>
  <c r="E10023" i="4"/>
  <c r="E10024" i="4"/>
  <c r="E10025" i="4"/>
  <c r="E10026" i="4"/>
  <c r="E10027" i="4"/>
  <c r="E10028" i="4"/>
  <c r="E10029" i="4"/>
  <c r="E10030" i="4"/>
  <c r="E10031" i="4"/>
  <c r="E10032" i="4"/>
  <c r="E10033" i="4"/>
  <c r="E10034" i="4"/>
  <c r="E10035" i="4"/>
  <c r="E10036" i="4"/>
  <c r="E10037" i="4"/>
  <c r="E10038" i="4"/>
  <c r="E10039" i="4"/>
  <c r="E10040" i="4"/>
  <c r="E10041" i="4"/>
  <c r="E10042" i="4"/>
  <c r="E10043" i="4"/>
  <c r="E10044" i="4"/>
  <c r="E10045" i="4"/>
  <c r="E10046" i="4"/>
  <c r="E10047" i="4"/>
  <c r="E10048" i="4"/>
  <c r="E10049" i="4"/>
  <c r="E10050" i="4"/>
  <c r="E10051" i="4"/>
  <c r="E10052" i="4"/>
  <c r="E10053" i="4"/>
  <c r="E10054" i="4"/>
  <c r="E10055" i="4"/>
  <c r="E10056" i="4"/>
  <c r="E10057" i="4"/>
  <c r="E10058" i="4"/>
  <c r="E10059" i="4"/>
  <c r="E10060" i="4"/>
  <c r="E10061" i="4"/>
  <c r="E10062" i="4"/>
  <c r="E10063" i="4"/>
  <c r="E10064" i="4"/>
  <c r="E10065" i="4"/>
  <c r="E10066" i="4"/>
  <c r="E10067" i="4"/>
  <c r="E10068" i="4"/>
  <c r="E10069" i="4"/>
  <c r="E10070" i="4"/>
  <c r="E10071" i="4"/>
  <c r="E10072" i="4"/>
  <c r="E10073" i="4"/>
  <c r="E10074" i="4"/>
  <c r="E10075" i="4"/>
  <c r="E10076" i="4"/>
  <c r="E10077" i="4"/>
  <c r="E10078" i="4"/>
  <c r="E10079" i="4"/>
  <c r="E10080" i="4"/>
  <c r="E10081" i="4"/>
  <c r="E10082" i="4"/>
  <c r="E10083" i="4"/>
  <c r="E10084" i="4"/>
  <c r="E10085" i="4"/>
  <c r="E10086" i="4"/>
  <c r="E10087" i="4"/>
  <c r="E10088" i="4"/>
  <c r="E10089" i="4"/>
  <c r="E10090" i="4"/>
  <c r="E10091" i="4"/>
  <c r="E10092" i="4"/>
  <c r="E10093" i="4"/>
  <c r="E10094" i="4"/>
  <c r="E10095" i="4"/>
  <c r="E10096" i="4"/>
  <c r="E10097" i="4"/>
  <c r="E10098" i="4"/>
  <c r="E10099" i="4"/>
  <c r="E10100" i="4"/>
  <c r="E10101" i="4"/>
  <c r="E10102" i="4"/>
  <c r="E10103" i="4"/>
  <c r="E10104" i="4"/>
  <c r="E10105" i="4"/>
  <c r="E10106" i="4"/>
  <c r="E10107" i="4"/>
  <c r="E10108" i="4"/>
  <c r="E10109" i="4"/>
  <c r="E10110" i="4"/>
  <c r="E10111" i="4"/>
  <c r="E10112" i="4"/>
  <c r="E10113" i="4"/>
  <c r="E10114" i="4"/>
  <c r="E10115" i="4"/>
  <c r="E10116" i="4"/>
  <c r="E10117" i="4"/>
  <c r="E10118" i="4"/>
  <c r="E10119" i="4"/>
  <c r="E10120" i="4"/>
  <c r="E10121" i="4"/>
  <c r="E10122" i="4"/>
  <c r="E10123" i="4"/>
  <c r="E10124" i="4"/>
  <c r="E10125" i="4"/>
  <c r="E10126" i="4"/>
  <c r="E10127" i="4"/>
  <c r="E10128" i="4"/>
  <c r="E10129" i="4"/>
  <c r="E10130" i="4"/>
  <c r="E10131" i="4"/>
  <c r="E10132" i="4"/>
  <c r="E10133" i="4"/>
  <c r="E10134" i="4"/>
  <c r="E10135" i="4"/>
  <c r="E10136" i="4"/>
  <c r="E10137" i="4"/>
  <c r="E10138" i="4"/>
  <c r="E10139" i="4"/>
  <c r="E10140" i="4"/>
  <c r="E10141" i="4"/>
  <c r="E10142" i="4"/>
  <c r="E10143" i="4"/>
  <c r="E10144" i="4"/>
  <c r="E10145" i="4"/>
  <c r="E10146" i="4"/>
  <c r="E10147" i="4"/>
  <c r="E10148" i="4"/>
  <c r="E10149" i="4"/>
  <c r="E10150" i="4"/>
  <c r="E10151" i="4"/>
  <c r="E10152" i="4"/>
  <c r="E10153" i="4"/>
  <c r="E10154" i="4"/>
  <c r="E10155" i="4"/>
  <c r="E10156" i="4"/>
  <c r="E10157" i="4"/>
  <c r="E10158" i="4"/>
  <c r="E10159" i="4"/>
  <c r="E10160" i="4"/>
  <c r="E10161" i="4"/>
  <c r="E10162" i="4"/>
  <c r="E10163" i="4"/>
  <c r="E10164" i="4"/>
  <c r="E10165" i="4"/>
  <c r="E10166" i="4"/>
  <c r="E10167" i="4"/>
  <c r="E10168" i="4"/>
  <c r="E10169" i="4"/>
  <c r="E10170" i="4"/>
  <c r="E10171" i="4"/>
  <c r="E10172" i="4"/>
  <c r="E10173" i="4"/>
  <c r="E10174" i="4"/>
  <c r="E10175" i="4"/>
  <c r="E10176" i="4"/>
  <c r="E10177" i="4"/>
  <c r="E10178" i="4"/>
  <c r="E10179" i="4"/>
  <c r="E10180" i="4"/>
  <c r="E10181" i="4"/>
  <c r="E10182" i="4"/>
  <c r="E10183" i="4"/>
  <c r="E10184" i="4"/>
  <c r="E10185" i="4"/>
  <c r="E10186" i="4"/>
  <c r="E10187" i="4"/>
  <c r="E10188" i="4"/>
  <c r="E10189" i="4"/>
  <c r="E10190" i="4"/>
  <c r="E10191" i="4"/>
  <c r="E10192" i="4"/>
  <c r="E10193" i="4"/>
  <c r="E10194" i="4"/>
  <c r="E10195" i="4"/>
  <c r="E10196" i="4"/>
  <c r="E10197" i="4"/>
  <c r="E10198" i="4"/>
  <c r="E10199" i="4"/>
  <c r="E10200" i="4"/>
  <c r="E10201" i="4"/>
  <c r="E10202" i="4"/>
  <c r="E10203" i="4"/>
  <c r="E10204" i="4"/>
  <c r="E10205" i="4"/>
  <c r="E10206" i="4"/>
  <c r="E10207" i="4"/>
  <c r="E10208" i="4"/>
  <c r="E10209" i="4"/>
  <c r="E10210" i="4"/>
  <c r="E10211" i="4"/>
  <c r="E10212" i="4"/>
  <c r="E10213" i="4"/>
  <c r="E10214" i="4"/>
  <c r="E10215" i="4"/>
  <c r="E10216" i="4"/>
  <c r="E10217" i="4"/>
  <c r="E10218" i="4"/>
  <c r="E10219" i="4"/>
  <c r="E10220" i="4"/>
  <c r="E10221" i="4"/>
  <c r="E10222" i="4"/>
  <c r="E10223" i="4"/>
  <c r="E10224" i="4"/>
  <c r="E10225" i="4"/>
  <c r="E10226" i="4"/>
  <c r="E10227" i="4"/>
  <c r="E10228" i="4"/>
  <c r="E10229" i="4"/>
  <c r="E10230" i="4"/>
  <c r="E10231" i="4"/>
  <c r="E10232" i="4"/>
  <c r="E10233" i="4"/>
  <c r="E10234" i="4"/>
  <c r="E10235" i="4"/>
  <c r="E10236" i="4"/>
  <c r="E10237" i="4"/>
  <c r="E10238" i="4"/>
  <c r="E10239" i="4"/>
  <c r="E10240" i="4"/>
  <c r="E10241" i="4"/>
  <c r="E10242" i="4"/>
  <c r="E10243" i="4"/>
  <c r="E10244" i="4"/>
  <c r="E10245" i="4"/>
  <c r="E10246" i="4"/>
  <c r="E10247" i="4"/>
  <c r="E10248" i="4"/>
  <c r="E10249" i="4"/>
  <c r="E10250" i="4"/>
  <c r="E10251" i="4"/>
  <c r="E10252" i="4"/>
  <c r="E10253" i="4"/>
  <c r="E10254" i="4"/>
  <c r="E10255" i="4"/>
  <c r="E10256" i="4"/>
  <c r="E10257" i="4"/>
  <c r="E10258" i="4"/>
  <c r="E10259" i="4"/>
  <c r="E10260" i="4"/>
  <c r="E10261" i="4"/>
  <c r="E10262" i="4"/>
  <c r="E10263" i="4"/>
  <c r="E10264" i="4"/>
  <c r="E10265" i="4"/>
  <c r="E10266" i="4"/>
  <c r="E10267" i="4"/>
  <c r="E10268" i="4"/>
  <c r="E10269" i="4"/>
  <c r="E10270" i="4"/>
  <c r="E10271" i="4"/>
  <c r="E10272" i="4"/>
  <c r="E10273" i="4"/>
  <c r="E10274" i="4"/>
  <c r="E10275" i="4"/>
  <c r="E10276" i="4"/>
  <c r="E10277" i="4"/>
  <c r="E10278" i="4"/>
  <c r="E10279" i="4"/>
  <c r="E10280" i="4"/>
  <c r="E10281" i="4"/>
  <c r="E10282" i="4"/>
  <c r="E10283" i="4"/>
  <c r="E10284" i="4"/>
  <c r="E10285" i="4"/>
  <c r="E10286" i="4"/>
  <c r="E10287" i="4"/>
  <c r="E10288" i="4"/>
  <c r="E10289" i="4"/>
  <c r="E10290" i="4"/>
  <c r="E10291" i="4"/>
  <c r="E10292" i="4"/>
  <c r="E10293" i="4"/>
  <c r="E10294" i="4"/>
  <c r="E10295" i="4"/>
  <c r="E10296" i="4"/>
  <c r="E10297" i="4"/>
  <c r="E10298" i="4"/>
  <c r="E10299" i="4"/>
  <c r="E10300" i="4"/>
  <c r="E10301" i="4"/>
  <c r="E10302" i="4"/>
  <c r="E10303" i="4"/>
  <c r="E10304" i="4"/>
  <c r="E10305" i="4"/>
  <c r="E10306" i="4"/>
  <c r="E10307" i="4"/>
  <c r="E10308" i="4"/>
  <c r="E10309" i="4"/>
  <c r="E10310" i="4"/>
  <c r="E10311" i="4"/>
  <c r="E10312" i="4"/>
  <c r="E10313" i="4"/>
  <c r="E10314" i="4"/>
  <c r="E10315" i="4"/>
  <c r="E10316" i="4"/>
  <c r="E10317" i="4"/>
  <c r="E10318" i="4"/>
  <c r="E10319" i="4"/>
  <c r="E10320" i="4"/>
  <c r="E10321" i="4"/>
  <c r="E10322" i="4"/>
  <c r="E10323" i="4"/>
  <c r="E10324" i="4"/>
  <c r="E10325" i="4"/>
  <c r="E10326" i="4"/>
  <c r="E10327" i="4"/>
  <c r="E10328" i="4"/>
  <c r="E10329" i="4"/>
  <c r="E10330" i="4"/>
  <c r="E10331" i="4"/>
  <c r="E10332" i="4"/>
  <c r="E10333" i="4"/>
  <c r="E10334" i="4"/>
  <c r="E10335" i="4"/>
  <c r="E10336" i="4"/>
  <c r="E10337" i="4"/>
  <c r="E10338" i="4"/>
  <c r="E10339" i="4"/>
  <c r="E10340" i="4"/>
  <c r="E10341" i="4"/>
  <c r="E10342" i="4"/>
  <c r="E10343" i="4"/>
  <c r="E10344" i="4"/>
  <c r="E10345" i="4"/>
  <c r="E10346" i="4"/>
  <c r="E10347" i="4"/>
  <c r="E10348" i="4"/>
  <c r="E10349" i="4"/>
  <c r="E10350" i="4"/>
  <c r="E10351" i="4"/>
  <c r="E10352" i="4"/>
  <c r="E10353" i="4"/>
  <c r="E10354" i="4"/>
  <c r="E10355" i="4"/>
  <c r="E10356" i="4"/>
  <c r="E10357" i="4"/>
  <c r="E10358" i="4"/>
  <c r="E10359" i="4"/>
  <c r="E10360" i="4"/>
  <c r="E10361" i="4"/>
  <c r="E10362" i="4"/>
  <c r="E10363" i="4"/>
  <c r="E10364" i="4"/>
  <c r="E10365" i="4"/>
  <c r="E10366" i="4"/>
  <c r="E10367" i="4"/>
  <c r="E10368" i="4"/>
  <c r="E10369" i="4"/>
  <c r="E10370" i="4"/>
  <c r="E10371" i="4"/>
  <c r="E10372" i="4"/>
  <c r="E10373" i="4"/>
  <c r="E10374" i="4"/>
  <c r="E10375" i="4"/>
  <c r="E10376" i="4"/>
  <c r="E10377" i="4"/>
  <c r="E10378" i="4"/>
  <c r="E10379" i="4"/>
  <c r="E10380" i="4"/>
  <c r="E10381" i="4"/>
  <c r="E10382" i="4"/>
  <c r="E10383" i="4"/>
  <c r="E10384" i="4"/>
  <c r="E10385" i="4"/>
  <c r="E10386" i="4"/>
  <c r="E10387" i="4"/>
  <c r="E10388" i="4"/>
  <c r="E10389" i="4"/>
  <c r="E10390" i="4"/>
  <c r="E10391" i="4"/>
  <c r="E10392" i="4"/>
  <c r="E10393" i="4"/>
  <c r="E10394" i="4"/>
  <c r="E10395" i="4"/>
  <c r="E10396" i="4"/>
  <c r="E10397" i="4"/>
  <c r="E10398" i="4"/>
  <c r="E10399" i="4"/>
  <c r="E10400" i="4"/>
  <c r="E10401" i="4"/>
  <c r="E10402" i="4"/>
  <c r="E10403" i="4"/>
  <c r="E10404" i="4"/>
  <c r="E10405" i="4"/>
  <c r="E10406" i="4"/>
  <c r="E10407" i="4"/>
  <c r="E10408" i="4"/>
  <c r="E10409" i="4"/>
  <c r="E10410" i="4"/>
  <c r="E10411" i="4"/>
  <c r="E10412" i="4"/>
  <c r="E10413" i="4"/>
  <c r="E10414" i="4"/>
  <c r="E10415" i="4"/>
  <c r="E10416" i="4"/>
  <c r="E10417" i="4"/>
  <c r="E10418" i="4"/>
  <c r="E10419" i="4"/>
  <c r="E10420" i="4"/>
  <c r="E10421" i="4"/>
  <c r="E10422" i="4"/>
  <c r="E10423" i="4"/>
  <c r="E10424" i="4"/>
  <c r="E10425" i="4"/>
  <c r="E10426" i="4"/>
  <c r="E10427" i="4"/>
  <c r="E10428" i="4"/>
  <c r="E10429" i="4"/>
  <c r="E10430" i="4"/>
  <c r="E10431" i="4"/>
  <c r="E10432" i="4"/>
  <c r="E10433" i="4"/>
  <c r="E10434" i="4"/>
  <c r="E10435" i="4"/>
  <c r="E10436" i="4"/>
  <c r="E10437" i="4"/>
  <c r="E10438" i="4"/>
  <c r="E10439" i="4"/>
  <c r="E10440" i="4"/>
  <c r="E10441" i="4"/>
  <c r="E10442" i="4"/>
  <c r="E10443" i="4"/>
  <c r="E10444" i="4"/>
  <c r="E10445" i="4"/>
  <c r="E10446" i="4"/>
  <c r="E10447" i="4"/>
  <c r="E10448" i="4"/>
  <c r="E10449" i="4"/>
  <c r="E10450" i="4"/>
  <c r="E10451" i="4"/>
  <c r="E10452" i="4"/>
  <c r="E10453" i="4"/>
  <c r="E10454" i="4"/>
  <c r="E10455" i="4"/>
  <c r="E10456" i="4"/>
  <c r="E10457" i="4"/>
  <c r="E10458" i="4"/>
  <c r="E10459" i="4"/>
  <c r="E10460" i="4"/>
  <c r="E10461" i="4"/>
  <c r="E10462" i="4"/>
  <c r="E10463" i="4"/>
  <c r="E10464" i="4"/>
  <c r="E10465" i="4"/>
  <c r="E10466" i="4"/>
  <c r="E10467" i="4"/>
  <c r="E10468" i="4"/>
  <c r="E10469" i="4"/>
  <c r="E10470" i="4"/>
  <c r="E10471" i="4"/>
  <c r="E10472" i="4"/>
  <c r="E10473" i="4"/>
  <c r="E10474" i="4"/>
  <c r="E10475" i="4"/>
  <c r="E10476" i="4"/>
  <c r="E10477" i="4"/>
  <c r="E10478" i="4"/>
  <c r="E10479" i="4"/>
  <c r="E10480" i="4"/>
  <c r="E10481" i="4"/>
  <c r="E10482" i="4"/>
  <c r="E10483" i="4"/>
  <c r="E10484" i="4"/>
  <c r="E10485" i="4"/>
  <c r="E10486" i="4"/>
  <c r="E10487" i="4"/>
  <c r="E10488" i="4"/>
  <c r="E10489" i="4"/>
  <c r="E10490" i="4"/>
  <c r="E10491" i="4"/>
  <c r="E10492" i="4"/>
  <c r="E10493" i="4"/>
  <c r="E10494" i="4"/>
  <c r="E10495" i="4"/>
  <c r="E10496" i="4"/>
  <c r="E10497" i="4"/>
  <c r="E10498" i="4"/>
  <c r="E10499" i="4"/>
  <c r="E10500" i="4"/>
  <c r="E10501" i="4"/>
  <c r="E10502" i="4"/>
  <c r="E10503" i="4"/>
  <c r="E10504" i="4"/>
  <c r="E10505" i="4"/>
  <c r="E10506" i="4"/>
  <c r="E10507" i="4"/>
  <c r="E10508" i="4"/>
  <c r="E10509" i="4"/>
  <c r="E10510" i="4"/>
  <c r="E10511" i="4"/>
  <c r="E10512" i="4"/>
  <c r="E10513" i="4"/>
  <c r="E10514" i="4"/>
  <c r="E10515" i="4"/>
  <c r="E10516" i="4"/>
  <c r="E10517" i="4"/>
  <c r="E10518" i="4"/>
  <c r="E10519" i="4"/>
  <c r="E10520" i="4"/>
  <c r="E10521" i="4"/>
  <c r="E10522" i="4"/>
  <c r="E10523" i="4"/>
  <c r="E10524" i="4"/>
  <c r="E10525" i="4"/>
  <c r="E10526" i="4"/>
  <c r="E10527" i="4"/>
  <c r="E10528" i="4"/>
  <c r="E10529" i="4"/>
  <c r="E10530" i="4"/>
  <c r="E10531" i="4"/>
  <c r="E10532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3" i="4"/>
  <c r="E4" i="4"/>
  <c r="E5" i="4"/>
  <c r="E6" i="4"/>
  <c r="E7" i="4"/>
  <c r="E8" i="4"/>
  <c r="E2" i="4"/>
  <c r="T26" i="2"/>
  <c r="T27" i="2"/>
  <c r="T25" i="2"/>
  <c r="S26" i="2"/>
  <c r="S27" i="2"/>
  <c r="S25" i="2"/>
  <c r="Q26" i="2"/>
  <c r="Q27" i="2"/>
  <c r="Q25" i="2"/>
  <c r="P26" i="2"/>
  <c r="P27" i="2"/>
  <c r="P25" i="2"/>
</calcChain>
</file>

<file path=xl/sharedStrings.xml><?xml version="1.0" encoding="utf-8"?>
<sst xmlns="http://schemas.openxmlformats.org/spreadsheetml/2006/main" count="22" uniqueCount="10">
  <si>
    <t>N</t>
  </si>
  <si>
    <t>Expectation experimental</t>
  </si>
  <si>
    <t>Expectation theoretical</t>
  </si>
  <si>
    <t>Dispersion experimental</t>
  </si>
  <si>
    <t>Dispersion theoretical</t>
  </si>
  <si>
    <t>N = 10000</t>
  </si>
  <si>
    <t>N = 10000 [STEP]</t>
  </si>
  <si>
    <t>N = 10000 [VALUE]</t>
  </si>
  <si>
    <t>Expectation error</t>
  </si>
  <si>
    <t>Dispersion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</si>
</sst>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'Sorted Data'!$D$2:$D$10001</c:f>
              <c:numCache>
                <c:formatCode>General</c:formatCode>
                <c:ptCount val="10000"/>
                <c:pt idx="0">
                  <c:v>2.0008789999999999</c:v>
                </c:pt>
                <c:pt idx="1">
                  <c:v>2.0022820000000001</c:v>
                </c:pt>
                <c:pt idx="2">
                  <c:v>2.0032220000000001</c:v>
                </c:pt>
                <c:pt idx="3">
                  <c:v>2.0043489999999999</c:v>
                </c:pt>
                <c:pt idx="4">
                  <c:v>2.0046200000000001</c:v>
                </c:pt>
                <c:pt idx="5">
                  <c:v>2.006033</c:v>
                </c:pt>
                <c:pt idx="6">
                  <c:v>2.0069080000000001</c:v>
                </c:pt>
                <c:pt idx="7">
                  <c:v>2.0081419999999999</c:v>
                </c:pt>
                <c:pt idx="8">
                  <c:v>2.012184</c:v>
                </c:pt>
                <c:pt idx="9">
                  <c:v>2.0123690000000001</c:v>
                </c:pt>
                <c:pt idx="10">
                  <c:v>2.0128349999999999</c:v>
                </c:pt>
                <c:pt idx="11">
                  <c:v>2.0154550000000002</c:v>
                </c:pt>
                <c:pt idx="12">
                  <c:v>2.016076</c:v>
                </c:pt>
                <c:pt idx="13">
                  <c:v>2.0174729999999998</c:v>
                </c:pt>
                <c:pt idx="14">
                  <c:v>2.01763</c:v>
                </c:pt>
                <c:pt idx="15">
                  <c:v>2.0188640000000002</c:v>
                </c:pt>
                <c:pt idx="16">
                  <c:v>2.0190419999999998</c:v>
                </c:pt>
                <c:pt idx="17">
                  <c:v>2.0199389999999999</c:v>
                </c:pt>
                <c:pt idx="18">
                  <c:v>2.0212400000000001</c:v>
                </c:pt>
                <c:pt idx="19">
                  <c:v>2.0272939999999999</c:v>
                </c:pt>
                <c:pt idx="20">
                  <c:v>2.0276779999999999</c:v>
                </c:pt>
                <c:pt idx="21">
                  <c:v>2.0276960000000002</c:v>
                </c:pt>
                <c:pt idx="22">
                  <c:v>2.027809</c:v>
                </c:pt>
                <c:pt idx="23">
                  <c:v>2.0304199999999999</c:v>
                </c:pt>
                <c:pt idx="24">
                  <c:v>2.0304329999999999</c:v>
                </c:pt>
                <c:pt idx="25">
                  <c:v>2.0307499999999998</c:v>
                </c:pt>
                <c:pt idx="26">
                  <c:v>2.030786</c:v>
                </c:pt>
                <c:pt idx="27">
                  <c:v>2.0310779999999999</c:v>
                </c:pt>
                <c:pt idx="28">
                  <c:v>2.0318499999999999</c:v>
                </c:pt>
                <c:pt idx="29">
                  <c:v>2.032063</c:v>
                </c:pt>
                <c:pt idx="30">
                  <c:v>2.032448</c:v>
                </c:pt>
                <c:pt idx="31">
                  <c:v>2.0334300000000001</c:v>
                </c:pt>
                <c:pt idx="32">
                  <c:v>2.0337519999999998</c:v>
                </c:pt>
                <c:pt idx="33">
                  <c:v>2.0343900000000001</c:v>
                </c:pt>
                <c:pt idx="34">
                  <c:v>2.0355780000000001</c:v>
                </c:pt>
                <c:pt idx="35">
                  <c:v>2.0357259999999999</c:v>
                </c:pt>
                <c:pt idx="36">
                  <c:v>2.0365030000000002</c:v>
                </c:pt>
                <c:pt idx="37">
                  <c:v>2.0383599999999999</c:v>
                </c:pt>
                <c:pt idx="38">
                  <c:v>2.0406300000000002</c:v>
                </c:pt>
                <c:pt idx="39">
                  <c:v>2.0408219999999999</c:v>
                </c:pt>
                <c:pt idx="40">
                  <c:v>2.0413199999999998</c:v>
                </c:pt>
                <c:pt idx="41">
                  <c:v>2.0416729999999998</c:v>
                </c:pt>
                <c:pt idx="42">
                  <c:v>2.0426380000000002</c:v>
                </c:pt>
                <c:pt idx="43">
                  <c:v>2.0438079999999998</c:v>
                </c:pt>
                <c:pt idx="44">
                  <c:v>2.0453160000000001</c:v>
                </c:pt>
                <c:pt idx="45">
                  <c:v>2.0460419999999999</c:v>
                </c:pt>
                <c:pt idx="46">
                  <c:v>2.047266</c:v>
                </c:pt>
                <c:pt idx="47">
                  <c:v>2.0472830000000002</c:v>
                </c:pt>
                <c:pt idx="48">
                  <c:v>2.047399</c:v>
                </c:pt>
                <c:pt idx="49">
                  <c:v>2.0496430000000001</c:v>
                </c:pt>
                <c:pt idx="50">
                  <c:v>2.0498180000000001</c:v>
                </c:pt>
                <c:pt idx="51">
                  <c:v>2.0504739999999999</c:v>
                </c:pt>
                <c:pt idx="52">
                  <c:v>2.0505879999999999</c:v>
                </c:pt>
                <c:pt idx="53">
                  <c:v>2.0521560000000001</c:v>
                </c:pt>
                <c:pt idx="54">
                  <c:v>2.0526770000000001</c:v>
                </c:pt>
                <c:pt idx="55">
                  <c:v>2.0544180000000001</c:v>
                </c:pt>
                <c:pt idx="56">
                  <c:v>2.054497</c:v>
                </c:pt>
                <c:pt idx="57">
                  <c:v>2.0548350000000002</c:v>
                </c:pt>
                <c:pt idx="58">
                  <c:v>2.0552670000000002</c:v>
                </c:pt>
                <c:pt idx="59">
                  <c:v>2.0580349999999998</c:v>
                </c:pt>
                <c:pt idx="60">
                  <c:v>2.0588850000000001</c:v>
                </c:pt>
                <c:pt idx="61">
                  <c:v>2.0618310000000002</c:v>
                </c:pt>
                <c:pt idx="62">
                  <c:v>2.0619700000000001</c:v>
                </c:pt>
                <c:pt idx="63">
                  <c:v>2.0674380000000001</c:v>
                </c:pt>
                <c:pt idx="64">
                  <c:v>2.067501</c:v>
                </c:pt>
                <c:pt idx="65">
                  <c:v>2.067536</c:v>
                </c:pt>
                <c:pt idx="66">
                  <c:v>2.0683319999999998</c:v>
                </c:pt>
                <c:pt idx="67">
                  <c:v>2.06887</c:v>
                </c:pt>
                <c:pt idx="68">
                  <c:v>2.0698569999999998</c:v>
                </c:pt>
                <c:pt idx="69">
                  <c:v>2.0700609999999999</c:v>
                </c:pt>
                <c:pt idx="70">
                  <c:v>2.0708489999999999</c:v>
                </c:pt>
                <c:pt idx="71">
                  <c:v>2.070954</c:v>
                </c:pt>
                <c:pt idx="72">
                  <c:v>2.0724580000000001</c:v>
                </c:pt>
                <c:pt idx="73">
                  <c:v>2.072978</c:v>
                </c:pt>
                <c:pt idx="74">
                  <c:v>2.0740059999999998</c:v>
                </c:pt>
                <c:pt idx="75">
                  <c:v>2.0746790000000002</c:v>
                </c:pt>
                <c:pt idx="76">
                  <c:v>2.0763280000000002</c:v>
                </c:pt>
                <c:pt idx="77">
                  <c:v>2.0778750000000001</c:v>
                </c:pt>
                <c:pt idx="78">
                  <c:v>2.0786280000000001</c:v>
                </c:pt>
                <c:pt idx="79">
                  <c:v>2.0792929999999998</c:v>
                </c:pt>
                <c:pt idx="80">
                  <c:v>2.0794389999999998</c:v>
                </c:pt>
                <c:pt idx="81">
                  <c:v>2.0800700000000001</c:v>
                </c:pt>
                <c:pt idx="82">
                  <c:v>2.0803470000000002</c:v>
                </c:pt>
                <c:pt idx="83">
                  <c:v>2.08067</c:v>
                </c:pt>
                <c:pt idx="84">
                  <c:v>2.0807690000000001</c:v>
                </c:pt>
                <c:pt idx="85">
                  <c:v>2.0826929999999999</c:v>
                </c:pt>
                <c:pt idx="86">
                  <c:v>2.0878670000000001</c:v>
                </c:pt>
                <c:pt idx="87">
                  <c:v>2.0897649999999999</c:v>
                </c:pt>
                <c:pt idx="88">
                  <c:v>2.0898240000000001</c:v>
                </c:pt>
                <c:pt idx="89">
                  <c:v>2.0906349999999998</c:v>
                </c:pt>
                <c:pt idx="90">
                  <c:v>2.0925919999999998</c:v>
                </c:pt>
                <c:pt idx="91">
                  <c:v>2.093188</c:v>
                </c:pt>
                <c:pt idx="92">
                  <c:v>2.0946530000000001</c:v>
                </c:pt>
                <c:pt idx="93">
                  <c:v>2.0948310000000001</c:v>
                </c:pt>
                <c:pt idx="94">
                  <c:v>2.09558</c:v>
                </c:pt>
                <c:pt idx="95">
                  <c:v>2.0956139999999999</c:v>
                </c:pt>
                <c:pt idx="96">
                  <c:v>2.0972460000000002</c:v>
                </c:pt>
                <c:pt idx="97">
                  <c:v>2.0988000000000002</c:v>
                </c:pt>
                <c:pt idx="98">
                  <c:v>2.0988739999999999</c:v>
                </c:pt>
                <c:pt idx="99">
                  <c:v>2.1003289999999999</c:v>
                </c:pt>
                <c:pt idx="100">
                  <c:v>2.1007069999999999</c:v>
                </c:pt>
                <c:pt idx="101">
                  <c:v>2.1008290000000001</c:v>
                </c:pt>
                <c:pt idx="102">
                  <c:v>2.100959</c:v>
                </c:pt>
                <c:pt idx="103">
                  <c:v>2.1020859999999999</c:v>
                </c:pt>
                <c:pt idx="104">
                  <c:v>2.1023010000000002</c:v>
                </c:pt>
                <c:pt idx="105">
                  <c:v>2.1023779999999999</c:v>
                </c:pt>
                <c:pt idx="106">
                  <c:v>2.104873</c:v>
                </c:pt>
                <c:pt idx="107">
                  <c:v>2.1049549999999999</c:v>
                </c:pt>
                <c:pt idx="108">
                  <c:v>2.1051259999999998</c:v>
                </c:pt>
                <c:pt idx="109">
                  <c:v>2.1066020000000001</c:v>
                </c:pt>
                <c:pt idx="110">
                  <c:v>2.1073050000000002</c:v>
                </c:pt>
                <c:pt idx="111">
                  <c:v>2.1076160000000002</c:v>
                </c:pt>
                <c:pt idx="112">
                  <c:v>2.1084779999999999</c:v>
                </c:pt>
                <c:pt idx="113">
                  <c:v>2.108562</c:v>
                </c:pt>
                <c:pt idx="114">
                  <c:v>2.1090429999999998</c:v>
                </c:pt>
                <c:pt idx="115">
                  <c:v>2.1106760000000002</c:v>
                </c:pt>
                <c:pt idx="116">
                  <c:v>2.1107279999999999</c:v>
                </c:pt>
                <c:pt idx="117">
                  <c:v>2.1114000000000002</c:v>
                </c:pt>
                <c:pt idx="118">
                  <c:v>2.11205</c:v>
                </c:pt>
                <c:pt idx="119">
                  <c:v>2.1127829999999999</c:v>
                </c:pt>
                <c:pt idx="120">
                  <c:v>2.1139359999999998</c:v>
                </c:pt>
                <c:pt idx="121">
                  <c:v>2.115281</c:v>
                </c:pt>
                <c:pt idx="122">
                  <c:v>2.115307</c:v>
                </c:pt>
                <c:pt idx="123">
                  <c:v>2.1153840000000002</c:v>
                </c:pt>
                <c:pt idx="124">
                  <c:v>2.117251</c:v>
                </c:pt>
                <c:pt idx="125">
                  <c:v>2.117804</c:v>
                </c:pt>
                <c:pt idx="126">
                  <c:v>2.1181649999999999</c:v>
                </c:pt>
                <c:pt idx="127">
                  <c:v>2.1183900000000002</c:v>
                </c:pt>
                <c:pt idx="128">
                  <c:v>2.1187589999999998</c:v>
                </c:pt>
                <c:pt idx="129">
                  <c:v>2.1194820000000001</c:v>
                </c:pt>
                <c:pt idx="130">
                  <c:v>2.11964</c:v>
                </c:pt>
                <c:pt idx="131">
                  <c:v>2.1200199999999998</c:v>
                </c:pt>
                <c:pt idx="132">
                  <c:v>2.1214029999999999</c:v>
                </c:pt>
                <c:pt idx="133">
                  <c:v>2.1214240000000002</c:v>
                </c:pt>
                <c:pt idx="134">
                  <c:v>2.1218340000000002</c:v>
                </c:pt>
                <c:pt idx="135">
                  <c:v>2.1243840000000001</c:v>
                </c:pt>
                <c:pt idx="136">
                  <c:v>2.1251669999999998</c:v>
                </c:pt>
                <c:pt idx="137">
                  <c:v>2.125251</c:v>
                </c:pt>
                <c:pt idx="138">
                  <c:v>2.126004</c:v>
                </c:pt>
                <c:pt idx="139">
                  <c:v>2.1263679999999998</c:v>
                </c:pt>
                <c:pt idx="140">
                  <c:v>2.1264219999999998</c:v>
                </c:pt>
                <c:pt idx="141">
                  <c:v>2.12757</c:v>
                </c:pt>
                <c:pt idx="142">
                  <c:v>2.1277620000000002</c:v>
                </c:pt>
                <c:pt idx="143">
                  <c:v>2.1283300000000001</c:v>
                </c:pt>
                <c:pt idx="144">
                  <c:v>2.1286339999999999</c:v>
                </c:pt>
                <c:pt idx="145">
                  <c:v>2.1291180000000001</c:v>
                </c:pt>
                <c:pt idx="146">
                  <c:v>2.1294529999999998</c:v>
                </c:pt>
                <c:pt idx="147">
                  <c:v>2.1303100000000001</c:v>
                </c:pt>
                <c:pt idx="148">
                  <c:v>2.1317390000000001</c:v>
                </c:pt>
                <c:pt idx="149">
                  <c:v>2.1330360000000002</c:v>
                </c:pt>
                <c:pt idx="150">
                  <c:v>2.1337630000000001</c:v>
                </c:pt>
                <c:pt idx="151">
                  <c:v>2.1338020000000002</c:v>
                </c:pt>
                <c:pt idx="152">
                  <c:v>2.134871</c:v>
                </c:pt>
                <c:pt idx="153">
                  <c:v>2.1363509999999999</c:v>
                </c:pt>
                <c:pt idx="154">
                  <c:v>2.1372149999999999</c:v>
                </c:pt>
                <c:pt idx="155">
                  <c:v>2.1375229999999998</c:v>
                </c:pt>
                <c:pt idx="156">
                  <c:v>2.13774</c:v>
                </c:pt>
                <c:pt idx="157">
                  <c:v>2.1379199999999998</c:v>
                </c:pt>
                <c:pt idx="158">
                  <c:v>2.1379609999999998</c:v>
                </c:pt>
                <c:pt idx="159">
                  <c:v>2.1382650000000001</c:v>
                </c:pt>
                <c:pt idx="160">
                  <c:v>2.1397520000000001</c:v>
                </c:pt>
                <c:pt idx="161">
                  <c:v>2.140117</c:v>
                </c:pt>
                <c:pt idx="162">
                  <c:v>2.1406049999999999</c:v>
                </c:pt>
                <c:pt idx="163">
                  <c:v>2.1414249999999999</c:v>
                </c:pt>
                <c:pt idx="164">
                  <c:v>2.1420789999999998</c:v>
                </c:pt>
                <c:pt idx="165">
                  <c:v>2.1423410000000001</c:v>
                </c:pt>
                <c:pt idx="166">
                  <c:v>2.1437780000000002</c:v>
                </c:pt>
                <c:pt idx="167">
                  <c:v>2.1447929999999999</c:v>
                </c:pt>
                <c:pt idx="168">
                  <c:v>2.1458390000000001</c:v>
                </c:pt>
                <c:pt idx="169">
                  <c:v>2.1466539999999998</c:v>
                </c:pt>
                <c:pt idx="170">
                  <c:v>2.1470440000000002</c:v>
                </c:pt>
                <c:pt idx="171">
                  <c:v>2.1481020000000002</c:v>
                </c:pt>
                <c:pt idx="172">
                  <c:v>2.1481569999999999</c:v>
                </c:pt>
                <c:pt idx="173">
                  <c:v>2.1503060000000001</c:v>
                </c:pt>
                <c:pt idx="174">
                  <c:v>2.1508910000000001</c:v>
                </c:pt>
                <c:pt idx="175">
                  <c:v>2.1521439999999998</c:v>
                </c:pt>
                <c:pt idx="176">
                  <c:v>2.1521460000000001</c:v>
                </c:pt>
                <c:pt idx="177">
                  <c:v>2.154458</c:v>
                </c:pt>
                <c:pt idx="178">
                  <c:v>2.1547969999999999</c:v>
                </c:pt>
                <c:pt idx="179">
                  <c:v>2.1568369999999999</c:v>
                </c:pt>
                <c:pt idx="180">
                  <c:v>2.15848</c:v>
                </c:pt>
                <c:pt idx="181">
                  <c:v>2.1587529999999999</c:v>
                </c:pt>
                <c:pt idx="182">
                  <c:v>2.1610969999999998</c:v>
                </c:pt>
                <c:pt idx="183">
                  <c:v>2.1615890000000002</c:v>
                </c:pt>
                <c:pt idx="184">
                  <c:v>2.1625329999999998</c:v>
                </c:pt>
                <c:pt idx="185">
                  <c:v>2.1627329999999998</c:v>
                </c:pt>
                <c:pt idx="186">
                  <c:v>2.1642990000000002</c:v>
                </c:pt>
                <c:pt idx="187">
                  <c:v>2.1652330000000002</c:v>
                </c:pt>
                <c:pt idx="188">
                  <c:v>2.165521</c:v>
                </c:pt>
                <c:pt idx="189">
                  <c:v>2.1658550000000001</c:v>
                </c:pt>
                <c:pt idx="190">
                  <c:v>2.167087</c:v>
                </c:pt>
                <c:pt idx="191">
                  <c:v>2.1692179999999999</c:v>
                </c:pt>
                <c:pt idx="192">
                  <c:v>2.1692580000000001</c:v>
                </c:pt>
                <c:pt idx="193">
                  <c:v>2.1703999999999999</c:v>
                </c:pt>
                <c:pt idx="194">
                  <c:v>2.1708340000000002</c:v>
                </c:pt>
                <c:pt idx="195">
                  <c:v>2.1730999999999998</c:v>
                </c:pt>
                <c:pt idx="196">
                  <c:v>2.173753</c:v>
                </c:pt>
                <c:pt idx="197">
                  <c:v>2.1742149999999998</c:v>
                </c:pt>
                <c:pt idx="198">
                  <c:v>2.174966</c:v>
                </c:pt>
                <c:pt idx="199">
                  <c:v>2.175433</c:v>
                </c:pt>
                <c:pt idx="200">
                  <c:v>2.17591</c:v>
                </c:pt>
                <c:pt idx="201">
                  <c:v>2.1773850000000001</c:v>
                </c:pt>
                <c:pt idx="202">
                  <c:v>2.1776529999999998</c:v>
                </c:pt>
                <c:pt idx="203">
                  <c:v>2.1779709999999999</c:v>
                </c:pt>
                <c:pt idx="204">
                  <c:v>2.178223</c:v>
                </c:pt>
                <c:pt idx="205">
                  <c:v>2.178722</c:v>
                </c:pt>
                <c:pt idx="206">
                  <c:v>2.1787559999999999</c:v>
                </c:pt>
                <c:pt idx="207">
                  <c:v>2.1787939999999999</c:v>
                </c:pt>
                <c:pt idx="208">
                  <c:v>2.1797119999999999</c:v>
                </c:pt>
                <c:pt idx="209">
                  <c:v>2.1797770000000001</c:v>
                </c:pt>
                <c:pt idx="210">
                  <c:v>2.1798030000000002</c:v>
                </c:pt>
                <c:pt idx="211">
                  <c:v>2.180221</c:v>
                </c:pt>
                <c:pt idx="212">
                  <c:v>2.1804429999999999</c:v>
                </c:pt>
                <c:pt idx="213">
                  <c:v>2.1808209999999999</c:v>
                </c:pt>
                <c:pt idx="214">
                  <c:v>2.1812109999999998</c:v>
                </c:pt>
                <c:pt idx="215">
                  <c:v>2.1817540000000002</c:v>
                </c:pt>
                <c:pt idx="216">
                  <c:v>2.1834630000000002</c:v>
                </c:pt>
                <c:pt idx="217">
                  <c:v>2.184342</c:v>
                </c:pt>
                <c:pt idx="218">
                  <c:v>2.1851120000000002</c:v>
                </c:pt>
                <c:pt idx="219">
                  <c:v>2.186115</c:v>
                </c:pt>
                <c:pt idx="220">
                  <c:v>2.1873279999999999</c:v>
                </c:pt>
                <c:pt idx="221">
                  <c:v>2.189568</c:v>
                </c:pt>
                <c:pt idx="222">
                  <c:v>2.1898089999999999</c:v>
                </c:pt>
                <c:pt idx="223">
                  <c:v>2.1903990000000002</c:v>
                </c:pt>
                <c:pt idx="224">
                  <c:v>2.1907369999999999</c:v>
                </c:pt>
                <c:pt idx="225">
                  <c:v>2.191392</c:v>
                </c:pt>
                <c:pt idx="226">
                  <c:v>2.1917300000000002</c:v>
                </c:pt>
                <c:pt idx="227">
                  <c:v>2.1926399999999999</c:v>
                </c:pt>
                <c:pt idx="228">
                  <c:v>2.192901</c:v>
                </c:pt>
                <c:pt idx="229">
                  <c:v>2.193063</c:v>
                </c:pt>
                <c:pt idx="230">
                  <c:v>2.1932990000000001</c:v>
                </c:pt>
                <c:pt idx="231">
                  <c:v>2.19597</c:v>
                </c:pt>
                <c:pt idx="232">
                  <c:v>2.1959939999999998</c:v>
                </c:pt>
                <c:pt idx="233">
                  <c:v>2.1966350000000001</c:v>
                </c:pt>
                <c:pt idx="234">
                  <c:v>2.197254</c:v>
                </c:pt>
                <c:pt idx="235">
                  <c:v>2.1976589999999998</c:v>
                </c:pt>
                <c:pt idx="236">
                  <c:v>2.1977139999999999</c:v>
                </c:pt>
                <c:pt idx="237">
                  <c:v>2.1980029999999999</c:v>
                </c:pt>
                <c:pt idx="238">
                  <c:v>2.198788</c:v>
                </c:pt>
                <c:pt idx="239">
                  <c:v>2.2008009999999998</c:v>
                </c:pt>
                <c:pt idx="240">
                  <c:v>2.2018239999999998</c:v>
                </c:pt>
                <c:pt idx="241">
                  <c:v>2.2026500000000002</c:v>
                </c:pt>
                <c:pt idx="242">
                  <c:v>2.2031800000000001</c:v>
                </c:pt>
                <c:pt idx="243">
                  <c:v>2.2031849999999999</c:v>
                </c:pt>
                <c:pt idx="244">
                  <c:v>2.203919</c:v>
                </c:pt>
                <c:pt idx="245">
                  <c:v>2.2045430000000001</c:v>
                </c:pt>
                <c:pt idx="246">
                  <c:v>2.2052390000000002</c:v>
                </c:pt>
                <c:pt idx="247">
                  <c:v>2.2061989999999998</c:v>
                </c:pt>
                <c:pt idx="248">
                  <c:v>2.2063109999999999</c:v>
                </c:pt>
                <c:pt idx="249">
                  <c:v>2.206852</c:v>
                </c:pt>
                <c:pt idx="250">
                  <c:v>2.2070650000000001</c:v>
                </c:pt>
                <c:pt idx="251">
                  <c:v>2.2076790000000002</c:v>
                </c:pt>
                <c:pt idx="252">
                  <c:v>2.2088239999999999</c:v>
                </c:pt>
                <c:pt idx="253">
                  <c:v>2.2092010000000002</c:v>
                </c:pt>
                <c:pt idx="254">
                  <c:v>2.2102089999999999</c:v>
                </c:pt>
                <c:pt idx="255">
                  <c:v>2.2109670000000001</c:v>
                </c:pt>
                <c:pt idx="256">
                  <c:v>2.2116750000000001</c:v>
                </c:pt>
                <c:pt idx="257">
                  <c:v>2.212272</c:v>
                </c:pt>
                <c:pt idx="258">
                  <c:v>2.2129029999999998</c:v>
                </c:pt>
                <c:pt idx="259">
                  <c:v>2.214744</c:v>
                </c:pt>
                <c:pt idx="260">
                  <c:v>2.2151510000000001</c:v>
                </c:pt>
                <c:pt idx="261">
                  <c:v>2.215204</c:v>
                </c:pt>
                <c:pt idx="262">
                  <c:v>2.217797</c:v>
                </c:pt>
                <c:pt idx="263">
                  <c:v>2.2184330000000001</c:v>
                </c:pt>
                <c:pt idx="264">
                  <c:v>2.2187619999999999</c:v>
                </c:pt>
                <c:pt idx="265">
                  <c:v>2.2191800000000002</c:v>
                </c:pt>
                <c:pt idx="266">
                  <c:v>2.2193489999999998</c:v>
                </c:pt>
                <c:pt idx="267">
                  <c:v>2.2194720000000001</c:v>
                </c:pt>
                <c:pt idx="268">
                  <c:v>2.220707</c:v>
                </c:pt>
                <c:pt idx="269">
                  <c:v>2.2238030000000002</c:v>
                </c:pt>
                <c:pt idx="270">
                  <c:v>2.2245119999999998</c:v>
                </c:pt>
                <c:pt idx="271">
                  <c:v>2.2253590000000001</c:v>
                </c:pt>
                <c:pt idx="272">
                  <c:v>2.225425</c:v>
                </c:pt>
                <c:pt idx="273">
                  <c:v>2.2255129999999999</c:v>
                </c:pt>
                <c:pt idx="274">
                  <c:v>2.230127</c:v>
                </c:pt>
                <c:pt idx="275">
                  <c:v>2.2303869999999999</c:v>
                </c:pt>
                <c:pt idx="276">
                  <c:v>2.2305169999999999</c:v>
                </c:pt>
                <c:pt idx="277">
                  <c:v>2.2311909999999999</c:v>
                </c:pt>
                <c:pt idx="278">
                  <c:v>2.2318630000000002</c:v>
                </c:pt>
                <c:pt idx="279">
                  <c:v>2.2326570000000001</c:v>
                </c:pt>
                <c:pt idx="280">
                  <c:v>2.2332740000000002</c:v>
                </c:pt>
                <c:pt idx="281">
                  <c:v>2.2335750000000001</c:v>
                </c:pt>
                <c:pt idx="282">
                  <c:v>2.2336179999999999</c:v>
                </c:pt>
                <c:pt idx="283">
                  <c:v>2.2340439999999999</c:v>
                </c:pt>
                <c:pt idx="284">
                  <c:v>2.235614</c:v>
                </c:pt>
                <c:pt idx="285">
                  <c:v>2.2361390000000001</c:v>
                </c:pt>
                <c:pt idx="286">
                  <c:v>2.23916</c:v>
                </c:pt>
                <c:pt idx="287">
                  <c:v>2.242267</c:v>
                </c:pt>
                <c:pt idx="288">
                  <c:v>2.2428509999999999</c:v>
                </c:pt>
                <c:pt idx="289">
                  <c:v>2.2433909999999999</c:v>
                </c:pt>
                <c:pt idx="290">
                  <c:v>2.2447010000000001</c:v>
                </c:pt>
                <c:pt idx="291">
                  <c:v>2.246022</c:v>
                </c:pt>
                <c:pt idx="292">
                  <c:v>2.2469999999999999</c:v>
                </c:pt>
                <c:pt idx="293">
                  <c:v>2.2474159999999999</c:v>
                </c:pt>
                <c:pt idx="294">
                  <c:v>2.2488999999999999</c:v>
                </c:pt>
                <c:pt idx="295">
                  <c:v>2.2497419999999999</c:v>
                </c:pt>
                <c:pt idx="296">
                  <c:v>2.2499549999999999</c:v>
                </c:pt>
                <c:pt idx="297">
                  <c:v>2.2510150000000002</c:v>
                </c:pt>
                <c:pt idx="298">
                  <c:v>2.2511779999999999</c:v>
                </c:pt>
                <c:pt idx="299">
                  <c:v>2.2518370000000001</c:v>
                </c:pt>
                <c:pt idx="300">
                  <c:v>2.2521439999999999</c:v>
                </c:pt>
                <c:pt idx="301">
                  <c:v>2.252678</c:v>
                </c:pt>
                <c:pt idx="302">
                  <c:v>2.2534999999999998</c:v>
                </c:pt>
                <c:pt idx="303">
                  <c:v>2.2547329999999999</c:v>
                </c:pt>
                <c:pt idx="304">
                  <c:v>2.2559629999999999</c:v>
                </c:pt>
                <c:pt idx="305">
                  <c:v>2.2565230000000001</c:v>
                </c:pt>
                <c:pt idx="306">
                  <c:v>2.2567059999999999</c:v>
                </c:pt>
                <c:pt idx="307">
                  <c:v>2.2568630000000001</c:v>
                </c:pt>
                <c:pt idx="308">
                  <c:v>2.2576139999999998</c:v>
                </c:pt>
                <c:pt idx="309">
                  <c:v>2.258038</c:v>
                </c:pt>
                <c:pt idx="310">
                  <c:v>2.258105</c:v>
                </c:pt>
                <c:pt idx="311">
                  <c:v>2.259477</c:v>
                </c:pt>
                <c:pt idx="312">
                  <c:v>2.261285</c:v>
                </c:pt>
                <c:pt idx="313">
                  <c:v>2.2616510000000001</c:v>
                </c:pt>
                <c:pt idx="314">
                  <c:v>2.2620070000000001</c:v>
                </c:pt>
                <c:pt idx="315">
                  <c:v>2.2624209999999998</c:v>
                </c:pt>
                <c:pt idx="316">
                  <c:v>2.263382</c:v>
                </c:pt>
                <c:pt idx="317">
                  <c:v>2.263474</c:v>
                </c:pt>
                <c:pt idx="318">
                  <c:v>2.265898</c:v>
                </c:pt>
                <c:pt idx="319">
                  <c:v>2.2661150000000001</c:v>
                </c:pt>
                <c:pt idx="320">
                  <c:v>2.2672029999999999</c:v>
                </c:pt>
                <c:pt idx="321">
                  <c:v>2.2674979999999998</c:v>
                </c:pt>
                <c:pt idx="322">
                  <c:v>2.2690700000000001</c:v>
                </c:pt>
                <c:pt idx="323">
                  <c:v>2.2695750000000001</c:v>
                </c:pt>
                <c:pt idx="324">
                  <c:v>2.269657</c:v>
                </c:pt>
                <c:pt idx="325">
                  <c:v>2.2699120000000002</c:v>
                </c:pt>
                <c:pt idx="326">
                  <c:v>2.2717109999999998</c:v>
                </c:pt>
                <c:pt idx="327">
                  <c:v>2.2734109999999998</c:v>
                </c:pt>
                <c:pt idx="328">
                  <c:v>2.2737050000000001</c:v>
                </c:pt>
                <c:pt idx="329">
                  <c:v>2.2755839999999998</c:v>
                </c:pt>
                <c:pt idx="330">
                  <c:v>2.276062</c:v>
                </c:pt>
                <c:pt idx="331">
                  <c:v>2.2763270000000002</c:v>
                </c:pt>
                <c:pt idx="332">
                  <c:v>2.2763710000000001</c:v>
                </c:pt>
                <c:pt idx="333">
                  <c:v>2.2769490000000001</c:v>
                </c:pt>
                <c:pt idx="334">
                  <c:v>2.2769889999999999</c:v>
                </c:pt>
                <c:pt idx="335">
                  <c:v>2.2772640000000002</c:v>
                </c:pt>
                <c:pt idx="336">
                  <c:v>2.2778200000000002</c:v>
                </c:pt>
                <c:pt idx="337">
                  <c:v>2.277927</c:v>
                </c:pt>
                <c:pt idx="338">
                  <c:v>2.278619</c:v>
                </c:pt>
                <c:pt idx="339">
                  <c:v>2.2813850000000002</c:v>
                </c:pt>
                <c:pt idx="340">
                  <c:v>2.2822209999999998</c:v>
                </c:pt>
                <c:pt idx="341">
                  <c:v>2.2838470000000002</c:v>
                </c:pt>
                <c:pt idx="342">
                  <c:v>2.2841290000000001</c:v>
                </c:pt>
                <c:pt idx="343">
                  <c:v>2.2844009999999999</c:v>
                </c:pt>
                <c:pt idx="344">
                  <c:v>2.2844310000000001</c:v>
                </c:pt>
                <c:pt idx="345">
                  <c:v>2.2846470000000001</c:v>
                </c:pt>
                <c:pt idx="346">
                  <c:v>2.2857530000000001</c:v>
                </c:pt>
                <c:pt idx="347">
                  <c:v>2.2863099999999998</c:v>
                </c:pt>
                <c:pt idx="348">
                  <c:v>2.287115</c:v>
                </c:pt>
                <c:pt idx="349">
                  <c:v>2.2874110000000001</c:v>
                </c:pt>
                <c:pt idx="350">
                  <c:v>2.2874479999999999</c:v>
                </c:pt>
                <c:pt idx="351">
                  <c:v>2.2890139999999999</c:v>
                </c:pt>
                <c:pt idx="352">
                  <c:v>2.2905199999999999</c:v>
                </c:pt>
                <c:pt idx="353">
                  <c:v>2.291668</c:v>
                </c:pt>
                <c:pt idx="354">
                  <c:v>2.2930329999999999</c:v>
                </c:pt>
                <c:pt idx="355">
                  <c:v>2.2939250000000002</c:v>
                </c:pt>
                <c:pt idx="356">
                  <c:v>2.2941950000000002</c:v>
                </c:pt>
                <c:pt idx="357">
                  <c:v>2.2950490000000001</c:v>
                </c:pt>
                <c:pt idx="358">
                  <c:v>2.2954590000000001</c:v>
                </c:pt>
                <c:pt idx="359">
                  <c:v>2.2965930000000001</c:v>
                </c:pt>
                <c:pt idx="360">
                  <c:v>2.298508</c:v>
                </c:pt>
                <c:pt idx="361">
                  <c:v>2.2986939999999998</c:v>
                </c:pt>
                <c:pt idx="362">
                  <c:v>2.2993220000000001</c:v>
                </c:pt>
                <c:pt idx="363">
                  <c:v>2.2996189999999999</c:v>
                </c:pt>
                <c:pt idx="364">
                  <c:v>2.300897</c:v>
                </c:pt>
                <c:pt idx="365">
                  <c:v>2.3021699999999998</c:v>
                </c:pt>
                <c:pt idx="366">
                  <c:v>2.3040560000000001</c:v>
                </c:pt>
                <c:pt idx="367">
                  <c:v>2.3047279999999999</c:v>
                </c:pt>
                <c:pt idx="368">
                  <c:v>2.304738</c:v>
                </c:pt>
                <c:pt idx="369">
                  <c:v>2.305841</c:v>
                </c:pt>
                <c:pt idx="370">
                  <c:v>2.3060640000000001</c:v>
                </c:pt>
                <c:pt idx="371">
                  <c:v>2.30959</c:v>
                </c:pt>
                <c:pt idx="372">
                  <c:v>2.3100109999999998</c:v>
                </c:pt>
                <c:pt idx="373">
                  <c:v>2.3121369999999999</c:v>
                </c:pt>
                <c:pt idx="374">
                  <c:v>2.3129249999999999</c:v>
                </c:pt>
                <c:pt idx="375">
                  <c:v>2.3133919999999999</c:v>
                </c:pt>
                <c:pt idx="376">
                  <c:v>2.3135880000000002</c:v>
                </c:pt>
                <c:pt idx="377">
                  <c:v>2.314317</c:v>
                </c:pt>
                <c:pt idx="378">
                  <c:v>2.3143359999999999</c:v>
                </c:pt>
                <c:pt idx="379">
                  <c:v>2.3160400000000001</c:v>
                </c:pt>
                <c:pt idx="380">
                  <c:v>2.3162310000000002</c:v>
                </c:pt>
                <c:pt idx="381">
                  <c:v>2.3178079999999999</c:v>
                </c:pt>
                <c:pt idx="382">
                  <c:v>2.319251</c:v>
                </c:pt>
                <c:pt idx="383">
                  <c:v>2.3193320000000002</c:v>
                </c:pt>
                <c:pt idx="384">
                  <c:v>2.3194789999999998</c:v>
                </c:pt>
                <c:pt idx="385">
                  <c:v>2.3194979999999998</c:v>
                </c:pt>
                <c:pt idx="386">
                  <c:v>2.3196569999999999</c:v>
                </c:pt>
                <c:pt idx="387">
                  <c:v>2.321933</c:v>
                </c:pt>
                <c:pt idx="388">
                  <c:v>2.3220990000000001</c:v>
                </c:pt>
                <c:pt idx="389">
                  <c:v>2.322349</c:v>
                </c:pt>
                <c:pt idx="390">
                  <c:v>2.3223569999999998</c:v>
                </c:pt>
                <c:pt idx="391">
                  <c:v>2.32246</c:v>
                </c:pt>
                <c:pt idx="392">
                  <c:v>2.3225500000000001</c:v>
                </c:pt>
                <c:pt idx="393">
                  <c:v>2.3228909999999998</c:v>
                </c:pt>
                <c:pt idx="394">
                  <c:v>2.3230189999999999</c:v>
                </c:pt>
                <c:pt idx="395">
                  <c:v>2.3231320000000002</c:v>
                </c:pt>
                <c:pt idx="396">
                  <c:v>2.325431</c:v>
                </c:pt>
                <c:pt idx="397">
                  <c:v>2.3254549999999998</c:v>
                </c:pt>
                <c:pt idx="398">
                  <c:v>2.3255400000000002</c:v>
                </c:pt>
                <c:pt idx="399">
                  <c:v>2.3263479999999999</c:v>
                </c:pt>
                <c:pt idx="400">
                  <c:v>2.326365</c:v>
                </c:pt>
                <c:pt idx="401">
                  <c:v>2.3271769999999998</c:v>
                </c:pt>
                <c:pt idx="402">
                  <c:v>2.3273410000000001</c:v>
                </c:pt>
                <c:pt idx="403">
                  <c:v>2.3274460000000001</c:v>
                </c:pt>
                <c:pt idx="404">
                  <c:v>2.3279040000000002</c:v>
                </c:pt>
                <c:pt idx="405">
                  <c:v>2.3291080000000002</c:v>
                </c:pt>
                <c:pt idx="406">
                  <c:v>2.3291909999999998</c:v>
                </c:pt>
                <c:pt idx="407">
                  <c:v>2.3303020000000001</c:v>
                </c:pt>
                <c:pt idx="408">
                  <c:v>2.3309289999999998</c:v>
                </c:pt>
                <c:pt idx="409">
                  <c:v>2.330975</c:v>
                </c:pt>
                <c:pt idx="410">
                  <c:v>2.3318660000000002</c:v>
                </c:pt>
                <c:pt idx="411">
                  <c:v>2.3319809999999999</c:v>
                </c:pt>
                <c:pt idx="412">
                  <c:v>2.332249</c:v>
                </c:pt>
                <c:pt idx="413">
                  <c:v>2.3329040000000001</c:v>
                </c:pt>
                <c:pt idx="414">
                  <c:v>2.3331499999999998</c:v>
                </c:pt>
                <c:pt idx="415">
                  <c:v>2.3338000000000001</c:v>
                </c:pt>
                <c:pt idx="416">
                  <c:v>2.3341319999999999</c:v>
                </c:pt>
                <c:pt idx="417">
                  <c:v>2.3343690000000001</c:v>
                </c:pt>
                <c:pt idx="418">
                  <c:v>2.336849</c:v>
                </c:pt>
                <c:pt idx="419">
                  <c:v>2.337437</c:v>
                </c:pt>
                <c:pt idx="420">
                  <c:v>2.3376410000000001</c:v>
                </c:pt>
                <c:pt idx="421">
                  <c:v>2.337682</c:v>
                </c:pt>
                <c:pt idx="422">
                  <c:v>2.3378239999999999</c:v>
                </c:pt>
                <c:pt idx="423">
                  <c:v>2.3386659999999999</c:v>
                </c:pt>
                <c:pt idx="424">
                  <c:v>2.3388369999999998</c:v>
                </c:pt>
                <c:pt idx="425">
                  <c:v>2.3389220000000002</c:v>
                </c:pt>
                <c:pt idx="426">
                  <c:v>2.3408380000000002</c:v>
                </c:pt>
                <c:pt idx="427">
                  <c:v>2.3411179999999998</c:v>
                </c:pt>
                <c:pt idx="428">
                  <c:v>2.3417080000000001</c:v>
                </c:pt>
                <c:pt idx="429">
                  <c:v>2.341723</c:v>
                </c:pt>
                <c:pt idx="430">
                  <c:v>2.3426749999999998</c:v>
                </c:pt>
                <c:pt idx="431">
                  <c:v>2.3429519999999999</c:v>
                </c:pt>
                <c:pt idx="432">
                  <c:v>2.3432270000000002</c:v>
                </c:pt>
                <c:pt idx="433">
                  <c:v>2.3432580000000001</c:v>
                </c:pt>
                <c:pt idx="434">
                  <c:v>2.343804</c:v>
                </c:pt>
                <c:pt idx="435">
                  <c:v>2.3439570000000001</c:v>
                </c:pt>
                <c:pt idx="436">
                  <c:v>2.3451399999999998</c:v>
                </c:pt>
                <c:pt idx="437">
                  <c:v>2.345796</c:v>
                </c:pt>
                <c:pt idx="438">
                  <c:v>2.3459400000000001</c:v>
                </c:pt>
                <c:pt idx="439">
                  <c:v>2.3459590000000001</c:v>
                </c:pt>
                <c:pt idx="440">
                  <c:v>2.3471109999999999</c:v>
                </c:pt>
                <c:pt idx="441">
                  <c:v>2.3477320000000002</c:v>
                </c:pt>
                <c:pt idx="442">
                  <c:v>2.3481649999999998</c:v>
                </c:pt>
                <c:pt idx="443">
                  <c:v>2.3482620000000001</c:v>
                </c:pt>
                <c:pt idx="444">
                  <c:v>2.3488370000000001</c:v>
                </c:pt>
                <c:pt idx="445">
                  <c:v>2.349996</c:v>
                </c:pt>
                <c:pt idx="446">
                  <c:v>2.350082</c:v>
                </c:pt>
                <c:pt idx="447">
                  <c:v>2.350762</c:v>
                </c:pt>
                <c:pt idx="448">
                  <c:v>2.3515540000000001</c:v>
                </c:pt>
                <c:pt idx="449">
                  <c:v>2.351864</c:v>
                </c:pt>
                <c:pt idx="450">
                  <c:v>2.3525520000000002</c:v>
                </c:pt>
                <c:pt idx="451">
                  <c:v>2.3544309999999999</c:v>
                </c:pt>
                <c:pt idx="452">
                  <c:v>2.3548339999999999</c:v>
                </c:pt>
                <c:pt idx="453">
                  <c:v>2.3564929999999999</c:v>
                </c:pt>
                <c:pt idx="454">
                  <c:v>2.3571399999999998</c:v>
                </c:pt>
                <c:pt idx="455">
                  <c:v>2.357307</c:v>
                </c:pt>
                <c:pt idx="456">
                  <c:v>2.3576380000000001</c:v>
                </c:pt>
                <c:pt idx="457">
                  <c:v>2.357796</c:v>
                </c:pt>
                <c:pt idx="458">
                  <c:v>2.3590819999999999</c:v>
                </c:pt>
                <c:pt idx="459">
                  <c:v>2.3601239999999999</c:v>
                </c:pt>
                <c:pt idx="460">
                  <c:v>2.3619699999999999</c:v>
                </c:pt>
                <c:pt idx="461">
                  <c:v>2.3624679999999998</c:v>
                </c:pt>
                <c:pt idx="462">
                  <c:v>2.3630070000000001</c:v>
                </c:pt>
                <c:pt idx="463">
                  <c:v>2.3637709999999998</c:v>
                </c:pt>
                <c:pt idx="464">
                  <c:v>2.3646669999999999</c:v>
                </c:pt>
                <c:pt idx="465">
                  <c:v>2.3655200000000001</c:v>
                </c:pt>
                <c:pt idx="466">
                  <c:v>2.3665560000000001</c:v>
                </c:pt>
                <c:pt idx="467">
                  <c:v>2.3673690000000001</c:v>
                </c:pt>
                <c:pt idx="468">
                  <c:v>2.3680439999999998</c:v>
                </c:pt>
                <c:pt idx="469">
                  <c:v>2.3689170000000002</c:v>
                </c:pt>
                <c:pt idx="470">
                  <c:v>2.3690869999999999</c:v>
                </c:pt>
                <c:pt idx="471">
                  <c:v>2.3713609999999998</c:v>
                </c:pt>
                <c:pt idx="472">
                  <c:v>2.3735529999999998</c:v>
                </c:pt>
                <c:pt idx="473">
                  <c:v>2.3736830000000002</c:v>
                </c:pt>
                <c:pt idx="474">
                  <c:v>2.3745949999999998</c:v>
                </c:pt>
                <c:pt idx="475">
                  <c:v>2.3757950000000001</c:v>
                </c:pt>
                <c:pt idx="476">
                  <c:v>2.3773810000000002</c:v>
                </c:pt>
                <c:pt idx="477">
                  <c:v>2.3785219999999998</c:v>
                </c:pt>
                <c:pt idx="478">
                  <c:v>2.3792010000000001</c:v>
                </c:pt>
                <c:pt idx="479">
                  <c:v>2.380166</c:v>
                </c:pt>
                <c:pt idx="480">
                  <c:v>2.3813620000000002</c:v>
                </c:pt>
                <c:pt idx="481">
                  <c:v>2.3833570000000002</c:v>
                </c:pt>
                <c:pt idx="482">
                  <c:v>2.3844259999999999</c:v>
                </c:pt>
                <c:pt idx="483">
                  <c:v>2.3844989999999999</c:v>
                </c:pt>
                <c:pt idx="484">
                  <c:v>2.3867240000000001</c:v>
                </c:pt>
                <c:pt idx="485">
                  <c:v>2.3894000000000002</c:v>
                </c:pt>
                <c:pt idx="486">
                  <c:v>2.3907389999999999</c:v>
                </c:pt>
                <c:pt idx="487">
                  <c:v>2.3920439999999998</c:v>
                </c:pt>
                <c:pt idx="488">
                  <c:v>2.3950309999999999</c:v>
                </c:pt>
                <c:pt idx="489">
                  <c:v>2.3954140000000002</c:v>
                </c:pt>
                <c:pt idx="490">
                  <c:v>2.395832</c:v>
                </c:pt>
                <c:pt idx="491">
                  <c:v>2.3989950000000002</c:v>
                </c:pt>
                <c:pt idx="492">
                  <c:v>2.3994219999999999</c:v>
                </c:pt>
                <c:pt idx="493">
                  <c:v>2.4000300000000001</c:v>
                </c:pt>
                <c:pt idx="494">
                  <c:v>2.4011119999999999</c:v>
                </c:pt>
                <c:pt idx="495">
                  <c:v>2.4018250000000001</c:v>
                </c:pt>
                <c:pt idx="496">
                  <c:v>2.402965</c:v>
                </c:pt>
                <c:pt idx="497">
                  <c:v>2.403394</c:v>
                </c:pt>
                <c:pt idx="498">
                  <c:v>2.404239</c:v>
                </c:pt>
                <c:pt idx="499">
                  <c:v>2.4054259999999998</c:v>
                </c:pt>
                <c:pt idx="500">
                  <c:v>2.407492</c:v>
                </c:pt>
                <c:pt idx="501">
                  <c:v>2.4081389999999998</c:v>
                </c:pt>
                <c:pt idx="502">
                  <c:v>2.4097949999999999</c:v>
                </c:pt>
                <c:pt idx="503">
                  <c:v>2.410501</c:v>
                </c:pt>
                <c:pt idx="504">
                  <c:v>2.4114369999999998</c:v>
                </c:pt>
                <c:pt idx="505">
                  <c:v>2.4115579999999999</c:v>
                </c:pt>
                <c:pt idx="506">
                  <c:v>2.4123929999999998</c:v>
                </c:pt>
                <c:pt idx="507">
                  <c:v>2.4139089999999999</c:v>
                </c:pt>
                <c:pt idx="508">
                  <c:v>2.415203</c:v>
                </c:pt>
                <c:pt idx="509">
                  <c:v>2.4152459999999998</c:v>
                </c:pt>
                <c:pt idx="510">
                  <c:v>2.415454</c:v>
                </c:pt>
                <c:pt idx="511">
                  <c:v>2.4159030000000001</c:v>
                </c:pt>
                <c:pt idx="512">
                  <c:v>2.4167299999999998</c:v>
                </c:pt>
                <c:pt idx="513">
                  <c:v>2.4167489999999998</c:v>
                </c:pt>
                <c:pt idx="514">
                  <c:v>2.418587</c:v>
                </c:pt>
                <c:pt idx="515">
                  <c:v>2.4189940000000001</c:v>
                </c:pt>
                <c:pt idx="516">
                  <c:v>2.4221349999999999</c:v>
                </c:pt>
                <c:pt idx="517">
                  <c:v>2.4247670000000001</c:v>
                </c:pt>
                <c:pt idx="518">
                  <c:v>2.4262329999999999</c:v>
                </c:pt>
                <c:pt idx="519">
                  <c:v>2.4300419999999998</c:v>
                </c:pt>
                <c:pt idx="520">
                  <c:v>2.4302540000000001</c:v>
                </c:pt>
                <c:pt idx="521">
                  <c:v>2.430914</c:v>
                </c:pt>
                <c:pt idx="522">
                  <c:v>2.431079</c:v>
                </c:pt>
                <c:pt idx="523">
                  <c:v>2.4315359999999999</c:v>
                </c:pt>
                <c:pt idx="524">
                  <c:v>2.4324319999999999</c:v>
                </c:pt>
                <c:pt idx="525">
                  <c:v>2.4330609999999999</c:v>
                </c:pt>
                <c:pt idx="526">
                  <c:v>2.4333</c:v>
                </c:pt>
                <c:pt idx="527">
                  <c:v>2.4362910000000002</c:v>
                </c:pt>
                <c:pt idx="528">
                  <c:v>2.4370020000000001</c:v>
                </c:pt>
                <c:pt idx="529">
                  <c:v>2.4372820000000002</c:v>
                </c:pt>
                <c:pt idx="530">
                  <c:v>2.4381080000000002</c:v>
                </c:pt>
                <c:pt idx="531">
                  <c:v>2.4400050000000002</c:v>
                </c:pt>
                <c:pt idx="532">
                  <c:v>2.4406659999999998</c:v>
                </c:pt>
                <c:pt idx="533">
                  <c:v>2.4407160000000001</c:v>
                </c:pt>
                <c:pt idx="534">
                  <c:v>2.4439630000000001</c:v>
                </c:pt>
                <c:pt idx="535">
                  <c:v>2.445252</c:v>
                </c:pt>
                <c:pt idx="536">
                  <c:v>2.445776</c:v>
                </c:pt>
                <c:pt idx="537">
                  <c:v>2.4469219999999998</c:v>
                </c:pt>
                <c:pt idx="538">
                  <c:v>2.4482219999999999</c:v>
                </c:pt>
                <c:pt idx="539">
                  <c:v>2.4485540000000001</c:v>
                </c:pt>
                <c:pt idx="540">
                  <c:v>2.449128</c:v>
                </c:pt>
                <c:pt idx="541">
                  <c:v>2.449322</c:v>
                </c:pt>
                <c:pt idx="542">
                  <c:v>2.4512049999999999</c:v>
                </c:pt>
                <c:pt idx="543">
                  <c:v>2.4514360000000002</c:v>
                </c:pt>
                <c:pt idx="544">
                  <c:v>2.4540169999999999</c:v>
                </c:pt>
                <c:pt idx="545">
                  <c:v>2.4544670000000002</c:v>
                </c:pt>
                <c:pt idx="546">
                  <c:v>2.4569190000000001</c:v>
                </c:pt>
                <c:pt idx="547">
                  <c:v>2.4595690000000001</c:v>
                </c:pt>
                <c:pt idx="548">
                  <c:v>2.4598200000000001</c:v>
                </c:pt>
                <c:pt idx="549">
                  <c:v>2.460124</c:v>
                </c:pt>
                <c:pt idx="550">
                  <c:v>2.4622139999999999</c:v>
                </c:pt>
                <c:pt idx="551">
                  <c:v>2.4629560000000001</c:v>
                </c:pt>
                <c:pt idx="552">
                  <c:v>2.4645290000000002</c:v>
                </c:pt>
                <c:pt idx="553">
                  <c:v>2.464944</c:v>
                </c:pt>
                <c:pt idx="554">
                  <c:v>2.4658760000000002</c:v>
                </c:pt>
                <c:pt idx="555">
                  <c:v>2.466412</c:v>
                </c:pt>
                <c:pt idx="556">
                  <c:v>2.4668679999999998</c:v>
                </c:pt>
                <c:pt idx="557">
                  <c:v>2.4671310000000002</c:v>
                </c:pt>
                <c:pt idx="558">
                  <c:v>2.4677359999999999</c:v>
                </c:pt>
                <c:pt idx="559">
                  <c:v>2.4683069999999998</c:v>
                </c:pt>
                <c:pt idx="560">
                  <c:v>2.4684020000000002</c:v>
                </c:pt>
                <c:pt idx="561">
                  <c:v>2.4685239999999999</c:v>
                </c:pt>
                <c:pt idx="562">
                  <c:v>2.4695330000000002</c:v>
                </c:pt>
                <c:pt idx="563">
                  <c:v>2.4711479999999999</c:v>
                </c:pt>
                <c:pt idx="564">
                  <c:v>2.472756</c:v>
                </c:pt>
                <c:pt idx="565">
                  <c:v>2.4733239999999999</c:v>
                </c:pt>
                <c:pt idx="566">
                  <c:v>2.4737779999999998</c:v>
                </c:pt>
                <c:pt idx="567">
                  <c:v>2.473957</c:v>
                </c:pt>
                <c:pt idx="568">
                  <c:v>2.4743740000000001</c:v>
                </c:pt>
                <c:pt idx="569">
                  <c:v>2.475959</c:v>
                </c:pt>
                <c:pt idx="570">
                  <c:v>2.4761389999999999</c:v>
                </c:pt>
                <c:pt idx="571">
                  <c:v>2.478424</c:v>
                </c:pt>
                <c:pt idx="572">
                  <c:v>2.4785349999999999</c:v>
                </c:pt>
                <c:pt idx="573">
                  <c:v>2.4792429999999999</c:v>
                </c:pt>
                <c:pt idx="574">
                  <c:v>2.4805510000000002</c:v>
                </c:pt>
                <c:pt idx="575">
                  <c:v>2.481582</c:v>
                </c:pt>
                <c:pt idx="576">
                  <c:v>2.4818669999999998</c:v>
                </c:pt>
                <c:pt idx="577">
                  <c:v>2.4832700000000001</c:v>
                </c:pt>
                <c:pt idx="578">
                  <c:v>2.4846879999999998</c:v>
                </c:pt>
                <c:pt idx="579">
                  <c:v>2.4851540000000001</c:v>
                </c:pt>
                <c:pt idx="580">
                  <c:v>2.4859279999999999</c:v>
                </c:pt>
                <c:pt idx="581">
                  <c:v>2.4859619999999998</c:v>
                </c:pt>
                <c:pt idx="582">
                  <c:v>2.4862880000000001</c:v>
                </c:pt>
                <c:pt idx="583">
                  <c:v>2.488432</c:v>
                </c:pt>
                <c:pt idx="584">
                  <c:v>2.48916</c:v>
                </c:pt>
                <c:pt idx="585">
                  <c:v>2.489179</c:v>
                </c:pt>
                <c:pt idx="586">
                  <c:v>2.489258</c:v>
                </c:pt>
                <c:pt idx="587">
                  <c:v>2.4895909999999999</c:v>
                </c:pt>
                <c:pt idx="588">
                  <c:v>2.48996</c:v>
                </c:pt>
                <c:pt idx="589">
                  <c:v>2.4917880000000001</c:v>
                </c:pt>
                <c:pt idx="590">
                  <c:v>2.4929540000000001</c:v>
                </c:pt>
                <c:pt idx="591">
                  <c:v>2.493976</c:v>
                </c:pt>
                <c:pt idx="592">
                  <c:v>2.4960119999999999</c:v>
                </c:pt>
                <c:pt idx="593">
                  <c:v>2.4961440000000001</c:v>
                </c:pt>
                <c:pt idx="594">
                  <c:v>2.4975749999999999</c:v>
                </c:pt>
                <c:pt idx="595">
                  <c:v>2.498526</c:v>
                </c:pt>
                <c:pt idx="596">
                  <c:v>2.4991189999999999</c:v>
                </c:pt>
                <c:pt idx="597">
                  <c:v>2.4996100000000001</c:v>
                </c:pt>
                <c:pt idx="598">
                  <c:v>2.501179</c:v>
                </c:pt>
                <c:pt idx="599">
                  <c:v>2.5016569999999998</c:v>
                </c:pt>
                <c:pt idx="600">
                  <c:v>2.502065</c:v>
                </c:pt>
                <c:pt idx="601">
                  <c:v>2.502669</c:v>
                </c:pt>
                <c:pt idx="602">
                  <c:v>2.5038079999999998</c:v>
                </c:pt>
                <c:pt idx="603">
                  <c:v>2.5056080000000001</c:v>
                </c:pt>
                <c:pt idx="604">
                  <c:v>2.5064099999999998</c:v>
                </c:pt>
                <c:pt idx="605">
                  <c:v>2.5076160000000001</c:v>
                </c:pt>
                <c:pt idx="606">
                  <c:v>2.5076879999999999</c:v>
                </c:pt>
                <c:pt idx="607">
                  <c:v>2.5083989999999998</c:v>
                </c:pt>
                <c:pt idx="608">
                  <c:v>2.5090490000000001</c:v>
                </c:pt>
                <c:pt idx="609">
                  <c:v>2.5108009999999998</c:v>
                </c:pt>
                <c:pt idx="610">
                  <c:v>2.5108929999999998</c:v>
                </c:pt>
                <c:pt idx="611">
                  <c:v>2.5115129999999999</c:v>
                </c:pt>
                <c:pt idx="612">
                  <c:v>2.5133030000000001</c:v>
                </c:pt>
                <c:pt idx="613">
                  <c:v>2.5151270000000001</c:v>
                </c:pt>
                <c:pt idx="614">
                  <c:v>2.5161090000000002</c:v>
                </c:pt>
                <c:pt idx="615">
                  <c:v>2.516734</c:v>
                </c:pt>
                <c:pt idx="616">
                  <c:v>2.5179510000000001</c:v>
                </c:pt>
                <c:pt idx="617">
                  <c:v>2.5182989999999998</c:v>
                </c:pt>
                <c:pt idx="618">
                  <c:v>2.5188769999999998</c:v>
                </c:pt>
                <c:pt idx="619">
                  <c:v>2.519568</c:v>
                </c:pt>
                <c:pt idx="620">
                  <c:v>2.5203120000000001</c:v>
                </c:pt>
                <c:pt idx="621">
                  <c:v>2.5220129999999998</c:v>
                </c:pt>
                <c:pt idx="622">
                  <c:v>2.5225580000000001</c:v>
                </c:pt>
                <c:pt idx="623">
                  <c:v>2.522583</c:v>
                </c:pt>
                <c:pt idx="624">
                  <c:v>2.523047</c:v>
                </c:pt>
                <c:pt idx="625">
                  <c:v>2.5248970000000002</c:v>
                </c:pt>
                <c:pt idx="626">
                  <c:v>2.5251380000000001</c:v>
                </c:pt>
                <c:pt idx="627">
                  <c:v>2.5251459999999999</c:v>
                </c:pt>
                <c:pt idx="628">
                  <c:v>2.5255770000000002</c:v>
                </c:pt>
                <c:pt idx="629">
                  <c:v>2.5257179999999999</c:v>
                </c:pt>
                <c:pt idx="630">
                  <c:v>2.5257800000000001</c:v>
                </c:pt>
                <c:pt idx="631">
                  <c:v>2.528575</c:v>
                </c:pt>
                <c:pt idx="632">
                  <c:v>2.530027</c:v>
                </c:pt>
                <c:pt idx="633">
                  <c:v>2.5303270000000002</c:v>
                </c:pt>
                <c:pt idx="634">
                  <c:v>2.5306769999999998</c:v>
                </c:pt>
                <c:pt idx="635">
                  <c:v>2.533175</c:v>
                </c:pt>
                <c:pt idx="636">
                  <c:v>2.534116</c:v>
                </c:pt>
                <c:pt idx="637">
                  <c:v>2.535069</c:v>
                </c:pt>
                <c:pt idx="638">
                  <c:v>2.5359189999999998</c:v>
                </c:pt>
                <c:pt idx="639">
                  <c:v>2.5368119999999998</c:v>
                </c:pt>
                <c:pt idx="640">
                  <c:v>2.5372409999999999</c:v>
                </c:pt>
                <c:pt idx="641">
                  <c:v>2.5381469999999999</c:v>
                </c:pt>
                <c:pt idx="642">
                  <c:v>2.5388860000000002</c:v>
                </c:pt>
                <c:pt idx="643">
                  <c:v>2.5390290000000002</c:v>
                </c:pt>
                <c:pt idx="644">
                  <c:v>2.539237</c:v>
                </c:pt>
                <c:pt idx="645">
                  <c:v>2.540222</c:v>
                </c:pt>
                <c:pt idx="646">
                  <c:v>2.5412279999999998</c:v>
                </c:pt>
                <c:pt idx="647">
                  <c:v>2.5425119999999999</c:v>
                </c:pt>
                <c:pt idx="648">
                  <c:v>2.5446780000000002</c:v>
                </c:pt>
                <c:pt idx="649">
                  <c:v>2.5450050000000002</c:v>
                </c:pt>
                <c:pt idx="650">
                  <c:v>2.54704</c:v>
                </c:pt>
                <c:pt idx="651">
                  <c:v>2.5470449999999998</c:v>
                </c:pt>
                <c:pt idx="652">
                  <c:v>2.54711</c:v>
                </c:pt>
                <c:pt idx="653">
                  <c:v>2.5471629999999998</c:v>
                </c:pt>
                <c:pt idx="654">
                  <c:v>2.5472070000000002</c:v>
                </c:pt>
                <c:pt idx="655">
                  <c:v>2.547882</c:v>
                </c:pt>
                <c:pt idx="656">
                  <c:v>2.5481289999999999</c:v>
                </c:pt>
                <c:pt idx="657">
                  <c:v>2.5499290000000001</c:v>
                </c:pt>
                <c:pt idx="658">
                  <c:v>2.550443</c:v>
                </c:pt>
                <c:pt idx="659">
                  <c:v>2.552683</c:v>
                </c:pt>
                <c:pt idx="660">
                  <c:v>2.5528599999999999</c:v>
                </c:pt>
                <c:pt idx="661">
                  <c:v>2.553061</c:v>
                </c:pt>
                <c:pt idx="662">
                  <c:v>2.5540620000000001</c:v>
                </c:pt>
                <c:pt idx="663">
                  <c:v>2.554198</c:v>
                </c:pt>
                <c:pt idx="664">
                  <c:v>2.5552250000000001</c:v>
                </c:pt>
                <c:pt idx="665">
                  <c:v>2.5555889999999999</c:v>
                </c:pt>
                <c:pt idx="666">
                  <c:v>2.5573489999999999</c:v>
                </c:pt>
                <c:pt idx="667">
                  <c:v>2.5580340000000001</c:v>
                </c:pt>
                <c:pt idx="668">
                  <c:v>2.558208</c:v>
                </c:pt>
                <c:pt idx="669">
                  <c:v>2.5597569999999998</c:v>
                </c:pt>
                <c:pt idx="670">
                  <c:v>2.560209</c:v>
                </c:pt>
                <c:pt idx="671">
                  <c:v>2.5611090000000001</c:v>
                </c:pt>
                <c:pt idx="672">
                  <c:v>2.5621429999999998</c:v>
                </c:pt>
                <c:pt idx="673">
                  <c:v>2.562703</c:v>
                </c:pt>
                <c:pt idx="674">
                  <c:v>2.5636739999999998</c:v>
                </c:pt>
                <c:pt idx="675">
                  <c:v>2.564181</c:v>
                </c:pt>
                <c:pt idx="676">
                  <c:v>2.5646779999999998</c:v>
                </c:pt>
                <c:pt idx="677">
                  <c:v>2.5659809999999998</c:v>
                </c:pt>
                <c:pt idx="678">
                  <c:v>2.5663320000000001</c:v>
                </c:pt>
                <c:pt idx="679">
                  <c:v>2.5667520000000001</c:v>
                </c:pt>
                <c:pt idx="680">
                  <c:v>2.567123</c:v>
                </c:pt>
                <c:pt idx="681">
                  <c:v>2.5685750000000001</c:v>
                </c:pt>
                <c:pt idx="682">
                  <c:v>2.5711330000000001</c:v>
                </c:pt>
                <c:pt idx="683">
                  <c:v>2.5712660000000001</c:v>
                </c:pt>
                <c:pt idx="684">
                  <c:v>2.5713080000000001</c:v>
                </c:pt>
                <c:pt idx="685">
                  <c:v>2.5722209999999999</c:v>
                </c:pt>
                <c:pt idx="686">
                  <c:v>2.5725980000000002</c:v>
                </c:pt>
                <c:pt idx="687">
                  <c:v>2.5730599999999999</c:v>
                </c:pt>
                <c:pt idx="688">
                  <c:v>2.573712</c:v>
                </c:pt>
                <c:pt idx="689">
                  <c:v>2.573823</c:v>
                </c:pt>
                <c:pt idx="690">
                  <c:v>2.574217</c:v>
                </c:pt>
                <c:pt idx="691">
                  <c:v>2.5745290000000001</c:v>
                </c:pt>
                <c:pt idx="692">
                  <c:v>2.5752869999999999</c:v>
                </c:pt>
                <c:pt idx="693">
                  <c:v>2.575313</c:v>
                </c:pt>
                <c:pt idx="694">
                  <c:v>2.5769850000000001</c:v>
                </c:pt>
                <c:pt idx="695">
                  <c:v>2.5770550000000001</c:v>
                </c:pt>
                <c:pt idx="696">
                  <c:v>2.5774119999999998</c:v>
                </c:pt>
                <c:pt idx="697">
                  <c:v>2.577591</c:v>
                </c:pt>
                <c:pt idx="698">
                  <c:v>2.5782569999999998</c:v>
                </c:pt>
                <c:pt idx="699">
                  <c:v>2.5783010000000002</c:v>
                </c:pt>
                <c:pt idx="700">
                  <c:v>2.578589</c:v>
                </c:pt>
                <c:pt idx="701">
                  <c:v>2.5797310000000002</c:v>
                </c:pt>
                <c:pt idx="702">
                  <c:v>2.5799810000000001</c:v>
                </c:pt>
                <c:pt idx="703">
                  <c:v>2.580063</c:v>
                </c:pt>
                <c:pt idx="704">
                  <c:v>2.5844610000000001</c:v>
                </c:pt>
                <c:pt idx="705">
                  <c:v>2.5845099999999999</c:v>
                </c:pt>
                <c:pt idx="706">
                  <c:v>2.5857359999999998</c:v>
                </c:pt>
                <c:pt idx="707">
                  <c:v>2.587561</c:v>
                </c:pt>
                <c:pt idx="708">
                  <c:v>2.5875900000000001</c:v>
                </c:pt>
                <c:pt idx="709">
                  <c:v>2.5879940000000001</c:v>
                </c:pt>
                <c:pt idx="710">
                  <c:v>2.5881449999999999</c:v>
                </c:pt>
                <c:pt idx="711">
                  <c:v>2.5888279999999999</c:v>
                </c:pt>
                <c:pt idx="712">
                  <c:v>2.5889709999999999</c:v>
                </c:pt>
                <c:pt idx="713">
                  <c:v>2.5893350000000002</c:v>
                </c:pt>
                <c:pt idx="714">
                  <c:v>2.5897199999999998</c:v>
                </c:pt>
                <c:pt idx="715">
                  <c:v>2.5932710000000001</c:v>
                </c:pt>
                <c:pt idx="716">
                  <c:v>2.5938099999999999</c:v>
                </c:pt>
                <c:pt idx="717">
                  <c:v>2.595326</c:v>
                </c:pt>
                <c:pt idx="718">
                  <c:v>2.5953490000000001</c:v>
                </c:pt>
                <c:pt idx="719">
                  <c:v>2.5960779999999999</c:v>
                </c:pt>
                <c:pt idx="720">
                  <c:v>2.596908</c:v>
                </c:pt>
                <c:pt idx="721">
                  <c:v>2.597086</c:v>
                </c:pt>
                <c:pt idx="722">
                  <c:v>2.5971129999999998</c:v>
                </c:pt>
                <c:pt idx="723">
                  <c:v>2.5975549999999998</c:v>
                </c:pt>
                <c:pt idx="724">
                  <c:v>2.5984609999999999</c:v>
                </c:pt>
                <c:pt idx="725">
                  <c:v>2.5991059999999999</c:v>
                </c:pt>
                <c:pt idx="726">
                  <c:v>2.6001979999999998</c:v>
                </c:pt>
                <c:pt idx="727">
                  <c:v>2.6026579999999999</c:v>
                </c:pt>
                <c:pt idx="728">
                  <c:v>2.6026669999999998</c:v>
                </c:pt>
                <c:pt idx="729">
                  <c:v>2.603923</c:v>
                </c:pt>
                <c:pt idx="730">
                  <c:v>2.604142</c:v>
                </c:pt>
                <c:pt idx="731">
                  <c:v>2.6059700000000001</c:v>
                </c:pt>
                <c:pt idx="732">
                  <c:v>2.606636</c:v>
                </c:pt>
                <c:pt idx="733">
                  <c:v>2.607618</c:v>
                </c:pt>
                <c:pt idx="734">
                  <c:v>2.6080369999999999</c:v>
                </c:pt>
                <c:pt idx="735">
                  <c:v>2.6098189999999999</c:v>
                </c:pt>
                <c:pt idx="736">
                  <c:v>2.6102159999999999</c:v>
                </c:pt>
                <c:pt idx="737">
                  <c:v>2.6109499999999999</c:v>
                </c:pt>
                <c:pt idx="738">
                  <c:v>2.611351</c:v>
                </c:pt>
                <c:pt idx="739">
                  <c:v>2.6126149999999999</c:v>
                </c:pt>
                <c:pt idx="740">
                  <c:v>2.6133790000000001</c:v>
                </c:pt>
                <c:pt idx="741">
                  <c:v>2.61381</c:v>
                </c:pt>
                <c:pt idx="742">
                  <c:v>2.6138859999999999</c:v>
                </c:pt>
                <c:pt idx="743">
                  <c:v>2.6139329999999998</c:v>
                </c:pt>
                <c:pt idx="744">
                  <c:v>2.6140219999999998</c:v>
                </c:pt>
                <c:pt idx="745">
                  <c:v>2.6149589999999998</c:v>
                </c:pt>
                <c:pt idx="746">
                  <c:v>2.6151070000000001</c:v>
                </c:pt>
                <c:pt idx="747">
                  <c:v>2.6151279999999999</c:v>
                </c:pt>
                <c:pt idx="748">
                  <c:v>2.6151629999999999</c:v>
                </c:pt>
                <c:pt idx="749">
                  <c:v>2.6157949999999999</c:v>
                </c:pt>
                <c:pt idx="750">
                  <c:v>2.616876</c:v>
                </c:pt>
                <c:pt idx="751">
                  <c:v>2.6176189999999999</c:v>
                </c:pt>
                <c:pt idx="752">
                  <c:v>2.6188129999999998</c:v>
                </c:pt>
                <c:pt idx="753">
                  <c:v>2.618922</c:v>
                </c:pt>
                <c:pt idx="754">
                  <c:v>2.6193740000000001</c:v>
                </c:pt>
                <c:pt idx="755">
                  <c:v>2.6194109999999999</c:v>
                </c:pt>
                <c:pt idx="756">
                  <c:v>2.6214529999999998</c:v>
                </c:pt>
                <c:pt idx="757">
                  <c:v>2.6228359999999999</c:v>
                </c:pt>
                <c:pt idx="758">
                  <c:v>2.6230500000000001</c:v>
                </c:pt>
                <c:pt idx="759">
                  <c:v>2.6252529999999998</c:v>
                </c:pt>
                <c:pt idx="760">
                  <c:v>2.6252819999999999</c:v>
                </c:pt>
                <c:pt idx="761">
                  <c:v>2.6260089999999998</c:v>
                </c:pt>
                <c:pt idx="762">
                  <c:v>2.6265740000000002</c:v>
                </c:pt>
                <c:pt idx="763">
                  <c:v>2.6265960000000002</c:v>
                </c:pt>
                <c:pt idx="764">
                  <c:v>2.6267429999999998</c:v>
                </c:pt>
                <c:pt idx="765">
                  <c:v>2.6277140000000001</c:v>
                </c:pt>
                <c:pt idx="766">
                  <c:v>2.6278540000000001</c:v>
                </c:pt>
                <c:pt idx="767">
                  <c:v>2.6286649999999998</c:v>
                </c:pt>
                <c:pt idx="768">
                  <c:v>2.6318820000000001</c:v>
                </c:pt>
                <c:pt idx="769">
                  <c:v>2.6327950000000002</c:v>
                </c:pt>
                <c:pt idx="770">
                  <c:v>2.6331570000000002</c:v>
                </c:pt>
                <c:pt idx="771">
                  <c:v>2.634671</c:v>
                </c:pt>
                <c:pt idx="772">
                  <c:v>2.6347740000000002</c:v>
                </c:pt>
                <c:pt idx="773">
                  <c:v>2.6349800000000001</c:v>
                </c:pt>
                <c:pt idx="774">
                  <c:v>2.6358739999999998</c:v>
                </c:pt>
                <c:pt idx="775">
                  <c:v>2.6381410000000001</c:v>
                </c:pt>
                <c:pt idx="776">
                  <c:v>2.6384069999999999</c:v>
                </c:pt>
                <c:pt idx="777">
                  <c:v>2.640771</c:v>
                </c:pt>
                <c:pt idx="778">
                  <c:v>2.6435529999999998</c:v>
                </c:pt>
                <c:pt idx="779">
                  <c:v>2.6459269999999999</c:v>
                </c:pt>
                <c:pt idx="780">
                  <c:v>2.6464189999999999</c:v>
                </c:pt>
                <c:pt idx="781">
                  <c:v>2.6467719999999999</c:v>
                </c:pt>
                <c:pt idx="782">
                  <c:v>2.6485370000000001</c:v>
                </c:pt>
                <c:pt idx="783">
                  <c:v>2.6485910000000001</c:v>
                </c:pt>
                <c:pt idx="784">
                  <c:v>2.6499160000000002</c:v>
                </c:pt>
                <c:pt idx="785">
                  <c:v>2.6509649999999998</c:v>
                </c:pt>
                <c:pt idx="786">
                  <c:v>2.6518950000000001</c:v>
                </c:pt>
                <c:pt idx="787">
                  <c:v>2.6526559999999999</c:v>
                </c:pt>
                <c:pt idx="788">
                  <c:v>2.6537419999999998</c:v>
                </c:pt>
                <c:pt idx="789">
                  <c:v>2.6542479999999999</c:v>
                </c:pt>
                <c:pt idx="790">
                  <c:v>2.6543570000000001</c:v>
                </c:pt>
                <c:pt idx="791">
                  <c:v>2.6544370000000002</c:v>
                </c:pt>
                <c:pt idx="792">
                  <c:v>2.6555170000000001</c:v>
                </c:pt>
                <c:pt idx="793">
                  <c:v>2.6567799999999999</c:v>
                </c:pt>
                <c:pt idx="794">
                  <c:v>2.6570680000000002</c:v>
                </c:pt>
                <c:pt idx="795">
                  <c:v>2.65726</c:v>
                </c:pt>
                <c:pt idx="796">
                  <c:v>2.6578300000000001</c:v>
                </c:pt>
                <c:pt idx="797">
                  <c:v>2.6588919999999998</c:v>
                </c:pt>
                <c:pt idx="798">
                  <c:v>2.6592069999999999</c:v>
                </c:pt>
                <c:pt idx="799">
                  <c:v>2.6597689999999998</c:v>
                </c:pt>
                <c:pt idx="800">
                  <c:v>2.6611750000000001</c:v>
                </c:pt>
                <c:pt idx="801">
                  <c:v>2.6629520000000002</c:v>
                </c:pt>
                <c:pt idx="802">
                  <c:v>2.6632579999999999</c:v>
                </c:pt>
                <c:pt idx="803">
                  <c:v>2.6645409999999998</c:v>
                </c:pt>
                <c:pt idx="804">
                  <c:v>2.6654939999999998</c:v>
                </c:pt>
                <c:pt idx="805">
                  <c:v>2.66635</c:v>
                </c:pt>
                <c:pt idx="806">
                  <c:v>2.6679460000000002</c:v>
                </c:pt>
                <c:pt idx="807">
                  <c:v>2.669511</c:v>
                </c:pt>
                <c:pt idx="808">
                  <c:v>2.669896</c:v>
                </c:pt>
                <c:pt idx="809">
                  <c:v>2.6708609999999999</c:v>
                </c:pt>
                <c:pt idx="810">
                  <c:v>2.67218</c:v>
                </c:pt>
                <c:pt idx="811">
                  <c:v>2.6724760000000001</c:v>
                </c:pt>
                <c:pt idx="812">
                  <c:v>2.673022</c:v>
                </c:pt>
                <c:pt idx="813">
                  <c:v>2.674051</c:v>
                </c:pt>
                <c:pt idx="814">
                  <c:v>2.6746819999999998</c:v>
                </c:pt>
                <c:pt idx="815">
                  <c:v>2.674782</c:v>
                </c:pt>
                <c:pt idx="816">
                  <c:v>2.6753</c:v>
                </c:pt>
                <c:pt idx="817">
                  <c:v>2.6764070000000002</c:v>
                </c:pt>
                <c:pt idx="818">
                  <c:v>2.6765639999999999</c:v>
                </c:pt>
                <c:pt idx="819">
                  <c:v>2.6769859999999999</c:v>
                </c:pt>
                <c:pt idx="820">
                  <c:v>2.6772390000000001</c:v>
                </c:pt>
                <c:pt idx="821">
                  <c:v>2.6775690000000001</c:v>
                </c:pt>
                <c:pt idx="822">
                  <c:v>2.677991</c:v>
                </c:pt>
                <c:pt idx="823">
                  <c:v>2.6780689999999998</c:v>
                </c:pt>
                <c:pt idx="824">
                  <c:v>2.6797680000000001</c:v>
                </c:pt>
                <c:pt idx="825">
                  <c:v>2.679875</c:v>
                </c:pt>
                <c:pt idx="826">
                  <c:v>2.6804929999999998</c:v>
                </c:pt>
                <c:pt idx="827">
                  <c:v>2.6823060000000001</c:v>
                </c:pt>
                <c:pt idx="828">
                  <c:v>2.6841469999999998</c:v>
                </c:pt>
                <c:pt idx="829">
                  <c:v>2.6841900000000001</c:v>
                </c:pt>
                <c:pt idx="830">
                  <c:v>2.6857090000000001</c:v>
                </c:pt>
                <c:pt idx="831">
                  <c:v>2.686086</c:v>
                </c:pt>
                <c:pt idx="832">
                  <c:v>2.6868699999999999</c:v>
                </c:pt>
                <c:pt idx="833">
                  <c:v>2.6878440000000001</c:v>
                </c:pt>
                <c:pt idx="834">
                  <c:v>2.689127</c:v>
                </c:pt>
                <c:pt idx="835">
                  <c:v>2.6893189999999998</c:v>
                </c:pt>
                <c:pt idx="836">
                  <c:v>2.6909480000000001</c:v>
                </c:pt>
                <c:pt idx="837">
                  <c:v>2.6910820000000002</c:v>
                </c:pt>
                <c:pt idx="838">
                  <c:v>2.6928100000000001</c:v>
                </c:pt>
                <c:pt idx="839">
                  <c:v>2.693311</c:v>
                </c:pt>
                <c:pt idx="840">
                  <c:v>2.6944029999999999</c:v>
                </c:pt>
                <c:pt idx="841">
                  <c:v>2.69441</c:v>
                </c:pt>
                <c:pt idx="842">
                  <c:v>2.695039</c:v>
                </c:pt>
                <c:pt idx="843">
                  <c:v>2.6961650000000001</c:v>
                </c:pt>
                <c:pt idx="844">
                  <c:v>2.6966670000000001</c:v>
                </c:pt>
                <c:pt idx="845">
                  <c:v>2.6975799999999999</c:v>
                </c:pt>
                <c:pt idx="846">
                  <c:v>2.697981</c:v>
                </c:pt>
                <c:pt idx="847">
                  <c:v>2.6981139999999999</c:v>
                </c:pt>
                <c:pt idx="848">
                  <c:v>2.6984849999999998</c:v>
                </c:pt>
                <c:pt idx="849">
                  <c:v>2.6990340000000002</c:v>
                </c:pt>
                <c:pt idx="850">
                  <c:v>2.6999580000000001</c:v>
                </c:pt>
                <c:pt idx="851">
                  <c:v>2.7000329999999999</c:v>
                </c:pt>
                <c:pt idx="852">
                  <c:v>2.7009500000000002</c:v>
                </c:pt>
                <c:pt idx="853">
                  <c:v>2.7023259999999998</c:v>
                </c:pt>
                <c:pt idx="854">
                  <c:v>2.7027519999999998</c:v>
                </c:pt>
                <c:pt idx="855">
                  <c:v>2.7029359999999998</c:v>
                </c:pt>
                <c:pt idx="856">
                  <c:v>2.7047210000000002</c:v>
                </c:pt>
                <c:pt idx="857">
                  <c:v>2.705066</c:v>
                </c:pt>
                <c:pt idx="858">
                  <c:v>2.7056939999999998</c:v>
                </c:pt>
                <c:pt idx="859">
                  <c:v>2.7059199999999999</c:v>
                </c:pt>
                <c:pt idx="860">
                  <c:v>2.7059440000000001</c:v>
                </c:pt>
                <c:pt idx="861">
                  <c:v>2.7067800000000002</c:v>
                </c:pt>
                <c:pt idx="862">
                  <c:v>2.708024</c:v>
                </c:pt>
                <c:pt idx="863">
                  <c:v>2.7089400000000001</c:v>
                </c:pt>
                <c:pt idx="864">
                  <c:v>2.7121529999999998</c:v>
                </c:pt>
                <c:pt idx="865">
                  <c:v>2.7123460000000001</c:v>
                </c:pt>
                <c:pt idx="866">
                  <c:v>2.713425</c:v>
                </c:pt>
                <c:pt idx="867">
                  <c:v>2.7137380000000002</c:v>
                </c:pt>
                <c:pt idx="868">
                  <c:v>2.7142710000000001</c:v>
                </c:pt>
                <c:pt idx="869">
                  <c:v>2.7145860000000002</c:v>
                </c:pt>
                <c:pt idx="870">
                  <c:v>2.714712</c:v>
                </c:pt>
                <c:pt idx="871">
                  <c:v>2.715719</c:v>
                </c:pt>
                <c:pt idx="872">
                  <c:v>2.7157269999999998</c:v>
                </c:pt>
                <c:pt idx="873">
                  <c:v>2.715954</c:v>
                </c:pt>
                <c:pt idx="874">
                  <c:v>2.7175090000000002</c:v>
                </c:pt>
                <c:pt idx="875">
                  <c:v>2.7184219999999999</c:v>
                </c:pt>
                <c:pt idx="876">
                  <c:v>2.7188059999999998</c:v>
                </c:pt>
                <c:pt idx="877">
                  <c:v>2.7230400000000001</c:v>
                </c:pt>
                <c:pt idx="878">
                  <c:v>2.723379</c:v>
                </c:pt>
                <c:pt idx="879">
                  <c:v>2.7234180000000001</c:v>
                </c:pt>
                <c:pt idx="880">
                  <c:v>2.7238349999999998</c:v>
                </c:pt>
                <c:pt idx="881">
                  <c:v>2.7255069999999999</c:v>
                </c:pt>
                <c:pt idx="882">
                  <c:v>2.7256140000000002</c:v>
                </c:pt>
                <c:pt idx="883">
                  <c:v>2.7261839999999999</c:v>
                </c:pt>
                <c:pt idx="884">
                  <c:v>2.7268810000000001</c:v>
                </c:pt>
                <c:pt idx="885">
                  <c:v>2.7270629999999998</c:v>
                </c:pt>
                <c:pt idx="886">
                  <c:v>2.727433</c:v>
                </c:pt>
                <c:pt idx="887">
                  <c:v>2.7276669999999998</c:v>
                </c:pt>
                <c:pt idx="888">
                  <c:v>2.7280630000000001</c:v>
                </c:pt>
                <c:pt idx="889">
                  <c:v>2.7286630000000001</c:v>
                </c:pt>
                <c:pt idx="890">
                  <c:v>2.7290239999999999</c:v>
                </c:pt>
                <c:pt idx="891">
                  <c:v>2.731363</c:v>
                </c:pt>
                <c:pt idx="892">
                  <c:v>2.7317200000000001</c:v>
                </c:pt>
                <c:pt idx="893">
                  <c:v>2.7325550000000001</c:v>
                </c:pt>
                <c:pt idx="894">
                  <c:v>2.732637</c:v>
                </c:pt>
                <c:pt idx="895">
                  <c:v>2.733498</c:v>
                </c:pt>
                <c:pt idx="896">
                  <c:v>2.7337289999999999</c:v>
                </c:pt>
                <c:pt idx="897">
                  <c:v>2.7344089999999999</c:v>
                </c:pt>
                <c:pt idx="898">
                  <c:v>2.7347929999999998</c:v>
                </c:pt>
                <c:pt idx="899">
                  <c:v>2.7349679999999998</c:v>
                </c:pt>
                <c:pt idx="900">
                  <c:v>2.7362220000000002</c:v>
                </c:pt>
                <c:pt idx="901">
                  <c:v>2.7375889999999998</c:v>
                </c:pt>
                <c:pt idx="902">
                  <c:v>2.7379099999999998</c:v>
                </c:pt>
                <c:pt idx="903">
                  <c:v>2.7380119999999999</c:v>
                </c:pt>
                <c:pt idx="904">
                  <c:v>2.7392319999999999</c:v>
                </c:pt>
                <c:pt idx="905">
                  <c:v>2.739325</c:v>
                </c:pt>
                <c:pt idx="906">
                  <c:v>2.7398470000000001</c:v>
                </c:pt>
                <c:pt idx="907">
                  <c:v>2.7399049999999998</c:v>
                </c:pt>
                <c:pt idx="908">
                  <c:v>2.7404190000000002</c:v>
                </c:pt>
                <c:pt idx="909">
                  <c:v>2.7408700000000001</c:v>
                </c:pt>
                <c:pt idx="910">
                  <c:v>2.7423639999999998</c:v>
                </c:pt>
                <c:pt idx="911">
                  <c:v>2.742953</c:v>
                </c:pt>
                <c:pt idx="912">
                  <c:v>2.7432599999999998</c:v>
                </c:pt>
                <c:pt idx="913">
                  <c:v>2.7441629999999999</c:v>
                </c:pt>
                <c:pt idx="914">
                  <c:v>2.7443149999999998</c:v>
                </c:pt>
                <c:pt idx="915">
                  <c:v>2.7446670000000002</c:v>
                </c:pt>
                <c:pt idx="916">
                  <c:v>2.7468210000000002</c:v>
                </c:pt>
                <c:pt idx="917">
                  <c:v>2.7470319999999999</c:v>
                </c:pt>
                <c:pt idx="918">
                  <c:v>2.74735</c:v>
                </c:pt>
                <c:pt idx="919">
                  <c:v>2.7492909999999999</c:v>
                </c:pt>
                <c:pt idx="920">
                  <c:v>2.7494689999999999</c:v>
                </c:pt>
                <c:pt idx="921">
                  <c:v>2.749879</c:v>
                </c:pt>
                <c:pt idx="922">
                  <c:v>2.7516409999999998</c:v>
                </c:pt>
                <c:pt idx="923">
                  <c:v>2.7528670000000002</c:v>
                </c:pt>
                <c:pt idx="924">
                  <c:v>2.7537410000000002</c:v>
                </c:pt>
                <c:pt idx="925">
                  <c:v>2.7552720000000002</c:v>
                </c:pt>
                <c:pt idx="926">
                  <c:v>2.7558560000000001</c:v>
                </c:pt>
                <c:pt idx="927">
                  <c:v>2.7572869999999998</c:v>
                </c:pt>
                <c:pt idx="928">
                  <c:v>2.7573409999999998</c:v>
                </c:pt>
                <c:pt idx="929">
                  <c:v>2.7574019999999999</c:v>
                </c:pt>
                <c:pt idx="930">
                  <c:v>2.759576</c:v>
                </c:pt>
                <c:pt idx="931">
                  <c:v>2.7595990000000001</c:v>
                </c:pt>
                <c:pt idx="932">
                  <c:v>2.7609170000000001</c:v>
                </c:pt>
                <c:pt idx="933">
                  <c:v>2.7623319999999998</c:v>
                </c:pt>
                <c:pt idx="934">
                  <c:v>2.763538</c:v>
                </c:pt>
                <c:pt idx="935">
                  <c:v>2.76383</c:v>
                </c:pt>
                <c:pt idx="936">
                  <c:v>2.7638389999999999</c:v>
                </c:pt>
                <c:pt idx="937">
                  <c:v>2.76416</c:v>
                </c:pt>
                <c:pt idx="938">
                  <c:v>2.764465</c:v>
                </c:pt>
                <c:pt idx="939">
                  <c:v>2.7656649999999998</c:v>
                </c:pt>
                <c:pt idx="940">
                  <c:v>2.7667320000000002</c:v>
                </c:pt>
                <c:pt idx="941">
                  <c:v>2.7673329999999998</c:v>
                </c:pt>
                <c:pt idx="942">
                  <c:v>2.7675839999999998</c:v>
                </c:pt>
                <c:pt idx="943">
                  <c:v>2.7676630000000002</c:v>
                </c:pt>
                <c:pt idx="944">
                  <c:v>2.7692510000000001</c:v>
                </c:pt>
                <c:pt idx="945">
                  <c:v>2.7698119999999999</c:v>
                </c:pt>
                <c:pt idx="946">
                  <c:v>2.7699980000000002</c:v>
                </c:pt>
                <c:pt idx="947">
                  <c:v>2.7702460000000002</c:v>
                </c:pt>
                <c:pt idx="948">
                  <c:v>2.7704900000000001</c:v>
                </c:pt>
                <c:pt idx="949">
                  <c:v>2.7709039999999998</c:v>
                </c:pt>
                <c:pt idx="950">
                  <c:v>2.7725360000000001</c:v>
                </c:pt>
                <c:pt idx="951">
                  <c:v>2.7728510000000002</c:v>
                </c:pt>
                <c:pt idx="952">
                  <c:v>2.7730139999999999</c:v>
                </c:pt>
                <c:pt idx="953">
                  <c:v>2.77366</c:v>
                </c:pt>
                <c:pt idx="954">
                  <c:v>2.774187</c:v>
                </c:pt>
                <c:pt idx="955">
                  <c:v>2.774308</c:v>
                </c:pt>
                <c:pt idx="956">
                  <c:v>2.7781829999999998</c:v>
                </c:pt>
                <c:pt idx="957">
                  <c:v>2.7808890000000002</c:v>
                </c:pt>
                <c:pt idx="958">
                  <c:v>2.7812920000000001</c:v>
                </c:pt>
                <c:pt idx="959">
                  <c:v>2.7813479999999999</c:v>
                </c:pt>
                <c:pt idx="960">
                  <c:v>2.7818990000000001</c:v>
                </c:pt>
                <c:pt idx="961">
                  <c:v>2.7820930000000001</c:v>
                </c:pt>
                <c:pt idx="962">
                  <c:v>2.782702</c:v>
                </c:pt>
                <c:pt idx="963">
                  <c:v>2.7833019999999999</c:v>
                </c:pt>
                <c:pt idx="964">
                  <c:v>2.7841990000000001</c:v>
                </c:pt>
                <c:pt idx="965">
                  <c:v>2.7850280000000001</c:v>
                </c:pt>
                <c:pt idx="966">
                  <c:v>2.7856339999999999</c:v>
                </c:pt>
                <c:pt idx="967">
                  <c:v>2.7866170000000001</c:v>
                </c:pt>
                <c:pt idx="968">
                  <c:v>2.7872409999999999</c:v>
                </c:pt>
                <c:pt idx="969">
                  <c:v>2.7882340000000001</c:v>
                </c:pt>
                <c:pt idx="970">
                  <c:v>2.7893889999999999</c:v>
                </c:pt>
                <c:pt idx="971">
                  <c:v>2.7894679999999998</c:v>
                </c:pt>
                <c:pt idx="972">
                  <c:v>2.7899219999999998</c:v>
                </c:pt>
                <c:pt idx="973">
                  <c:v>2.7920799999999999</c:v>
                </c:pt>
                <c:pt idx="974">
                  <c:v>2.7921469999999999</c:v>
                </c:pt>
                <c:pt idx="975">
                  <c:v>2.792446</c:v>
                </c:pt>
                <c:pt idx="976">
                  <c:v>2.7929040000000001</c:v>
                </c:pt>
                <c:pt idx="977">
                  <c:v>2.7929439999999999</c:v>
                </c:pt>
                <c:pt idx="978">
                  <c:v>2.7930570000000001</c:v>
                </c:pt>
                <c:pt idx="979">
                  <c:v>2.7941039999999999</c:v>
                </c:pt>
                <c:pt idx="980">
                  <c:v>2.7946719999999998</c:v>
                </c:pt>
                <c:pt idx="981">
                  <c:v>2.797361</c:v>
                </c:pt>
                <c:pt idx="982">
                  <c:v>2.797377</c:v>
                </c:pt>
                <c:pt idx="983">
                  <c:v>2.797844</c:v>
                </c:pt>
                <c:pt idx="984">
                  <c:v>2.79853</c:v>
                </c:pt>
                <c:pt idx="985">
                  <c:v>2.799261</c:v>
                </c:pt>
                <c:pt idx="986">
                  <c:v>2.7995730000000001</c:v>
                </c:pt>
                <c:pt idx="987">
                  <c:v>2.7997459999999998</c:v>
                </c:pt>
                <c:pt idx="988">
                  <c:v>2.80105</c:v>
                </c:pt>
                <c:pt idx="989">
                  <c:v>2.8012419999999998</c:v>
                </c:pt>
                <c:pt idx="990">
                  <c:v>2.8014199999999998</c:v>
                </c:pt>
                <c:pt idx="991">
                  <c:v>2.8024369999999998</c:v>
                </c:pt>
                <c:pt idx="992">
                  <c:v>2.802772</c:v>
                </c:pt>
                <c:pt idx="993">
                  <c:v>2.803058</c:v>
                </c:pt>
                <c:pt idx="994">
                  <c:v>2.8031039999999998</c:v>
                </c:pt>
                <c:pt idx="995">
                  <c:v>2.8037869999999998</c:v>
                </c:pt>
                <c:pt idx="996">
                  <c:v>2.804862</c:v>
                </c:pt>
                <c:pt idx="997">
                  <c:v>2.8056809999999999</c:v>
                </c:pt>
                <c:pt idx="998">
                  <c:v>2.8060710000000002</c:v>
                </c:pt>
                <c:pt idx="999">
                  <c:v>2.8082189999999998</c:v>
                </c:pt>
                <c:pt idx="1000">
                  <c:v>2.8088000000000002</c:v>
                </c:pt>
                <c:pt idx="1001">
                  <c:v>2.808853</c:v>
                </c:pt>
                <c:pt idx="1002">
                  <c:v>2.810136</c:v>
                </c:pt>
                <c:pt idx="1003">
                  <c:v>2.8113290000000002</c:v>
                </c:pt>
                <c:pt idx="1004">
                  <c:v>2.8121580000000002</c:v>
                </c:pt>
                <c:pt idx="1005">
                  <c:v>2.8122699999999998</c:v>
                </c:pt>
                <c:pt idx="1006">
                  <c:v>2.8128350000000002</c:v>
                </c:pt>
                <c:pt idx="1007">
                  <c:v>2.8130929999999998</c:v>
                </c:pt>
                <c:pt idx="1008">
                  <c:v>2.8131930000000001</c:v>
                </c:pt>
                <c:pt idx="1009">
                  <c:v>2.8132250000000001</c:v>
                </c:pt>
                <c:pt idx="1010">
                  <c:v>2.8136930000000002</c:v>
                </c:pt>
                <c:pt idx="1011">
                  <c:v>2.8145410000000002</c:v>
                </c:pt>
                <c:pt idx="1012">
                  <c:v>2.8165</c:v>
                </c:pt>
                <c:pt idx="1013">
                  <c:v>2.8166769999999999</c:v>
                </c:pt>
                <c:pt idx="1014">
                  <c:v>2.8173940000000002</c:v>
                </c:pt>
                <c:pt idx="1015">
                  <c:v>2.8176580000000002</c:v>
                </c:pt>
                <c:pt idx="1016">
                  <c:v>2.8186049999999998</c:v>
                </c:pt>
                <c:pt idx="1017">
                  <c:v>2.819061</c:v>
                </c:pt>
                <c:pt idx="1018">
                  <c:v>2.8196840000000001</c:v>
                </c:pt>
                <c:pt idx="1019">
                  <c:v>2.8206790000000002</c:v>
                </c:pt>
                <c:pt idx="1020">
                  <c:v>2.821126</c:v>
                </c:pt>
                <c:pt idx="1021">
                  <c:v>2.8212799999999998</c:v>
                </c:pt>
                <c:pt idx="1022">
                  <c:v>2.821358</c:v>
                </c:pt>
                <c:pt idx="1023">
                  <c:v>2.8218190000000001</c:v>
                </c:pt>
                <c:pt idx="1024">
                  <c:v>2.8235130000000002</c:v>
                </c:pt>
                <c:pt idx="1025">
                  <c:v>2.823518</c:v>
                </c:pt>
                <c:pt idx="1026">
                  <c:v>2.823677</c:v>
                </c:pt>
                <c:pt idx="1027">
                  <c:v>2.8237369999999999</c:v>
                </c:pt>
                <c:pt idx="1028">
                  <c:v>2.8239429999999999</c:v>
                </c:pt>
                <c:pt idx="1029">
                  <c:v>2.8249680000000001</c:v>
                </c:pt>
                <c:pt idx="1030">
                  <c:v>2.8259310000000002</c:v>
                </c:pt>
                <c:pt idx="1031">
                  <c:v>2.8260700000000001</c:v>
                </c:pt>
                <c:pt idx="1032">
                  <c:v>2.8262870000000002</c:v>
                </c:pt>
                <c:pt idx="1033">
                  <c:v>2.8269730000000002</c:v>
                </c:pt>
                <c:pt idx="1034">
                  <c:v>2.8276270000000001</c:v>
                </c:pt>
                <c:pt idx="1035">
                  <c:v>2.828592</c:v>
                </c:pt>
                <c:pt idx="1036">
                  <c:v>2.8287849999999999</c:v>
                </c:pt>
                <c:pt idx="1037">
                  <c:v>2.829393</c:v>
                </c:pt>
                <c:pt idx="1038">
                  <c:v>2.8295629999999998</c:v>
                </c:pt>
                <c:pt idx="1039">
                  <c:v>2.8299280000000002</c:v>
                </c:pt>
                <c:pt idx="1040">
                  <c:v>2.8307519999999999</c:v>
                </c:pt>
                <c:pt idx="1041">
                  <c:v>2.8311169999999999</c:v>
                </c:pt>
                <c:pt idx="1042">
                  <c:v>2.8312940000000002</c:v>
                </c:pt>
                <c:pt idx="1043">
                  <c:v>2.8313060000000001</c:v>
                </c:pt>
                <c:pt idx="1044">
                  <c:v>2.8319869999999998</c:v>
                </c:pt>
                <c:pt idx="1045">
                  <c:v>2.8352849999999998</c:v>
                </c:pt>
                <c:pt idx="1046">
                  <c:v>2.8356349999999999</c:v>
                </c:pt>
                <c:pt idx="1047">
                  <c:v>2.8359320000000001</c:v>
                </c:pt>
                <c:pt idx="1048">
                  <c:v>2.8365119999999999</c:v>
                </c:pt>
                <c:pt idx="1049">
                  <c:v>2.8366820000000001</c:v>
                </c:pt>
                <c:pt idx="1050">
                  <c:v>2.8367100000000001</c:v>
                </c:pt>
                <c:pt idx="1051">
                  <c:v>2.8374679999999999</c:v>
                </c:pt>
                <c:pt idx="1052">
                  <c:v>2.837799</c:v>
                </c:pt>
                <c:pt idx="1053">
                  <c:v>2.8381609999999999</c:v>
                </c:pt>
                <c:pt idx="1054">
                  <c:v>2.8390029999999999</c:v>
                </c:pt>
                <c:pt idx="1055">
                  <c:v>2.8394870000000001</c:v>
                </c:pt>
                <c:pt idx="1056">
                  <c:v>2.8402349999999998</c:v>
                </c:pt>
                <c:pt idx="1057">
                  <c:v>2.8405140000000002</c:v>
                </c:pt>
                <c:pt idx="1058">
                  <c:v>2.8419159999999999</c:v>
                </c:pt>
                <c:pt idx="1059">
                  <c:v>2.8426290000000001</c:v>
                </c:pt>
                <c:pt idx="1060">
                  <c:v>2.8431120000000001</c:v>
                </c:pt>
                <c:pt idx="1061">
                  <c:v>2.8434270000000001</c:v>
                </c:pt>
                <c:pt idx="1062">
                  <c:v>2.847585</c:v>
                </c:pt>
                <c:pt idx="1063">
                  <c:v>2.8481830000000001</c:v>
                </c:pt>
                <c:pt idx="1064">
                  <c:v>2.8482889999999998</c:v>
                </c:pt>
                <c:pt idx="1065">
                  <c:v>2.848843</c:v>
                </c:pt>
                <c:pt idx="1066">
                  <c:v>2.8493400000000002</c:v>
                </c:pt>
                <c:pt idx="1067">
                  <c:v>2.8510230000000001</c:v>
                </c:pt>
                <c:pt idx="1068">
                  <c:v>2.8511950000000001</c:v>
                </c:pt>
                <c:pt idx="1069">
                  <c:v>2.85121</c:v>
                </c:pt>
                <c:pt idx="1070">
                  <c:v>2.8516979999999998</c:v>
                </c:pt>
                <c:pt idx="1071">
                  <c:v>2.8521749999999999</c:v>
                </c:pt>
                <c:pt idx="1072">
                  <c:v>2.8527529999999999</c:v>
                </c:pt>
                <c:pt idx="1073">
                  <c:v>2.8543449999999999</c:v>
                </c:pt>
                <c:pt idx="1074">
                  <c:v>2.8545729999999998</c:v>
                </c:pt>
                <c:pt idx="1075">
                  <c:v>2.8547859999999998</c:v>
                </c:pt>
                <c:pt idx="1076">
                  <c:v>2.8551120000000001</c:v>
                </c:pt>
                <c:pt idx="1077">
                  <c:v>2.8566569999999998</c:v>
                </c:pt>
                <c:pt idx="1078">
                  <c:v>2.857526</c:v>
                </c:pt>
                <c:pt idx="1079">
                  <c:v>2.8583479999999999</c:v>
                </c:pt>
                <c:pt idx="1080">
                  <c:v>2.8591600000000001</c:v>
                </c:pt>
                <c:pt idx="1081">
                  <c:v>2.8599320000000001</c:v>
                </c:pt>
                <c:pt idx="1082">
                  <c:v>2.860166</c:v>
                </c:pt>
                <c:pt idx="1083">
                  <c:v>2.8602989999999999</c:v>
                </c:pt>
                <c:pt idx="1084">
                  <c:v>2.8623129999999999</c:v>
                </c:pt>
                <c:pt idx="1085">
                  <c:v>2.862851</c:v>
                </c:pt>
                <c:pt idx="1086">
                  <c:v>2.8661219999999998</c:v>
                </c:pt>
                <c:pt idx="1087">
                  <c:v>2.8664079999999998</c:v>
                </c:pt>
                <c:pt idx="1088">
                  <c:v>2.867877</c:v>
                </c:pt>
                <c:pt idx="1089">
                  <c:v>2.8681510000000001</c:v>
                </c:pt>
                <c:pt idx="1090">
                  <c:v>2.868312</c:v>
                </c:pt>
                <c:pt idx="1091">
                  <c:v>2.8684509999999999</c:v>
                </c:pt>
                <c:pt idx="1092">
                  <c:v>2.8692419999999998</c:v>
                </c:pt>
                <c:pt idx="1093">
                  <c:v>2.8711609999999999</c:v>
                </c:pt>
                <c:pt idx="1094">
                  <c:v>2.8722789999999998</c:v>
                </c:pt>
                <c:pt idx="1095">
                  <c:v>2.8724609999999999</c:v>
                </c:pt>
                <c:pt idx="1096">
                  <c:v>2.8733960000000001</c:v>
                </c:pt>
                <c:pt idx="1097">
                  <c:v>2.8746320000000001</c:v>
                </c:pt>
                <c:pt idx="1098">
                  <c:v>2.875057</c:v>
                </c:pt>
                <c:pt idx="1099">
                  <c:v>2.8751669999999998</c:v>
                </c:pt>
                <c:pt idx="1100">
                  <c:v>2.875346</c:v>
                </c:pt>
                <c:pt idx="1101">
                  <c:v>2.875604</c:v>
                </c:pt>
                <c:pt idx="1102">
                  <c:v>2.8756439999999999</c:v>
                </c:pt>
                <c:pt idx="1103">
                  <c:v>2.8759290000000002</c:v>
                </c:pt>
                <c:pt idx="1104">
                  <c:v>2.876125</c:v>
                </c:pt>
                <c:pt idx="1105">
                  <c:v>2.8762500000000002</c:v>
                </c:pt>
                <c:pt idx="1106">
                  <c:v>2.8770210000000001</c:v>
                </c:pt>
                <c:pt idx="1107">
                  <c:v>2.8771059999999999</c:v>
                </c:pt>
                <c:pt idx="1108">
                  <c:v>2.8772250000000001</c:v>
                </c:pt>
                <c:pt idx="1109">
                  <c:v>2.8778350000000001</c:v>
                </c:pt>
                <c:pt idx="1110">
                  <c:v>2.8796719999999998</c:v>
                </c:pt>
                <c:pt idx="1111">
                  <c:v>2.880814</c:v>
                </c:pt>
                <c:pt idx="1112">
                  <c:v>2.8808919999999998</c:v>
                </c:pt>
                <c:pt idx="1113">
                  <c:v>2.8811230000000001</c:v>
                </c:pt>
                <c:pt idx="1114">
                  <c:v>2.881875</c:v>
                </c:pt>
                <c:pt idx="1115">
                  <c:v>2.8829210000000001</c:v>
                </c:pt>
                <c:pt idx="1116">
                  <c:v>2.883648</c:v>
                </c:pt>
                <c:pt idx="1117">
                  <c:v>2.8844949999999998</c:v>
                </c:pt>
                <c:pt idx="1118">
                  <c:v>2.884792</c:v>
                </c:pt>
                <c:pt idx="1119">
                  <c:v>2.8847930000000002</c:v>
                </c:pt>
                <c:pt idx="1120">
                  <c:v>2.8849749999999998</c:v>
                </c:pt>
                <c:pt idx="1121">
                  <c:v>2.8854500000000001</c:v>
                </c:pt>
                <c:pt idx="1122">
                  <c:v>2.8864130000000001</c:v>
                </c:pt>
                <c:pt idx="1123">
                  <c:v>2.8883760000000001</c:v>
                </c:pt>
                <c:pt idx="1124">
                  <c:v>2.8892639999999998</c:v>
                </c:pt>
                <c:pt idx="1125">
                  <c:v>2.8907370000000001</c:v>
                </c:pt>
                <c:pt idx="1126">
                  <c:v>2.8909199999999999</c:v>
                </c:pt>
                <c:pt idx="1127">
                  <c:v>2.8909690000000001</c:v>
                </c:pt>
                <c:pt idx="1128">
                  <c:v>2.8922310000000002</c:v>
                </c:pt>
                <c:pt idx="1129">
                  <c:v>2.8924219999999998</c:v>
                </c:pt>
                <c:pt idx="1130">
                  <c:v>2.8927900000000002</c:v>
                </c:pt>
                <c:pt idx="1131">
                  <c:v>2.8928349999999998</c:v>
                </c:pt>
                <c:pt idx="1132">
                  <c:v>2.8940009999999998</c:v>
                </c:pt>
                <c:pt idx="1133">
                  <c:v>2.8957519999999999</c:v>
                </c:pt>
                <c:pt idx="1134">
                  <c:v>2.8966769999999999</c:v>
                </c:pt>
                <c:pt idx="1135">
                  <c:v>2.8973330000000002</c:v>
                </c:pt>
                <c:pt idx="1136">
                  <c:v>2.8975749999999998</c:v>
                </c:pt>
                <c:pt idx="1137">
                  <c:v>2.897707</c:v>
                </c:pt>
                <c:pt idx="1138">
                  <c:v>2.89872</c:v>
                </c:pt>
                <c:pt idx="1139">
                  <c:v>2.8994909999999998</c:v>
                </c:pt>
                <c:pt idx="1140">
                  <c:v>2.8996209999999998</c:v>
                </c:pt>
                <c:pt idx="1141">
                  <c:v>2.9000940000000002</c:v>
                </c:pt>
                <c:pt idx="1142">
                  <c:v>2.9002650000000001</c:v>
                </c:pt>
                <c:pt idx="1143">
                  <c:v>2.9003760000000001</c:v>
                </c:pt>
                <c:pt idx="1144">
                  <c:v>2.9011300000000002</c:v>
                </c:pt>
                <c:pt idx="1145">
                  <c:v>2.9012039999999999</c:v>
                </c:pt>
                <c:pt idx="1146">
                  <c:v>2.9043070000000002</c:v>
                </c:pt>
                <c:pt idx="1147">
                  <c:v>2.9076119999999999</c:v>
                </c:pt>
                <c:pt idx="1148">
                  <c:v>2.907794</c:v>
                </c:pt>
                <c:pt idx="1149">
                  <c:v>2.908785</c:v>
                </c:pt>
                <c:pt idx="1150">
                  <c:v>2.9091649999999998</c:v>
                </c:pt>
                <c:pt idx="1151">
                  <c:v>2.9106429999999999</c:v>
                </c:pt>
                <c:pt idx="1152">
                  <c:v>2.911988</c:v>
                </c:pt>
                <c:pt idx="1153">
                  <c:v>2.9120629999999998</c:v>
                </c:pt>
                <c:pt idx="1154">
                  <c:v>2.912353</c:v>
                </c:pt>
                <c:pt idx="1155">
                  <c:v>2.913189</c:v>
                </c:pt>
                <c:pt idx="1156">
                  <c:v>2.91337</c:v>
                </c:pt>
                <c:pt idx="1157">
                  <c:v>2.9142480000000002</c:v>
                </c:pt>
                <c:pt idx="1158">
                  <c:v>2.9153639999999998</c:v>
                </c:pt>
                <c:pt idx="1159">
                  <c:v>2.91554</c:v>
                </c:pt>
                <c:pt idx="1160">
                  <c:v>2.915883</c:v>
                </c:pt>
                <c:pt idx="1161">
                  <c:v>2.9168219999999998</c:v>
                </c:pt>
                <c:pt idx="1162">
                  <c:v>2.9177909999999998</c:v>
                </c:pt>
                <c:pt idx="1163">
                  <c:v>2.9183129999999999</c:v>
                </c:pt>
                <c:pt idx="1164">
                  <c:v>2.9192819999999999</c:v>
                </c:pt>
                <c:pt idx="1165">
                  <c:v>2.920534</c:v>
                </c:pt>
                <c:pt idx="1166">
                  <c:v>2.920652</c:v>
                </c:pt>
                <c:pt idx="1167">
                  <c:v>2.921208</c:v>
                </c:pt>
                <c:pt idx="1168">
                  <c:v>2.921643</c:v>
                </c:pt>
                <c:pt idx="1169">
                  <c:v>2.9228559999999999</c:v>
                </c:pt>
                <c:pt idx="1170">
                  <c:v>2.9242910000000002</c:v>
                </c:pt>
                <c:pt idx="1171">
                  <c:v>2.924804</c:v>
                </c:pt>
                <c:pt idx="1172">
                  <c:v>2.9259599999999999</c:v>
                </c:pt>
                <c:pt idx="1173">
                  <c:v>2.9264640000000002</c:v>
                </c:pt>
                <c:pt idx="1174">
                  <c:v>2.92801</c:v>
                </c:pt>
                <c:pt idx="1175">
                  <c:v>2.9281039999999998</c:v>
                </c:pt>
                <c:pt idx="1176">
                  <c:v>2.9291589999999998</c:v>
                </c:pt>
                <c:pt idx="1177">
                  <c:v>2.9295049999999998</c:v>
                </c:pt>
                <c:pt idx="1178">
                  <c:v>2.9299919999999999</c:v>
                </c:pt>
                <c:pt idx="1179">
                  <c:v>2.9301430000000002</c:v>
                </c:pt>
                <c:pt idx="1180">
                  <c:v>2.9306999999999999</c:v>
                </c:pt>
                <c:pt idx="1181">
                  <c:v>2.9307479999999999</c:v>
                </c:pt>
                <c:pt idx="1182">
                  <c:v>2.9310079999999998</c:v>
                </c:pt>
                <c:pt idx="1183">
                  <c:v>2.9321109999999999</c:v>
                </c:pt>
                <c:pt idx="1184">
                  <c:v>2.9321600000000001</c:v>
                </c:pt>
                <c:pt idx="1185">
                  <c:v>2.9321649999999999</c:v>
                </c:pt>
                <c:pt idx="1186">
                  <c:v>2.9323419999999998</c:v>
                </c:pt>
                <c:pt idx="1187">
                  <c:v>2.9326289999999999</c:v>
                </c:pt>
                <c:pt idx="1188">
                  <c:v>2.9329100000000001</c:v>
                </c:pt>
                <c:pt idx="1189">
                  <c:v>2.933287</c:v>
                </c:pt>
                <c:pt idx="1190">
                  <c:v>2.933897</c:v>
                </c:pt>
                <c:pt idx="1191">
                  <c:v>2.934526</c:v>
                </c:pt>
                <c:pt idx="1192">
                  <c:v>2.9366249999999998</c:v>
                </c:pt>
                <c:pt idx="1193">
                  <c:v>2.93709</c:v>
                </c:pt>
                <c:pt idx="1194">
                  <c:v>2.9373559999999999</c:v>
                </c:pt>
                <c:pt idx="1195">
                  <c:v>2.9379719999999998</c:v>
                </c:pt>
                <c:pt idx="1196">
                  <c:v>2.938653</c:v>
                </c:pt>
                <c:pt idx="1197">
                  <c:v>2.9390689999999999</c:v>
                </c:pt>
                <c:pt idx="1198">
                  <c:v>2.9401709999999999</c:v>
                </c:pt>
                <c:pt idx="1199">
                  <c:v>2.9418479999999998</c:v>
                </c:pt>
                <c:pt idx="1200">
                  <c:v>2.9420199999999999</c:v>
                </c:pt>
                <c:pt idx="1201">
                  <c:v>2.9423539999999999</c:v>
                </c:pt>
                <c:pt idx="1202">
                  <c:v>2.9427750000000001</c:v>
                </c:pt>
                <c:pt idx="1203">
                  <c:v>2.943829</c:v>
                </c:pt>
                <c:pt idx="1204">
                  <c:v>2.9443649999999999</c:v>
                </c:pt>
                <c:pt idx="1205">
                  <c:v>2.9449360000000002</c:v>
                </c:pt>
                <c:pt idx="1206">
                  <c:v>2.9451429999999998</c:v>
                </c:pt>
                <c:pt idx="1207">
                  <c:v>2.945309</c:v>
                </c:pt>
                <c:pt idx="1208">
                  <c:v>2.9456660000000001</c:v>
                </c:pt>
                <c:pt idx="1209">
                  <c:v>2.9461780000000002</c:v>
                </c:pt>
                <c:pt idx="1210">
                  <c:v>2.947225</c:v>
                </c:pt>
                <c:pt idx="1211">
                  <c:v>2.9479000000000002</c:v>
                </c:pt>
                <c:pt idx="1212">
                  <c:v>2.9492090000000002</c:v>
                </c:pt>
                <c:pt idx="1213">
                  <c:v>2.9498709999999999</c:v>
                </c:pt>
                <c:pt idx="1214">
                  <c:v>2.9502280000000001</c:v>
                </c:pt>
                <c:pt idx="1215">
                  <c:v>2.9509259999999999</c:v>
                </c:pt>
                <c:pt idx="1216">
                  <c:v>2.9528210000000001</c:v>
                </c:pt>
                <c:pt idx="1217">
                  <c:v>2.9532029999999998</c:v>
                </c:pt>
                <c:pt idx="1218">
                  <c:v>2.9538410000000002</c:v>
                </c:pt>
                <c:pt idx="1219">
                  <c:v>2.9544079999999999</c:v>
                </c:pt>
                <c:pt idx="1220">
                  <c:v>2.9544320000000002</c:v>
                </c:pt>
                <c:pt idx="1221">
                  <c:v>2.9544709999999998</c:v>
                </c:pt>
                <c:pt idx="1222">
                  <c:v>2.954691</c:v>
                </c:pt>
                <c:pt idx="1223">
                  <c:v>2.9550480000000001</c:v>
                </c:pt>
                <c:pt idx="1224">
                  <c:v>2.9560140000000001</c:v>
                </c:pt>
                <c:pt idx="1225">
                  <c:v>2.9561649999999999</c:v>
                </c:pt>
                <c:pt idx="1226">
                  <c:v>2.9562499999999998</c:v>
                </c:pt>
                <c:pt idx="1227">
                  <c:v>2.957039</c:v>
                </c:pt>
                <c:pt idx="1228">
                  <c:v>2.9581179999999998</c:v>
                </c:pt>
                <c:pt idx="1229">
                  <c:v>2.95824</c:v>
                </c:pt>
                <c:pt idx="1230">
                  <c:v>2.9597669999999998</c:v>
                </c:pt>
                <c:pt idx="1231">
                  <c:v>2.9606439999999998</c:v>
                </c:pt>
                <c:pt idx="1232">
                  <c:v>2.9613130000000001</c:v>
                </c:pt>
                <c:pt idx="1233">
                  <c:v>2.9620320000000002</c:v>
                </c:pt>
                <c:pt idx="1234">
                  <c:v>2.9628800000000002</c:v>
                </c:pt>
                <c:pt idx="1235">
                  <c:v>2.9629310000000002</c:v>
                </c:pt>
                <c:pt idx="1236">
                  <c:v>2.9635720000000001</c:v>
                </c:pt>
                <c:pt idx="1237">
                  <c:v>2.966386</c:v>
                </c:pt>
                <c:pt idx="1238">
                  <c:v>2.9676070000000001</c:v>
                </c:pt>
                <c:pt idx="1239">
                  <c:v>2.9682019999999998</c:v>
                </c:pt>
                <c:pt idx="1240">
                  <c:v>2.9691920000000001</c:v>
                </c:pt>
                <c:pt idx="1241">
                  <c:v>2.9694319999999998</c:v>
                </c:pt>
                <c:pt idx="1242">
                  <c:v>2.9696699999999998</c:v>
                </c:pt>
                <c:pt idx="1243">
                  <c:v>2.9701369999999998</c:v>
                </c:pt>
                <c:pt idx="1244">
                  <c:v>2.9702649999999999</c:v>
                </c:pt>
                <c:pt idx="1245">
                  <c:v>2.970269</c:v>
                </c:pt>
                <c:pt idx="1246">
                  <c:v>2.9706350000000001</c:v>
                </c:pt>
                <c:pt idx="1247">
                  <c:v>2.9707870000000001</c:v>
                </c:pt>
                <c:pt idx="1248">
                  <c:v>2.9710049999999999</c:v>
                </c:pt>
                <c:pt idx="1249">
                  <c:v>2.9711780000000001</c:v>
                </c:pt>
                <c:pt idx="1250">
                  <c:v>2.9716930000000001</c:v>
                </c:pt>
                <c:pt idx="1251">
                  <c:v>2.9719329999999999</c:v>
                </c:pt>
                <c:pt idx="1252">
                  <c:v>2.9722789999999999</c:v>
                </c:pt>
                <c:pt idx="1253">
                  <c:v>2.9752710000000002</c:v>
                </c:pt>
                <c:pt idx="1254">
                  <c:v>2.9754170000000002</c:v>
                </c:pt>
                <c:pt idx="1255">
                  <c:v>2.976181</c:v>
                </c:pt>
                <c:pt idx="1256">
                  <c:v>2.9764650000000001</c:v>
                </c:pt>
                <c:pt idx="1257">
                  <c:v>2.9766499999999998</c:v>
                </c:pt>
                <c:pt idx="1258">
                  <c:v>2.9767000000000001</c:v>
                </c:pt>
                <c:pt idx="1259">
                  <c:v>2.9779849999999999</c:v>
                </c:pt>
                <c:pt idx="1260">
                  <c:v>2.979101</c:v>
                </c:pt>
                <c:pt idx="1261">
                  <c:v>2.979117</c:v>
                </c:pt>
                <c:pt idx="1262">
                  <c:v>2.9814090000000002</c:v>
                </c:pt>
                <c:pt idx="1263">
                  <c:v>2.9817049999999998</c:v>
                </c:pt>
                <c:pt idx="1264">
                  <c:v>2.9823970000000002</c:v>
                </c:pt>
                <c:pt idx="1265">
                  <c:v>2.984423</c:v>
                </c:pt>
                <c:pt idx="1266">
                  <c:v>2.986307</c:v>
                </c:pt>
                <c:pt idx="1267">
                  <c:v>2.986729</c:v>
                </c:pt>
                <c:pt idx="1268">
                  <c:v>2.988683</c:v>
                </c:pt>
                <c:pt idx="1269">
                  <c:v>2.9887169999999998</c:v>
                </c:pt>
                <c:pt idx="1270">
                  <c:v>2.9904999999999999</c:v>
                </c:pt>
                <c:pt idx="1271">
                  <c:v>2.9927260000000002</c:v>
                </c:pt>
                <c:pt idx="1272">
                  <c:v>2.9928789999999998</c:v>
                </c:pt>
                <c:pt idx="1273">
                  <c:v>2.9938150000000001</c:v>
                </c:pt>
                <c:pt idx="1274">
                  <c:v>2.9938790000000002</c:v>
                </c:pt>
                <c:pt idx="1275">
                  <c:v>2.9943719999999998</c:v>
                </c:pt>
                <c:pt idx="1276">
                  <c:v>2.9960870000000002</c:v>
                </c:pt>
                <c:pt idx="1277">
                  <c:v>2.9986579999999998</c:v>
                </c:pt>
                <c:pt idx="1278">
                  <c:v>2.9995099999999999</c:v>
                </c:pt>
                <c:pt idx="1279">
                  <c:v>2.9997959999999999</c:v>
                </c:pt>
                <c:pt idx="1280">
                  <c:v>3.0016530000000001</c:v>
                </c:pt>
                <c:pt idx="1281">
                  <c:v>3.0030060000000001</c:v>
                </c:pt>
                <c:pt idx="1282">
                  <c:v>3.0052080000000001</c:v>
                </c:pt>
                <c:pt idx="1283">
                  <c:v>3.005512</c:v>
                </c:pt>
                <c:pt idx="1284">
                  <c:v>3.0056639999999999</c:v>
                </c:pt>
                <c:pt idx="1285">
                  <c:v>3.0064850000000001</c:v>
                </c:pt>
                <c:pt idx="1286">
                  <c:v>3.0069520000000001</c:v>
                </c:pt>
                <c:pt idx="1287">
                  <c:v>3.0081190000000002</c:v>
                </c:pt>
                <c:pt idx="1288">
                  <c:v>3.0088729999999999</c:v>
                </c:pt>
                <c:pt idx="1289">
                  <c:v>3.010437</c:v>
                </c:pt>
                <c:pt idx="1290">
                  <c:v>3.01132</c:v>
                </c:pt>
                <c:pt idx="1291">
                  <c:v>3.0123790000000001</c:v>
                </c:pt>
                <c:pt idx="1292">
                  <c:v>3.0125380000000002</c:v>
                </c:pt>
                <c:pt idx="1293">
                  <c:v>3.012597</c:v>
                </c:pt>
                <c:pt idx="1294">
                  <c:v>3.0132479999999999</c:v>
                </c:pt>
                <c:pt idx="1295">
                  <c:v>3.0133239999999999</c:v>
                </c:pt>
                <c:pt idx="1296">
                  <c:v>3.014084</c:v>
                </c:pt>
                <c:pt idx="1297">
                  <c:v>3.0145900000000001</c:v>
                </c:pt>
                <c:pt idx="1298">
                  <c:v>3.0146109999999999</c:v>
                </c:pt>
                <c:pt idx="1299">
                  <c:v>3.0162339999999999</c:v>
                </c:pt>
                <c:pt idx="1300">
                  <c:v>3.0177299999999998</c:v>
                </c:pt>
                <c:pt idx="1301">
                  <c:v>3.0195910000000001</c:v>
                </c:pt>
                <c:pt idx="1302">
                  <c:v>3.0222169999999999</c:v>
                </c:pt>
                <c:pt idx="1303">
                  <c:v>3.0224880000000001</c:v>
                </c:pt>
                <c:pt idx="1304">
                  <c:v>3.0226419999999998</c:v>
                </c:pt>
                <c:pt idx="1305">
                  <c:v>3.0230229999999998</c:v>
                </c:pt>
                <c:pt idx="1306">
                  <c:v>3.0235530000000002</c:v>
                </c:pt>
                <c:pt idx="1307">
                  <c:v>3.0242429999999998</c:v>
                </c:pt>
                <c:pt idx="1308">
                  <c:v>3.0248159999999999</c:v>
                </c:pt>
                <c:pt idx="1309">
                  <c:v>3.0253610000000002</c:v>
                </c:pt>
                <c:pt idx="1310">
                  <c:v>3.0254449999999999</c:v>
                </c:pt>
                <c:pt idx="1311">
                  <c:v>3.026878</c:v>
                </c:pt>
                <c:pt idx="1312">
                  <c:v>3.0288210000000002</c:v>
                </c:pt>
                <c:pt idx="1313">
                  <c:v>3.029426</c:v>
                </c:pt>
                <c:pt idx="1314">
                  <c:v>3.0309200000000001</c:v>
                </c:pt>
                <c:pt idx="1315">
                  <c:v>3.0309569999999999</c:v>
                </c:pt>
                <c:pt idx="1316">
                  <c:v>3.0315530000000002</c:v>
                </c:pt>
                <c:pt idx="1317">
                  <c:v>3.0323259999999999</c:v>
                </c:pt>
                <c:pt idx="1318">
                  <c:v>3.0328520000000001</c:v>
                </c:pt>
                <c:pt idx="1319">
                  <c:v>3.0330219999999999</c:v>
                </c:pt>
                <c:pt idx="1320">
                  <c:v>3.0350109999999999</c:v>
                </c:pt>
                <c:pt idx="1321">
                  <c:v>3.0359180000000001</c:v>
                </c:pt>
                <c:pt idx="1322">
                  <c:v>3.0359600000000002</c:v>
                </c:pt>
                <c:pt idx="1323">
                  <c:v>3.0368279999999999</c:v>
                </c:pt>
                <c:pt idx="1324">
                  <c:v>3.0368439999999999</c:v>
                </c:pt>
                <c:pt idx="1325">
                  <c:v>3.0389300000000001</c:v>
                </c:pt>
                <c:pt idx="1326">
                  <c:v>3.041757</c:v>
                </c:pt>
                <c:pt idx="1327">
                  <c:v>3.0421459999999998</c:v>
                </c:pt>
                <c:pt idx="1328">
                  <c:v>3.0445760000000002</c:v>
                </c:pt>
                <c:pt idx="1329">
                  <c:v>3.046767</c:v>
                </c:pt>
                <c:pt idx="1330">
                  <c:v>3.0484650000000002</c:v>
                </c:pt>
                <c:pt idx="1331">
                  <c:v>3.0484710000000002</c:v>
                </c:pt>
                <c:pt idx="1332">
                  <c:v>3.0491899999999998</c:v>
                </c:pt>
                <c:pt idx="1333">
                  <c:v>3.0493739999999998</c:v>
                </c:pt>
                <c:pt idx="1334">
                  <c:v>3.0495670000000001</c:v>
                </c:pt>
                <c:pt idx="1335">
                  <c:v>3.050198</c:v>
                </c:pt>
                <c:pt idx="1336">
                  <c:v>3.054125</c:v>
                </c:pt>
                <c:pt idx="1337">
                  <c:v>3.0546069999999999</c:v>
                </c:pt>
                <c:pt idx="1338">
                  <c:v>3.054729</c:v>
                </c:pt>
                <c:pt idx="1339">
                  <c:v>3.0552570000000001</c:v>
                </c:pt>
                <c:pt idx="1340">
                  <c:v>3.05626</c:v>
                </c:pt>
                <c:pt idx="1341">
                  <c:v>3.0571250000000001</c:v>
                </c:pt>
                <c:pt idx="1342">
                  <c:v>3.0572509999999999</c:v>
                </c:pt>
                <c:pt idx="1343">
                  <c:v>3.0577100000000002</c:v>
                </c:pt>
                <c:pt idx="1344">
                  <c:v>3.0583490000000002</c:v>
                </c:pt>
                <c:pt idx="1345">
                  <c:v>3.058824</c:v>
                </c:pt>
                <c:pt idx="1346">
                  <c:v>3.0594480000000002</c:v>
                </c:pt>
                <c:pt idx="1347">
                  <c:v>3.060397</c:v>
                </c:pt>
                <c:pt idx="1348">
                  <c:v>3.0617930000000002</c:v>
                </c:pt>
                <c:pt idx="1349">
                  <c:v>3.0618660000000002</c:v>
                </c:pt>
                <c:pt idx="1350">
                  <c:v>3.0619000000000001</c:v>
                </c:pt>
                <c:pt idx="1351">
                  <c:v>3.0627059999999999</c:v>
                </c:pt>
                <c:pt idx="1352">
                  <c:v>3.0628009999999999</c:v>
                </c:pt>
                <c:pt idx="1353">
                  <c:v>3.0629369999999998</c:v>
                </c:pt>
                <c:pt idx="1354">
                  <c:v>3.063466</c:v>
                </c:pt>
                <c:pt idx="1355">
                  <c:v>3.0654219999999999</c:v>
                </c:pt>
                <c:pt idx="1356">
                  <c:v>3.0668060000000001</c:v>
                </c:pt>
                <c:pt idx="1357">
                  <c:v>3.0668359999999999</c:v>
                </c:pt>
                <c:pt idx="1358">
                  <c:v>3.067437</c:v>
                </c:pt>
                <c:pt idx="1359">
                  <c:v>3.0675699999999999</c:v>
                </c:pt>
                <c:pt idx="1360">
                  <c:v>3.067984</c:v>
                </c:pt>
                <c:pt idx="1361">
                  <c:v>3.0709230000000001</c:v>
                </c:pt>
                <c:pt idx="1362">
                  <c:v>3.071977</c:v>
                </c:pt>
                <c:pt idx="1363">
                  <c:v>3.0721970000000001</c:v>
                </c:pt>
                <c:pt idx="1364">
                  <c:v>3.0722900000000002</c:v>
                </c:pt>
                <c:pt idx="1365">
                  <c:v>3.073016</c:v>
                </c:pt>
                <c:pt idx="1366">
                  <c:v>3.073191</c:v>
                </c:pt>
                <c:pt idx="1367">
                  <c:v>3.07498</c:v>
                </c:pt>
                <c:pt idx="1368">
                  <c:v>3.0761280000000002</c:v>
                </c:pt>
                <c:pt idx="1369">
                  <c:v>3.0770230000000001</c:v>
                </c:pt>
                <c:pt idx="1370">
                  <c:v>3.077874</c:v>
                </c:pt>
                <c:pt idx="1371">
                  <c:v>3.0779770000000002</c:v>
                </c:pt>
                <c:pt idx="1372">
                  <c:v>3.0789170000000001</c:v>
                </c:pt>
                <c:pt idx="1373">
                  <c:v>3.0790579999999999</c:v>
                </c:pt>
                <c:pt idx="1374">
                  <c:v>3.0796670000000002</c:v>
                </c:pt>
                <c:pt idx="1375">
                  <c:v>3.0804619999999998</c:v>
                </c:pt>
                <c:pt idx="1376">
                  <c:v>3.0824769999999999</c:v>
                </c:pt>
                <c:pt idx="1377">
                  <c:v>3.0826479999999998</c:v>
                </c:pt>
                <c:pt idx="1378">
                  <c:v>3.0836670000000002</c:v>
                </c:pt>
                <c:pt idx="1379">
                  <c:v>3.0839500000000002</c:v>
                </c:pt>
                <c:pt idx="1380">
                  <c:v>3.0846369999999999</c:v>
                </c:pt>
                <c:pt idx="1381">
                  <c:v>3.08521</c:v>
                </c:pt>
                <c:pt idx="1382">
                  <c:v>3.0868250000000002</c:v>
                </c:pt>
                <c:pt idx="1383">
                  <c:v>3.087491</c:v>
                </c:pt>
                <c:pt idx="1384">
                  <c:v>3.0876990000000002</c:v>
                </c:pt>
                <c:pt idx="1385">
                  <c:v>3.089296</c:v>
                </c:pt>
                <c:pt idx="1386">
                  <c:v>3.0894219999999999</c:v>
                </c:pt>
                <c:pt idx="1387">
                  <c:v>3.090643</c:v>
                </c:pt>
                <c:pt idx="1388">
                  <c:v>3.0918380000000001</c:v>
                </c:pt>
                <c:pt idx="1389">
                  <c:v>3.0931039999999999</c:v>
                </c:pt>
                <c:pt idx="1390">
                  <c:v>3.0956109999999999</c:v>
                </c:pt>
                <c:pt idx="1391">
                  <c:v>3.0957789999999998</c:v>
                </c:pt>
                <c:pt idx="1392">
                  <c:v>3.0960909999999999</c:v>
                </c:pt>
                <c:pt idx="1393">
                  <c:v>3.0985079999999998</c:v>
                </c:pt>
                <c:pt idx="1394">
                  <c:v>3.0985749999999999</c:v>
                </c:pt>
                <c:pt idx="1395">
                  <c:v>3.0992579999999998</c:v>
                </c:pt>
                <c:pt idx="1396">
                  <c:v>3.099259</c:v>
                </c:pt>
                <c:pt idx="1397">
                  <c:v>3.1001810000000001</c:v>
                </c:pt>
                <c:pt idx="1398">
                  <c:v>3.102169</c:v>
                </c:pt>
                <c:pt idx="1399">
                  <c:v>3.10385</c:v>
                </c:pt>
                <c:pt idx="1400">
                  <c:v>3.1042070000000002</c:v>
                </c:pt>
                <c:pt idx="1401">
                  <c:v>3.104263</c:v>
                </c:pt>
                <c:pt idx="1402">
                  <c:v>3.1070319999999998</c:v>
                </c:pt>
                <c:pt idx="1403">
                  <c:v>3.1071080000000002</c:v>
                </c:pt>
                <c:pt idx="1404">
                  <c:v>3.1085669999999999</c:v>
                </c:pt>
                <c:pt idx="1405">
                  <c:v>3.1088100000000001</c:v>
                </c:pt>
                <c:pt idx="1406">
                  <c:v>3.1133799999999998</c:v>
                </c:pt>
                <c:pt idx="1407">
                  <c:v>3.1133829999999998</c:v>
                </c:pt>
                <c:pt idx="1408">
                  <c:v>3.113483</c:v>
                </c:pt>
                <c:pt idx="1409">
                  <c:v>3.1139570000000001</c:v>
                </c:pt>
                <c:pt idx="1410">
                  <c:v>3.1145640000000001</c:v>
                </c:pt>
                <c:pt idx="1411">
                  <c:v>3.1153940000000002</c:v>
                </c:pt>
                <c:pt idx="1412">
                  <c:v>3.115567</c:v>
                </c:pt>
                <c:pt idx="1413">
                  <c:v>3.1161029999999998</c:v>
                </c:pt>
                <c:pt idx="1414">
                  <c:v>3.116724</c:v>
                </c:pt>
                <c:pt idx="1415">
                  <c:v>3.1171829999999998</c:v>
                </c:pt>
                <c:pt idx="1416">
                  <c:v>3.1174309999999998</c:v>
                </c:pt>
                <c:pt idx="1417">
                  <c:v>3.1179990000000002</c:v>
                </c:pt>
                <c:pt idx="1418">
                  <c:v>3.121219</c:v>
                </c:pt>
                <c:pt idx="1419">
                  <c:v>3.1244809999999998</c:v>
                </c:pt>
                <c:pt idx="1420">
                  <c:v>3.1248550000000002</c:v>
                </c:pt>
                <c:pt idx="1421">
                  <c:v>3.1252140000000002</c:v>
                </c:pt>
                <c:pt idx="1422">
                  <c:v>3.1252789999999999</c:v>
                </c:pt>
                <c:pt idx="1423">
                  <c:v>3.1267529999999999</c:v>
                </c:pt>
                <c:pt idx="1424">
                  <c:v>3.126817</c:v>
                </c:pt>
                <c:pt idx="1425">
                  <c:v>3.1282770000000002</c:v>
                </c:pt>
                <c:pt idx="1426">
                  <c:v>3.1293419999999998</c:v>
                </c:pt>
                <c:pt idx="1427">
                  <c:v>3.1295299999999999</c:v>
                </c:pt>
                <c:pt idx="1428">
                  <c:v>3.1296369999999998</c:v>
                </c:pt>
                <c:pt idx="1429">
                  <c:v>3.129759</c:v>
                </c:pt>
                <c:pt idx="1430">
                  <c:v>3.1305839999999998</c:v>
                </c:pt>
                <c:pt idx="1431">
                  <c:v>3.1308579999999999</c:v>
                </c:pt>
                <c:pt idx="1432">
                  <c:v>3.13104</c:v>
                </c:pt>
                <c:pt idx="1433">
                  <c:v>3.1316139999999999</c:v>
                </c:pt>
                <c:pt idx="1434">
                  <c:v>3.1325080000000001</c:v>
                </c:pt>
                <c:pt idx="1435">
                  <c:v>3.1326139999999998</c:v>
                </c:pt>
                <c:pt idx="1436">
                  <c:v>3.1329639999999999</c:v>
                </c:pt>
                <c:pt idx="1437">
                  <c:v>3.1350210000000001</c:v>
                </c:pt>
                <c:pt idx="1438">
                  <c:v>3.1355729999999999</c:v>
                </c:pt>
                <c:pt idx="1439">
                  <c:v>3.1356959999999998</c:v>
                </c:pt>
                <c:pt idx="1440">
                  <c:v>3.1357200000000001</c:v>
                </c:pt>
                <c:pt idx="1441">
                  <c:v>3.136358</c:v>
                </c:pt>
                <c:pt idx="1442">
                  <c:v>3.1378080000000002</c:v>
                </c:pt>
                <c:pt idx="1443">
                  <c:v>3.1379609999999998</c:v>
                </c:pt>
                <c:pt idx="1444">
                  <c:v>3.13842</c:v>
                </c:pt>
                <c:pt idx="1445">
                  <c:v>3.140676</c:v>
                </c:pt>
                <c:pt idx="1446">
                  <c:v>3.1410629999999999</c:v>
                </c:pt>
                <c:pt idx="1447">
                  <c:v>3.1413850000000001</c:v>
                </c:pt>
                <c:pt idx="1448">
                  <c:v>3.14161</c:v>
                </c:pt>
                <c:pt idx="1449">
                  <c:v>3.1433360000000001</c:v>
                </c:pt>
                <c:pt idx="1450">
                  <c:v>3.143497</c:v>
                </c:pt>
                <c:pt idx="1451">
                  <c:v>3.1442380000000001</c:v>
                </c:pt>
                <c:pt idx="1452">
                  <c:v>3.146306</c:v>
                </c:pt>
                <c:pt idx="1453">
                  <c:v>3.1501009999999998</c:v>
                </c:pt>
                <c:pt idx="1454">
                  <c:v>3.1504729999999999</c:v>
                </c:pt>
                <c:pt idx="1455">
                  <c:v>3.1513529999999998</c:v>
                </c:pt>
                <c:pt idx="1456">
                  <c:v>3.152244</c:v>
                </c:pt>
                <c:pt idx="1457">
                  <c:v>3.1523110000000001</c:v>
                </c:pt>
                <c:pt idx="1458">
                  <c:v>3.1527980000000002</c:v>
                </c:pt>
                <c:pt idx="1459">
                  <c:v>3.1533180000000001</c:v>
                </c:pt>
                <c:pt idx="1460">
                  <c:v>3.1541450000000002</c:v>
                </c:pt>
                <c:pt idx="1461">
                  <c:v>3.154188</c:v>
                </c:pt>
                <c:pt idx="1462">
                  <c:v>3.1543969999999999</c:v>
                </c:pt>
                <c:pt idx="1463">
                  <c:v>3.154566</c:v>
                </c:pt>
                <c:pt idx="1464">
                  <c:v>3.1546799999999999</c:v>
                </c:pt>
                <c:pt idx="1465">
                  <c:v>3.157969</c:v>
                </c:pt>
                <c:pt idx="1466">
                  <c:v>3.1580729999999999</c:v>
                </c:pt>
                <c:pt idx="1467">
                  <c:v>3.1589049999999999</c:v>
                </c:pt>
                <c:pt idx="1468">
                  <c:v>3.1592699999999998</c:v>
                </c:pt>
                <c:pt idx="1469">
                  <c:v>3.1605509999999999</c:v>
                </c:pt>
                <c:pt idx="1470">
                  <c:v>3.1611009999999999</c:v>
                </c:pt>
                <c:pt idx="1471">
                  <c:v>3.161991</c:v>
                </c:pt>
                <c:pt idx="1472">
                  <c:v>3.1625179999999999</c:v>
                </c:pt>
                <c:pt idx="1473">
                  <c:v>3.1637719999999998</c:v>
                </c:pt>
                <c:pt idx="1474">
                  <c:v>3.1644730000000001</c:v>
                </c:pt>
                <c:pt idx="1475">
                  <c:v>3.1653250000000002</c:v>
                </c:pt>
                <c:pt idx="1476">
                  <c:v>3.166223</c:v>
                </c:pt>
                <c:pt idx="1477">
                  <c:v>3.166849</c:v>
                </c:pt>
                <c:pt idx="1478">
                  <c:v>3.1670669999999999</c:v>
                </c:pt>
                <c:pt idx="1479">
                  <c:v>3.1675360000000001</c:v>
                </c:pt>
                <c:pt idx="1480">
                  <c:v>3.167564</c:v>
                </c:pt>
                <c:pt idx="1481">
                  <c:v>3.1679979999999999</c:v>
                </c:pt>
                <c:pt idx="1482">
                  <c:v>3.168269</c:v>
                </c:pt>
                <c:pt idx="1483">
                  <c:v>3.1691250000000002</c:v>
                </c:pt>
                <c:pt idx="1484">
                  <c:v>3.1694840000000002</c:v>
                </c:pt>
                <c:pt idx="1485">
                  <c:v>3.1696399999999998</c:v>
                </c:pt>
                <c:pt idx="1486">
                  <c:v>3.1720470000000001</c:v>
                </c:pt>
                <c:pt idx="1487">
                  <c:v>3.17238</c:v>
                </c:pt>
                <c:pt idx="1488">
                  <c:v>3.1736559999999998</c:v>
                </c:pt>
                <c:pt idx="1489">
                  <c:v>3.1737860000000002</c:v>
                </c:pt>
                <c:pt idx="1490">
                  <c:v>3.1747459999999998</c:v>
                </c:pt>
                <c:pt idx="1491">
                  <c:v>3.1763539999999999</c:v>
                </c:pt>
                <c:pt idx="1492">
                  <c:v>3.1773959999999999</c:v>
                </c:pt>
                <c:pt idx="1493">
                  <c:v>3.1776490000000002</c:v>
                </c:pt>
                <c:pt idx="1494">
                  <c:v>3.1777609999999998</c:v>
                </c:pt>
                <c:pt idx="1495">
                  <c:v>3.1778919999999999</c:v>
                </c:pt>
                <c:pt idx="1496">
                  <c:v>3.178893</c:v>
                </c:pt>
                <c:pt idx="1497">
                  <c:v>3.179554</c:v>
                </c:pt>
                <c:pt idx="1498">
                  <c:v>3.179805</c:v>
                </c:pt>
                <c:pt idx="1499">
                  <c:v>3.1803659999999998</c:v>
                </c:pt>
                <c:pt idx="1500">
                  <c:v>3.1815790000000002</c:v>
                </c:pt>
                <c:pt idx="1501">
                  <c:v>3.181594</c:v>
                </c:pt>
                <c:pt idx="1502">
                  <c:v>3.1819250000000001</c:v>
                </c:pt>
                <c:pt idx="1503">
                  <c:v>3.1822349999999999</c:v>
                </c:pt>
                <c:pt idx="1504">
                  <c:v>3.1862729999999999</c:v>
                </c:pt>
                <c:pt idx="1505">
                  <c:v>3.1862970000000002</c:v>
                </c:pt>
                <c:pt idx="1506">
                  <c:v>3.1863610000000002</c:v>
                </c:pt>
                <c:pt idx="1507">
                  <c:v>3.186769</c:v>
                </c:pt>
                <c:pt idx="1508">
                  <c:v>3.1876720000000001</c:v>
                </c:pt>
                <c:pt idx="1509">
                  <c:v>3.1883910000000002</c:v>
                </c:pt>
                <c:pt idx="1510">
                  <c:v>3.1886890000000001</c:v>
                </c:pt>
                <c:pt idx="1511">
                  <c:v>3.1889129999999999</c:v>
                </c:pt>
                <c:pt idx="1512">
                  <c:v>3.18899</c:v>
                </c:pt>
                <c:pt idx="1513">
                  <c:v>3.1901739999999998</c:v>
                </c:pt>
                <c:pt idx="1514">
                  <c:v>3.1907160000000001</c:v>
                </c:pt>
                <c:pt idx="1515">
                  <c:v>3.1911179999999999</c:v>
                </c:pt>
                <c:pt idx="1516">
                  <c:v>3.1916000000000002</c:v>
                </c:pt>
                <c:pt idx="1517">
                  <c:v>3.1948379999999998</c:v>
                </c:pt>
                <c:pt idx="1518">
                  <c:v>3.1948400000000001</c:v>
                </c:pt>
                <c:pt idx="1519">
                  <c:v>3.1952630000000002</c:v>
                </c:pt>
                <c:pt idx="1520">
                  <c:v>3.1977660000000001</c:v>
                </c:pt>
                <c:pt idx="1521">
                  <c:v>3.1977820000000001</c:v>
                </c:pt>
                <c:pt idx="1522">
                  <c:v>3.1980050000000002</c:v>
                </c:pt>
                <c:pt idx="1523">
                  <c:v>3.1991700000000001</c:v>
                </c:pt>
                <c:pt idx="1524">
                  <c:v>3.1993320000000001</c:v>
                </c:pt>
                <c:pt idx="1525">
                  <c:v>3.1997629999999999</c:v>
                </c:pt>
                <c:pt idx="1526">
                  <c:v>3.2009789999999998</c:v>
                </c:pt>
                <c:pt idx="1527">
                  <c:v>3.2016680000000002</c:v>
                </c:pt>
                <c:pt idx="1528">
                  <c:v>3.2020919999999999</c:v>
                </c:pt>
                <c:pt idx="1529">
                  <c:v>3.2022490000000001</c:v>
                </c:pt>
                <c:pt idx="1530">
                  <c:v>3.2030750000000001</c:v>
                </c:pt>
                <c:pt idx="1531">
                  <c:v>3.2052049999999999</c:v>
                </c:pt>
                <c:pt idx="1532">
                  <c:v>3.2061989999999998</c:v>
                </c:pt>
                <c:pt idx="1533">
                  <c:v>3.2062849999999998</c:v>
                </c:pt>
                <c:pt idx="1534">
                  <c:v>3.2089029999999998</c:v>
                </c:pt>
                <c:pt idx="1535">
                  <c:v>3.2102400000000002</c:v>
                </c:pt>
                <c:pt idx="1536">
                  <c:v>3.2105239999999999</c:v>
                </c:pt>
                <c:pt idx="1537">
                  <c:v>3.2106819999999998</c:v>
                </c:pt>
                <c:pt idx="1538">
                  <c:v>3.2109719999999999</c:v>
                </c:pt>
                <c:pt idx="1539">
                  <c:v>3.212863</c:v>
                </c:pt>
                <c:pt idx="1540">
                  <c:v>3.2145100000000002</c:v>
                </c:pt>
                <c:pt idx="1541">
                  <c:v>3.2146520000000001</c:v>
                </c:pt>
                <c:pt idx="1542">
                  <c:v>3.215665</c:v>
                </c:pt>
                <c:pt idx="1543">
                  <c:v>3.2170350000000001</c:v>
                </c:pt>
                <c:pt idx="1544">
                  <c:v>3.2195200000000002</c:v>
                </c:pt>
                <c:pt idx="1545">
                  <c:v>3.2201520000000001</c:v>
                </c:pt>
                <c:pt idx="1546">
                  <c:v>3.2221820000000001</c:v>
                </c:pt>
                <c:pt idx="1547">
                  <c:v>3.2228910000000002</c:v>
                </c:pt>
                <c:pt idx="1548">
                  <c:v>3.2237680000000002</c:v>
                </c:pt>
                <c:pt idx="1549">
                  <c:v>3.2246060000000001</c:v>
                </c:pt>
                <c:pt idx="1550">
                  <c:v>3.2258369999999998</c:v>
                </c:pt>
                <c:pt idx="1551">
                  <c:v>3.2272319999999999</c:v>
                </c:pt>
                <c:pt idx="1552">
                  <c:v>3.2279840000000002</c:v>
                </c:pt>
                <c:pt idx="1553">
                  <c:v>3.2288190000000001</c:v>
                </c:pt>
                <c:pt idx="1554">
                  <c:v>3.2301799999999998</c:v>
                </c:pt>
                <c:pt idx="1555">
                  <c:v>3.2304840000000001</c:v>
                </c:pt>
                <c:pt idx="1556">
                  <c:v>3.2322069999999998</c:v>
                </c:pt>
                <c:pt idx="1557">
                  <c:v>3.2326760000000001</c:v>
                </c:pt>
                <c:pt idx="1558">
                  <c:v>3.233193</c:v>
                </c:pt>
                <c:pt idx="1559">
                  <c:v>3.2337500000000001</c:v>
                </c:pt>
                <c:pt idx="1560">
                  <c:v>3.2362519999999999</c:v>
                </c:pt>
                <c:pt idx="1561">
                  <c:v>3.236869</c:v>
                </c:pt>
                <c:pt idx="1562">
                  <c:v>3.2377349999999998</c:v>
                </c:pt>
                <c:pt idx="1563">
                  <c:v>3.2381509999999998</c:v>
                </c:pt>
                <c:pt idx="1564">
                  <c:v>3.2384170000000001</c:v>
                </c:pt>
                <c:pt idx="1565">
                  <c:v>3.239487</c:v>
                </c:pt>
                <c:pt idx="1566">
                  <c:v>3.242292</c:v>
                </c:pt>
                <c:pt idx="1567">
                  <c:v>3.2425649999999999</c:v>
                </c:pt>
                <c:pt idx="1568">
                  <c:v>3.2428659999999998</c:v>
                </c:pt>
                <c:pt idx="1569">
                  <c:v>3.2432840000000001</c:v>
                </c:pt>
                <c:pt idx="1570">
                  <c:v>3.2470500000000002</c:v>
                </c:pt>
                <c:pt idx="1571">
                  <c:v>3.2480449999999998</c:v>
                </c:pt>
                <c:pt idx="1572">
                  <c:v>3.2485300000000001</c:v>
                </c:pt>
                <c:pt idx="1573">
                  <c:v>3.2487200000000001</c:v>
                </c:pt>
                <c:pt idx="1574">
                  <c:v>3.2489680000000001</c:v>
                </c:pt>
                <c:pt idx="1575">
                  <c:v>3.2490230000000002</c:v>
                </c:pt>
                <c:pt idx="1576">
                  <c:v>3.2501639999999998</c:v>
                </c:pt>
                <c:pt idx="1577">
                  <c:v>3.250311</c:v>
                </c:pt>
                <c:pt idx="1578">
                  <c:v>3.2509990000000002</c:v>
                </c:pt>
                <c:pt idx="1579">
                  <c:v>3.2515209999999999</c:v>
                </c:pt>
                <c:pt idx="1580">
                  <c:v>3.2525179999999998</c:v>
                </c:pt>
                <c:pt idx="1581">
                  <c:v>3.2532109999999999</c:v>
                </c:pt>
                <c:pt idx="1582">
                  <c:v>3.2537069999999999</c:v>
                </c:pt>
                <c:pt idx="1583">
                  <c:v>3.2540819999999999</c:v>
                </c:pt>
                <c:pt idx="1584">
                  <c:v>3.2568269999999999</c:v>
                </c:pt>
                <c:pt idx="1585">
                  <c:v>3.2570199999999998</c:v>
                </c:pt>
                <c:pt idx="1586">
                  <c:v>3.257263</c:v>
                </c:pt>
                <c:pt idx="1587">
                  <c:v>3.2585980000000001</c:v>
                </c:pt>
                <c:pt idx="1588">
                  <c:v>3.258794</c:v>
                </c:pt>
                <c:pt idx="1589">
                  <c:v>3.2588170000000001</c:v>
                </c:pt>
                <c:pt idx="1590">
                  <c:v>3.259725</c:v>
                </c:pt>
                <c:pt idx="1591">
                  <c:v>3.2613349999999999</c:v>
                </c:pt>
                <c:pt idx="1592">
                  <c:v>3.2618040000000001</c:v>
                </c:pt>
                <c:pt idx="1593">
                  <c:v>3.2621660000000001</c:v>
                </c:pt>
                <c:pt idx="1594">
                  <c:v>3.262194</c:v>
                </c:pt>
                <c:pt idx="1595">
                  <c:v>3.2629250000000001</c:v>
                </c:pt>
                <c:pt idx="1596">
                  <c:v>3.263153</c:v>
                </c:pt>
                <c:pt idx="1597">
                  <c:v>3.264208</c:v>
                </c:pt>
                <c:pt idx="1598">
                  <c:v>3.265422</c:v>
                </c:pt>
                <c:pt idx="1599">
                  <c:v>3.265946</c:v>
                </c:pt>
                <c:pt idx="1600">
                  <c:v>3.266006</c:v>
                </c:pt>
                <c:pt idx="1601">
                  <c:v>3.266105</c:v>
                </c:pt>
                <c:pt idx="1602">
                  <c:v>3.2662200000000001</c:v>
                </c:pt>
                <c:pt idx="1603">
                  <c:v>3.266759</c:v>
                </c:pt>
                <c:pt idx="1604">
                  <c:v>3.2704629999999999</c:v>
                </c:pt>
                <c:pt idx="1605">
                  <c:v>3.2708379999999999</c:v>
                </c:pt>
                <c:pt idx="1606">
                  <c:v>3.271309</c:v>
                </c:pt>
                <c:pt idx="1607">
                  <c:v>3.272894</c:v>
                </c:pt>
                <c:pt idx="1608">
                  <c:v>3.2743519999999999</c:v>
                </c:pt>
                <c:pt idx="1609">
                  <c:v>3.2751610000000002</c:v>
                </c:pt>
                <c:pt idx="1610">
                  <c:v>3.275528</c:v>
                </c:pt>
                <c:pt idx="1611">
                  <c:v>3.2780100000000001</c:v>
                </c:pt>
                <c:pt idx="1612">
                  <c:v>3.2784</c:v>
                </c:pt>
                <c:pt idx="1613">
                  <c:v>3.2801200000000001</c:v>
                </c:pt>
                <c:pt idx="1614">
                  <c:v>3.2804730000000002</c:v>
                </c:pt>
                <c:pt idx="1615">
                  <c:v>3.280748</c:v>
                </c:pt>
                <c:pt idx="1616">
                  <c:v>3.280786</c:v>
                </c:pt>
                <c:pt idx="1617">
                  <c:v>3.2817270000000001</c:v>
                </c:pt>
                <c:pt idx="1618">
                  <c:v>3.2821449999999999</c:v>
                </c:pt>
                <c:pt idx="1619">
                  <c:v>3.2823769999999999</c:v>
                </c:pt>
                <c:pt idx="1620">
                  <c:v>3.2824049999999998</c:v>
                </c:pt>
                <c:pt idx="1621">
                  <c:v>3.284627</c:v>
                </c:pt>
                <c:pt idx="1622">
                  <c:v>3.285199</c:v>
                </c:pt>
                <c:pt idx="1623">
                  <c:v>3.2854049999999999</c:v>
                </c:pt>
                <c:pt idx="1624">
                  <c:v>3.2870279999999998</c:v>
                </c:pt>
                <c:pt idx="1625">
                  <c:v>3.2876729999999998</c:v>
                </c:pt>
                <c:pt idx="1626">
                  <c:v>3.2886959999999998</c:v>
                </c:pt>
                <c:pt idx="1627">
                  <c:v>3.2902450000000001</c:v>
                </c:pt>
                <c:pt idx="1628">
                  <c:v>3.2907510000000002</c:v>
                </c:pt>
                <c:pt idx="1629">
                  <c:v>3.2911410000000001</c:v>
                </c:pt>
                <c:pt idx="1630">
                  <c:v>3.2926730000000002</c:v>
                </c:pt>
                <c:pt idx="1631">
                  <c:v>3.2934709999999998</c:v>
                </c:pt>
                <c:pt idx="1632">
                  <c:v>3.2943709999999999</c:v>
                </c:pt>
                <c:pt idx="1633">
                  <c:v>3.2944040000000001</c:v>
                </c:pt>
                <c:pt idx="1634">
                  <c:v>3.2949199999999998</c:v>
                </c:pt>
                <c:pt idx="1635">
                  <c:v>3.2957179999999999</c:v>
                </c:pt>
                <c:pt idx="1636">
                  <c:v>3.2960850000000002</c:v>
                </c:pt>
                <c:pt idx="1637">
                  <c:v>3.2964500000000001</c:v>
                </c:pt>
                <c:pt idx="1638">
                  <c:v>3.296726</c:v>
                </c:pt>
                <c:pt idx="1639">
                  <c:v>3.2980459999999998</c:v>
                </c:pt>
                <c:pt idx="1640">
                  <c:v>3.2985389999999999</c:v>
                </c:pt>
                <c:pt idx="1641">
                  <c:v>3.2992880000000002</c:v>
                </c:pt>
                <c:pt idx="1642">
                  <c:v>3.2995930000000002</c:v>
                </c:pt>
                <c:pt idx="1643">
                  <c:v>3.301587</c:v>
                </c:pt>
                <c:pt idx="1644">
                  <c:v>3.3018809999999998</c:v>
                </c:pt>
                <c:pt idx="1645">
                  <c:v>3.3051629999999999</c:v>
                </c:pt>
                <c:pt idx="1646">
                  <c:v>3.3066059999999999</c:v>
                </c:pt>
                <c:pt idx="1647">
                  <c:v>3.306724</c:v>
                </c:pt>
                <c:pt idx="1648">
                  <c:v>3.3080539999999998</c:v>
                </c:pt>
                <c:pt idx="1649">
                  <c:v>3.3103159999999998</c:v>
                </c:pt>
                <c:pt idx="1650">
                  <c:v>3.3105150000000001</c:v>
                </c:pt>
                <c:pt idx="1651">
                  <c:v>3.3111989999999998</c:v>
                </c:pt>
                <c:pt idx="1652">
                  <c:v>3.3113239999999999</c:v>
                </c:pt>
                <c:pt idx="1653">
                  <c:v>3.311795</c:v>
                </c:pt>
                <c:pt idx="1654">
                  <c:v>3.3125100000000001</c:v>
                </c:pt>
                <c:pt idx="1655">
                  <c:v>3.3127529999999998</c:v>
                </c:pt>
                <c:pt idx="1656">
                  <c:v>3.3131029999999999</c:v>
                </c:pt>
                <c:pt idx="1657">
                  <c:v>3.3136199999999998</c:v>
                </c:pt>
                <c:pt idx="1658">
                  <c:v>3.3154949999999999</c:v>
                </c:pt>
                <c:pt idx="1659">
                  <c:v>3.3169529999999998</c:v>
                </c:pt>
                <c:pt idx="1660">
                  <c:v>3.3187530000000001</c:v>
                </c:pt>
                <c:pt idx="1661">
                  <c:v>3.3199269999999999</c:v>
                </c:pt>
                <c:pt idx="1662">
                  <c:v>3.3199909999999999</c:v>
                </c:pt>
                <c:pt idx="1663">
                  <c:v>3.3201619999999998</c:v>
                </c:pt>
                <c:pt idx="1664">
                  <c:v>3.3203830000000001</c:v>
                </c:pt>
                <c:pt idx="1665">
                  <c:v>3.322044</c:v>
                </c:pt>
                <c:pt idx="1666">
                  <c:v>3.3224469999999999</c:v>
                </c:pt>
                <c:pt idx="1667">
                  <c:v>3.3235739999999998</c:v>
                </c:pt>
                <c:pt idx="1668">
                  <c:v>3.3239429999999999</c:v>
                </c:pt>
                <c:pt idx="1669">
                  <c:v>3.3239459999999998</c:v>
                </c:pt>
                <c:pt idx="1670">
                  <c:v>3.324055</c:v>
                </c:pt>
                <c:pt idx="1671">
                  <c:v>3.3274979999999998</c:v>
                </c:pt>
                <c:pt idx="1672">
                  <c:v>3.3293849999999998</c:v>
                </c:pt>
                <c:pt idx="1673">
                  <c:v>3.3315489999999999</c:v>
                </c:pt>
                <c:pt idx="1674">
                  <c:v>3.3316400000000002</c:v>
                </c:pt>
                <c:pt idx="1675">
                  <c:v>3.3316590000000001</c:v>
                </c:pt>
                <c:pt idx="1676">
                  <c:v>3.3333910000000002</c:v>
                </c:pt>
                <c:pt idx="1677">
                  <c:v>3.3344619999999998</c:v>
                </c:pt>
                <c:pt idx="1678">
                  <c:v>3.3350430000000002</c:v>
                </c:pt>
                <c:pt idx="1679">
                  <c:v>3.335477</c:v>
                </c:pt>
                <c:pt idx="1680">
                  <c:v>3.3360120000000002</c:v>
                </c:pt>
                <c:pt idx="1681">
                  <c:v>3.336389</c:v>
                </c:pt>
                <c:pt idx="1682">
                  <c:v>3.3378559999999999</c:v>
                </c:pt>
                <c:pt idx="1683">
                  <c:v>3.338695</c:v>
                </c:pt>
                <c:pt idx="1684">
                  <c:v>3.3387929999999999</c:v>
                </c:pt>
                <c:pt idx="1685">
                  <c:v>3.3396840000000001</c:v>
                </c:pt>
                <c:pt idx="1686">
                  <c:v>3.340462</c:v>
                </c:pt>
                <c:pt idx="1687">
                  <c:v>3.3412259999999998</c:v>
                </c:pt>
                <c:pt idx="1688">
                  <c:v>3.3413080000000002</c:v>
                </c:pt>
                <c:pt idx="1689">
                  <c:v>3.341491</c:v>
                </c:pt>
                <c:pt idx="1690">
                  <c:v>3.342273</c:v>
                </c:pt>
                <c:pt idx="1691">
                  <c:v>3.3434819999999998</c:v>
                </c:pt>
                <c:pt idx="1692">
                  <c:v>3.3452190000000002</c:v>
                </c:pt>
                <c:pt idx="1693">
                  <c:v>3.3453750000000002</c:v>
                </c:pt>
                <c:pt idx="1694">
                  <c:v>3.3492009999999999</c:v>
                </c:pt>
                <c:pt idx="1695">
                  <c:v>3.3495729999999999</c:v>
                </c:pt>
                <c:pt idx="1696">
                  <c:v>3.3500860000000001</c:v>
                </c:pt>
                <c:pt idx="1697">
                  <c:v>3.3516339999999998</c:v>
                </c:pt>
                <c:pt idx="1698">
                  <c:v>3.351763</c:v>
                </c:pt>
                <c:pt idx="1699">
                  <c:v>3.3519329999999998</c:v>
                </c:pt>
                <c:pt idx="1700">
                  <c:v>3.3526319999999998</c:v>
                </c:pt>
                <c:pt idx="1701">
                  <c:v>3.3544040000000002</c:v>
                </c:pt>
                <c:pt idx="1702">
                  <c:v>3.354695</c:v>
                </c:pt>
                <c:pt idx="1703">
                  <c:v>3.3572869999999999</c:v>
                </c:pt>
                <c:pt idx="1704">
                  <c:v>3.3574489999999999</c:v>
                </c:pt>
                <c:pt idx="1705">
                  <c:v>3.357799</c:v>
                </c:pt>
                <c:pt idx="1706">
                  <c:v>3.357955</c:v>
                </c:pt>
                <c:pt idx="1707">
                  <c:v>3.3587760000000002</c:v>
                </c:pt>
                <c:pt idx="1708">
                  <c:v>3.3589869999999999</c:v>
                </c:pt>
                <c:pt idx="1709">
                  <c:v>3.3593150000000001</c:v>
                </c:pt>
                <c:pt idx="1710">
                  <c:v>3.359531</c:v>
                </c:pt>
                <c:pt idx="1711">
                  <c:v>3.3605360000000002</c:v>
                </c:pt>
                <c:pt idx="1712">
                  <c:v>3.3606050000000001</c:v>
                </c:pt>
                <c:pt idx="1713">
                  <c:v>3.3627090000000002</c:v>
                </c:pt>
                <c:pt idx="1714">
                  <c:v>3.3638409999999999</c:v>
                </c:pt>
                <c:pt idx="1715">
                  <c:v>3.3638729999999999</c:v>
                </c:pt>
                <c:pt idx="1716">
                  <c:v>3.3647320000000001</c:v>
                </c:pt>
                <c:pt idx="1717">
                  <c:v>3.3647689999999999</c:v>
                </c:pt>
                <c:pt idx="1718">
                  <c:v>3.3649019999999998</c:v>
                </c:pt>
                <c:pt idx="1719">
                  <c:v>3.3659940000000002</c:v>
                </c:pt>
                <c:pt idx="1720">
                  <c:v>3.3665759999999998</c:v>
                </c:pt>
                <c:pt idx="1721">
                  <c:v>3.367451</c:v>
                </c:pt>
                <c:pt idx="1722">
                  <c:v>3.3681169999999998</c:v>
                </c:pt>
                <c:pt idx="1723">
                  <c:v>3.3697759999999999</c:v>
                </c:pt>
                <c:pt idx="1724">
                  <c:v>3.3698790000000001</c:v>
                </c:pt>
                <c:pt idx="1725">
                  <c:v>3.3710810000000002</c:v>
                </c:pt>
                <c:pt idx="1726">
                  <c:v>3.371372</c:v>
                </c:pt>
                <c:pt idx="1727">
                  <c:v>3.3729680000000002</c:v>
                </c:pt>
                <c:pt idx="1728">
                  <c:v>3.3755660000000001</c:v>
                </c:pt>
                <c:pt idx="1729">
                  <c:v>3.3767100000000001</c:v>
                </c:pt>
                <c:pt idx="1730">
                  <c:v>3.3788</c:v>
                </c:pt>
                <c:pt idx="1731">
                  <c:v>3.3790040000000001</c:v>
                </c:pt>
                <c:pt idx="1732">
                  <c:v>3.3812690000000001</c:v>
                </c:pt>
                <c:pt idx="1733">
                  <c:v>3.3813360000000001</c:v>
                </c:pt>
                <c:pt idx="1734">
                  <c:v>3.3817659999999998</c:v>
                </c:pt>
                <c:pt idx="1735">
                  <c:v>3.3827569999999998</c:v>
                </c:pt>
                <c:pt idx="1736">
                  <c:v>3.3837950000000001</c:v>
                </c:pt>
                <c:pt idx="1737">
                  <c:v>3.3859050000000002</c:v>
                </c:pt>
                <c:pt idx="1738">
                  <c:v>3.3860209999999999</c:v>
                </c:pt>
                <c:pt idx="1739">
                  <c:v>3.3861469999999998</c:v>
                </c:pt>
                <c:pt idx="1740">
                  <c:v>3.387629</c:v>
                </c:pt>
                <c:pt idx="1741">
                  <c:v>3.3877350000000002</c:v>
                </c:pt>
                <c:pt idx="1742">
                  <c:v>3.3895050000000002</c:v>
                </c:pt>
                <c:pt idx="1743">
                  <c:v>3.3900160000000001</c:v>
                </c:pt>
                <c:pt idx="1744">
                  <c:v>3.3907569999999998</c:v>
                </c:pt>
                <c:pt idx="1745">
                  <c:v>3.3917299999999999</c:v>
                </c:pt>
                <c:pt idx="1746">
                  <c:v>3.3928669999999999</c:v>
                </c:pt>
                <c:pt idx="1747">
                  <c:v>3.3951020000000001</c:v>
                </c:pt>
                <c:pt idx="1748">
                  <c:v>3.395664</c:v>
                </c:pt>
                <c:pt idx="1749">
                  <c:v>3.396102</c:v>
                </c:pt>
                <c:pt idx="1750">
                  <c:v>3.396595</c:v>
                </c:pt>
                <c:pt idx="1751">
                  <c:v>3.3971819999999999</c:v>
                </c:pt>
                <c:pt idx="1752">
                  <c:v>3.4003199999999998</c:v>
                </c:pt>
                <c:pt idx="1753">
                  <c:v>3.4036029999999999</c:v>
                </c:pt>
                <c:pt idx="1754">
                  <c:v>3.4043749999999999</c:v>
                </c:pt>
                <c:pt idx="1755">
                  <c:v>3.408668</c:v>
                </c:pt>
                <c:pt idx="1756">
                  <c:v>3.4089209999999999</c:v>
                </c:pt>
                <c:pt idx="1757">
                  <c:v>3.4090289999999999</c:v>
                </c:pt>
                <c:pt idx="1758">
                  <c:v>3.4092129999999998</c:v>
                </c:pt>
                <c:pt idx="1759">
                  <c:v>3.4097149999999998</c:v>
                </c:pt>
                <c:pt idx="1760">
                  <c:v>3.4109250000000002</c:v>
                </c:pt>
                <c:pt idx="1761">
                  <c:v>3.4139719999999998</c:v>
                </c:pt>
                <c:pt idx="1762">
                  <c:v>3.4144060000000001</c:v>
                </c:pt>
                <c:pt idx="1763">
                  <c:v>3.4165369999999999</c:v>
                </c:pt>
                <c:pt idx="1764">
                  <c:v>3.4169420000000001</c:v>
                </c:pt>
                <c:pt idx="1765">
                  <c:v>3.4175209999999998</c:v>
                </c:pt>
                <c:pt idx="1766">
                  <c:v>3.4194200000000001</c:v>
                </c:pt>
                <c:pt idx="1767">
                  <c:v>3.4206129999999999</c:v>
                </c:pt>
                <c:pt idx="1768">
                  <c:v>3.42123</c:v>
                </c:pt>
                <c:pt idx="1769">
                  <c:v>3.4220700000000002</c:v>
                </c:pt>
                <c:pt idx="1770">
                  <c:v>3.4226619999999999</c:v>
                </c:pt>
                <c:pt idx="1771">
                  <c:v>3.4227799999999999</c:v>
                </c:pt>
                <c:pt idx="1772">
                  <c:v>3.4234800000000001</c:v>
                </c:pt>
                <c:pt idx="1773">
                  <c:v>3.424051</c:v>
                </c:pt>
                <c:pt idx="1774">
                  <c:v>3.4246720000000002</c:v>
                </c:pt>
                <c:pt idx="1775">
                  <c:v>3.4251459999999998</c:v>
                </c:pt>
                <c:pt idx="1776">
                  <c:v>3.4253209999999998</c:v>
                </c:pt>
                <c:pt idx="1777">
                  <c:v>3.4257650000000002</c:v>
                </c:pt>
                <c:pt idx="1778">
                  <c:v>3.4262619999999999</c:v>
                </c:pt>
                <c:pt idx="1779">
                  <c:v>3.426666</c:v>
                </c:pt>
                <c:pt idx="1780">
                  <c:v>3.4280409999999999</c:v>
                </c:pt>
                <c:pt idx="1781">
                  <c:v>3.428191</c:v>
                </c:pt>
                <c:pt idx="1782">
                  <c:v>3.430418</c:v>
                </c:pt>
                <c:pt idx="1783">
                  <c:v>3.430612</c:v>
                </c:pt>
                <c:pt idx="1784">
                  <c:v>3.431098</c:v>
                </c:pt>
                <c:pt idx="1785">
                  <c:v>3.4316</c:v>
                </c:pt>
                <c:pt idx="1786">
                  <c:v>3.431756</c:v>
                </c:pt>
                <c:pt idx="1787">
                  <c:v>3.4317769999999999</c:v>
                </c:pt>
                <c:pt idx="1788">
                  <c:v>3.4323939999999999</c:v>
                </c:pt>
                <c:pt idx="1789">
                  <c:v>3.4334560000000001</c:v>
                </c:pt>
                <c:pt idx="1790">
                  <c:v>3.4335100000000001</c:v>
                </c:pt>
                <c:pt idx="1791">
                  <c:v>3.4338329999999999</c:v>
                </c:pt>
                <c:pt idx="1792">
                  <c:v>3.4340649999999999</c:v>
                </c:pt>
                <c:pt idx="1793">
                  <c:v>3.4342079999999999</c:v>
                </c:pt>
                <c:pt idx="1794">
                  <c:v>3.4349270000000001</c:v>
                </c:pt>
                <c:pt idx="1795">
                  <c:v>3.4356140000000002</c:v>
                </c:pt>
                <c:pt idx="1796">
                  <c:v>3.4356490000000002</c:v>
                </c:pt>
                <c:pt idx="1797">
                  <c:v>3.437503</c:v>
                </c:pt>
                <c:pt idx="1798">
                  <c:v>3.4388010000000002</c:v>
                </c:pt>
                <c:pt idx="1799">
                  <c:v>3.438977</c:v>
                </c:pt>
                <c:pt idx="1800">
                  <c:v>3.4390779999999999</c:v>
                </c:pt>
                <c:pt idx="1801">
                  <c:v>3.4397549999999999</c:v>
                </c:pt>
                <c:pt idx="1802">
                  <c:v>3.440401</c:v>
                </c:pt>
                <c:pt idx="1803">
                  <c:v>3.440909</c:v>
                </c:pt>
                <c:pt idx="1804">
                  <c:v>3.442186</c:v>
                </c:pt>
                <c:pt idx="1805">
                  <c:v>3.4441609999999998</c:v>
                </c:pt>
                <c:pt idx="1806">
                  <c:v>3.4441869999999999</c:v>
                </c:pt>
                <c:pt idx="1807">
                  <c:v>3.4441959999999998</c:v>
                </c:pt>
                <c:pt idx="1808">
                  <c:v>3.4444279999999998</c:v>
                </c:pt>
                <c:pt idx="1809">
                  <c:v>3.445967</c:v>
                </c:pt>
                <c:pt idx="1810">
                  <c:v>3.4464739999999998</c:v>
                </c:pt>
                <c:pt idx="1811">
                  <c:v>3.446739</c:v>
                </c:pt>
                <c:pt idx="1812">
                  <c:v>3.447457</c:v>
                </c:pt>
                <c:pt idx="1813">
                  <c:v>3.4476710000000002</c:v>
                </c:pt>
                <c:pt idx="1814">
                  <c:v>3.4477959999999999</c:v>
                </c:pt>
                <c:pt idx="1815">
                  <c:v>3.448922</c:v>
                </c:pt>
                <c:pt idx="1816">
                  <c:v>3.4519190000000002</c:v>
                </c:pt>
                <c:pt idx="1817">
                  <c:v>3.4522029999999999</c:v>
                </c:pt>
                <c:pt idx="1818">
                  <c:v>3.45235</c:v>
                </c:pt>
                <c:pt idx="1819">
                  <c:v>3.45282</c:v>
                </c:pt>
                <c:pt idx="1820">
                  <c:v>3.4542660000000001</c:v>
                </c:pt>
                <c:pt idx="1821">
                  <c:v>3.4578829999999998</c:v>
                </c:pt>
                <c:pt idx="1822">
                  <c:v>3.4579270000000002</c:v>
                </c:pt>
                <c:pt idx="1823">
                  <c:v>3.460477</c:v>
                </c:pt>
                <c:pt idx="1824">
                  <c:v>3.4614050000000001</c:v>
                </c:pt>
                <c:pt idx="1825">
                  <c:v>3.461525</c:v>
                </c:pt>
                <c:pt idx="1826">
                  <c:v>3.461608</c:v>
                </c:pt>
                <c:pt idx="1827">
                  <c:v>3.462205</c:v>
                </c:pt>
                <c:pt idx="1828">
                  <c:v>3.4634640000000001</c:v>
                </c:pt>
                <c:pt idx="1829">
                  <c:v>3.4645079999999999</c:v>
                </c:pt>
                <c:pt idx="1830">
                  <c:v>3.4646089999999998</c:v>
                </c:pt>
                <c:pt idx="1831">
                  <c:v>3.4655170000000002</c:v>
                </c:pt>
                <c:pt idx="1832">
                  <c:v>3.4656060000000002</c:v>
                </c:pt>
                <c:pt idx="1833">
                  <c:v>3.466199</c:v>
                </c:pt>
                <c:pt idx="1834">
                  <c:v>3.4663810000000002</c:v>
                </c:pt>
                <c:pt idx="1835">
                  <c:v>3.466774</c:v>
                </c:pt>
                <c:pt idx="1836">
                  <c:v>3.470456</c:v>
                </c:pt>
                <c:pt idx="1837">
                  <c:v>3.4706760000000001</c:v>
                </c:pt>
                <c:pt idx="1838">
                  <c:v>3.472324</c:v>
                </c:pt>
                <c:pt idx="1839">
                  <c:v>3.4731329999999998</c:v>
                </c:pt>
                <c:pt idx="1840">
                  <c:v>3.4740669999999998</c:v>
                </c:pt>
                <c:pt idx="1841">
                  <c:v>3.4742069999999998</c:v>
                </c:pt>
                <c:pt idx="1842">
                  <c:v>3.4757449999999999</c:v>
                </c:pt>
                <c:pt idx="1843">
                  <c:v>3.4759829999999998</c:v>
                </c:pt>
                <c:pt idx="1844">
                  <c:v>3.4766940000000002</c:v>
                </c:pt>
                <c:pt idx="1845">
                  <c:v>3.4768530000000002</c:v>
                </c:pt>
                <c:pt idx="1846">
                  <c:v>3.4772080000000001</c:v>
                </c:pt>
                <c:pt idx="1847">
                  <c:v>3.477271</c:v>
                </c:pt>
                <c:pt idx="1848">
                  <c:v>3.477617</c:v>
                </c:pt>
                <c:pt idx="1849">
                  <c:v>3.478192</c:v>
                </c:pt>
                <c:pt idx="1850">
                  <c:v>3.4799799999999999</c:v>
                </c:pt>
                <c:pt idx="1851">
                  <c:v>3.480893</c:v>
                </c:pt>
                <c:pt idx="1852">
                  <c:v>3.4813149999999999</c:v>
                </c:pt>
                <c:pt idx="1853">
                  <c:v>3.4815260000000001</c:v>
                </c:pt>
                <c:pt idx="1854">
                  <c:v>3.4839410000000002</c:v>
                </c:pt>
                <c:pt idx="1855">
                  <c:v>3.4842710000000001</c:v>
                </c:pt>
                <c:pt idx="1856">
                  <c:v>3.485684</c:v>
                </c:pt>
                <c:pt idx="1857">
                  <c:v>3.4867050000000002</c:v>
                </c:pt>
                <c:pt idx="1858">
                  <c:v>3.4874540000000001</c:v>
                </c:pt>
                <c:pt idx="1859">
                  <c:v>3.4874640000000001</c:v>
                </c:pt>
                <c:pt idx="1860">
                  <c:v>3.489827</c:v>
                </c:pt>
                <c:pt idx="1861">
                  <c:v>3.4910359999999998</c:v>
                </c:pt>
                <c:pt idx="1862">
                  <c:v>3.4916209999999999</c:v>
                </c:pt>
                <c:pt idx="1863">
                  <c:v>3.4919899999999999</c:v>
                </c:pt>
                <c:pt idx="1864">
                  <c:v>3.4924919999999999</c:v>
                </c:pt>
                <c:pt idx="1865">
                  <c:v>3.4927790000000001</c:v>
                </c:pt>
                <c:pt idx="1866">
                  <c:v>3.4938539999999998</c:v>
                </c:pt>
                <c:pt idx="1867">
                  <c:v>3.494618</c:v>
                </c:pt>
                <c:pt idx="1868">
                  <c:v>3.496604</c:v>
                </c:pt>
                <c:pt idx="1869">
                  <c:v>3.4967250000000001</c:v>
                </c:pt>
                <c:pt idx="1870">
                  <c:v>3.4983230000000001</c:v>
                </c:pt>
                <c:pt idx="1871">
                  <c:v>3.4989949999999999</c:v>
                </c:pt>
                <c:pt idx="1872">
                  <c:v>3.4996399999999999</c:v>
                </c:pt>
                <c:pt idx="1873">
                  <c:v>3.5014569999999998</c:v>
                </c:pt>
                <c:pt idx="1874">
                  <c:v>3.503657</c:v>
                </c:pt>
                <c:pt idx="1875">
                  <c:v>3.5051990000000002</c:v>
                </c:pt>
                <c:pt idx="1876">
                  <c:v>3.5059040000000001</c:v>
                </c:pt>
                <c:pt idx="1877">
                  <c:v>3.505957</c:v>
                </c:pt>
                <c:pt idx="1878">
                  <c:v>3.5073449999999999</c:v>
                </c:pt>
                <c:pt idx="1879">
                  <c:v>3.5074360000000002</c:v>
                </c:pt>
                <c:pt idx="1880">
                  <c:v>3.508321</c:v>
                </c:pt>
                <c:pt idx="1881">
                  <c:v>3.5086240000000002</c:v>
                </c:pt>
                <c:pt idx="1882">
                  <c:v>3.5089779999999999</c:v>
                </c:pt>
                <c:pt idx="1883">
                  <c:v>3.5093139999999998</c:v>
                </c:pt>
                <c:pt idx="1884">
                  <c:v>3.5093320000000001</c:v>
                </c:pt>
                <c:pt idx="1885">
                  <c:v>3.5130089999999998</c:v>
                </c:pt>
                <c:pt idx="1886">
                  <c:v>3.5136039999999999</c:v>
                </c:pt>
                <c:pt idx="1887">
                  <c:v>3.5136120000000002</c:v>
                </c:pt>
                <c:pt idx="1888">
                  <c:v>3.5140389999999999</c:v>
                </c:pt>
                <c:pt idx="1889">
                  <c:v>3.5141360000000001</c:v>
                </c:pt>
                <c:pt idx="1890">
                  <c:v>3.5147590000000002</c:v>
                </c:pt>
                <c:pt idx="1891">
                  <c:v>3.5150570000000001</c:v>
                </c:pt>
                <c:pt idx="1892">
                  <c:v>3.5152519999999998</c:v>
                </c:pt>
                <c:pt idx="1893">
                  <c:v>3.5157769999999999</c:v>
                </c:pt>
                <c:pt idx="1894">
                  <c:v>3.5158459999999998</c:v>
                </c:pt>
                <c:pt idx="1895">
                  <c:v>3.516143</c:v>
                </c:pt>
                <c:pt idx="1896">
                  <c:v>3.5166789999999999</c:v>
                </c:pt>
                <c:pt idx="1897">
                  <c:v>3.5168089999999999</c:v>
                </c:pt>
                <c:pt idx="1898">
                  <c:v>3.5182980000000001</c:v>
                </c:pt>
                <c:pt idx="1899">
                  <c:v>3.5191129999999999</c:v>
                </c:pt>
                <c:pt idx="1900">
                  <c:v>3.5198700000000001</c:v>
                </c:pt>
                <c:pt idx="1901">
                  <c:v>3.5202499999999999</c:v>
                </c:pt>
                <c:pt idx="1902">
                  <c:v>3.520327</c:v>
                </c:pt>
                <c:pt idx="1903">
                  <c:v>3.5205030000000002</c:v>
                </c:pt>
                <c:pt idx="1904">
                  <c:v>3.5209579999999998</c:v>
                </c:pt>
                <c:pt idx="1905">
                  <c:v>3.521512</c:v>
                </c:pt>
                <c:pt idx="1906">
                  <c:v>3.5218219999999998</c:v>
                </c:pt>
                <c:pt idx="1907">
                  <c:v>3.5223409999999999</c:v>
                </c:pt>
                <c:pt idx="1908">
                  <c:v>3.5226169999999999</c:v>
                </c:pt>
                <c:pt idx="1909">
                  <c:v>3.5233699999999999</c:v>
                </c:pt>
                <c:pt idx="1910">
                  <c:v>3.5245259999999998</c:v>
                </c:pt>
                <c:pt idx="1911">
                  <c:v>3.5255570000000001</c:v>
                </c:pt>
                <c:pt idx="1912">
                  <c:v>3.5271560000000002</c:v>
                </c:pt>
                <c:pt idx="1913">
                  <c:v>3.5278900000000002</c:v>
                </c:pt>
                <c:pt idx="1914">
                  <c:v>3.529309</c:v>
                </c:pt>
                <c:pt idx="1915">
                  <c:v>3.5299100000000001</c:v>
                </c:pt>
                <c:pt idx="1916">
                  <c:v>3.5299510000000001</c:v>
                </c:pt>
                <c:pt idx="1917">
                  <c:v>3.5302699999999998</c:v>
                </c:pt>
                <c:pt idx="1918">
                  <c:v>3.5305909999999998</c:v>
                </c:pt>
                <c:pt idx="1919">
                  <c:v>3.531434</c:v>
                </c:pt>
                <c:pt idx="1920">
                  <c:v>3.5326029999999999</c:v>
                </c:pt>
                <c:pt idx="1921">
                  <c:v>3.5333410000000001</c:v>
                </c:pt>
                <c:pt idx="1922">
                  <c:v>3.5337670000000001</c:v>
                </c:pt>
                <c:pt idx="1923">
                  <c:v>3.5339700000000001</c:v>
                </c:pt>
                <c:pt idx="1924">
                  <c:v>3.5342959999999999</c:v>
                </c:pt>
                <c:pt idx="1925">
                  <c:v>3.5343100000000001</c:v>
                </c:pt>
                <c:pt idx="1926">
                  <c:v>3.534335</c:v>
                </c:pt>
                <c:pt idx="1927">
                  <c:v>3.5359400000000001</c:v>
                </c:pt>
                <c:pt idx="1928">
                  <c:v>3.5394559999999999</c:v>
                </c:pt>
                <c:pt idx="1929">
                  <c:v>3.5396550000000002</c:v>
                </c:pt>
                <c:pt idx="1930">
                  <c:v>3.5400230000000001</c:v>
                </c:pt>
                <c:pt idx="1931">
                  <c:v>3.5403199999999999</c:v>
                </c:pt>
                <c:pt idx="1932">
                  <c:v>3.5410560000000002</c:v>
                </c:pt>
                <c:pt idx="1933">
                  <c:v>3.5418810000000001</c:v>
                </c:pt>
                <c:pt idx="1934">
                  <c:v>3.543771</c:v>
                </c:pt>
                <c:pt idx="1935">
                  <c:v>3.5440040000000002</c:v>
                </c:pt>
                <c:pt idx="1936">
                  <c:v>3.5444550000000001</c:v>
                </c:pt>
                <c:pt idx="1937">
                  <c:v>3.5450439999999999</c:v>
                </c:pt>
                <c:pt idx="1938">
                  <c:v>3.545639</c:v>
                </c:pt>
                <c:pt idx="1939">
                  <c:v>3.5456759999999998</c:v>
                </c:pt>
                <c:pt idx="1940">
                  <c:v>3.5474049999999999</c:v>
                </c:pt>
                <c:pt idx="1941">
                  <c:v>3.5476990000000002</c:v>
                </c:pt>
                <c:pt idx="1942">
                  <c:v>3.548222</c:v>
                </c:pt>
                <c:pt idx="1943">
                  <c:v>3.548441</c:v>
                </c:pt>
                <c:pt idx="1944">
                  <c:v>3.5496690000000002</c:v>
                </c:pt>
                <c:pt idx="1945">
                  <c:v>3.5506099999999998</c:v>
                </c:pt>
                <c:pt idx="1946">
                  <c:v>3.5509379999999999</c:v>
                </c:pt>
                <c:pt idx="1947">
                  <c:v>3.5510120000000001</c:v>
                </c:pt>
                <c:pt idx="1948">
                  <c:v>3.5523570000000002</c:v>
                </c:pt>
                <c:pt idx="1949">
                  <c:v>3.5525690000000001</c:v>
                </c:pt>
                <c:pt idx="1950">
                  <c:v>3.5528110000000002</c:v>
                </c:pt>
                <c:pt idx="1951">
                  <c:v>3.5541260000000001</c:v>
                </c:pt>
                <c:pt idx="1952">
                  <c:v>3.5543559999999998</c:v>
                </c:pt>
                <c:pt idx="1953">
                  <c:v>3.5548139999999999</c:v>
                </c:pt>
                <c:pt idx="1954">
                  <c:v>3.5548250000000001</c:v>
                </c:pt>
                <c:pt idx="1955">
                  <c:v>3.5558999999999998</c:v>
                </c:pt>
                <c:pt idx="1956">
                  <c:v>3.5561500000000001</c:v>
                </c:pt>
                <c:pt idx="1957">
                  <c:v>3.5568119999999999</c:v>
                </c:pt>
                <c:pt idx="1958">
                  <c:v>3.5575480000000002</c:v>
                </c:pt>
                <c:pt idx="1959">
                  <c:v>3.5582370000000001</c:v>
                </c:pt>
                <c:pt idx="1960">
                  <c:v>3.5587040000000001</c:v>
                </c:pt>
                <c:pt idx="1961">
                  <c:v>3.5592890000000001</c:v>
                </c:pt>
                <c:pt idx="1962">
                  <c:v>3.5593560000000002</c:v>
                </c:pt>
                <c:pt idx="1963">
                  <c:v>3.561385</c:v>
                </c:pt>
                <c:pt idx="1964">
                  <c:v>3.5629089999999999</c:v>
                </c:pt>
                <c:pt idx="1965">
                  <c:v>3.5636730000000001</c:v>
                </c:pt>
                <c:pt idx="1966">
                  <c:v>3.565394</c:v>
                </c:pt>
                <c:pt idx="1967">
                  <c:v>3.5659519999999998</c:v>
                </c:pt>
                <c:pt idx="1968">
                  <c:v>3.5665870000000002</c:v>
                </c:pt>
                <c:pt idx="1969">
                  <c:v>3.5666769999999999</c:v>
                </c:pt>
                <c:pt idx="1970">
                  <c:v>3.566754</c:v>
                </c:pt>
                <c:pt idx="1971">
                  <c:v>3.5690740000000001</c:v>
                </c:pt>
                <c:pt idx="1972">
                  <c:v>3.5693609999999998</c:v>
                </c:pt>
                <c:pt idx="1973">
                  <c:v>3.5696469999999998</c:v>
                </c:pt>
                <c:pt idx="1974">
                  <c:v>3.5696979999999998</c:v>
                </c:pt>
                <c:pt idx="1975">
                  <c:v>3.5698509999999999</c:v>
                </c:pt>
                <c:pt idx="1976">
                  <c:v>3.5698850000000002</c:v>
                </c:pt>
                <c:pt idx="1977">
                  <c:v>3.5718049999999999</c:v>
                </c:pt>
                <c:pt idx="1978">
                  <c:v>3.571844</c:v>
                </c:pt>
                <c:pt idx="1979">
                  <c:v>3.5723950000000002</c:v>
                </c:pt>
                <c:pt idx="1980">
                  <c:v>3.573874</c:v>
                </c:pt>
                <c:pt idx="1981">
                  <c:v>3.576632</c:v>
                </c:pt>
                <c:pt idx="1982">
                  <c:v>3.57735</c:v>
                </c:pt>
                <c:pt idx="1983">
                  <c:v>3.580654</c:v>
                </c:pt>
                <c:pt idx="1984">
                  <c:v>3.5818699999999999</c:v>
                </c:pt>
                <c:pt idx="1985">
                  <c:v>3.581969</c:v>
                </c:pt>
                <c:pt idx="1986">
                  <c:v>3.583329</c:v>
                </c:pt>
                <c:pt idx="1987">
                  <c:v>3.584022</c:v>
                </c:pt>
                <c:pt idx="1988">
                  <c:v>3.5841850000000002</c:v>
                </c:pt>
                <c:pt idx="1989">
                  <c:v>3.5843539999999998</c:v>
                </c:pt>
                <c:pt idx="1990">
                  <c:v>3.5846300000000002</c:v>
                </c:pt>
                <c:pt idx="1991">
                  <c:v>3.58487</c:v>
                </c:pt>
                <c:pt idx="1992">
                  <c:v>3.5848960000000001</c:v>
                </c:pt>
                <c:pt idx="1993">
                  <c:v>3.5860150000000002</c:v>
                </c:pt>
                <c:pt idx="1994">
                  <c:v>3.5861320000000001</c:v>
                </c:pt>
                <c:pt idx="1995">
                  <c:v>3.586592</c:v>
                </c:pt>
                <c:pt idx="1996">
                  <c:v>3.5901589999999999</c:v>
                </c:pt>
                <c:pt idx="1997">
                  <c:v>3.5904729999999998</c:v>
                </c:pt>
                <c:pt idx="1998">
                  <c:v>3.5920019999999999</c:v>
                </c:pt>
                <c:pt idx="1999">
                  <c:v>3.5941809999999998</c:v>
                </c:pt>
                <c:pt idx="2000">
                  <c:v>3.5948920000000002</c:v>
                </c:pt>
                <c:pt idx="2001">
                  <c:v>3.5956130000000002</c:v>
                </c:pt>
                <c:pt idx="2002">
                  <c:v>3.5971500000000001</c:v>
                </c:pt>
                <c:pt idx="2003">
                  <c:v>3.5971519999999999</c:v>
                </c:pt>
                <c:pt idx="2004">
                  <c:v>3.5971790000000001</c:v>
                </c:pt>
                <c:pt idx="2005">
                  <c:v>3.597467</c:v>
                </c:pt>
                <c:pt idx="2006">
                  <c:v>3.5985619999999998</c:v>
                </c:pt>
                <c:pt idx="2007">
                  <c:v>3.5994510000000002</c:v>
                </c:pt>
                <c:pt idx="2008">
                  <c:v>3.5995620000000002</c:v>
                </c:pt>
                <c:pt idx="2009">
                  <c:v>3.5996380000000001</c:v>
                </c:pt>
                <c:pt idx="2010">
                  <c:v>3.6011410000000001</c:v>
                </c:pt>
                <c:pt idx="2011">
                  <c:v>3.6022479999999999</c:v>
                </c:pt>
                <c:pt idx="2012">
                  <c:v>3.6023550000000002</c:v>
                </c:pt>
                <c:pt idx="2013">
                  <c:v>3.6025179999999999</c:v>
                </c:pt>
                <c:pt idx="2014">
                  <c:v>3.6028899999999999</c:v>
                </c:pt>
                <c:pt idx="2015">
                  <c:v>3.602929</c:v>
                </c:pt>
                <c:pt idx="2016">
                  <c:v>3.6061209999999999</c:v>
                </c:pt>
                <c:pt idx="2017">
                  <c:v>3.607167</c:v>
                </c:pt>
                <c:pt idx="2018">
                  <c:v>3.6074989999999998</c:v>
                </c:pt>
                <c:pt idx="2019">
                  <c:v>3.6080999999999999</c:v>
                </c:pt>
                <c:pt idx="2020">
                  <c:v>3.608304</c:v>
                </c:pt>
                <c:pt idx="2021">
                  <c:v>3.6093609999999998</c:v>
                </c:pt>
                <c:pt idx="2022">
                  <c:v>3.6102069999999999</c:v>
                </c:pt>
                <c:pt idx="2023">
                  <c:v>3.6114609999999998</c:v>
                </c:pt>
                <c:pt idx="2024">
                  <c:v>3.6119750000000002</c:v>
                </c:pt>
                <c:pt idx="2025">
                  <c:v>3.6125050000000001</c:v>
                </c:pt>
                <c:pt idx="2026">
                  <c:v>3.6129449999999999</c:v>
                </c:pt>
                <c:pt idx="2027">
                  <c:v>3.6129570000000002</c:v>
                </c:pt>
                <c:pt idx="2028">
                  <c:v>3.6160969999999999</c:v>
                </c:pt>
                <c:pt idx="2029">
                  <c:v>3.616323</c:v>
                </c:pt>
                <c:pt idx="2030">
                  <c:v>3.6164179999999999</c:v>
                </c:pt>
                <c:pt idx="2031">
                  <c:v>3.617197</c:v>
                </c:pt>
                <c:pt idx="2032">
                  <c:v>3.6177899999999998</c:v>
                </c:pt>
                <c:pt idx="2033">
                  <c:v>3.6179139999999999</c:v>
                </c:pt>
                <c:pt idx="2034">
                  <c:v>3.6212390000000001</c:v>
                </c:pt>
                <c:pt idx="2035">
                  <c:v>3.6217359999999998</c:v>
                </c:pt>
                <c:pt idx="2036">
                  <c:v>3.621826</c:v>
                </c:pt>
                <c:pt idx="2037">
                  <c:v>3.6237089999999998</c:v>
                </c:pt>
                <c:pt idx="2038">
                  <c:v>3.6246610000000001</c:v>
                </c:pt>
                <c:pt idx="2039">
                  <c:v>3.6247400000000001</c:v>
                </c:pt>
                <c:pt idx="2040">
                  <c:v>3.625203</c:v>
                </c:pt>
                <c:pt idx="2041">
                  <c:v>3.6259049999999999</c:v>
                </c:pt>
                <c:pt idx="2042">
                  <c:v>3.6265839999999998</c:v>
                </c:pt>
                <c:pt idx="2043">
                  <c:v>3.6272190000000002</c:v>
                </c:pt>
                <c:pt idx="2044">
                  <c:v>3.6286260000000001</c:v>
                </c:pt>
                <c:pt idx="2045">
                  <c:v>3.6291169999999999</c:v>
                </c:pt>
                <c:pt idx="2046">
                  <c:v>3.6292049999999998</c:v>
                </c:pt>
                <c:pt idx="2047">
                  <c:v>3.6317729999999999</c:v>
                </c:pt>
                <c:pt idx="2048">
                  <c:v>3.6322800000000002</c:v>
                </c:pt>
                <c:pt idx="2049">
                  <c:v>3.6334309999999999</c:v>
                </c:pt>
                <c:pt idx="2050">
                  <c:v>3.6360510000000001</c:v>
                </c:pt>
                <c:pt idx="2051">
                  <c:v>3.6362709999999998</c:v>
                </c:pt>
                <c:pt idx="2052">
                  <c:v>3.636978</c:v>
                </c:pt>
                <c:pt idx="2053">
                  <c:v>3.6374029999999999</c:v>
                </c:pt>
                <c:pt idx="2054">
                  <c:v>3.6381230000000002</c:v>
                </c:pt>
                <c:pt idx="2055">
                  <c:v>3.6387969999999998</c:v>
                </c:pt>
                <c:pt idx="2056">
                  <c:v>3.6389119999999999</c:v>
                </c:pt>
                <c:pt idx="2057">
                  <c:v>3.6408200000000002</c:v>
                </c:pt>
                <c:pt idx="2058">
                  <c:v>3.641642</c:v>
                </c:pt>
                <c:pt idx="2059">
                  <c:v>3.6418059999999999</c:v>
                </c:pt>
                <c:pt idx="2060">
                  <c:v>3.642153</c:v>
                </c:pt>
                <c:pt idx="2061">
                  <c:v>3.6429510000000001</c:v>
                </c:pt>
                <c:pt idx="2062">
                  <c:v>3.6429969999999998</c:v>
                </c:pt>
                <c:pt idx="2063">
                  <c:v>3.6463299999999998</c:v>
                </c:pt>
                <c:pt idx="2064">
                  <c:v>3.6466639999999999</c:v>
                </c:pt>
                <c:pt idx="2065">
                  <c:v>3.6475430000000002</c:v>
                </c:pt>
                <c:pt idx="2066">
                  <c:v>3.6483349999999999</c:v>
                </c:pt>
                <c:pt idx="2067">
                  <c:v>3.649276</c:v>
                </c:pt>
                <c:pt idx="2068">
                  <c:v>3.6505070000000002</c:v>
                </c:pt>
                <c:pt idx="2069">
                  <c:v>3.650585</c:v>
                </c:pt>
                <c:pt idx="2070">
                  <c:v>3.6510669999999998</c:v>
                </c:pt>
                <c:pt idx="2071">
                  <c:v>3.6549900000000002</c:v>
                </c:pt>
                <c:pt idx="2072">
                  <c:v>3.6551079999999998</c:v>
                </c:pt>
                <c:pt idx="2073">
                  <c:v>3.6554389999999999</c:v>
                </c:pt>
                <c:pt idx="2074">
                  <c:v>3.6554509999999998</c:v>
                </c:pt>
                <c:pt idx="2075">
                  <c:v>3.6555879999999998</c:v>
                </c:pt>
                <c:pt idx="2076">
                  <c:v>3.657715</c:v>
                </c:pt>
                <c:pt idx="2077">
                  <c:v>3.6577980000000001</c:v>
                </c:pt>
                <c:pt idx="2078">
                  <c:v>3.658137</c:v>
                </c:pt>
                <c:pt idx="2079">
                  <c:v>3.6611889999999998</c:v>
                </c:pt>
                <c:pt idx="2080">
                  <c:v>3.6616689999999998</c:v>
                </c:pt>
                <c:pt idx="2081">
                  <c:v>3.6626699999999999</c:v>
                </c:pt>
                <c:pt idx="2082">
                  <c:v>3.6627550000000002</c:v>
                </c:pt>
                <c:pt idx="2083">
                  <c:v>3.663348</c:v>
                </c:pt>
                <c:pt idx="2084">
                  <c:v>3.6646719999999999</c:v>
                </c:pt>
                <c:pt idx="2085">
                  <c:v>3.665708</c:v>
                </c:pt>
                <c:pt idx="2086">
                  <c:v>3.6662219999999999</c:v>
                </c:pt>
                <c:pt idx="2087">
                  <c:v>3.6664300000000001</c:v>
                </c:pt>
                <c:pt idx="2088">
                  <c:v>3.6665369999999999</c:v>
                </c:pt>
                <c:pt idx="2089">
                  <c:v>3.6675749999999998</c:v>
                </c:pt>
                <c:pt idx="2090">
                  <c:v>3.6681219999999999</c:v>
                </c:pt>
                <c:pt idx="2091">
                  <c:v>3.6683059999999998</c:v>
                </c:pt>
                <c:pt idx="2092">
                  <c:v>3.6684969999999999</c:v>
                </c:pt>
                <c:pt idx="2093">
                  <c:v>3.6689479999999999</c:v>
                </c:pt>
                <c:pt idx="2094">
                  <c:v>3.66933</c:v>
                </c:pt>
                <c:pt idx="2095">
                  <c:v>3.6697739999999999</c:v>
                </c:pt>
                <c:pt idx="2096">
                  <c:v>3.6703070000000002</c:v>
                </c:pt>
                <c:pt idx="2097">
                  <c:v>3.6708400000000001</c:v>
                </c:pt>
                <c:pt idx="2098">
                  <c:v>3.6711469999999999</c:v>
                </c:pt>
                <c:pt idx="2099">
                  <c:v>3.6749399999999999</c:v>
                </c:pt>
                <c:pt idx="2100">
                  <c:v>3.6749679999999998</c:v>
                </c:pt>
                <c:pt idx="2101">
                  <c:v>3.674998</c:v>
                </c:pt>
                <c:pt idx="2102">
                  <c:v>3.6756169999999999</c:v>
                </c:pt>
                <c:pt idx="2103">
                  <c:v>3.6770149999999999</c:v>
                </c:pt>
                <c:pt idx="2104">
                  <c:v>3.6794340000000001</c:v>
                </c:pt>
                <c:pt idx="2105">
                  <c:v>3.6803050000000002</c:v>
                </c:pt>
                <c:pt idx="2106">
                  <c:v>3.68072</c:v>
                </c:pt>
                <c:pt idx="2107">
                  <c:v>3.6815479999999998</c:v>
                </c:pt>
                <c:pt idx="2108">
                  <c:v>3.6820719999999998</c:v>
                </c:pt>
                <c:pt idx="2109">
                  <c:v>3.682124</c:v>
                </c:pt>
                <c:pt idx="2110">
                  <c:v>3.6844329999999998</c:v>
                </c:pt>
                <c:pt idx="2111">
                  <c:v>3.6856059999999999</c:v>
                </c:pt>
                <c:pt idx="2112">
                  <c:v>3.6859489999999999</c:v>
                </c:pt>
                <c:pt idx="2113">
                  <c:v>3.6863519999999999</c:v>
                </c:pt>
                <c:pt idx="2114">
                  <c:v>3.6864750000000002</c:v>
                </c:pt>
                <c:pt idx="2115">
                  <c:v>3.6871290000000001</c:v>
                </c:pt>
                <c:pt idx="2116">
                  <c:v>3.6874709999999999</c:v>
                </c:pt>
                <c:pt idx="2117">
                  <c:v>3.6877970000000002</c:v>
                </c:pt>
                <c:pt idx="2118">
                  <c:v>3.6883720000000002</c:v>
                </c:pt>
                <c:pt idx="2119">
                  <c:v>3.6884830000000002</c:v>
                </c:pt>
                <c:pt idx="2120">
                  <c:v>3.6888369999999999</c:v>
                </c:pt>
                <c:pt idx="2121">
                  <c:v>3.6890149999999999</c:v>
                </c:pt>
                <c:pt idx="2122">
                  <c:v>3.6895159999999998</c:v>
                </c:pt>
                <c:pt idx="2123">
                  <c:v>3.6897389999999999</c:v>
                </c:pt>
                <c:pt idx="2124">
                  <c:v>3.6897920000000002</c:v>
                </c:pt>
                <c:pt idx="2125">
                  <c:v>3.690849</c:v>
                </c:pt>
                <c:pt idx="2126">
                  <c:v>3.6921200000000001</c:v>
                </c:pt>
                <c:pt idx="2127">
                  <c:v>3.6930179999999999</c:v>
                </c:pt>
                <c:pt idx="2128">
                  <c:v>3.6936650000000002</c:v>
                </c:pt>
                <c:pt idx="2129">
                  <c:v>3.694423</c:v>
                </c:pt>
                <c:pt idx="2130">
                  <c:v>3.6950669999999999</c:v>
                </c:pt>
                <c:pt idx="2131">
                  <c:v>3.6961520000000001</c:v>
                </c:pt>
                <c:pt idx="2132">
                  <c:v>3.6962160000000002</c:v>
                </c:pt>
                <c:pt idx="2133">
                  <c:v>3.696904</c:v>
                </c:pt>
                <c:pt idx="2134">
                  <c:v>3.6970209999999999</c:v>
                </c:pt>
                <c:pt idx="2135">
                  <c:v>3.697165</c:v>
                </c:pt>
                <c:pt idx="2136">
                  <c:v>3.6974849999999999</c:v>
                </c:pt>
                <c:pt idx="2137">
                  <c:v>3.6975959999999999</c:v>
                </c:pt>
                <c:pt idx="2138">
                  <c:v>3.6976309999999999</c:v>
                </c:pt>
                <c:pt idx="2139">
                  <c:v>3.6977129999999998</c:v>
                </c:pt>
                <c:pt idx="2140">
                  <c:v>3.6999439999999999</c:v>
                </c:pt>
                <c:pt idx="2141">
                  <c:v>3.7012139999999998</c:v>
                </c:pt>
                <c:pt idx="2142">
                  <c:v>3.7020409999999999</c:v>
                </c:pt>
                <c:pt idx="2143">
                  <c:v>3.7023290000000002</c:v>
                </c:pt>
                <c:pt idx="2144">
                  <c:v>3.7049569999999998</c:v>
                </c:pt>
                <c:pt idx="2145">
                  <c:v>3.7055319999999998</c:v>
                </c:pt>
                <c:pt idx="2146">
                  <c:v>3.7056550000000001</c:v>
                </c:pt>
                <c:pt idx="2147">
                  <c:v>3.7085490000000001</c:v>
                </c:pt>
                <c:pt idx="2148">
                  <c:v>3.7090939999999999</c:v>
                </c:pt>
                <c:pt idx="2149">
                  <c:v>3.7096640000000001</c:v>
                </c:pt>
                <c:pt idx="2150">
                  <c:v>3.710105</c:v>
                </c:pt>
                <c:pt idx="2151">
                  <c:v>3.7101639999999998</c:v>
                </c:pt>
                <c:pt idx="2152">
                  <c:v>3.7110189999999998</c:v>
                </c:pt>
                <c:pt idx="2153">
                  <c:v>3.712736</c:v>
                </c:pt>
                <c:pt idx="2154">
                  <c:v>3.7128990000000002</c:v>
                </c:pt>
                <c:pt idx="2155">
                  <c:v>3.7164410000000001</c:v>
                </c:pt>
                <c:pt idx="2156">
                  <c:v>3.7176680000000002</c:v>
                </c:pt>
                <c:pt idx="2157">
                  <c:v>3.7177630000000002</c:v>
                </c:pt>
                <c:pt idx="2158">
                  <c:v>3.721295</c:v>
                </c:pt>
                <c:pt idx="2159">
                  <c:v>3.7213919999999998</c:v>
                </c:pt>
                <c:pt idx="2160">
                  <c:v>3.7228859999999999</c:v>
                </c:pt>
                <c:pt idx="2161">
                  <c:v>3.72315</c:v>
                </c:pt>
                <c:pt idx="2162">
                  <c:v>3.7231589999999999</c:v>
                </c:pt>
                <c:pt idx="2163">
                  <c:v>3.7231930000000002</c:v>
                </c:pt>
                <c:pt idx="2164">
                  <c:v>3.7252519999999998</c:v>
                </c:pt>
                <c:pt idx="2165">
                  <c:v>3.7269480000000001</c:v>
                </c:pt>
                <c:pt idx="2166">
                  <c:v>3.7272940000000001</c:v>
                </c:pt>
                <c:pt idx="2167">
                  <c:v>3.7273350000000001</c:v>
                </c:pt>
                <c:pt idx="2168">
                  <c:v>3.7274600000000002</c:v>
                </c:pt>
                <c:pt idx="2169">
                  <c:v>3.7275309999999999</c:v>
                </c:pt>
                <c:pt idx="2170">
                  <c:v>3.7282329999999999</c:v>
                </c:pt>
                <c:pt idx="2171">
                  <c:v>3.7282609999999998</c:v>
                </c:pt>
                <c:pt idx="2172">
                  <c:v>3.7311350000000001</c:v>
                </c:pt>
                <c:pt idx="2173">
                  <c:v>3.7319399999999998</c:v>
                </c:pt>
                <c:pt idx="2174">
                  <c:v>3.732729</c:v>
                </c:pt>
                <c:pt idx="2175">
                  <c:v>3.7331859999999999</c:v>
                </c:pt>
                <c:pt idx="2176">
                  <c:v>3.734051</c:v>
                </c:pt>
                <c:pt idx="2177">
                  <c:v>3.734515</c:v>
                </c:pt>
                <c:pt idx="2178">
                  <c:v>3.7348759999999999</c:v>
                </c:pt>
                <c:pt idx="2179">
                  <c:v>3.7353070000000002</c:v>
                </c:pt>
                <c:pt idx="2180">
                  <c:v>3.7356950000000002</c:v>
                </c:pt>
                <c:pt idx="2181">
                  <c:v>3.735868</c:v>
                </c:pt>
                <c:pt idx="2182">
                  <c:v>3.7361469999999999</c:v>
                </c:pt>
                <c:pt idx="2183">
                  <c:v>3.7392460000000001</c:v>
                </c:pt>
                <c:pt idx="2184">
                  <c:v>3.7409349999999999</c:v>
                </c:pt>
                <c:pt idx="2185">
                  <c:v>3.7409729999999999</c:v>
                </c:pt>
                <c:pt idx="2186">
                  <c:v>3.7422170000000001</c:v>
                </c:pt>
                <c:pt idx="2187">
                  <c:v>3.7426439999999999</c:v>
                </c:pt>
                <c:pt idx="2188">
                  <c:v>3.744014</c:v>
                </c:pt>
                <c:pt idx="2189">
                  <c:v>3.7443149999999998</c:v>
                </c:pt>
                <c:pt idx="2190">
                  <c:v>3.7448380000000001</c:v>
                </c:pt>
                <c:pt idx="2191">
                  <c:v>3.7459129999999998</c:v>
                </c:pt>
                <c:pt idx="2192">
                  <c:v>3.7467980000000001</c:v>
                </c:pt>
                <c:pt idx="2193">
                  <c:v>3.7470330000000001</c:v>
                </c:pt>
                <c:pt idx="2194">
                  <c:v>3.7477420000000001</c:v>
                </c:pt>
                <c:pt idx="2195">
                  <c:v>3.7483909999999998</c:v>
                </c:pt>
                <c:pt idx="2196">
                  <c:v>3.749765</c:v>
                </c:pt>
                <c:pt idx="2197">
                  <c:v>3.7504559999999998</c:v>
                </c:pt>
                <c:pt idx="2198">
                  <c:v>3.7506879999999998</c:v>
                </c:pt>
                <c:pt idx="2199">
                  <c:v>3.751112</c:v>
                </c:pt>
                <c:pt idx="2200">
                  <c:v>3.7519369999999999</c:v>
                </c:pt>
                <c:pt idx="2201">
                  <c:v>3.752059</c:v>
                </c:pt>
                <c:pt idx="2202">
                  <c:v>3.752777</c:v>
                </c:pt>
                <c:pt idx="2203">
                  <c:v>3.7549540000000001</c:v>
                </c:pt>
                <c:pt idx="2204">
                  <c:v>3.757377</c:v>
                </c:pt>
                <c:pt idx="2205">
                  <c:v>3.7574529999999999</c:v>
                </c:pt>
                <c:pt idx="2206">
                  <c:v>3.7584909999999998</c:v>
                </c:pt>
                <c:pt idx="2207">
                  <c:v>3.7586849999999998</c:v>
                </c:pt>
                <c:pt idx="2208">
                  <c:v>3.7591749999999999</c:v>
                </c:pt>
                <c:pt idx="2209">
                  <c:v>3.759938</c:v>
                </c:pt>
                <c:pt idx="2210">
                  <c:v>3.7608090000000001</c:v>
                </c:pt>
                <c:pt idx="2211">
                  <c:v>3.760974</c:v>
                </c:pt>
                <c:pt idx="2212">
                  <c:v>3.7613059999999998</c:v>
                </c:pt>
                <c:pt idx="2213">
                  <c:v>3.7616589999999999</c:v>
                </c:pt>
                <c:pt idx="2214">
                  <c:v>3.7620309999999999</c:v>
                </c:pt>
                <c:pt idx="2215">
                  <c:v>3.7624179999999998</c:v>
                </c:pt>
                <c:pt idx="2216">
                  <c:v>3.7640929999999999</c:v>
                </c:pt>
                <c:pt idx="2217">
                  <c:v>3.7642199999999999</c:v>
                </c:pt>
                <c:pt idx="2218">
                  <c:v>3.764637</c:v>
                </c:pt>
                <c:pt idx="2219">
                  <c:v>3.766003</c:v>
                </c:pt>
                <c:pt idx="2220">
                  <c:v>3.7666409999999999</c:v>
                </c:pt>
                <c:pt idx="2221">
                  <c:v>3.767433</c:v>
                </c:pt>
                <c:pt idx="2222">
                  <c:v>3.7685960000000001</c:v>
                </c:pt>
                <c:pt idx="2223">
                  <c:v>3.7687569999999999</c:v>
                </c:pt>
                <c:pt idx="2224">
                  <c:v>3.7696019999999999</c:v>
                </c:pt>
                <c:pt idx="2225">
                  <c:v>3.7705060000000001</c:v>
                </c:pt>
                <c:pt idx="2226">
                  <c:v>3.7710159999999999</c:v>
                </c:pt>
                <c:pt idx="2227">
                  <c:v>3.7718419999999999</c:v>
                </c:pt>
                <c:pt idx="2228">
                  <c:v>3.773533</c:v>
                </c:pt>
                <c:pt idx="2229">
                  <c:v>3.7770890000000001</c:v>
                </c:pt>
                <c:pt idx="2230">
                  <c:v>3.7772570000000001</c:v>
                </c:pt>
                <c:pt idx="2231">
                  <c:v>3.7784650000000002</c:v>
                </c:pt>
                <c:pt idx="2232">
                  <c:v>3.7810540000000001</c:v>
                </c:pt>
                <c:pt idx="2233">
                  <c:v>3.7820230000000001</c:v>
                </c:pt>
                <c:pt idx="2234">
                  <c:v>3.7826360000000001</c:v>
                </c:pt>
                <c:pt idx="2235">
                  <c:v>3.7842829999999998</c:v>
                </c:pt>
                <c:pt idx="2236">
                  <c:v>3.7853819999999998</c:v>
                </c:pt>
                <c:pt idx="2237">
                  <c:v>3.7858339999999999</c:v>
                </c:pt>
                <c:pt idx="2238">
                  <c:v>3.7862930000000001</c:v>
                </c:pt>
                <c:pt idx="2239">
                  <c:v>3.7863000000000002</c:v>
                </c:pt>
                <c:pt idx="2240">
                  <c:v>3.7866179999999998</c:v>
                </c:pt>
                <c:pt idx="2241">
                  <c:v>3.7872490000000001</c:v>
                </c:pt>
                <c:pt idx="2242">
                  <c:v>3.7875209999999999</c:v>
                </c:pt>
                <c:pt idx="2243">
                  <c:v>3.7876400000000001</c:v>
                </c:pt>
                <c:pt idx="2244">
                  <c:v>3.7882250000000002</c:v>
                </c:pt>
                <c:pt idx="2245">
                  <c:v>3.7892700000000001</c:v>
                </c:pt>
                <c:pt idx="2246">
                  <c:v>3.7894060000000001</c:v>
                </c:pt>
                <c:pt idx="2247">
                  <c:v>3.7896999999999998</c:v>
                </c:pt>
                <c:pt idx="2248">
                  <c:v>3.7897859999999999</c:v>
                </c:pt>
                <c:pt idx="2249">
                  <c:v>3.7915649999999999</c:v>
                </c:pt>
                <c:pt idx="2250">
                  <c:v>3.7916560000000001</c:v>
                </c:pt>
                <c:pt idx="2251">
                  <c:v>3.7927789999999999</c:v>
                </c:pt>
                <c:pt idx="2252">
                  <c:v>3.7941690000000001</c:v>
                </c:pt>
                <c:pt idx="2253">
                  <c:v>3.7941889999999998</c:v>
                </c:pt>
                <c:pt idx="2254">
                  <c:v>3.794556</c:v>
                </c:pt>
                <c:pt idx="2255">
                  <c:v>3.796948</c:v>
                </c:pt>
                <c:pt idx="2256">
                  <c:v>3.7973219999999999</c:v>
                </c:pt>
                <c:pt idx="2257">
                  <c:v>3.7978939999999999</c:v>
                </c:pt>
                <c:pt idx="2258">
                  <c:v>3.798619</c:v>
                </c:pt>
                <c:pt idx="2259">
                  <c:v>3.7986520000000001</c:v>
                </c:pt>
                <c:pt idx="2260">
                  <c:v>3.8002280000000002</c:v>
                </c:pt>
                <c:pt idx="2261">
                  <c:v>3.800306</c:v>
                </c:pt>
                <c:pt idx="2262">
                  <c:v>3.8019820000000002</c:v>
                </c:pt>
                <c:pt idx="2263">
                  <c:v>3.8021250000000002</c:v>
                </c:pt>
                <c:pt idx="2264">
                  <c:v>3.803302</c:v>
                </c:pt>
                <c:pt idx="2265">
                  <c:v>3.8042989999999999</c:v>
                </c:pt>
                <c:pt idx="2266">
                  <c:v>3.8050250000000001</c:v>
                </c:pt>
                <c:pt idx="2267">
                  <c:v>3.8057569999999998</c:v>
                </c:pt>
                <c:pt idx="2268">
                  <c:v>3.8059020000000001</c:v>
                </c:pt>
                <c:pt idx="2269">
                  <c:v>3.8067700000000002</c:v>
                </c:pt>
                <c:pt idx="2270">
                  <c:v>3.8083909999999999</c:v>
                </c:pt>
                <c:pt idx="2271">
                  <c:v>3.8088609999999998</c:v>
                </c:pt>
                <c:pt idx="2272">
                  <c:v>3.8097590000000001</c:v>
                </c:pt>
                <c:pt idx="2273">
                  <c:v>3.8097759999999998</c:v>
                </c:pt>
                <c:pt idx="2274">
                  <c:v>3.81135</c:v>
                </c:pt>
                <c:pt idx="2275">
                  <c:v>3.8144019999999998</c:v>
                </c:pt>
                <c:pt idx="2276">
                  <c:v>3.814724</c:v>
                </c:pt>
                <c:pt idx="2277">
                  <c:v>3.8149410000000001</c:v>
                </c:pt>
                <c:pt idx="2278">
                  <c:v>3.8161079999999998</c:v>
                </c:pt>
                <c:pt idx="2279">
                  <c:v>3.8172899999999998</c:v>
                </c:pt>
                <c:pt idx="2280">
                  <c:v>3.8185479999999998</c:v>
                </c:pt>
                <c:pt idx="2281">
                  <c:v>3.819801</c:v>
                </c:pt>
                <c:pt idx="2282">
                  <c:v>3.820373</c:v>
                </c:pt>
                <c:pt idx="2283">
                  <c:v>3.820878</c:v>
                </c:pt>
                <c:pt idx="2284">
                  <c:v>3.8209390000000001</c:v>
                </c:pt>
                <c:pt idx="2285">
                  <c:v>3.8224960000000001</c:v>
                </c:pt>
                <c:pt idx="2286">
                  <c:v>3.8226879999999999</c:v>
                </c:pt>
                <c:pt idx="2287">
                  <c:v>3.8238789999999998</c:v>
                </c:pt>
                <c:pt idx="2288">
                  <c:v>3.8249590000000002</c:v>
                </c:pt>
                <c:pt idx="2289">
                  <c:v>3.8254480000000002</c:v>
                </c:pt>
                <c:pt idx="2290">
                  <c:v>3.8259319999999999</c:v>
                </c:pt>
                <c:pt idx="2291">
                  <c:v>3.8260360000000002</c:v>
                </c:pt>
                <c:pt idx="2292">
                  <c:v>3.826759</c:v>
                </c:pt>
                <c:pt idx="2293">
                  <c:v>3.8294619999999999</c:v>
                </c:pt>
                <c:pt idx="2294">
                  <c:v>3.8299099999999999</c:v>
                </c:pt>
                <c:pt idx="2295">
                  <c:v>3.8301470000000002</c:v>
                </c:pt>
                <c:pt idx="2296">
                  <c:v>3.8305790000000002</c:v>
                </c:pt>
                <c:pt idx="2297">
                  <c:v>3.8314509999999999</c:v>
                </c:pt>
                <c:pt idx="2298">
                  <c:v>3.8346279999999999</c:v>
                </c:pt>
                <c:pt idx="2299">
                  <c:v>3.8356270000000001</c:v>
                </c:pt>
                <c:pt idx="2300">
                  <c:v>3.8358669999999999</c:v>
                </c:pt>
                <c:pt idx="2301">
                  <c:v>3.83779</c:v>
                </c:pt>
                <c:pt idx="2302">
                  <c:v>3.8382800000000001</c:v>
                </c:pt>
                <c:pt idx="2303">
                  <c:v>3.8385470000000002</c:v>
                </c:pt>
                <c:pt idx="2304">
                  <c:v>3.8388520000000002</c:v>
                </c:pt>
                <c:pt idx="2305">
                  <c:v>3.8403330000000002</c:v>
                </c:pt>
                <c:pt idx="2306">
                  <c:v>3.8406769999999999</c:v>
                </c:pt>
                <c:pt idx="2307">
                  <c:v>3.8411300000000002</c:v>
                </c:pt>
                <c:pt idx="2308">
                  <c:v>3.842463</c:v>
                </c:pt>
                <c:pt idx="2309">
                  <c:v>3.8427920000000002</c:v>
                </c:pt>
                <c:pt idx="2310">
                  <c:v>3.8437290000000002</c:v>
                </c:pt>
                <c:pt idx="2311">
                  <c:v>3.8445200000000002</c:v>
                </c:pt>
                <c:pt idx="2312">
                  <c:v>3.845329</c:v>
                </c:pt>
                <c:pt idx="2313">
                  <c:v>3.845399</c:v>
                </c:pt>
                <c:pt idx="2314">
                  <c:v>3.8455859999999999</c:v>
                </c:pt>
                <c:pt idx="2315">
                  <c:v>3.8458779999999999</c:v>
                </c:pt>
                <c:pt idx="2316">
                  <c:v>3.846924</c:v>
                </c:pt>
                <c:pt idx="2317">
                  <c:v>3.847648</c:v>
                </c:pt>
                <c:pt idx="2318">
                  <c:v>3.848007</c:v>
                </c:pt>
                <c:pt idx="2319">
                  <c:v>3.8508339999999999</c:v>
                </c:pt>
                <c:pt idx="2320">
                  <c:v>3.8512749999999998</c:v>
                </c:pt>
                <c:pt idx="2321">
                  <c:v>3.8520150000000002</c:v>
                </c:pt>
                <c:pt idx="2322">
                  <c:v>3.8538420000000002</c:v>
                </c:pt>
                <c:pt idx="2323">
                  <c:v>3.8542550000000002</c:v>
                </c:pt>
                <c:pt idx="2324">
                  <c:v>3.8543980000000002</c:v>
                </c:pt>
                <c:pt idx="2325">
                  <c:v>3.8544330000000002</c:v>
                </c:pt>
                <c:pt idx="2326">
                  <c:v>3.854914</c:v>
                </c:pt>
                <c:pt idx="2327">
                  <c:v>3.8549540000000002</c:v>
                </c:pt>
                <c:pt idx="2328">
                  <c:v>3.8554909999999998</c:v>
                </c:pt>
                <c:pt idx="2329">
                  <c:v>3.8557410000000001</c:v>
                </c:pt>
                <c:pt idx="2330">
                  <c:v>3.8570730000000002</c:v>
                </c:pt>
                <c:pt idx="2331">
                  <c:v>3.8572739999999999</c:v>
                </c:pt>
                <c:pt idx="2332">
                  <c:v>3.857513</c:v>
                </c:pt>
                <c:pt idx="2333">
                  <c:v>3.8582109999999998</c:v>
                </c:pt>
                <c:pt idx="2334">
                  <c:v>3.8582209999999999</c:v>
                </c:pt>
                <c:pt idx="2335">
                  <c:v>3.8597769999999998</c:v>
                </c:pt>
                <c:pt idx="2336">
                  <c:v>3.8611529999999998</c:v>
                </c:pt>
                <c:pt idx="2337">
                  <c:v>3.862295</c:v>
                </c:pt>
                <c:pt idx="2338">
                  <c:v>3.863137</c:v>
                </c:pt>
                <c:pt idx="2339">
                  <c:v>3.8632749999999998</c:v>
                </c:pt>
                <c:pt idx="2340">
                  <c:v>3.863578</c:v>
                </c:pt>
                <c:pt idx="2341">
                  <c:v>3.8639060000000001</c:v>
                </c:pt>
                <c:pt idx="2342">
                  <c:v>3.8657840000000001</c:v>
                </c:pt>
                <c:pt idx="2343">
                  <c:v>3.868128</c:v>
                </c:pt>
                <c:pt idx="2344">
                  <c:v>3.8681640000000002</c:v>
                </c:pt>
                <c:pt idx="2345">
                  <c:v>3.870314</c:v>
                </c:pt>
                <c:pt idx="2346">
                  <c:v>3.8707980000000002</c:v>
                </c:pt>
                <c:pt idx="2347">
                  <c:v>3.8710100000000001</c:v>
                </c:pt>
                <c:pt idx="2348">
                  <c:v>3.8721510000000001</c:v>
                </c:pt>
                <c:pt idx="2349">
                  <c:v>3.8752249999999999</c:v>
                </c:pt>
                <c:pt idx="2350">
                  <c:v>3.8759410000000001</c:v>
                </c:pt>
                <c:pt idx="2351">
                  <c:v>3.8759459999999999</c:v>
                </c:pt>
                <c:pt idx="2352">
                  <c:v>3.8760479999999999</c:v>
                </c:pt>
                <c:pt idx="2353">
                  <c:v>3.876315</c:v>
                </c:pt>
                <c:pt idx="2354">
                  <c:v>3.8774169999999999</c:v>
                </c:pt>
                <c:pt idx="2355">
                  <c:v>3.877459</c:v>
                </c:pt>
                <c:pt idx="2356">
                  <c:v>3.8777460000000001</c:v>
                </c:pt>
                <c:pt idx="2357">
                  <c:v>3.8778329999999999</c:v>
                </c:pt>
                <c:pt idx="2358">
                  <c:v>3.8780809999999999</c:v>
                </c:pt>
                <c:pt idx="2359">
                  <c:v>3.8784679999999998</c:v>
                </c:pt>
                <c:pt idx="2360">
                  <c:v>3.8801380000000001</c:v>
                </c:pt>
                <c:pt idx="2361">
                  <c:v>3.8804310000000002</c:v>
                </c:pt>
                <c:pt idx="2362">
                  <c:v>3.8861129999999999</c:v>
                </c:pt>
                <c:pt idx="2363">
                  <c:v>3.8888699999999998</c:v>
                </c:pt>
                <c:pt idx="2364">
                  <c:v>3.8892579999999999</c:v>
                </c:pt>
                <c:pt idx="2365">
                  <c:v>3.891184</c:v>
                </c:pt>
                <c:pt idx="2366">
                  <c:v>3.8918349999999999</c:v>
                </c:pt>
                <c:pt idx="2367">
                  <c:v>3.8924569999999998</c:v>
                </c:pt>
                <c:pt idx="2368">
                  <c:v>3.893815</c:v>
                </c:pt>
                <c:pt idx="2369">
                  <c:v>3.8949410000000002</c:v>
                </c:pt>
                <c:pt idx="2370">
                  <c:v>3.8957449999999998</c:v>
                </c:pt>
                <c:pt idx="2371">
                  <c:v>3.8959779999999999</c:v>
                </c:pt>
                <c:pt idx="2372">
                  <c:v>3.8962310000000002</c:v>
                </c:pt>
                <c:pt idx="2373">
                  <c:v>3.8968069999999999</c:v>
                </c:pt>
                <c:pt idx="2374">
                  <c:v>3.8972769999999999</c:v>
                </c:pt>
                <c:pt idx="2375">
                  <c:v>3.898015</c:v>
                </c:pt>
                <c:pt idx="2376">
                  <c:v>3.8994710000000001</c:v>
                </c:pt>
                <c:pt idx="2377">
                  <c:v>3.9011339999999999</c:v>
                </c:pt>
                <c:pt idx="2378">
                  <c:v>3.9017050000000002</c:v>
                </c:pt>
                <c:pt idx="2379">
                  <c:v>3.9020199999999998</c:v>
                </c:pt>
                <c:pt idx="2380">
                  <c:v>3.9022250000000001</c:v>
                </c:pt>
                <c:pt idx="2381">
                  <c:v>3.9022320000000001</c:v>
                </c:pt>
                <c:pt idx="2382">
                  <c:v>3.9022399999999999</c:v>
                </c:pt>
                <c:pt idx="2383">
                  <c:v>3.9027189999999998</c:v>
                </c:pt>
                <c:pt idx="2384">
                  <c:v>3.9037989999999998</c:v>
                </c:pt>
                <c:pt idx="2385">
                  <c:v>3.9040180000000002</c:v>
                </c:pt>
                <c:pt idx="2386">
                  <c:v>3.9045899999999998</c:v>
                </c:pt>
                <c:pt idx="2387">
                  <c:v>3.907149</c:v>
                </c:pt>
                <c:pt idx="2388">
                  <c:v>3.9086750000000001</c:v>
                </c:pt>
                <c:pt idx="2389">
                  <c:v>3.9094630000000001</c:v>
                </c:pt>
                <c:pt idx="2390">
                  <c:v>3.909513</c:v>
                </c:pt>
                <c:pt idx="2391">
                  <c:v>3.9098860000000002</c:v>
                </c:pt>
                <c:pt idx="2392">
                  <c:v>3.9115150000000001</c:v>
                </c:pt>
                <c:pt idx="2393">
                  <c:v>3.9115929999999999</c:v>
                </c:pt>
                <c:pt idx="2394">
                  <c:v>3.911702</c:v>
                </c:pt>
                <c:pt idx="2395">
                  <c:v>3.9120699999999999</c:v>
                </c:pt>
                <c:pt idx="2396">
                  <c:v>3.9136380000000002</c:v>
                </c:pt>
                <c:pt idx="2397">
                  <c:v>3.914263</c:v>
                </c:pt>
                <c:pt idx="2398">
                  <c:v>3.9175559999999998</c:v>
                </c:pt>
                <c:pt idx="2399">
                  <c:v>3.917726</c:v>
                </c:pt>
                <c:pt idx="2400">
                  <c:v>3.9187110000000001</c:v>
                </c:pt>
                <c:pt idx="2401">
                  <c:v>3.9218709999999999</c:v>
                </c:pt>
                <c:pt idx="2402">
                  <c:v>3.922323</c:v>
                </c:pt>
                <c:pt idx="2403">
                  <c:v>3.924026</c:v>
                </c:pt>
                <c:pt idx="2404">
                  <c:v>3.9257650000000002</c:v>
                </c:pt>
                <c:pt idx="2405">
                  <c:v>3.927168</c:v>
                </c:pt>
                <c:pt idx="2406">
                  <c:v>3.927495</c:v>
                </c:pt>
                <c:pt idx="2407">
                  <c:v>3.9279380000000002</c:v>
                </c:pt>
                <c:pt idx="2408">
                  <c:v>3.9280849999999998</c:v>
                </c:pt>
                <c:pt idx="2409">
                  <c:v>3.928112</c:v>
                </c:pt>
                <c:pt idx="2410">
                  <c:v>3.9294790000000002</c:v>
                </c:pt>
                <c:pt idx="2411">
                  <c:v>3.9295249999999999</c:v>
                </c:pt>
                <c:pt idx="2412">
                  <c:v>3.9326479999999999</c:v>
                </c:pt>
                <c:pt idx="2413">
                  <c:v>3.932734</c:v>
                </c:pt>
                <c:pt idx="2414">
                  <c:v>3.9332099999999999</c:v>
                </c:pt>
                <c:pt idx="2415">
                  <c:v>3.9345210000000002</c:v>
                </c:pt>
                <c:pt idx="2416">
                  <c:v>3.9354460000000002</c:v>
                </c:pt>
                <c:pt idx="2417">
                  <c:v>3.9370590000000001</c:v>
                </c:pt>
                <c:pt idx="2418">
                  <c:v>3.937173</c:v>
                </c:pt>
                <c:pt idx="2419">
                  <c:v>3.9382760000000001</c:v>
                </c:pt>
                <c:pt idx="2420">
                  <c:v>3.9388130000000001</c:v>
                </c:pt>
                <c:pt idx="2421">
                  <c:v>3.939476</c:v>
                </c:pt>
                <c:pt idx="2422">
                  <c:v>3.9395259999999999</c:v>
                </c:pt>
                <c:pt idx="2423">
                  <c:v>3.9399069999999998</c:v>
                </c:pt>
                <c:pt idx="2424">
                  <c:v>3.940429</c:v>
                </c:pt>
                <c:pt idx="2425">
                  <c:v>3.9406249999999998</c:v>
                </c:pt>
                <c:pt idx="2426">
                  <c:v>3.9408379999999998</c:v>
                </c:pt>
                <c:pt idx="2427">
                  <c:v>3.941516</c:v>
                </c:pt>
                <c:pt idx="2428">
                  <c:v>3.9418169999999999</c:v>
                </c:pt>
                <c:pt idx="2429">
                  <c:v>3.9418679999999999</c:v>
                </c:pt>
                <c:pt idx="2430">
                  <c:v>3.9418859999999998</c:v>
                </c:pt>
                <c:pt idx="2431">
                  <c:v>3.9429669999999999</c:v>
                </c:pt>
                <c:pt idx="2432">
                  <c:v>3.9430580000000002</c:v>
                </c:pt>
                <c:pt idx="2433">
                  <c:v>3.9435370000000001</c:v>
                </c:pt>
                <c:pt idx="2434">
                  <c:v>3.943632</c:v>
                </c:pt>
                <c:pt idx="2435">
                  <c:v>3.9452889999999998</c:v>
                </c:pt>
                <c:pt idx="2436">
                  <c:v>3.9463789999999999</c:v>
                </c:pt>
                <c:pt idx="2437">
                  <c:v>3.946812</c:v>
                </c:pt>
                <c:pt idx="2438">
                  <c:v>3.946952</c:v>
                </c:pt>
                <c:pt idx="2439">
                  <c:v>3.94754</c:v>
                </c:pt>
                <c:pt idx="2440">
                  <c:v>3.9487580000000002</c:v>
                </c:pt>
                <c:pt idx="2441">
                  <c:v>3.9487640000000002</c:v>
                </c:pt>
                <c:pt idx="2442">
                  <c:v>3.9490470000000002</c:v>
                </c:pt>
                <c:pt idx="2443">
                  <c:v>3.9491770000000002</c:v>
                </c:pt>
                <c:pt idx="2444">
                  <c:v>3.949417</c:v>
                </c:pt>
                <c:pt idx="2445">
                  <c:v>3.949732</c:v>
                </c:pt>
                <c:pt idx="2446">
                  <c:v>3.950529</c:v>
                </c:pt>
                <c:pt idx="2447">
                  <c:v>3.9514649999999998</c:v>
                </c:pt>
                <c:pt idx="2448">
                  <c:v>3.9517579999999999</c:v>
                </c:pt>
                <c:pt idx="2449">
                  <c:v>3.9534639999999999</c:v>
                </c:pt>
                <c:pt idx="2450">
                  <c:v>3.9536769999999999</c:v>
                </c:pt>
                <c:pt idx="2451">
                  <c:v>3.9548800000000002</c:v>
                </c:pt>
                <c:pt idx="2452">
                  <c:v>3.95505</c:v>
                </c:pt>
                <c:pt idx="2453">
                  <c:v>3.9550700000000001</c:v>
                </c:pt>
                <c:pt idx="2454">
                  <c:v>3.9556779999999998</c:v>
                </c:pt>
                <c:pt idx="2455">
                  <c:v>3.956448</c:v>
                </c:pt>
                <c:pt idx="2456">
                  <c:v>3.957633</c:v>
                </c:pt>
                <c:pt idx="2457">
                  <c:v>3.9582980000000001</c:v>
                </c:pt>
                <c:pt idx="2458">
                  <c:v>3.9595020000000001</c:v>
                </c:pt>
                <c:pt idx="2459">
                  <c:v>3.9597669999999998</c:v>
                </c:pt>
                <c:pt idx="2460">
                  <c:v>3.9599060000000001</c:v>
                </c:pt>
                <c:pt idx="2461">
                  <c:v>3.9613309999999999</c:v>
                </c:pt>
                <c:pt idx="2462">
                  <c:v>3.9613909999999999</c:v>
                </c:pt>
                <c:pt idx="2463">
                  <c:v>3.9615</c:v>
                </c:pt>
                <c:pt idx="2464">
                  <c:v>3.961741</c:v>
                </c:pt>
                <c:pt idx="2465">
                  <c:v>3.962208</c:v>
                </c:pt>
                <c:pt idx="2466">
                  <c:v>3.963908</c:v>
                </c:pt>
                <c:pt idx="2467">
                  <c:v>3.9643730000000001</c:v>
                </c:pt>
                <c:pt idx="2468">
                  <c:v>3.9644439999999999</c:v>
                </c:pt>
                <c:pt idx="2469">
                  <c:v>3.9650509999999999</c:v>
                </c:pt>
                <c:pt idx="2470">
                  <c:v>3.966316</c:v>
                </c:pt>
                <c:pt idx="2471">
                  <c:v>3.966326</c:v>
                </c:pt>
                <c:pt idx="2472">
                  <c:v>3.9679519999999999</c:v>
                </c:pt>
                <c:pt idx="2473">
                  <c:v>3.970545</c:v>
                </c:pt>
                <c:pt idx="2474">
                  <c:v>3.9723069999999998</c:v>
                </c:pt>
                <c:pt idx="2475">
                  <c:v>3.9732419999999999</c:v>
                </c:pt>
                <c:pt idx="2476">
                  <c:v>3.9741930000000001</c:v>
                </c:pt>
                <c:pt idx="2477">
                  <c:v>3.9750009999999998</c:v>
                </c:pt>
                <c:pt idx="2478">
                  <c:v>3.9783770000000001</c:v>
                </c:pt>
                <c:pt idx="2479">
                  <c:v>3.978596</c:v>
                </c:pt>
                <c:pt idx="2480">
                  <c:v>3.979139</c:v>
                </c:pt>
                <c:pt idx="2481">
                  <c:v>3.9808319999999999</c:v>
                </c:pt>
                <c:pt idx="2482">
                  <c:v>3.9809380000000001</c:v>
                </c:pt>
                <c:pt idx="2483">
                  <c:v>3.9823719999999998</c:v>
                </c:pt>
                <c:pt idx="2484">
                  <c:v>3.9824190000000002</c:v>
                </c:pt>
                <c:pt idx="2485">
                  <c:v>3.984334</c:v>
                </c:pt>
                <c:pt idx="2486">
                  <c:v>3.9843769999999998</c:v>
                </c:pt>
                <c:pt idx="2487">
                  <c:v>3.9846750000000002</c:v>
                </c:pt>
                <c:pt idx="2488">
                  <c:v>3.9862449999999998</c:v>
                </c:pt>
                <c:pt idx="2489">
                  <c:v>3.9865719999999998</c:v>
                </c:pt>
                <c:pt idx="2490">
                  <c:v>3.986577</c:v>
                </c:pt>
                <c:pt idx="2491">
                  <c:v>3.9867520000000001</c:v>
                </c:pt>
                <c:pt idx="2492">
                  <c:v>3.9868079999999999</c:v>
                </c:pt>
                <c:pt idx="2493">
                  <c:v>3.9868830000000002</c:v>
                </c:pt>
                <c:pt idx="2494">
                  <c:v>3.9871210000000001</c:v>
                </c:pt>
                <c:pt idx="2495">
                  <c:v>3.987498</c:v>
                </c:pt>
                <c:pt idx="2496">
                  <c:v>3.9879850000000001</c:v>
                </c:pt>
                <c:pt idx="2497">
                  <c:v>3.9883329999999999</c:v>
                </c:pt>
                <c:pt idx="2498">
                  <c:v>3.9887229999999998</c:v>
                </c:pt>
                <c:pt idx="2499">
                  <c:v>3.9887429999999999</c:v>
                </c:pt>
                <c:pt idx="2500">
                  <c:v>3.9888870000000001</c:v>
                </c:pt>
                <c:pt idx="2501">
                  <c:v>3.989376</c:v>
                </c:pt>
                <c:pt idx="2502">
                  <c:v>3.9897930000000001</c:v>
                </c:pt>
                <c:pt idx="2503">
                  <c:v>3.9902090000000001</c:v>
                </c:pt>
                <c:pt idx="2504">
                  <c:v>3.990332</c:v>
                </c:pt>
                <c:pt idx="2505">
                  <c:v>3.9906470000000001</c:v>
                </c:pt>
                <c:pt idx="2506">
                  <c:v>3.9919039999999999</c:v>
                </c:pt>
                <c:pt idx="2507">
                  <c:v>3.9925290000000002</c:v>
                </c:pt>
                <c:pt idx="2508">
                  <c:v>3.9946570000000001</c:v>
                </c:pt>
                <c:pt idx="2509">
                  <c:v>3.9960330000000002</c:v>
                </c:pt>
                <c:pt idx="2510">
                  <c:v>3.9964740000000001</c:v>
                </c:pt>
                <c:pt idx="2511">
                  <c:v>3.9964810000000002</c:v>
                </c:pt>
                <c:pt idx="2512">
                  <c:v>3.9971869999999998</c:v>
                </c:pt>
                <c:pt idx="2513">
                  <c:v>3.997573</c:v>
                </c:pt>
                <c:pt idx="2514">
                  <c:v>3.9983219999999999</c:v>
                </c:pt>
                <c:pt idx="2515">
                  <c:v>4.0001009999999999</c:v>
                </c:pt>
                <c:pt idx="2516">
                  <c:v>4.0005990000000002</c:v>
                </c:pt>
                <c:pt idx="2517">
                  <c:v>4.0006640000000004</c:v>
                </c:pt>
                <c:pt idx="2518">
                  <c:v>4.0016100000000003</c:v>
                </c:pt>
                <c:pt idx="2519">
                  <c:v>4.0017180000000003</c:v>
                </c:pt>
                <c:pt idx="2520">
                  <c:v>4.002637</c:v>
                </c:pt>
                <c:pt idx="2521">
                  <c:v>4.0030570000000001</c:v>
                </c:pt>
                <c:pt idx="2522">
                  <c:v>4.0037640000000003</c:v>
                </c:pt>
                <c:pt idx="2523">
                  <c:v>4.0082940000000002</c:v>
                </c:pt>
                <c:pt idx="2524">
                  <c:v>4.008362</c:v>
                </c:pt>
                <c:pt idx="2525">
                  <c:v>4.0085280000000001</c:v>
                </c:pt>
                <c:pt idx="2526">
                  <c:v>4.0097769999999997</c:v>
                </c:pt>
                <c:pt idx="2527">
                  <c:v>4.0101880000000003</c:v>
                </c:pt>
                <c:pt idx="2528">
                  <c:v>4.0110270000000003</c:v>
                </c:pt>
                <c:pt idx="2529">
                  <c:v>4.0114210000000003</c:v>
                </c:pt>
                <c:pt idx="2530">
                  <c:v>4.0126109999999997</c:v>
                </c:pt>
                <c:pt idx="2531">
                  <c:v>4.0136570000000003</c:v>
                </c:pt>
                <c:pt idx="2532">
                  <c:v>4.0141429999999998</c:v>
                </c:pt>
                <c:pt idx="2533">
                  <c:v>4.0166919999999999</c:v>
                </c:pt>
                <c:pt idx="2534">
                  <c:v>4.0167599999999997</c:v>
                </c:pt>
                <c:pt idx="2535">
                  <c:v>4.0168949999999999</c:v>
                </c:pt>
                <c:pt idx="2536">
                  <c:v>4.0186469999999996</c:v>
                </c:pt>
                <c:pt idx="2537">
                  <c:v>4.019342</c:v>
                </c:pt>
                <c:pt idx="2538">
                  <c:v>4.0193669999999999</c:v>
                </c:pt>
                <c:pt idx="2539">
                  <c:v>4.019768</c:v>
                </c:pt>
                <c:pt idx="2540">
                  <c:v>4.020251</c:v>
                </c:pt>
                <c:pt idx="2541">
                  <c:v>4.0203689999999996</c:v>
                </c:pt>
                <c:pt idx="2542">
                  <c:v>4.0204690000000003</c:v>
                </c:pt>
                <c:pt idx="2543">
                  <c:v>4.0207829999999998</c:v>
                </c:pt>
                <c:pt idx="2544">
                  <c:v>4.0215759999999996</c:v>
                </c:pt>
                <c:pt idx="2545">
                  <c:v>4.021579</c:v>
                </c:pt>
                <c:pt idx="2546">
                  <c:v>4.0219750000000003</c:v>
                </c:pt>
                <c:pt idx="2547">
                  <c:v>4.0220719999999996</c:v>
                </c:pt>
                <c:pt idx="2548">
                  <c:v>4.0227950000000003</c:v>
                </c:pt>
                <c:pt idx="2549">
                  <c:v>4.0250649999999997</c:v>
                </c:pt>
                <c:pt idx="2550">
                  <c:v>4.0259859999999996</c:v>
                </c:pt>
                <c:pt idx="2551">
                  <c:v>4.0260020000000001</c:v>
                </c:pt>
                <c:pt idx="2552">
                  <c:v>4.026116</c:v>
                </c:pt>
                <c:pt idx="2553">
                  <c:v>4.0262929999999999</c:v>
                </c:pt>
                <c:pt idx="2554">
                  <c:v>4.0264420000000003</c:v>
                </c:pt>
                <c:pt idx="2555">
                  <c:v>4.0271400000000002</c:v>
                </c:pt>
                <c:pt idx="2556">
                  <c:v>4.0272800000000002</c:v>
                </c:pt>
                <c:pt idx="2557">
                  <c:v>4.0273310000000002</c:v>
                </c:pt>
                <c:pt idx="2558">
                  <c:v>4.0295670000000001</c:v>
                </c:pt>
                <c:pt idx="2559">
                  <c:v>4.0301840000000002</c:v>
                </c:pt>
                <c:pt idx="2560">
                  <c:v>4.0306769999999998</c:v>
                </c:pt>
                <c:pt idx="2561">
                  <c:v>4.0310059999999996</c:v>
                </c:pt>
                <c:pt idx="2562">
                  <c:v>4.0325280000000001</c:v>
                </c:pt>
                <c:pt idx="2563">
                  <c:v>4.0350219999999997</c:v>
                </c:pt>
                <c:pt idx="2564">
                  <c:v>4.0359400000000001</c:v>
                </c:pt>
                <c:pt idx="2565">
                  <c:v>4.0359800000000003</c:v>
                </c:pt>
                <c:pt idx="2566">
                  <c:v>4.0391550000000001</c:v>
                </c:pt>
                <c:pt idx="2567">
                  <c:v>4.0419419999999997</c:v>
                </c:pt>
                <c:pt idx="2568">
                  <c:v>4.0423470000000004</c:v>
                </c:pt>
                <c:pt idx="2569">
                  <c:v>4.0430469999999996</c:v>
                </c:pt>
                <c:pt idx="2570">
                  <c:v>4.0438580000000002</c:v>
                </c:pt>
                <c:pt idx="2571">
                  <c:v>4.0441089999999997</c:v>
                </c:pt>
                <c:pt idx="2572">
                  <c:v>4.0450970000000002</c:v>
                </c:pt>
                <c:pt idx="2573">
                  <c:v>4.0453960000000002</c:v>
                </c:pt>
                <c:pt idx="2574">
                  <c:v>4.045801</c:v>
                </c:pt>
                <c:pt idx="2575">
                  <c:v>4.0461669999999996</c:v>
                </c:pt>
                <c:pt idx="2576">
                  <c:v>4.0468019999999996</c:v>
                </c:pt>
                <c:pt idx="2577">
                  <c:v>4.0478769999999997</c:v>
                </c:pt>
                <c:pt idx="2578">
                  <c:v>4.0481220000000002</c:v>
                </c:pt>
                <c:pt idx="2579">
                  <c:v>4.0482509999999996</c:v>
                </c:pt>
                <c:pt idx="2580">
                  <c:v>4.0486430000000002</c:v>
                </c:pt>
                <c:pt idx="2581">
                  <c:v>4.0498409999999998</c:v>
                </c:pt>
                <c:pt idx="2582">
                  <c:v>4.0499229999999997</c:v>
                </c:pt>
                <c:pt idx="2583">
                  <c:v>4.0509259999999996</c:v>
                </c:pt>
                <c:pt idx="2584">
                  <c:v>4.0513560000000002</c:v>
                </c:pt>
                <c:pt idx="2585">
                  <c:v>4.0514029999999996</c:v>
                </c:pt>
                <c:pt idx="2586">
                  <c:v>4.0521200000000004</c:v>
                </c:pt>
                <c:pt idx="2587">
                  <c:v>4.0522260000000001</c:v>
                </c:pt>
                <c:pt idx="2588">
                  <c:v>4.0531170000000003</c:v>
                </c:pt>
                <c:pt idx="2589">
                  <c:v>4.0544250000000002</c:v>
                </c:pt>
                <c:pt idx="2590">
                  <c:v>4.0545749999999998</c:v>
                </c:pt>
                <c:pt idx="2591">
                  <c:v>4.0564249999999999</c:v>
                </c:pt>
                <c:pt idx="2592">
                  <c:v>4.0568179999999998</c:v>
                </c:pt>
                <c:pt idx="2593">
                  <c:v>4.0575390000000002</c:v>
                </c:pt>
                <c:pt idx="2594">
                  <c:v>4.0581500000000004</c:v>
                </c:pt>
                <c:pt idx="2595">
                  <c:v>4.0590679999999999</c:v>
                </c:pt>
                <c:pt idx="2596">
                  <c:v>4.0609019999999996</c:v>
                </c:pt>
                <c:pt idx="2597">
                  <c:v>4.0609719999999996</c:v>
                </c:pt>
                <c:pt idx="2598">
                  <c:v>4.0611160000000002</c:v>
                </c:pt>
                <c:pt idx="2599">
                  <c:v>4.0638810000000003</c:v>
                </c:pt>
                <c:pt idx="2600">
                  <c:v>4.0647349999999998</c:v>
                </c:pt>
                <c:pt idx="2601">
                  <c:v>4.0664309999999997</c:v>
                </c:pt>
                <c:pt idx="2602">
                  <c:v>4.0667679999999997</c:v>
                </c:pt>
                <c:pt idx="2603">
                  <c:v>4.0672930000000003</c:v>
                </c:pt>
                <c:pt idx="2604">
                  <c:v>4.0673260000000004</c:v>
                </c:pt>
                <c:pt idx="2605">
                  <c:v>4.0700139999999996</c:v>
                </c:pt>
                <c:pt idx="2606">
                  <c:v>4.0701179999999999</c:v>
                </c:pt>
                <c:pt idx="2607">
                  <c:v>4.0713290000000004</c:v>
                </c:pt>
                <c:pt idx="2608">
                  <c:v>4.0734209999999997</c:v>
                </c:pt>
                <c:pt idx="2609">
                  <c:v>4.0745060000000004</c:v>
                </c:pt>
                <c:pt idx="2610">
                  <c:v>4.0753769999999996</c:v>
                </c:pt>
                <c:pt idx="2611">
                  <c:v>4.0763809999999996</c:v>
                </c:pt>
                <c:pt idx="2612">
                  <c:v>4.0764899999999997</c:v>
                </c:pt>
                <c:pt idx="2613">
                  <c:v>4.0769700000000002</c:v>
                </c:pt>
                <c:pt idx="2614">
                  <c:v>4.0772890000000004</c:v>
                </c:pt>
                <c:pt idx="2615">
                  <c:v>4.0773700000000002</c:v>
                </c:pt>
                <c:pt idx="2616">
                  <c:v>4.0783839999999998</c:v>
                </c:pt>
                <c:pt idx="2617">
                  <c:v>4.0797150000000002</c:v>
                </c:pt>
                <c:pt idx="2618">
                  <c:v>4.0797489999999996</c:v>
                </c:pt>
                <c:pt idx="2619">
                  <c:v>4.079758</c:v>
                </c:pt>
                <c:pt idx="2620">
                  <c:v>4.0803200000000004</c:v>
                </c:pt>
                <c:pt idx="2621">
                  <c:v>4.0808980000000004</c:v>
                </c:pt>
                <c:pt idx="2622">
                  <c:v>4.0823260000000001</c:v>
                </c:pt>
                <c:pt idx="2623">
                  <c:v>4.0827879999999999</c:v>
                </c:pt>
                <c:pt idx="2624">
                  <c:v>4.0829909999999998</c:v>
                </c:pt>
                <c:pt idx="2625">
                  <c:v>4.0832160000000002</c:v>
                </c:pt>
                <c:pt idx="2626">
                  <c:v>4.0835129999999999</c:v>
                </c:pt>
                <c:pt idx="2627">
                  <c:v>4.0844699999999996</c:v>
                </c:pt>
                <c:pt idx="2628">
                  <c:v>4.0856779999999997</c:v>
                </c:pt>
                <c:pt idx="2629">
                  <c:v>4.0857159999999997</c:v>
                </c:pt>
                <c:pt idx="2630">
                  <c:v>4.0869929999999997</c:v>
                </c:pt>
                <c:pt idx="2631">
                  <c:v>4.0870040000000003</c:v>
                </c:pt>
                <c:pt idx="2632">
                  <c:v>4.0881410000000002</c:v>
                </c:pt>
                <c:pt idx="2633">
                  <c:v>4.0883310000000002</c:v>
                </c:pt>
                <c:pt idx="2634">
                  <c:v>4.0884419999999997</c:v>
                </c:pt>
                <c:pt idx="2635">
                  <c:v>4.088457</c:v>
                </c:pt>
                <c:pt idx="2636">
                  <c:v>4.0906010000000004</c:v>
                </c:pt>
                <c:pt idx="2637">
                  <c:v>4.0915670000000004</c:v>
                </c:pt>
                <c:pt idx="2638">
                  <c:v>4.0924250000000004</c:v>
                </c:pt>
                <c:pt idx="2639">
                  <c:v>4.0941029999999996</c:v>
                </c:pt>
                <c:pt idx="2640">
                  <c:v>4.0941530000000004</c:v>
                </c:pt>
                <c:pt idx="2641">
                  <c:v>4.0946480000000003</c:v>
                </c:pt>
                <c:pt idx="2642">
                  <c:v>4.0952869999999999</c:v>
                </c:pt>
                <c:pt idx="2643">
                  <c:v>4.0955760000000003</c:v>
                </c:pt>
                <c:pt idx="2644">
                  <c:v>4.096533</c:v>
                </c:pt>
                <c:pt idx="2645">
                  <c:v>4.0970789999999999</c:v>
                </c:pt>
                <c:pt idx="2646">
                  <c:v>4.0983020000000003</c:v>
                </c:pt>
                <c:pt idx="2647">
                  <c:v>4.0985180000000003</c:v>
                </c:pt>
                <c:pt idx="2648">
                  <c:v>4.0989079999999998</c:v>
                </c:pt>
                <c:pt idx="2649">
                  <c:v>4.1009599999999997</c:v>
                </c:pt>
                <c:pt idx="2650">
                  <c:v>4.1013260000000002</c:v>
                </c:pt>
                <c:pt idx="2651">
                  <c:v>4.1019579999999998</c:v>
                </c:pt>
                <c:pt idx="2652">
                  <c:v>4.1019870000000003</c:v>
                </c:pt>
                <c:pt idx="2653">
                  <c:v>4.1030620000000004</c:v>
                </c:pt>
                <c:pt idx="2654">
                  <c:v>4.1037179999999998</c:v>
                </c:pt>
                <c:pt idx="2655">
                  <c:v>4.1037340000000002</c:v>
                </c:pt>
                <c:pt idx="2656">
                  <c:v>4.1039909999999997</c:v>
                </c:pt>
                <c:pt idx="2657">
                  <c:v>4.1040660000000004</c:v>
                </c:pt>
                <c:pt idx="2658">
                  <c:v>4.1052210000000002</c:v>
                </c:pt>
                <c:pt idx="2659">
                  <c:v>4.1055590000000004</c:v>
                </c:pt>
                <c:pt idx="2660">
                  <c:v>4.1061829999999997</c:v>
                </c:pt>
                <c:pt idx="2661">
                  <c:v>4.1062940000000001</c:v>
                </c:pt>
                <c:pt idx="2662">
                  <c:v>4.1062960000000004</c:v>
                </c:pt>
                <c:pt idx="2663">
                  <c:v>4.1069779999999998</c:v>
                </c:pt>
                <c:pt idx="2664">
                  <c:v>4.1070089999999997</c:v>
                </c:pt>
                <c:pt idx="2665">
                  <c:v>4.1077919999999999</c:v>
                </c:pt>
                <c:pt idx="2666">
                  <c:v>4.1078950000000001</c:v>
                </c:pt>
                <c:pt idx="2667">
                  <c:v>4.1079220000000003</c:v>
                </c:pt>
                <c:pt idx="2668">
                  <c:v>4.1091930000000003</c:v>
                </c:pt>
                <c:pt idx="2669">
                  <c:v>4.1097400000000004</c:v>
                </c:pt>
                <c:pt idx="2670">
                  <c:v>4.1104089999999998</c:v>
                </c:pt>
                <c:pt idx="2671">
                  <c:v>4.1106610000000003</c:v>
                </c:pt>
                <c:pt idx="2672">
                  <c:v>4.110703</c:v>
                </c:pt>
                <c:pt idx="2673">
                  <c:v>4.1113080000000002</c:v>
                </c:pt>
                <c:pt idx="2674">
                  <c:v>4.1132080000000002</c:v>
                </c:pt>
                <c:pt idx="2675">
                  <c:v>4.1137769999999998</c:v>
                </c:pt>
                <c:pt idx="2676">
                  <c:v>4.115513</c:v>
                </c:pt>
                <c:pt idx="2677">
                  <c:v>4.115634</c:v>
                </c:pt>
                <c:pt idx="2678">
                  <c:v>4.1163610000000004</c:v>
                </c:pt>
                <c:pt idx="2679">
                  <c:v>4.1168120000000004</c:v>
                </c:pt>
                <c:pt idx="2680">
                  <c:v>4.1176240000000002</c:v>
                </c:pt>
                <c:pt idx="2681">
                  <c:v>4.1178889999999999</c:v>
                </c:pt>
                <c:pt idx="2682">
                  <c:v>4.118741</c:v>
                </c:pt>
                <c:pt idx="2683">
                  <c:v>4.1231150000000003</c:v>
                </c:pt>
                <c:pt idx="2684">
                  <c:v>4.1242910000000004</c:v>
                </c:pt>
                <c:pt idx="2685">
                  <c:v>4.1245019999999997</c:v>
                </c:pt>
                <c:pt idx="2686">
                  <c:v>4.1261169999999998</c:v>
                </c:pt>
                <c:pt idx="2687">
                  <c:v>4.1262970000000001</c:v>
                </c:pt>
                <c:pt idx="2688">
                  <c:v>4.1267449999999997</c:v>
                </c:pt>
                <c:pt idx="2689">
                  <c:v>4.1290560000000003</c:v>
                </c:pt>
                <c:pt idx="2690">
                  <c:v>4.1296840000000001</c:v>
                </c:pt>
                <c:pt idx="2691">
                  <c:v>4.1311999999999998</c:v>
                </c:pt>
                <c:pt idx="2692">
                  <c:v>4.1318339999999996</c:v>
                </c:pt>
                <c:pt idx="2693">
                  <c:v>4.1335150000000001</c:v>
                </c:pt>
                <c:pt idx="2694">
                  <c:v>4.1337910000000004</c:v>
                </c:pt>
                <c:pt idx="2695">
                  <c:v>4.1359120000000003</c:v>
                </c:pt>
                <c:pt idx="2696">
                  <c:v>4.1363459999999996</c:v>
                </c:pt>
                <c:pt idx="2697">
                  <c:v>4.1364729999999996</c:v>
                </c:pt>
                <c:pt idx="2698">
                  <c:v>4.1373800000000003</c:v>
                </c:pt>
                <c:pt idx="2699">
                  <c:v>4.1378199999999996</c:v>
                </c:pt>
                <c:pt idx="2700">
                  <c:v>4.1380299999999997</c:v>
                </c:pt>
                <c:pt idx="2701">
                  <c:v>4.1384369999999997</c:v>
                </c:pt>
                <c:pt idx="2702">
                  <c:v>4.138795</c:v>
                </c:pt>
                <c:pt idx="2703">
                  <c:v>4.1393360000000001</c:v>
                </c:pt>
                <c:pt idx="2704">
                  <c:v>4.139475</c:v>
                </c:pt>
                <c:pt idx="2705">
                  <c:v>4.1397740000000001</c:v>
                </c:pt>
                <c:pt idx="2706">
                  <c:v>4.1410770000000001</c:v>
                </c:pt>
                <c:pt idx="2707">
                  <c:v>4.1411379999999998</c:v>
                </c:pt>
                <c:pt idx="2708">
                  <c:v>4.1425660000000004</c:v>
                </c:pt>
                <c:pt idx="2709">
                  <c:v>4.143529</c:v>
                </c:pt>
                <c:pt idx="2710">
                  <c:v>4.14358</c:v>
                </c:pt>
                <c:pt idx="2711">
                  <c:v>4.1435919999999999</c:v>
                </c:pt>
                <c:pt idx="2712">
                  <c:v>4.1437989999999996</c:v>
                </c:pt>
                <c:pt idx="2713">
                  <c:v>4.1439260000000004</c:v>
                </c:pt>
                <c:pt idx="2714">
                  <c:v>4.1440830000000002</c:v>
                </c:pt>
                <c:pt idx="2715">
                  <c:v>4.1443120000000002</c:v>
                </c:pt>
                <c:pt idx="2716">
                  <c:v>4.1450389999999997</c:v>
                </c:pt>
                <c:pt idx="2717">
                  <c:v>4.1455520000000003</c:v>
                </c:pt>
                <c:pt idx="2718">
                  <c:v>4.1461430000000004</c:v>
                </c:pt>
                <c:pt idx="2719">
                  <c:v>4.1469529999999999</c:v>
                </c:pt>
                <c:pt idx="2720">
                  <c:v>4.147265</c:v>
                </c:pt>
                <c:pt idx="2721">
                  <c:v>4.1475280000000003</c:v>
                </c:pt>
                <c:pt idx="2722">
                  <c:v>4.149718</c:v>
                </c:pt>
                <c:pt idx="2723">
                  <c:v>4.1505619999999999</c:v>
                </c:pt>
                <c:pt idx="2724">
                  <c:v>4.1523320000000004</c:v>
                </c:pt>
                <c:pt idx="2725">
                  <c:v>4.1525059999999998</c:v>
                </c:pt>
                <c:pt idx="2726">
                  <c:v>4.1525230000000004</c:v>
                </c:pt>
                <c:pt idx="2727">
                  <c:v>4.1525299999999996</c:v>
                </c:pt>
                <c:pt idx="2728">
                  <c:v>4.154261</c:v>
                </c:pt>
                <c:pt idx="2729">
                  <c:v>4.1544020000000002</c:v>
                </c:pt>
                <c:pt idx="2730">
                  <c:v>4.1552020000000001</c:v>
                </c:pt>
                <c:pt idx="2731">
                  <c:v>4.1557919999999999</c:v>
                </c:pt>
                <c:pt idx="2732">
                  <c:v>4.1562340000000004</c:v>
                </c:pt>
                <c:pt idx="2733">
                  <c:v>4.157705</c:v>
                </c:pt>
                <c:pt idx="2734">
                  <c:v>4.158487</c:v>
                </c:pt>
                <c:pt idx="2735">
                  <c:v>4.1596109999999999</c:v>
                </c:pt>
                <c:pt idx="2736">
                  <c:v>4.1600239999999999</c:v>
                </c:pt>
                <c:pt idx="2737">
                  <c:v>4.1603709999999996</c:v>
                </c:pt>
                <c:pt idx="2738">
                  <c:v>4.1603830000000004</c:v>
                </c:pt>
                <c:pt idx="2739">
                  <c:v>4.1611500000000001</c:v>
                </c:pt>
                <c:pt idx="2740">
                  <c:v>4.1616109999999997</c:v>
                </c:pt>
                <c:pt idx="2741">
                  <c:v>4.1616759999999999</c:v>
                </c:pt>
                <c:pt idx="2742">
                  <c:v>4.1621649999999999</c:v>
                </c:pt>
                <c:pt idx="2743">
                  <c:v>4.1622430000000001</c:v>
                </c:pt>
                <c:pt idx="2744">
                  <c:v>4.1624629999999998</c:v>
                </c:pt>
                <c:pt idx="2745">
                  <c:v>4.1630260000000003</c:v>
                </c:pt>
                <c:pt idx="2746">
                  <c:v>4.1634760000000002</c:v>
                </c:pt>
                <c:pt idx="2747">
                  <c:v>4.1653339999999996</c:v>
                </c:pt>
                <c:pt idx="2748">
                  <c:v>4.1657339999999996</c:v>
                </c:pt>
                <c:pt idx="2749">
                  <c:v>4.1663110000000003</c:v>
                </c:pt>
                <c:pt idx="2750">
                  <c:v>4.1677309999999999</c:v>
                </c:pt>
                <c:pt idx="2751">
                  <c:v>4.1693790000000002</c:v>
                </c:pt>
                <c:pt idx="2752">
                  <c:v>4.170064</c:v>
                </c:pt>
                <c:pt idx="2753">
                  <c:v>4.1702560000000002</c:v>
                </c:pt>
                <c:pt idx="2754">
                  <c:v>4.1711369999999999</c:v>
                </c:pt>
                <c:pt idx="2755">
                  <c:v>4.1714270000000004</c:v>
                </c:pt>
                <c:pt idx="2756">
                  <c:v>4.1717829999999996</c:v>
                </c:pt>
                <c:pt idx="2757">
                  <c:v>4.1717890000000004</c:v>
                </c:pt>
                <c:pt idx="2758">
                  <c:v>4.1719889999999999</c:v>
                </c:pt>
                <c:pt idx="2759">
                  <c:v>4.1726429999999999</c:v>
                </c:pt>
                <c:pt idx="2760">
                  <c:v>4.1727439999999998</c:v>
                </c:pt>
                <c:pt idx="2761">
                  <c:v>4.1728699999999996</c:v>
                </c:pt>
                <c:pt idx="2762">
                  <c:v>4.1729229999999999</c:v>
                </c:pt>
                <c:pt idx="2763">
                  <c:v>4.1730489999999998</c:v>
                </c:pt>
                <c:pt idx="2764">
                  <c:v>4.174169</c:v>
                </c:pt>
                <c:pt idx="2765">
                  <c:v>4.1749919999999996</c:v>
                </c:pt>
                <c:pt idx="2766">
                  <c:v>4.175376</c:v>
                </c:pt>
                <c:pt idx="2767">
                  <c:v>4.1758199999999999</c:v>
                </c:pt>
                <c:pt idx="2768">
                  <c:v>4.1767300000000001</c:v>
                </c:pt>
                <c:pt idx="2769">
                  <c:v>4.1772270000000002</c:v>
                </c:pt>
                <c:pt idx="2770">
                  <c:v>4.1780799999999996</c:v>
                </c:pt>
                <c:pt idx="2771">
                  <c:v>4.1780879999999998</c:v>
                </c:pt>
                <c:pt idx="2772">
                  <c:v>4.1783590000000004</c:v>
                </c:pt>
                <c:pt idx="2773">
                  <c:v>4.1783939999999999</c:v>
                </c:pt>
                <c:pt idx="2774">
                  <c:v>4.1787210000000004</c:v>
                </c:pt>
                <c:pt idx="2775">
                  <c:v>4.1789750000000003</c:v>
                </c:pt>
                <c:pt idx="2776">
                  <c:v>4.1803840000000001</c:v>
                </c:pt>
                <c:pt idx="2777">
                  <c:v>4.1805940000000001</c:v>
                </c:pt>
                <c:pt idx="2778">
                  <c:v>4.18276</c:v>
                </c:pt>
                <c:pt idx="2779">
                  <c:v>4.1833809999999998</c:v>
                </c:pt>
                <c:pt idx="2780">
                  <c:v>4.1842300000000003</c:v>
                </c:pt>
                <c:pt idx="2781">
                  <c:v>4.1854440000000004</c:v>
                </c:pt>
                <c:pt idx="2782">
                  <c:v>4.1866190000000003</c:v>
                </c:pt>
                <c:pt idx="2783">
                  <c:v>4.1868600000000002</c:v>
                </c:pt>
                <c:pt idx="2784">
                  <c:v>4.1870640000000003</c:v>
                </c:pt>
                <c:pt idx="2785">
                  <c:v>4.1876910000000001</c:v>
                </c:pt>
                <c:pt idx="2786">
                  <c:v>4.188523</c:v>
                </c:pt>
                <c:pt idx="2787">
                  <c:v>4.1903439999999996</c:v>
                </c:pt>
                <c:pt idx="2788">
                  <c:v>4.190391</c:v>
                </c:pt>
                <c:pt idx="2789">
                  <c:v>4.1910749999999997</c:v>
                </c:pt>
                <c:pt idx="2790">
                  <c:v>4.1913239999999998</c:v>
                </c:pt>
                <c:pt idx="2791">
                  <c:v>4.191414</c:v>
                </c:pt>
                <c:pt idx="2792">
                  <c:v>4.1917759999999999</c:v>
                </c:pt>
                <c:pt idx="2793">
                  <c:v>4.1932309999999999</c:v>
                </c:pt>
                <c:pt idx="2794">
                  <c:v>4.1938769999999996</c:v>
                </c:pt>
                <c:pt idx="2795">
                  <c:v>4.1952230000000004</c:v>
                </c:pt>
                <c:pt idx="2796">
                  <c:v>4.1975930000000004</c:v>
                </c:pt>
                <c:pt idx="2797">
                  <c:v>4.2004330000000003</c:v>
                </c:pt>
                <c:pt idx="2798">
                  <c:v>4.2005080000000001</c:v>
                </c:pt>
                <c:pt idx="2799">
                  <c:v>4.2044290000000002</c:v>
                </c:pt>
                <c:pt idx="2800">
                  <c:v>4.2050739999999998</c:v>
                </c:pt>
                <c:pt idx="2801">
                  <c:v>4.2060149999999998</c:v>
                </c:pt>
                <c:pt idx="2802">
                  <c:v>4.206029</c:v>
                </c:pt>
                <c:pt idx="2803">
                  <c:v>4.2073349999999996</c:v>
                </c:pt>
                <c:pt idx="2804">
                  <c:v>4.2090610000000002</c:v>
                </c:pt>
                <c:pt idx="2805">
                  <c:v>4.2090719999999999</c:v>
                </c:pt>
                <c:pt idx="2806">
                  <c:v>4.2108610000000004</c:v>
                </c:pt>
                <c:pt idx="2807">
                  <c:v>4.2113129999999996</c:v>
                </c:pt>
                <c:pt idx="2808">
                  <c:v>4.213222</c:v>
                </c:pt>
                <c:pt idx="2809">
                  <c:v>4.2150949999999998</c:v>
                </c:pt>
                <c:pt idx="2810">
                  <c:v>4.2162889999999997</c:v>
                </c:pt>
                <c:pt idx="2811">
                  <c:v>4.2166379999999997</c:v>
                </c:pt>
                <c:pt idx="2812">
                  <c:v>4.2188359999999996</c:v>
                </c:pt>
                <c:pt idx="2813">
                  <c:v>4.2190430000000001</c:v>
                </c:pt>
                <c:pt idx="2814">
                  <c:v>4.2208509999999997</c:v>
                </c:pt>
                <c:pt idx="2815">
                  <c:v>4.2211629999999998</c:v>
                </c:pt>
                <c:pt idx="2816">
                  <c:v>4.222639</c:v>
                </c:pt>
                <c:pt idx="2817">
                  <c:v>4.2243370000000002</c:v>
                </c:pt>
                <c:pt idx="2818">
                  <c:v>4.22654</c:v>
                </c:pt>
                <c:pt idx="2819">
                  <c:v>4.2269480000000001</c:v>
                </c:pt>
                <c:pt idx="2820">
                  <c:v>4.2272590000000001</c:v>
                </c:pt>
                <c:pt idx="2821">
                  <c:v>4.2276069999999999</c:v>
                </c:pt>
                <c:pt idx="2822">
                  <c:v>4.2277310000000003</c:v>
                </c:pt>
                <c:pt idx="2823">
                  <c:v>4.2287670000000004</c:v>
                </c:pt>
                <c:pt idx="2824">
                  <c:v>4.2287809999999997</c:v>
                </c:pt>
                <c:pt idx="2825">
                  <c:v>4.2291359999999996</c:v>
                </c:pt>
                <c:pt idx="2826">
                  <c:v>4.2294539999999996</c:v>
                </c:pt>
                <c:pt idx="2827">
                  <c:v>4.2298960000000001</c:v>
                </c:pt>
                <c:pt idx="2828">
                  <c:v>4.2311399999999999</c:v>
                </c:pt>
                <c:pt idx="2829">
                  <c:v>4.2322509999999998</c:v>
                </c:pt>
                <c:pt idx="2830">
                  <c:v>4.2337119999999997</c:v>
                </c:pt>
                <c:pt idx="2831">
                  <c:v>4.2338149999999999</c:v>
                </c:pt>
                <c:pt idx="2832">
                  <c:v>4.2347149999999996</c:v>
                </c:pt>
                <c:pt idx="2833">
                  <c:v>4.2364170000000003</c:v>
                </c:pt>
                <c:pt idx="2834">
                  <c:v>4.2364920000000001</c:v>
                </c:pt>
                <c:pt idx="2835">
                  <c:v>4.2396250000000002</c:v>
                </c:pt>
                <c:pt idx="2836">
                  <c:v>4.2424299999999997</c:v>
                </c:pt>
                <c:pt idx="2837">
                  <c:v>4.2428809999999997</c:v>
                </c:pt>
                <c:pt idx="2838">
                  <c:v>4.2432119999999998</c:v>
                </c:pt>
                <c:pt idx="2839">
                  <c:v>4.2438940000000001</c:v>
                </c:pt>
                <c:pt idx="2840">
                  <c:v>4.2443280000000003</c:v>
                </c:pt>
                <c:pt idx="2841">
                  <c:v>4.2448629999999996</c:v>
                </c:pt>
                <c:pt idx="2842">
                  <c:v>4.2453099999999999</c:v>
                </c:pt>
                <c:pt idx="2843">
                  <c:v>4.245838</c:v>
                </c:pt>
                <c:pt idx="2844">
                  <c:v>4.2477109999999998</c:v>
                </c:pt>
                <c:pt idx="2845">
                  <c:v>4.2477729999999996</c:v>
                </c:pt>
                <c:pt idx="2846">
                  <c:v>4.2496080000000003</c:v>
                </c:pt>
                <c:pt idx="2847">
                  <c:v>4.2497119999999997</c:v>
                </c:pt>
                <c:pt idx="2848">
                  <c:v>4.2499669999999998</c:v>
                </c:pt>
                <c:pt idx="2849">
                  <c:v>4.250667</c:v>
                </c:pt>
                <c:pt idx="2850">
                  <c:v>4.2522250000000001</c:v>
                </c:pt>
                <c:pt idx="2851">
                  <c:v>4.2539119999999997</c:v>
                </c:pt>
                <c:pt idx="2852">
                  <c:v>4.2542220000000004</c:v>
                </c:pt>
                <c:pt idx="2853">
                  <c:v>4.2543920000000002</c:v>
                </c:pt>
                <c:pt idx="2854">
                  <c:v>4.2551940000000004</c:v>
                </c:pt>
                <c:pt idx="2855">
                  <c:v>4.2558420000000003</c:v>
                </c:pt>
                <c:pt idx="2856">
                  <c:v>4.2570490000000003</c:v>
                </c:pt>
                <c:pt idx="2857">
                  <c:v>4.2573239999999997</c:v>
                </c:pt>
                <c:pt idx="2858">
                  <c:v>4.2610340000000004</c:v>
                </c:pt>
                <c:pt idx="2859">
                  <c:v>4.2615509999999999</c:v>
                </c:pt>
                <c:pt idx="2860">
                  <c:v>4.2635719999999999</c:v>
                </c:pt>
                <c:pt idx="2861">
                  <c:v>4.2636719999999997</c:v>
                </c:pt>
                <c:pt idx="2862">
                  <c:v>4.2668970000000002</c:v>
                </c:pt>
                <c:pt idx="2863">
                  <c:v>4.2685060000000004</c:v>
                </c:pt>
                <c:pt idx="2864">
                  <c:v>4.2692509999999997</c:v>
                </c:pt>
                <c:pt idx="2865">
                  <c:v>4.2704560000000003</c:v>
                </c:pt>
                <c:pt idx="2866">
                  <c:v>4.2712529999999997</c:v>
                </c:pt>
                <c:pt idx="2867">
                  <c:v>4.2719940000000003</c:v>
                </c:pt>
                <c:pt idx="2868">
                  <c:v>4.2745319999999998</c:v>
                </c:pt>
                <c:pt idx="2869">
                  <c:v>4.2762779999999996</c:v>
                </c:pt>
                <c:pt idx="2870">
                  <c:v>4.2765589999999998</c:v>
                </c:pt>
                <c:pt idx="2871">
                  <c:v>4.2766390000000003</c:v>
                </c:pt>
                <c:pt idx="2872">
                  <c:v>4.2772209999999999</c:v>
                </c:pt>
                <c:pt idx="2873">
                  <c:v>4.2774190000000001</c:v>
                </c:pt>
                <c:pt idx="2874">
                  <c:v>4.2775930000000004</c:v>
                </c:pt>
                <c:pt idx="2875">
                  <c:v>4.277698</c:v>
                </c:pt>
                <c:pt idx="2876">
                  <c:v>4.2777419999999999</c:v>
                </c:pt>
                <c:pt idx="2877">
                  <c:v>4.2778869999999998</c:v>
                </c:pt>
                <c:pt idx="2878">
                  <c:v>4.2789010000000003</c:v>
                </c:pt>
                <c:pt idx="2879">
                  <c:v>4.279007</c:v>
                </c:pt>
                <c:pt idx="2880">
                  <c:v>4.2792180000000002</c:v>
                </c:pt>
                <c:pt idx="2881">
                  <c:v>4.2797349999999996</c:v>
                </c:pt>
                <c:pt idx="2882">
                  <c:v>4.2805350000000004</c:v>
                </c:pt>
                <c:pt idx="2883">
                  <c:v>4.2807329999999997</c:v>
                </c:pt>
                <c:pt idx="2884">
                  <c:v>4.2808450000000002</c:v>
                </c:pt>
                <c:pt idx="2885">
                  <c:v>4.281072</c:v>
                </c:pt>
                <c:pt idx="2886">
                  <c:v>4.2813169999999996</c:v>
                </c:pt>
                <c:pt idx="2887">
                  <c:v>4.2827210000000004</c:v>
                </c:pt>
                <c:pt idx="2888">
                  <c:v>4.2835530000000004</c:v>
                </c:pt>
                <c:pt idx="2889">
                  <c:v>4.285501</c:v>
                </c:pt>
                <c:pt idx="2890">
                  <c:v>4.2856360000000002</c:v>
                </c:pt>
                <c:pt idx="2891">
                  <c:v>4.2858910000000003</c:v>
                </c:pt>
                <c:pt idx="2892">
                  <c:v>4.2861580000000004</c:v>
                </c:pt>
                <c:pt idx="2893">
                  <c:v>4.286956</c:v>
                </c:pt>
                <c:pt idx="2894">
                  <c:v>4.288043</c:v>
                </c:pt>
                <c:pt idx="2895">
                  <c:v>4.2883750000000003</c:v>
                </c:pt>
                <c:pt idx="2896">
                  <c:v>4.2884520000000004</c:v>
                </c:pt>
                <c:pt idx="2897">
                  <c:v>4.2894389999999998</c:v>
                </c:pt>
                <c:pt idx="2898">
                  <c:v>4.2899399999999996</c:v>
                </c:pt>
                <c:pt idx="2899">
                  <c:v>4.2899520000000004</c:v>
                </c:pt>
                <c:pt idx="2900">
                  <c:v>4.2907500000000001</c:v>
                </c:pt>
                <c:pt idx="2901">
                  <c:v>4.2932329999999999</c:v>
                </c:pt>
                <c:pt idx="2902">
                  <c:v>4.2973179999999997</c:v>
                </c:pt>
                <c:pt idx="2903">
                  <c:v>4.2979310000000002</c:v>
                </c:pt>
                <c:pt idx="2904">
                  <c:v>4.2982659999999999</c:v>
                </c:pt>
                <c:pt idx="2905">
                  <c:v>4.2992569999999999</c:v>
                </c:pt>
                <c:pt idx="2906">
                  <c:v>4.3017370000000001</c:v>
                </c:pt>
                <c:pt idx="2907">
                  <c:v>4.3018890000000001</c:v>
                </c:pt>
                <c:pt idx="2908">
                  <c:v>4.3023619999999996</c:v>
                </c:pt>
                <c:pt idx="2909">
                  <c:v>4.3041289999999996</c:v>
                </c:pt>
                <c:pt idx="2910">
                  <c:v>4.305809</c:v>
                </c:pt>
                <c:pt idx="2911">
                  <c:v>4.3058680000000003</c:v>
                </c:pt>
                <c:pt idx="2912">
                  <c:v>4.3064400000000003</c:v>
                </c:pt>
                <c:pt idx="2913">
                  <c:v>4.3075229999999998</c:v>
                </c:pt>
                <c:pt idx="2914">
                  <c:v>4.3078539999999998</c:v>
                </c:pt>
                <c:pt idx="2915">
                  <c:v>4.3085740000000001</c:v>
                </c:pt>
                <c:pt idx="2916">
                  <c:v>4.3094190000000001</c:v>
                </c:pt>
                <c:pt idx="2917">
                  <c:v>4.3099629999999998</c:v>
                </c:pt>
                <c:pt idx="2918">
                  <c:v>4.3100259999999997</c:v>
                </c:pt>
                <c:pt idx="2919">
                  <c:v>4.3100680000000002</c:v>
                </c:pt>
                <c:pt idx="2920">
                  <c:v>4.3102910000000003</c:v>
                </c:pt>
                <c:pt idx="2921">
                  <c:v>4.3115990000000002</c:v>
                </c:pt>
                <c:pt idx="2922">
                  <c:v>4.3121070000000001</c:v>
                </c:pt>
                <c:pt idx="2923">
                  <c:v>4.3122879999999997</c:v>
                </c:pt>
                <c:pt idx="2924">
                  <c:v>4.3131719999999998</c:v>
                </c:pt>
                <c:pt idx="2925">
                  <c:v>4.3152889999999999</c:v>
                </c:pt>
                <c:pt idx="2926">
                  <c:v>4.3157569999999996</c:v>
                </c:pt>
                <c:pt idx="2927">
                  <c:v>4.3174630000000001</c:v>
                </c:pt>
                <c:pt idx="2928">
                  <c:v>4.3179800000000004</c:v>
                </c:pt>
                <c:pt idx="2929">
                  <c:v>4.3198639999999999</c:v>
                </c:pt>
                <c:pt idx="2930">
                  <c:v>4.3210240000000004</c:v>
                </c:pt>
                <c:pt idx="2931">
                  <c:v>4.3222110000000002</c:v>
                </c:pt>
                <c:pt idx="2932">
                  <c:v>4.3224080000000002</c:v>
                </c:pt>
                <c:pt idx="2933">
                  <c:v>4.3228390000000001</c:v>
                </c:pt>
                <c:pt idx="2934">
                  <c:v>4.3231469999999996</c:v>
                </c:pt>
                <c:pt idx="2935">
                  <c:v>4.3234630000000003</c:v>
                </c:pt>
                <c:pt idx="2936">
                  <c:v>4.32578</c:v>
                </c:pt>
                <c:pt idx="2937">
                  <c:v>4.3264589999999998</c:v>
                </c:pt>
                <c:pt idx="2938">
                  <c:v>4.3264610000000001</c:v>
                </c:pt>
                <c:pt idx="2939">
                  <c:v>4.329078</c:v>
                </c:pt>
                <c:pt idx="2940">
                  <c:v>4.3294329999999999</c:v>
                </c:pt>
                <c:pt idx="2941">
                  <c:v>4.3302230000000002</c:v>
                </c:pt>
                <c:pt idx="2942">
                  <c:v>4.330743</c:v>
                </c:pt>
                <c:pt idx="2943">
                  <c:v>4.3320249999999998</c:v>
                </c:pt>
                <c:pt idx="2944">
                  <c:v>4.3322950000000002</c:v>
                </c:pt>
                <c:pt idx="2945">
                  <c:v>4.3324540000000002</c:v>
                </c:pt>
                <c:pt idx="2946">
                  <c:v>4.3326979999999997</c:v>
                </c:pt>
                <c:pt idx="2947">
                  <c:v>4.3340880000000004</c:v>
                </c:pt>
                <c:pt idx="2948">
                  <c:v>4.3347749999999996</c:v>
                </c:pt>
                <c:pt idx="2949">
                  <c:v>4.3351319999999998</c:v>
                </c:pt>
                <c:pt idx="2950">
                  <c:v>4.3354290000000004</c:v>
                </c:pt>
                <c:pt idx="2951">
                  <c:v>4.3364580000000004</c:v>
                </c:pt>
                <c:pt idx="2952">
                  <c:v>4.3366829999999998</c:v>
                </c:pt>
                <c:pt idx="2953">
                  <c:v>4.3370160000000002</c:v>
                </c:pt>
                <c:pt idx="2954">
                  <c:v>4.3379009999999996</c:v>
                </c:pt>
                <c:pt idx="2955">
                  <c:v>4.3397779999999999</c:v>
                </c:pt>
                <c:pt idx="2956">
                  <c:v>4.3407739999999997</c:v>
                </c:pt>
                <c:pt idx="2957">
                  <c:v>4.3414619999999999</c:v>
                </c:pt>
                <c:pt idx="2958">
                  <c:v>4.3418159999999997</c:v>
                </c:pt>
                <c:pt idx="2959">
                  <c:v>4.3420459999999999</c:v>
                </c:pt>
                <c:pt idx="2960">
                  <c:v>4.3435519999999999</c:v>
                </c:pt>
                <c:pt idx="2961">
                  <c:v>4.3436640000000004</c:v>
                </c:pt>
                <c:pt idx="2962">
                  <c:v>4.3437159999999997</c:v>
                </c:pt>
                <c:pt idx="2963">
                  <c:v>4.3440899999999996</c:v>
                </c:pt>
                <c:pt idx="2964">
                  <c:v>4.3444240000000001</c:v>
                </c:pt>
                <c:pt idx="2965">
                  <c:v>4.345364</c:v>
                </c:pt>
                <c:pt idx="2966">
                  <c:v>4.3454579999999998</c:v>
                </c:pt>
                <c:pt idx="2967">
                  <c:v>4.345872</c:v>
                </c:pt>
                <c:pt idx="2968">
                  <c:v>4.346641</c:v>
                </c:pt>
                <c:pt idx="2969">
                  <c:v>4.3471929999999999</c:v>
                </c:pt>
                <c:pt idx="2970">
                  <c:v>4.3480309999999998</c:v>
                </c:pt>
                <c:pt idx="2971">
                  <c:v>4.3496860000000002</c:v>
                </c:pt>
                <c:pt idx="2972">
                  <c:v>4.3502479999999997</c:v>
                </c:pt>
                <c:pt idx="2973">
                  <c:v>4.3515810000000004</c:v>
                </c:pt>
                <c:pt idx="2974">
                  <c:v>4.3526759999999998</c:v>
                </c:pt>
                <c:pt idx="2975">
                  <c:v>4.3531620000000002</c:v>
                </c:pt>
                <c:pt idx="2976">
                  <c:v>4.3536149999999996</c:v>
                </c:pt>
                <c:pt idx="2977">
                  <c:v>4.3537869999999996</c:v>
                </c:pt>
                <c:pt idx="2978">
                  <c:v>4.3537889999999999</c:v>
                </c:pt>
                <c:pt idx="2979">
                  <c:v>4.3548289999999996</c:v>
                </c:pt>
                <c:pt idx="2980">
                  <c:v>4.3554339999999998</c:v>
                </c:pt>
                <c:pt idx="2981">
                  <c:v>4.3555590000000004</c:v>
                </c:pt>
                <c:pt idx="2982">
                  <c:v>4.3568689999999997</c:v>
                </c:pt>
                <c:pt idx="2983">
                  <c:v>4.3604510000000003</c:v>
                </c:pt>
                <c:pt idx="2984">
                  <c:v>4.3611880000000003</c:v>
                </c:pt>
                <c:pt idx="2985">
                  <c:v>4.3617100000000004</c:v>
                </c:pt>
                <c:pt idx="2986">
                  <c:v>4.3625530000000001</c:v>
                </c:pt>
                <c:pt idx="2987">
                  <c:v>4.3641329999999998</c:v>
                </c:pt>
                <c:pt idx="2988">
                  <c:v>4.3645899999999997</c:v>
                </c:pt>
                <c:pt idx="2989">
                  <c:v>4.3654659999999996</c:v>
                </c:pt>
                <c:pt idx="2990">
                  <c:v>4.3672469999999999</c:v>
                </c:pt>
                <c:pt idx="2991">
                  <c:v>4.3674790000000003</c:v>
                </c:pt>
                <c:pt idx="2992">
                  <c:v>4.3700549999999998</c:v>
                </c:pt>
                <c:pt idx="2993">
                  <c:v>4.3703289999999999</c:v>
                </c:pt>
                <c:pt idx="2994">
                  <c:v>4.3703580000000004</c:v>
                </c:pt>
                <c:pt idx="2995">
                  <c:v>4.3707549999999999</c:v>
                </c:pt>
                <c:pt idx="2996">
                  <c:v>4.3710000000000004</c:v>
                </c:pt>
                <c:pt idx="2997">
                  <c:v>4.37155</c:v>
                </c:pt>
                <c:pt idx="2998">
                  <c:v>4.3722490000000001</c:v>
                </c:pt>
                <c:pt idx="2999">
                  <c:v>4.3724449999999999</c:v>
                </c:pt>
                <c:pt idx="3000">
                  <c:v>4.3728569999999998</c:v>
                </c:pt>
                <c:pt idx="3001">
                  <c:v>4.374015</c:v>
                </c:pt>
                <c:pt idx="3002">
                  <c:v>4.3746119999999999</c:v>
                </c:pt>
                <c:pt idx="3003">
                  <c:v>4.3757960000000002</c:v>
                </c:pt>
                <c:pt idx="3004">
                  <c:v>4.3760899999999996</c:v>
                </c:pt>
                <c:pt idx="3005">
                  <c:v>4.3766540000000003</c:v>
                </c:pt>
                <c:pt idx="3006">
                  <c:v>4.3769390000000001</c:v>
                </c:pt>
                <c:pt idx="3007">
                  <c:v>4.3771199999999997</c:v>
                </c:pt>
                <c:pt idx="3008">
                  <c:v>4.3771440000000004</c:v>
                </c:pt>
                <c:pt idx="3009">
                  <c:v>4.3784799999999997</c:v>
                </c:pt>
                <c:pt idx="3010">
                  <c:v>4.3793689999999996</c:v>
                </c:pt>
                <c:pt idx="3011">
                  <c:v>4.3801519999999998</c:v>
                </c:pt>
                <c:pt idx="3012">
                  <c:v>4.380242</c:v>
                </c:pt>
                <c:pt idx="3013">
                  <c:v>4.3803890000000001</c:v>
                </c:pt>
                <c:pt idx="3014">
                  <c:v>4.3812410000000002</c:v>
                </c:pt>
                <c:pt idx="3015">
                  <c:v>4.381615</c:v>
                </c:pt>
                <c:pt idx="3016">
                  <c:v>4.3818229999999998</c:v>
                </c:pt>
                <c:pt idx="3017">
                  <c:v>4.3834609999999996</c:v>
                </c:pt>
                <c:pt idx="3018">
                  <c:v>4.3835790000000001</c:v>
                </c:pt>
                <c:pt idx="3019">
                  <c:v>4.3849429999999998</c:v>
                </c:pt>
                <c:pt idx="3020">
                  <c:v>4.3874180000000003</c:v>
                </c:pt>
                <c:pt idx="3021">
                  <c:v>4.3892290000000003</c:v>
                </c:pt>
                <c:pt idx="3022">
                  <c:v>4.389297</c:v>
                </c:pt>
                <c:pt idx="3023">
                  <c:v>4.3904439999999996</c:v>
                </c:pt>
                <c:pt idx="3024">
                  <c:v>4.3906390000000002</c:v>
                </c:pt>
                <c:pt idx="3025">
                  <c:v>4.3909779999999996</c:v>
                </c:pt>
                <c:pt idx="3026">
                  <c:v>4.3922340000000002</c:v>
                </c:pt>
                <c:pt idx="3027">
                  <c:v>4.3922840000000001</c:v>
                </c:pt>
                <c:pt idx="3028">
                  <c:v>4.3937359999999996</c:v>
                </c:pt>
                <c:pt idx="3029">
                  <c:v>4.3957579999999998</c:v>
                </c:pt>
                <c:pt idx="3030">
                  <c:v>4.3959530000000004</c:v>
                </c:pt>
                <c:pt idx="3031">
                  <c:v>4.3993630000000001</c:v>
                </c:pt>
                <c:pt idx="3032">
                  <c:v>4.4006249999999998</c:v>
                </c:pt>
                <c:pt idx="3033">
                  <c:v>4.4007639999999997</c:v>
                </c:pt>
                <c:pt idx="3034">
                  <c:v>4.4015139999999997</c:v>
                </c:pt>
                <c:pt idx="3035">
                  <c:v>4.4016219999999997</c:v>
                </c:pt>
                <c:pt idx="3036">
                  <c:v>4.4021210000000002</c:v>
                </c:pt>
                <c:pt idx="3037">
                  <c:v>4.4031669999999998</c:v>
                </c:pt>
                <c:pt idx="3038">
                  <c:v>4.4035010000000003</c:v>
                </c:pt>
                <c:pt idx="3039">
                  <c:v>4.4037170000000003</c:v>
                </c:pt>
                <c:pt idx="3040">
                  <c:v>4.4042349999999999</c:v>
                </c:pt>
                <c:pt idx="3041">
                  <c:v>4.4050450000000003</c:v>
                </c:pt>
                <c:pt idx="3042">
                  <c:v>4.4055520000000001</c:v>
                </c:pt>
                <c:pt idx="3043">
                  <c:v>4.4056069999999998</c:v>
                </c:pt>
                <c:pt idx="3044">
                  <c:v>4.4057659999999998</c:v>
                </c:pt>
                <c:pt idx="3045">
                  <c:v>4.4066169999999998</c:v>
                </c:pt>
                <c:pt idx="3046">
                  <c:v>4.4072550000000001</c:v>
                </c:pt>
                <c:pt idx="3047">
                  <c:v>4.4092580000000003</c:v>
                </c:pt>
                <c:pt idx="3048">
                  <c:v>4.4093679999999997</c:v>
                </c:pt>
                <c:pt idx="3049">
                  <c:v>4.4104489999999998</c:v>
                </c:pt>
                <c:pt idx="3050">
                  <c:v>4.4109759999999998</c:v>
                </c:pt>
                <c:pt idx="3051">
                  <c:v>4.4137279999999999</c:v>
                </c:pt>
                <c:pt idx="3052">
                  <c:v>4.4142029999999997</c:v>
                </c:pt>
                <c:pt idx="3053">
                  <c:v>4.4152680000000002</c:v>
                </c:pt>
                <c:pt idx="3054">
                  <c:v>4.4162549999999996</c:v>
                </c:pt>
                <c:pt idx="3055">
                  <c:v>4.4171719999999999</c:v>
                </c:pt>
                <c:pt idx="3056">
                  <c:v>4.418838</c:v>
                </c:pt>
                <c:pt idx="3057">
                  <c:v>4.4191450000000003</c:v>
                </c:pt>
                <c:pt idx="3058">
                  <c:v>4.4194570000000004</c:v>
                </c:pt>
                <c:pt idx="3059">
                  <c:v>4.4196270000000002</c:v>
                </c:pt>
                <c:pt idx="3060">
                  <c:v>4.4221690000000002</c:v>
                </c:pt>
                <c:pt idx="3061">
                  <c:v>4.4224180000000004</c:v>
                </c:pt>
                <c:pt idx="3062">
                  <c:v>4.4247430000000003</c:v>
                </c:pt>
                <c:pt idx="3063">
                  <c:v>4.4258490000000004</c:v>
                </c:pt>
                <c:pt idx="3064">
                  <c:v>4.4263870000000001</c:v>
                </c:pt>
                <c:pt idx="3065">
                  <c:v>4.4265790000000003</c:v>
                </c:pt>
                <c:pt idx="3066">
                  <c:v>4.4267479999999999</c:v>
                </c:pt>
                <c:pt idx="3067">
                  <c:v>4.4276669999999996</c:v>
                </c:pt>
                <c:pt idx="3068">
                  <c:v>4.4283239999999999</c:v>
                </c:pt>
                <c:pt idx="3069">
                  <c:v>4.4285949999999996</c:v>
                </c:pt>
                <c:pt idx="3070">
                  <c:v>4.4295439999999999</c:v>
                </c:pt>
                <c:pt idx="3071">
                  <c:v>4.4317960000000003</c:v>
                </c:pt>
                <c:pt idx="3072">
                  <c:v>4.4327810000000003</c:v>
                </c:pt>
                <c:pt idx="3073">
                  <c:v>4.4369579999999997</c:v>
                </c:pt>
                <c:pt idx="3074">
                  <c:v>4.4378479999999998</c:v>
                </c:pt>
                <c:pt idx="3075">
                  <c:v>4.4403519999999999</c:v>
                </c:pt>
                <c:pt idx="3076">
                  <c:v>4.4410959999999999</c:v>
                </c:pt>
                <c:pt idx="3077">
                  <c:v>4.4412430000000001</c:v>
                </c:pt>
                <c:pt idx="3078">
                  <c:v>4.4415930000000001</c:v>
                </c:pt>
                <c:pt idx="3079">
                  <c:v>4.4418730000000002</c:v>
                </c:pt>
                <c:pt idx="3080">
                  <c:v>4.4420520000000003</c:v>
                </c:pt>
                <c:pt idx="3081">
                  <c:v>4.4445389999999998</c:v>
                </c:pt>
                <c:pt idx="3082">
                  <c:v>4.444706</c:v>
                </c:pt>
                <c:pt idx="3083">
                  <c:v>4.4459299999999997</c:v>
                </c:pt>
                <c:pt idx="3084">
                  <c:v>4.4472300000000002</c:v>
                </c:pt>
                <c:pt idx="3085">
                  <c:v>4.4489229999999997</c:v>
                </c:pt>
                <c:pt idx="3086">
                  <c:v>4.448931</c:v>
                </c:pt>
                <c:pt idx="3087">
                  <c:v>4.449014</c:v>
                </c:pt>
                <c:pt idx="3088">
                  <c:v>4.4505229999999996</c:v>
                </c:pt>
                <c:pt idx="3089">
                  <c:v>4.4509699999999999</c:v>
                </c:pt>
                <c:pt idx="3090">
                  <c:v>4.4525439999999996</c:v>
                </c:pt>
                <c:pt idx="3091">
                  <c:v>4.4531210000000003</c:v>
                </c:pt>
                <c:pt idx="3092">
                  <c:v>4.4536910000000001</c:v>
                </c:pt>
                <c:pt idx="3093">
                  <c:v>4.453773</c:v>
                </c:pt>
                <c:pt idx="3094">
                  <c:v>4.4555429999999996</c:v>
                </c:pt>
                <c:pt idx="3095">
                  <c:v>4.4559480000000002</c:v>
                </c:pt>
                <c:pt idx="3096">
                  <c:v>4.4587709999999996</c:v>
                </c:pt>
                <c:pt idx="3097">
                  <c:v>4.4600879999999998</c:v>
                </c:pt>
                <c:pt idx="3098">
                  <c:v>4.4607000000000001</c:v>
                </c:pt>
                <c:pt idx="3099">
                  <c:v>4.4607749999999999</c:v>
                </c:pt>
                <c:pt idx="3100">
                  <c:v>4.4623309999999998</c:v>
                </c:pt>
                <c:pt idx="3101">
                  <c:v>4.4628009999999998</c:v>
                </c:pt>
                <c:pt idx="3102">
                  <c:v>4.4637690000000001</c:v>
                </c:pt>
                <c:pt idx="3103">
                  <c:v>4.4640019999999998</c:v>
                </c:pt>
                <c:pt idx="3104">
                  <c:v>4.4650600000000003</c:v>
                </c:pt>
                <c:pt idx="3105">
                  <c:v>4.4653299999999998</c:v>
                </c:pt>
                <c:pt idx="3106">
                  <c:v>4.46556</c:v>
                </c:pt>
                <c:pt idx="3107">
                  <c:v>4.4662839999999999</c:v>
                </c:pt>
                <c:pt idx="3108">
                  <c:v>4.4672359999999998</c:v>
                </c:pt>
                <c:pt idx="3109">
                  <c:v>4.4693149999999999</c:v>
                </c:pt>
                <c:pt idx="3110">
                  <c:v>4.4702349999999997</c:v>
                </c:pt>
                <c:pt idx="3111">
                  <c:v>4.4703239999999997</c:v>
                </c:pt>
                <c:pt idx="3112">
                  <c:v>4.470987</c:v>
                </c:pt>
                <c:pt idx="3113">
                  <c:v>4.4717669999999998</c:v>
                </c:pt>
                <c:pt idx="3114">
                  <c:v>4.4722860000000004</c:v>
                </c:pt>
                <c:pt idx="3115">
                  <c:v>4.4745369999999998</c:v>
                </c:pt>
                <c:pt idx="3116">
                  <c:v>4.4785649999999997</c:v>
                </c:pt>
                <c:pt idx="3117">
                  <c:v>4.4787309999999998</c:v>
                </c:pt>
                <c:pt idx="3118">
                  <c:v>4.4796579999999997</c:v>
                </c:pt>
                <c:pt idx="3119">
                  <c:v>4.481732</c:v>
                </c:pt>
                <c:pt idx="3120">
                  <c:v>4.4817770000000001</c:v>
                </c:pt>
                <c:pt idx="3121">
                  <c:v>4.4836919999999996</c:v>
                </c:pt>
                <c:pt idx="3122">
                  <c:v>4.4837220000000002</c:v>
                </c:pt>
                <c:pt idx="3123">
                  <c:v>4.4851229999999997</c:v>
                </c:pt>
                <c:pt idx="3124">
                  <c:v>4.4857329999999997</c:v>
                </c:pt>
                <c:pt idx="3125">
                  <c:v>4.4864199999999999</c:v>
                </c:pt>
                <c:pt idx="3126">
                  <c:v>4.488137</c:v>
                </c:pt>
                <c:pt idx="3127">
                  <c:v>4.4886699999999999</c:v>
                </c:pt>
                <c:pt idx="3128">
                  <c:v>4.4892000000000003</c:v>
                </c:pt>
                <c:pt idx="3129">
                  <c:v>4.4939249999999999</c:v>
                </c:pt>
                <c:pt idx="3130">
                  <c:v>4.496467</c:v>
                </c:pt>
                <c:pt idx="3131">
                  <c:v>4.4969650000000003</c:v>
                </c:pt>
                <c:pt idx="3132">
                  <c:v>4.4986600000000001</c:v>
                </c:pt>
                <c:pt idx="3133">
                  <c:v>4.4993160000000003</c:v>
                </c:pt>
                <c:pt idx="3134">
                  <c:v>4.4995940000000001</c:v>
                </c:pt>
                <c:pt idx="3135">
                  <c:v>4.4997220000000002</c:v>
                </c:pt>
                <c:pt idx="3136">
                  <c:v>4.500826</c:v>
                </c:pt>
                <c:pt idx="3137">
                  <c:v>4.5035639999999999</c:v>
                </c:pt>
                <c:pt idx="3138">
                  <c:v>4.5037089999999997</c:v>
                </c:pt>
                <c:pt idx="3139">
                  <c:v>4.5050569999999999</c:v>
                </c:pt>
                <c:pt idx="3140">
                  <c:v>4.5056880000000001</c:v>
                </c:pt>
                <c:pt idx="3141">
                  <c:v>4.505706</c:v>
                </c:pt>
                <c:pt idx="3142">
                  <c:v>4.5081490000000004</c:v>
                </c:pt>
                <c:pt idx="3143">
                  <c:v>4.5091720000000004</c:v>
                </c:pt>
                <c:pt idx="3144">
                  <c:v>4.5091809999999999</c:v>
                </c:pt>
                <c:pt idx="3145">
                  <c:v>4.5104329999999999</c:v>
                </c:pt>
                <c:pt idx="3146">
                  <c:v>4.5133159999999997</c:v>
                </c:pt>
                <c:pt idx="3147">
                  <c:v>4.5137720000000003</c:v>
                </c:pt>
                <c:pt idx="3148">
                  <c:v>4.5139459999999998</c:v>
                </c:pt>
                <c:pt idx="3149">
                  <c:v>4.5146280000000001</c:v>
                </c:pt>
                <c:pt idx="3150">
                  <c:v>4.5153869999999996</c:v>
                </c:pt>
                <c:pt idx="3151">
                  <c:v>4.5162519999999997</c:v>
                </c:pt>
                <c:pt idx="3152">
                  <c:v>4.5179029999999996</c:v>
                </c:pt>
                <c:pt idx="3153">
                  <c:v>4.5181230000000001</c:v>
                </c:pt>
                <c:pt idx="3154">
                  <c:v>4.5209380000000001</c:v>
                </c:pt>
                <c:pt idx="3155">
                  <c:v>4.5215040000000002</c:v>
                </c:pt>
                <c:pt idx="3156">
                  <c:v>4.5220830000000003</c:v>
                </c:pt>
                <c:pt idx="3157">
                  <c:v>4.5222499999999997</c:v>
                </c:pt>
                <c:pt idx="3158">
                  <c:v>4.5224349999999998</c:v>
                </c:pt>
                <c:pt idx="3159">
                  <c:v>4.5239659999999997</c:v>
                </c:pt>
                <c:pt idx="3160">
                  <c:v>4.5244840000000002</c:v>
                </c:pt>
                <c:pt idx="3161">
                  <c:v>4.5246810000000002</c:v>
                </c:pt>
                <c:pt idx="3162">
                  <c:v>4.5265060000000004</c:v>
                </c:pt>
                <c:pt idx="3163">
                  <c:v>4.5277430000000001</c:v>
                </c:pt>
                <c:pt idx="3164">
                  <c:v>4.5279600000000002</c:v>
                </c:pt>
                <c:pt idx="3165">
                  <c:v>4.5281700000000003</c:v>
                </c:pt>
                <c:pt idx="3166">
                  <c:v>4.5290290000000004</c:v>
                </c:pt>
                <c:pt idx="3167">
                  <c:v>4.5294629999999998</c:v>
                </c:pt>
                <c:pt idx="3168">
                  <c:v>4.5298319999999999</c:v>
                </c:pt>
                <c:pt idx="3169">
                  <c:v>4.5300250000000002</c:v>
                </c:pt>
                <c:pt idx="3170">
                  <c:v>4.5314370000000004</c:v>
                </c:pt>
                <c:pt idx="3171">
                  <c:v>4.5321769999999999</c:v>
                </c:pt>
                <c:pt idx="3172">
                  <c:v>4.5328759999999999</c:v>
                </c:pt>
                <c:pt idx="3173">
                  <c:v>4.5337500000000004</c:v>
                </c:pt>
                <c:pt idx="3174">
                  <c:v>4.5340309999999997</c:v>
                </c:pt>
                <c:pt idx="3175">
                  <c:v>4.539193</c:v>
                </c:pt>
                <c:pt idx="3176">
                  <c:v>4.5393270000000001</c:v>
                </c:pt>
                <c:pt idx="3177">
                  <c:v>4.539479</c:v>
                </c:pt>
                <c:pt idx="3178">
                  <c:v>4.5424410000000002</c:v>
                </c:pt>
                <c:pt idx="3179">
                  <c:v>4.5429349999999999</c:v>
                </c:pt>
                <c:pt idx="3180">
                  <c:v>4.5434400000000004</c:v>
                </c:pt>
                <c:pt idx="3181">
                  <c:v>4.5455680000000003</c:v>
                </c:pt>
                <c:pt idx="3182">
                  <c:v>4.5496489999999996</c:v>
                </c:pt>
                <c:pt idx="3183">
                  <c:v>4.5501069999999997</c:v>
                </c:pt>
                <c:pt idx="3184">
                  <c:v>4.550211</c:v>
                </c:pt>
                <c:pt idx="3185">
                  <c:v>4.5506919999999997</c:v>
                </c:pt>
                <c:pt idx="3186">
                  <c:v>4.551113</c:v>
                </c:pt>
                <c:pt idx="3187">
                  <c:v>4.5513180000000002</c:v>
                </c:pt>
                <c:pt idx="3188">
                  <c:v>4.5518859999999997</c:v>
                </c:pt>
                <c:pt idx="3189">
                  <c:v>4.5523619999999996</c:v>
                </c:pt>
                <c:pt idx="3190">
                  <c:v>4.5524950000000004</c:v>
                </c:pt>
                <c:pt idx="3191">
                  <c:v>4.5533830000000002</c:v>
                </c:pt>
                <c:pt idx="3192">
                  <c:v>4.5536269999999996</c:v>
                </c:pt>
                <c:pt idx="3193">
                  <c:v>4.5552440000000001</c:v>
                </c:pt>
                <c:pt idx="3194">
                  <c:v>4.5555190000000003</c:v>
                </c:pt>
                <c:pt idx="3195">
                  <c:v>4.5556570000000001</c:v>
                </c:pt>
                <c:pt idx="3196">
                  <c:v>4.5564210000000003</c:v>
                </c:pt>
                <c:pt idx="3197">
                  <c:v>4.5567739999999999</c:v>
                </c:pt>
                <c:pt idx="3198">
                  <c:v>4.5567950000000002</c:v>
                </c:pt>
                <c:pt idx="3199">
                  <c:v>4.5593690000000002</c:v>
                </c:pt>
                <c:pt idx="3200">
                  <c:v>4.5597539999999999</c:v>
                </c:pt>
                <c:pt idx="3201">
                  <c:v>4.5604050000000003</c:v>
                </c:pt>
                <c:pt idx="3202">
                  <c:v>4.5611860000000002</c:v>
                </c:pt>
                <c:pt idx="3203">
                  <c:v>4.5622030000000002</c:v>
                </c:pt>
                <c:pt idx="3204">
                  <c:v>4.5631529999999998</c:v>
                </c:pt>
                <c:pt idx="3205">
                  <c:v>4.5645639999999998</c:v>
                </c:pt>
                <c:pt idx="3206">
                  <c:v>4.5647880000000001</c:v>
                </c:pt>
                <c:pt idx="3207">
                  <c:v>4.5648299999999997</c:v>
                </c:pt>
                <c:pt idx="3208">
                  <c:v>4.5648999999999997</c:v>
                </c:pt>
                <c:pt idx="3209">
                  <c:v>4.5651760000000001</c:v>
                </c:pt>
                <c:pt idx="3210">
                  <c:v>4.5652730000000004</c:v>
                </c:pt>
                <c:pt idx="3211">
                  <c:v>4.5659879999999999</c:v>
                </c:pt>
                <c:pt idx="3212">
                  <c:v>4.5668410000000002</c:v>
                </c:pt>
                <c:pt idx="3213">
                  <c:v>4.5670580000000003</c:v>
                </c:pt>
                <c:pt idx="3214">
                  <c:v>4.5678049999999999</c:v>
                </c:pt>
                <c:pt idx="3215">
                  <c:v>4.5678650000000003</c:v>
                </c:pt>
                <c:pt idx="3216">
                  <c:v>4.5680259999999997</c:v>
                </c:pt>
                <c:pt idx="3217">
                  <c:v>4.5694540000000003</c:v>
                </c:pt>
                <c:pt idx="3218">
                  <c:v>4.5694590000000002</c:v>
                </c:pt>
                <c:pt idx="3219">
                  <c:v>4.5699120000000004</c:v>
                </c:pt>
                <c:pt idx="3220">
                  <c:v>4.5700339999999997</c:v>
                </c:pt>
                <c:pt idx="3221">
                  <c:v>4.5710889999999997</c:v>
                </c:pt>
                <c:pt idx="3222">
                  <c:v>4.5726259999999996</c:v>
                </c:pt>
                <c:pt idx="3223">
                  <c:v>4.5732229999999996</c:v>
                </c:pt>
                <c:pt idx="3224">
                  <c:v>4.573245</c:v>
                </c:pt>
                <c:pt idx="3225">
                  <c:v>4.574408</c:v>
                </c:pt>
                <c:pt idx="3226">
                  <c:v>4.5750419999999998</c:v>
                </c:pt>
                <c:pt idx="3227">
                  <c:v>4.5760139999999998</c:v>
                </c:pt>
                <c:pt idx="3228">
                  <c:v>4.5768560000000003</c:v>
                </c:pt>
                <c:pt idx="3229">
                  <c:v>4.5779969999999999</c:v>
                </c:pt>
                <c:pt idx="3230">
                  <c:v>4.5781710000000002</c:v>
                </c:pt>
                <c:pt idx="3231">
                  <c:v>4.5782189999999998</c:v>
                </c:pt>
                <c:pt idx="3232">
                  <c:v>4.5790550000000003</c:v>
                </c:pt>
                <c:pt idx="3233">
                  <c:v>4.5804260000000001</c:v>
                </c:pt>
                <c:pt idx="3234">
                  <c:v>4.5807330000000004</c:v>
                </c:pt>
                <c:pt idx="3235">
                  <c:v>4.5809360000000003</c:v>
                </c:pt>
                <c:pt idx="3236">
                  <c:v>4.5817059999999996</c:v>
                </c:pt>
                <c:pt idx="3237">
                  <c:v>4.5819419999999997</c:v>
                </c:pt>
                <c:pt idx="3238">
                  <c:v>4.58474</c:v>
                </c:pt>
                <c:pt idx="3239">
                  <c:v>4.5853250000000001</c:v>
                </c:pt>
                <c:pt idx="3240">
                  <c:v>4.588082</c:v>
                </c:pt>
                <c:pt idx="3241">
                  <c:v>4.5885699999999998</c:v>
                </c:pt>
                <c:pt idx="3242">
                  <c:v>4.5890000000000004</c:v>
                </c:pt>
                <c:pt idx="3243">
                  <c:v>4.5901750000000003</c:v>
                </c:pt>
                <c:pt idx="3244">
                  <c:v>4.5910849999999996</c:v>
                </c:pt>
                <c:pt idx="3245">
                  <c:v>4.5913190000000004</c:v>
                </c:pt>
                <c:pt idx="3246">
                  <c:v>4.5914599999999997</c:v>
                </c:pt>
                <c:pt idx="3247">
                  <c:v>4.5921709999999996</c:v>
                </c:pt>
                <c:pt idx="3248">
                  <c:v>4.5927680000000004</c:v>
                </c:pt>
                <c:pt idx="3249">
                  <c:v>4.594411</c:v>
                </c:pt>
                <c:pt idx="3250">
                  <c:v>4.5944180000000001</c:v>
                </c:pt>
                <c:pt idx="3251">
                  <c:v>4.5950329999999999</c:v>
                </c:pt>
                <c:pt idx="3252">
                  <c:v>4.5953160000000004</c:v>
                </c:pt>
                <c:pt idx="3253">
                  <c:v>4.5959250000000003</c:v>
                </c:pt>
                <c:pt idx="3254">
                  <c:v>4.5969290000000003</c:v>
                </c:pt>
                <c:pt idx="3255">
                  <c:v>4.5990070000000003</c:v>
                </c:pt>
                <c:pt idx="3256">
                  <c:v>4.5994710000000003</c:v>
                </c:pt>
                <c:pt idx="3257">
                  <c:v>4.5995660000000003</c:v>
                </c:pt>
                <c:pt idx="3258">
                  <c:v>4.600066</c:v>
                </c:pt>
                <c:pt idx="3259">
                  <c:v>4.6001669999999999</c:v>
                </c:pt>
                <c:pt idx="3260">
                  <c:v>4.6002910000000004</c:v>
                </c:pt>
                <c:pt idx="3261">
                  <c:v>4.6003230000000004</c:v>
                </c:pt>
                <c:pt idx="3262">
                  <c:v>4.6010090000000003</c:v>
                </c:pt>
                <c:pt idx="3263">
                  <c:v>4.6015540000000001</c:v>
                </c:pt>
                <c:pt idx="3264">
                  <c:v>4.6030740000000003</c:v>
                </c:pt>
                <c:pt idx="3265">
                  <c:v>4.6043240000000001</c:v>
                </c:pt>
                <c:pt idx="3266">
                  <c:v>4.6066880000000001</c:v>
                </c:pt>
                <c:pt idx="3267">
                  <c:v>4.6068249999999997</c:v>
                </c:pt>
                <c:pt idx="3268">
                  <c:v>4.6070770000000003</c:v>
                </c:pt>
                <c:pt idx="3269">
                  <c:v>4.607958</c:v>
                </c:pt>
                <c:pt idx="3270">
                  <c:v>4.6081370000000001</c:v>
                </c:pt>
                <c:pt idx="3271">
                  <c:v>4.6090010000000001</c:v>
                </c:pt>
                <c:pt idx="3272">
                  <c:v>4.6092380000000004</c:v>
                </c:pt>
                <c:pt idx="3273">
                  <c:v>4.6099779999999999</c:v>
                </c:pt>
                <c:pt idx="3274">
                  <c:v>4.6109039999999997</c:v>
                </c:pt>
                <c:pt idx="3275">
                  <c:v>4.6114269999999999</c:v>
                </c:pt>
                <c:pt idx="3276">
                  <c:v>4.6126779999999998</c:v>
                </c:pt>
                <c:pt idx="3277">
                  <c:v>4.6127399999999996</c:v>
                </c:pt>
                <c:pt idx="3278">
                  <c:v>4.6132679999999997</c:v>
                </c:pt>
                <c:pt idx="3279">
                  <c:v>4.6132689999999998</c:v>
                </c:pt>
                <c:pt idx="3280">
                  <c:v>4.6141540000000001</c:v>
                </c:pt>
                <c:pt idx="3281">
                  <c:v>4.6146750000000001</c:v>
                </c:pt>
                <c:pt idx="3282">
                  <c:v>4.6152319999999998</c:v>
                </c:pt>
                <c:pt idx="3283">
                  <c:v>4.6158270000000003</c:v>
                </c:pt>
                <c:pt idx="3284">
                  <c:v>4.6160030000000001</c:v>
                </c:pt>
                <c:pt idx="3285">
                  <c:v>4.616066</c:v>
                </c:pt>
                <c:pt idx="3286">
                  <c:v>4.6160730000000001</c:v>
                </c:pt>
                <c:pt idx="3287">
                  <c:v>4.6164480000000001</c:v>
                </c:pt>
                <c:pt idx="3288">
                  <c:v>4.6165609999999999</c:v>
                </c:pt>
                <c:pt idx="3289">
                  <c:v>4.6173710000000003</c:v>
                </c:pt>
                <c:pt idx="3290">
                  <c:v>4.6174770000000001</c:v>
                </c:pt>
                <c:pt idx="3291">
                  <c:v>4.6199909999999997</c:v>
                </c:pt>
                <c:pt idx="3292">
                  <c:v>4.6200020000000004</c:v>
                </c:pt>
                <c:pt idx="3293">
                  <c:v>4.6202930000000002</c:v>
                </c:pt>
                <c:pt idx="3294">
                  <c:v>4.6220910000000002</c:v>
                </c:pt>
                <c:pt idx="3295">
                  <c:v>4.6222310000000002</c:v>
                </c:pt>
                <c:pt idx="3296">
                  <c:v>4.6241719999999997</c:v>
                </c:pt>
                <c:pt idx="3297">
                  <c:v>4.6242780000000003</c:v>
                </c:pt>
                <c:pt idx="3298">
                  <c:v>4.6250289999999996</c:v>
                </c:pt>
                <c:pt idx="3299">
                  <c:v>4.6257989999999998</c:v>
                </c:pt>
                <c:pt idx="3300">
                  <c:v>4.6294000000000004</c:v>
                </c:pt>
                <c:pt idx="3301">
                  <c:v>4.631373</c:v>
                </c:pt>
                <c:pt idx="3302">
                  <c:v>4.6325190000000003</c:v>
                </c:pt>
                <c:pt idx="3303">
                  <c:v>4.6328529999999999</c:v>
                </c:pt>
                <c:pt idx="3304">
                  <c:v>4.6329510000000003</c:v>
                </c:pt>
                <c:pt idx="3305">
                  <c:v>4.6330999999999998</c:v>
                </c:pt>
                <c:pt idx="3306">
                  <c:v>4.6332300000000002</c:v>
                </c:pt>
                <c:pt idx="3307">
                  <c:v>4.6337219999999997</c:v>
                </c:pt>
                <c:pt idx="3308">
                  <c:v>4.6343909999999999</c:v>
                </c:pt>
                <c:pt idx="3309">
                  <c:v>4.6348830000000003</c:v>
                </c:pt>
                <c:pt idx="3310">
                  <c:v>4.6365679999999996</c:v>
                </c:pt>
                <c:pt idx="3311">
                  <c:v>4.6367960000000004</c:v>
                </c:pt>
                <c:pt idx="3312">
                  <c:v>4.6368910000000003</c:v>
                </c:pt>
                <c:pt idx="3313">
                  <c:v>4.6372470000000003</c:v>
                </c:pt>
                <c:pt idx="3314">
                  <c:v>4.6374959999999996</c:v>
                </c:pt>
                <c:pt idx="3315">
                  <c:v>4.6377879999999996</c:v>
                </c:pt>
                <c:pt idx="3316">
                  <c:v>4.6394349999999998</c:v>
                </c:pt>
                <c:pt idx="3317">
                  <c:v>4.6396509999999997</c:v>
                </c:pt>
                <c:pt idx="3318">
                  <c:v>4.641737</c:v>
                </c:pt>
                <c:pt idx="3319">
                  <c:v>4.6423079999999999</c:v>
                </c:pt>
                <c:pt idx="3320">
                  <c:v>4.6431909999999998</c:v>
                </c:pt>
                <c:pt idx="3321">
                  <c:v>4.64337</c:v>
                </c:pt>
                <c:pt idx="3322">
                  <c:v>4.6436450000000002</c:v>
                </c:pt>
                <c:pt idx="3323">
                  <c:v>4.6462979999999998</c:v>
                </c:pt>
                <c:pt idx="3324">
                  <c:v>4.6464699999999999</c:v>
                </c:pt>
                <c:pt idx="3325">
                  <c:v>4.6474510000000002</c:v>
                </c:pt>
                <c:pt idx="3326">
                  <c:v>4.6486739999999998</c:v>
                </c:pt>
                <c:pt idx="3327">
                  <c:v>4.6493039999999999</c:v>
                </c:pt>
                <c:pt idx="3328">
                  <c:v>4.6498390000000001</c:v>
                </c:pt>
                <c:pt idx="3329">
                  <c:v>4.6502499999999998</c:v>
                </c:pt>
                <c:pt idx="3330">
                  <c:v>4.6513150000000003</c:v>
                </c:pt>
                <c:pt idx="3331">
                  <c:v>4.6519029999999999</c:v>
                </c:pt>
                <c:pt idx="3332">
                  <c:v>4.6541220000000001</c:v>
                </c:pt>
                <c:pt idx="3333">
                  <c:v>4.6542060000000003</c:v>
                </c:pt>
                <c:pt idx="3334">
                  <c:v>4.6548819999999997</c:v>
                </c:pt>
                <c:pt idx="3335">
                  <c:v>4.6573000000000002</c:v>
                </c:pt>
                <c:pt idx="3336">
                  <c:v>4.6573209999999996</c:v>
                </c:pt>
                <c:pt idx="3337">
                  <c:v>4.6573279999999997</c:v>
                </c:pt>
                <c:pt idx="3338">
                  <c:v>4.6577469999999996</c:v>
                </c:pt>
                <c:pt idx="3339">
                  <c:v>4.6579839999999999</c:v>
                </c:pt>
                <c:pt idx="3340">
                  <c:v>4.6580640000000004</c:v>
                </c:pt>
                <c:pt idx="3341">
                  <c:v>4.6595630000000003</c:v>
                </c:pt>
                <c:pt idx="3342">
                  <c:v>4.6602360000000003</c:v>
                </c:pt>
                <c:pt idx="3343">
                  <c:v>4.6616840000000002</c:v>
                </c:pt>
                <c:pt idx="3344">
                  <c:v>4.6633940000000003</c:v>
                </c:pt>
                <c:pt idx="3345">
                  <c:v>4.6634029999999997</c:v>
                </c:pt>
                <c:pt idx="3346">
                  <c:v>4.6638400000000004</c:v>
                </c:pt>
                <c:pt idx="3347">
                  <c:v>4.6649370000000001</c:v>
                </c:pt>
                <c:pt idx="3348">
                  <c:v>4.6662100000000004</c:v>
                </c:pt>
                <c:pt idx="3349">
                  <c:v>4.6673289999999996</c:v>
                </c:pt>
                <c:pt idx="3350">
                  <c:v>4.6675389999999997</c:v>
                </c:pt>
                <c:pt idx="3351">
                  <c:v>4.6699149999999996</c:v>
                </c:pt>
                <c:pt idx="3352">
                  <c:v>4.6703089999999996</c:v>
                </c:pt>
                <c:pt idx="3353">
                  <c:v>4.6723569999999999</c:v>
                </c:pt>
                <c:pt idx="3354">
                  <c:v>4.6725009999999996</c:v>
                </c:pt>
                <c:pt idx="3355">
                  <c:v>4.6726780000000003</c:v>
                </c:pt>
                <c:pt idx="3356">
                  <c:v>4.67326</c:v>
                </c:pt>
                <c:pt idx="3357">
                  <c:v>4.6737570000000002</c:v>
                </c:pt>
                <c:pt idx="3358">
                  <c:v>4.673997</c:v>
                </c:pt>
                <c:pt idx="3359">
                  <c:v>4.6751469999999999</c:v>
                </c:pt>
                <c:pt idx="3360">
                  <c:v>4.6751839999999998</c:v>
                </c:pt>
                <c:pt idx="3361">
                  <c:v>4.6767630000000002</c:v>
                </c:pt>
                <c:pt idx="3362">
                  <c:v>4.6795090000000004</c:v>
                </c:pt>
                <c:pt idx="3363">
                  <c:v>4.6826720000000002</c:v>
                </c:pt>
                <c:pt idx="3364">
                  <c:v>4.6828820000000002</c:v>
                </c:pt>
                <c:pt idx="3365">
                  <c:v>4.6831899999999997</c:v>
                </c:pt>
                <c:pt idx="3366">
                  <c:v>4.6832240000000001</c:v>
                </c:pt>
                <c:pt idx="3367">
                  <c:v>4.6832320000000003</c:v>
                </c:pt>
                <c:pt idx="3368">
                  <c:v>4.6840060000000001</c:v>
                </c:pt>
                <c:pt idx="3369">
                  <c:v>4.6844919999999997</c:v>
                </c:pt>
                <c:pt idx="3370">
                  <c:v>4.6845150000000002</c:v>
                </c:pt>
                <c:pt idx="3371">
                  <c:v>4.6859539999999997</c:v>
                </c:pt>
                <c:pt idx="3372">
                  <c:v>4.6863679999999999</c:v>
                </c:pt>
                <c:pt idx="3373">
                  <c:v>4.6882060000000001</c:v>
                </c:pt>
                <c:pt idx="3374">
                  <c:v>4.6890580000000002</c:v>
                </c:pt>
                <c:pt idx="3375">
                  <c:v>4.6895740000000004</c:v>
                </c:pt>
                <c:pt idx="3376">
                  <c:v>4.6900269999999997</c:v>
                </c:pt>
                <c:pt idx="3377">
                  <c:v>4.6913130000000001</c:v>
                </c:pt>
                <c:pt idx="3378">
                  <c:v>4.694312</c:v>
                </c:pt>
                <c:pt idx="3379">
                  <c:v>4.6948179999999997</c:v>
                </c:pt>
                <c:pt idx="3380">
                  <c:v>4.6951970000000003</c:v>
                </c:pt>
                <c:pt idx="3381">
                  <c:v>4.6957360000000001</c:v>
                </c:pt>
                <c:pt idx="3382">
                  <c:v>4.6964980000000001</c:v>
                </c:pt>
                <c:pt idx="3383">
                  <c:v>4.6972160000000001</c:v>
                </c:pt>
                <c:pt idx="3384">
                  <c:v>4.6972490000000002</c:v>
                </c:pt>
                <c:pt idx="3385">
                  <c:v>4.6984170000000001</c:v>
                </c:pt>
                <c:pt idx="3386">
                  <c:v>4.6985539999999997</c:v>
                </c:pt>
                <c:pt idx="3387">
                  <c:v>4.6991379999999996</c:v>
                </c:pt>
                <c:pt idx="3388">
                  <c:v>4.701079</c:v>
                </c:pt>
                <c:pt idx="3389">
                  <c:v>4.7028980000000002</c:v>
                </c:pt>
                <c:pt idx="3390">
                  <c:v>4.7034510000000003</c:v>
                </c:pt>
                <c:pt idx="3391">
                  <c:v>4.7034940000000001</c:v>
                </c:pt>
                <c:pt idx="3392">
                  <c:v>4.7043889999999999</c:v>
                </c:pt>
                <c:pt idx="3393">
                  <c:v>4.7052509999999996</c:v>
                </c:pt>
                <c:pt idx="3394">
                  <c:v>4.705273</c:v>
                </c:pt>
                <c:pt idx="3395">
                  <c:v>4.7053989999999999</c:v>
                </c:pt>
                <c:pt idx="3396">
                  <c:v>4.7079620000000002</c:v>
                </c:pt>
                <c:pt idx="3397">
                  <c:v>4.7087960000000004</c:v>
                </c:pt>
                <c:pt idx="3398">
                  <c:v>4.7095580000000004</c:v>
                </c:pt>
                <c:pt idx="3399">
                  <c:v>4.7114700000000003</c:v>
                </c:pt>
                <c:pt idx="3400">
                  <c:v>4.7124139999999999</c:v>
                </c:pt>
                <c:pt idx="3401">
                  <c:v>4.7125560000000002</c:v>
                </c:pt>
                <c:pt idx="3402">
                  <c:v>4.7126219999999996</c:v>
                </c:pt>
                <c:pt idx="3403">
                  <c:v>4.7147290000000002</c:v>
                </c:pt>
                <c:pt idx="3404">
                  <c:v>4.7149380000000001</c:v>
                </c:pt>
                <c:pt idx="3405">
                  <c:v>4.715198</c:v>
                </c:pt>
                <c:pt idx="3406">
                  <c:v>4.716494</c:v>
                </c:pt>
                <c:pt idx="3407">
                  <c:v>4.7173319999999999</c:v>
                </c:pt>
                <c:pt idx="3408">
                  <c:v>4.7186180000000002</c:v>
                </c:pt>
                <c:pt idx="3409">
                  <c:v>4.7206989999999998</c:v>
                </c:pt>
                <c:pt idx="3410">
                  <c:v>4.7216199999999997</c:v>
                </c:pt>
                <c:pt idx="3411">
                  <c:v>4.7219150000000001</c:v>
                </c:pt>
                <c:pt idx="3412">
                  <c:v>4.7224370000000002</c:v>
                </c:pt>
                <c:pt idx="3413">
                  <c:v>4.7234910000000001</c:v>
                </c:pt>
                <c:pt idx="3414">
                  <c:v>4.7260429999999998</c:v>
                </c:pt>
                <c:pt idx="3415">
                  <c:v>4.7266640000000004</c:v>
                </c:pt>
                <c:pt idx="3416">
                  <c:v>4.7277610000000001</c:v>
                </c:pt>
                <c:pt idx="3417">
                  <c:v>4.7279900000000001</c:v>
                </c:pt>
                <c:pt idx="3418">
                  <c:v>4.7280860000000002</c:v>
                </c:pt>
                <c:pt idx="3419">
                  <c:v>4.7291939999999997</c:v>
                </c:pt>
                <c:pt idx="3420">
                  <c:v>4.7293500000000002</c:v>
                </c:pt>
                <c:pt idx="3421">
                  <c:v>4.7297330000000004</c:v>
                </c:pt>
                <c:pt idx="3422">
                  <c:v>4.7311290000000001</c:v>
                </c:pt>
                <c:pt idx="3423">
                  <c:v>4.7312700000000003</c:v>
                </c:pt>
                <c:pt idx="3424">
                  <c:v>4.7318629999999997</c:v>
                </c:pt>
                <c:pt idx="3425">
                  <c:v>4.7321239999999998</c:v>
                </c:pt>
                <c:pt idx="3426">
                  <c:v>4.732558</c:v>
                </c:pt>
                <c:pt idx="3427">
                  <c:v>4.7331079999999996</c:v>
                </c:pt>
                <c:pt idx="3428">
                  <c:v>4.7343960000000003</c:v>
                </c:pt>
                <c:pt idx="3429">
                  <c:v>4.7358390000000004</c:v>
                </c:pt>
                <c:pt idx="3430">
                  <c:v>4.7371499999999997</c:v>
                </c:pt>
                <c:pt idx="3431">
                  <c:v>4.7373500000000002</c:v>
                </c:pt>
                <c:pt idx="3432">
                  <c:v>4.7378859999999996</c:v>
                </c:pt>
                <c:pt idx="3433">
                  <c:v>4.738537</c:v>
                </c:pt>
                <c:pt idx="3434">
                  <c:v>4.7399490000000002</c:v>
                </c:pt>
                <c:pt idx="3435">
                  <c:v>4.7409129999999999</c:v>
                </c:pt>
                <c:pt idx="3436">
                  <c:v>4.7437519999999997</c:v>
                </c:pt>
                <c:pt idx="3437">
                  <c:v>4.7445000000000004</c:v>
                </c:pt>
                <c:pt idx="3438">
                  <c:v>4.7448990000000002</c:v>
                </c:pt>
                <c:pt idx="3439">
                  <c:v>4.7463189999999997</c:v>
                </c:pt>
                <c:pt idx="3440">
                  <c:v>4.7474160000000003</c:v>
                </c:pt>
                <c:pt idx="3441">
                  <c:v>4.7476820000000002</c:v>
                </c:pt>
                <c:pt idx="3442">
                  <c:v>4.7477289999999996</c:v>
                </c:pt>
                <c:pt idx="3443">
                  <c:v>4.7478290000000003</c:v>
                </c:pt>
                <c:pt idx="3444">
                  <c:v>4.7479189999999996</c:v>
                </c:pt>
                <c:pt idx="3445">
                  <c:v>4.748691</c:v>
                </c:pt>
                <c:pt idx="3446">
                  <c:v>4.7492380000000001</c:v>
                </c:pt>
                <c:pt idx="3447">
                  <c:v>4.7499229999999999</c:v>
                </c:pt>
                <c:pt idx="3448">
                  <c:v>4.7503739999999999</c:v>
                </c:pt>
                <c:pt idx="3449">
                  <c:v>4.7508860000000004</c:v>
                </c:pt>
                <c:pt idx="3450">
                  <c:v>4.7515130000000001</c:v>
                </c:pt>
                <c:pt idx="3451">
                  <c:v>4.7515599999999996</c:v>
                </c:pt>
                <c:pt idx="3452">
                  <c:v>4.7550080000000001</c:v>
                </c:pt>
                <c:pt idx="3453">
                  <c:v>4.7554049999999997</c:v>
                </c:pt>
                <c:pt idx="3454">
                  <c:v>4.7574540000000001</c:v>
                </c:pt>
                <c:pt idx="3455">
                  <c:v>4.7582890000000004</c:v>
                </c:pt>
                <c:pt idx="3456">
                  <c:v>4.7586320000000004</c:v>
                </c:pt>
                <c:pt idx="3457">
                  <c:v>4.75868</c:v>
                </c:pt>
                <c:pt idx="3458">
                  <c:v>4.7592590000000001</c:v>
                </c:pt>
                <c:pt idx="3459">
                  <c:v>4.7597189999999996</c:v>
                </c:pt>
                <c:pt idx="3460">
                  <c:v>4.759862</c:v>
                </c:pt>
                <c:pt idx="3461">
                  <c:v>4.7605570000000004</c:v>
                </c:pt>
                <c:pt idx="3462">
                  <c:v>4.7610089999999996</c:v>
                </c:pt>
                <c:pt idx="3463">
                  <c:v>4.761228</c:v>
                </c:pt>
                <c:pt idx="3464">
                  <c:v>4.7615809999999996</c:v>
                </c:pt>
                <c:pt idx="3465">
                  <c:v>4.762086</c:v>
                </c:pt>
                <c:pt idx="3466">
                  <c:v>4.7658699999999996</c:v>
                </c:pt>
                <c:pt idx="3467">
                  <c:v>4.766032</c:v>
                </c:pt>
                <c:pt idx="3468">
                  <c:v>4.7674320000000003</c:v>
                </c:pt>
                <c:pt idx="3469">
                  <c:v>4.7680800000000003</c:v>
                </c:pt>
                <c:pt idx="3470">
                  <c:v>4.7699749999999996</c:v>
                </c:pt>
                <c:pt idx="3471">
                  <c:v>4.7705289999999998</c:v>
                </c:pt>
                <c:pt idx="3472">
                  <c:v>4.7708120000000003</c:v>
                </c:pt>
                <c:pt idx="3473">
                  <c:v>4.7721520000000002</c:v>
                </c:pt>
                <c:pt idx="3474">
                  <c:v>4.7730540000000001</c:v>
                </c:pt>
                <c:pt idx="3475">
                  <c:v>4.773307</c:v>
                </c:pt>
                <c:pt idx="3476">
                  <c:v>4.7739859999999998</c:v>
                </c:pt>
                <c:pt idx="3477">
                  <c:v>4.7743960000000003</c:v>
                </c:pt>
                <c:pt idx="3478">
                  <c:v>4.7751049999999999</c:v>
                </c:pt>
                <c:pt idx="3479">
                  <c:v>4.777075</c:v>
                </c:pt>
                <c:pt idx="3480">
                  <c:v>4.7776610000000002</c:v>
                </c:pt>
                <c:pt idx="3481">
                  <c:v>4.7789460000000004</c:v>
                </c:pt>
                <c:pt idx="3482">
                  <c:v>4.7793739999999998</c:v>
                </c:pt>
                <c:pt idx="3483">
                  <c:v>4.7801349999999996</c:v>
                </c:pt>
                <c:pt idx="3484">
                  <c:v>4.7815339999999997</c:v>
                </c:pt>
                <c:pt idx="3485">
                  <c:v>4.7820489999999998</c:v>
                </c:pt>
                <c:pt idx="3486">
                  <c:v>4.7820919999999996</c:v>
                </c:pt>
                <c:pt idx="3487">
                  <c:v>4.7822440000000004</c:v>
                </c:pt>
                <c:pt idx="3488">
                  <c:v>4.7829660000000001</c:v>
                </c:pt>
                <c:pt idx="3489">
                  <c:v>4.7842560000000001</c:v>
                </c:pt>
                <c:pt idx="3490">
                  <c:v>4.7858280000000004</c:v>
                </c:pt>
                <c:pt idx="3491">
                  <c:v>4.7879610000000001</c:v>
                </c:pt>
                <c:pt idx="3492">
                  <c:v>4.7884469999999997</c:v>
                </c:pt>
                <c:pt idx="3493">
                  <c:v>4.788964</c:v>
                </c:pt>
                <c:pt idx="3494">
                  <c:v>4.7922770000000003</c:v>
                </c:pt>
                <c:pt idx="3495">
                  <c:v>4.7930580000000003</c:v>
                </c:pt>
                <c:pt idx="3496">
                  <c:v>4.7938729999999996</c:v>
                </c:pt>
                <c:pt idx="3497">
                  <c:v>4.7938780000000003</c:v>
                </c:pt>
                <c:pt idx="3498">
                  <c:v>4.7939920000000003</c:v>
                </c:pt>
                <c:pt idx="3499">
                  <c:v>4.794149</c:v>
                </c:pt>
                <c:pt idx="3500">
                  <c:v>4.7964039999999999</c:v>
                </c:pt>
                <c:pt idx="3501">
                  <c:v>4.796983</c:v>
                </c:pt>
                <c:pt idx="3502">
                  <c:v>4.7992340000000002</c:v>
                </c:pt>
                <c:pt idx="3503">
                  <c:v>4.800681</c:v>
                </c:pt>
                <c:pt idx="3504">
                  <c:v>4.801812</c:v>
                </c:pt>
                <c:pt idx="3505">
                  <c:v>4.802797</c:v>
                </c:pt>
                <c:pt idx="3506">
                  <c:v>4.8040029999999998</c:v>
                </c:pt>
                <c:pt idx="3507">
                  <c:v>4.8044399999999996</c:v>
                </c:pt>
                <c:pt idx="3508">
                  <c:v>4.8051830000000004</c:v>
                </c:pt>
                <c:pt idx="3509">
                  <c:v>4.8066719999999998</c:v>
                </c:pt>
                <c:pt idx="3510">
                  <c:v>4.8070630000000003</c:v>
                </c:pt>
                <c:pt idx="3511">
                  <c:v>4.8073540000000001</c:v>
                </c:pt>
                <c:pt idx="3512">
                  <c:v>4.8078149999999997</c:v>
                </c:pt>
                <c:pt idx="3513">
                  <c:v>4.8083780000000003</c:v>
                </c:pt>
                <c:pt idx="3514">
                  <c:v>4.8085820000000004</c:v>
                </c:pt>
                <c:pt idx="3515">
                  <c:v>4.808675</c:v>
                </c:pt>
                <c:pt idx="3516">
                  <c:v>4.809564</c:v>
                </c:pt>
                <c:pt idx="3517">
                  <c:v>4.809609</c:v>
                </c:pt>
                <c:pt idx="3518">
                  <c:v>4.8103040000000004</c:v>
                </c:pt>
                <c:pt idx="3519">
                  <c:v>4.8104430000000002</c:v>
                </c:pt>
                <c:pt idx="3520">
                  <c:v>4.8106840000000002</c:v>
                </c:pt>
                <c:pt idx="3521">
                  <c:v>4.8111069999999998</c:v>
                </c:pt>
                <c:pt idx="3522">
                  <c:v>4.8112950000000003</c:v>
                </c:pt>
                <c:pt idx="3523">
                  <c:v>4.8124789999999997</c:v>
                </c:pt>
                <c:pt idx="3524">
                  <c:v>4.81297</c:v>
                </c:pt>
                <c:pt idx="3525">
                  <c:v>4.8138399999999999</c:v>
                </c:pt>
                <c:pt idx="3526">
                  <c:v>4.8144349999999996</c:v>
                </c:pt>
                <c:pt idx="3527">
                  <c:v>4.8159109999999998</c:v>
                </c:pt>
                <c:pt idx="3528">
                  <c:v>4.815963</c:v>
                </c:pt>
                <c:pt idx="3529">
                  <c:v>4.8172300000000003</c:v>
                </c:pt>
                <c:pt idx="3530">
                  <c:v>4.8179030000000003</c:v>
                </c:pt>
                <c:pt idx="3531">
                  <c:v>4.8195309999999996</c:v>
                </c:pt>
                <c:pt idx="3532">
                  <c:v>4.8196510000000004</c:v>
                </c:pt>
                <c:pt idx="3533">
                  <c:v>4.8207599999999999</c:v>
                </c:pt>
                <c:pt idx="3534">
                  <c:v>4.8217569999999998</c:v>
                </c:pt>
                <c:pt idx="3535">
                  <c:v>4.8233689999999996</c:v>
                </c:pt>
                <c:pt idx="3536">
                  <c:v>4.8248300000000004</c:v>
                </c:pt>
                <c:pt idx="3537">
                  <c:v>4.8263850000000001</c:v>
                </c:pt>
                <c:pt idx="3538">
                  <c:v>4.8288779999999996</c:v>
                </c:pt>
                <c:pt idx="3539">
                  <c:v>4.8290439999999997</c:v>
                </c:pt>
                <c:pt idx="3540">
                  <c:v>4.8293540000000004</c:v>
                </c:pt>
                <c:pt idx="3541">
                  <c:v>4.8293910000000002</c:v>
                </c:pt>
                <c:pt idx="3542">
                  <c:v>4.8298199999999998</c:v>
                </c:pt>
                <c:pt idx="3543">
                  <c:v>4.8311820000000001</c:v>
                </c:pt>
                <c:pt idx="3544">
                  <c:v>4.8312470000000003</c:v>
                </c:pt>
                <c:pt idx="3545">
                  <c:v>4.8313509999999997</c:v>
                </c:pt>
                <c:pt idx="3546">
                  <c:v>4.8317819999999996</c:v>
                </c:pt>
                <c:pt idx="3547">
                  <c:v>4.8339359999999996</c:v>
                </c:pt>
                <c:pt idx="3548">
                  <c:v>4.8340209999999999</c:v>
                </c:pt>
                <c:pt idx="3549">
                  <c:v>4.8351790000000001</c:v>
                </c:pt>
                <c:pt idx="3550">
                  <c:v>4.8359730000000001</c:v>
                </c:pt>
                <c:pt idx="3551">
                  <c:v>4.8364190000000002</c:v>
                </c:pt>
                <c:pt idx="3552">
                  <c:v>4.8366049999999996</c:v>
                </c:pt>
                <c:pt idx="3553">
                  <c:v>4.8367909999999998</c:v>
                </c:pt>
                <c:pt idx="3554">
                  <c:v>4.8370899999999999</c:v>
                </c:pt>
                <c:pt idx="3555">
                  <c:v>4.8396429999999997</c:v>
                </c:pt>
                <c:pt idx="3556">
                  <c:v>4.841208</c:v>
                </c:pt>
                <c:pt idx="3557">
                  <c:v>4.8420920000000001</c:v>
                </c:pt>
                <c:pt idx="3558">
                  <c:v>4.8425010000000004</c:v>
                </c:pt>
                <c:pt idx="3559">
                  <c:v>4.843629</c:v>
                </c:pt>
                <c:pt idx="3560">
                  <c:v>4.8436849999999998</c:v>
                </c:pt>
                <c:pt idx="3561">
                  <c:v>4.8437020000000004</c:v>
                </c:pt>
                <c:pt idx="3562">
                  <c:v>4.8440139999999996</c:v>
                </c:pt>
                <c:pt idx="3563">
                  <c:v>4.8451320000000004</c:v>
                </c:pt>
                <c:pt idx="3564">
                  <c:v>4.8457470000000002</c:v>
                </c:pt>
                <c:pt idx="3565">
                  <c:v>4.8484309999999997</c:v>
                </c:pt>
                <c:pt idx="3566">
                  <c:v>4.8508909999999998</c:v>
                </c:pt>
                <c:pt idx="3567">
                  <c:v>4.8512389999999996</c:v>
                </c:pt>
                <c:pt idx="3568">
                  <c:v>4.8515439999999996</c:v>
                </c:pt>
                <c:pt idx="3569">
                  <c:v>4.8519490000000003</c:v>
                </c:pt>
                <c:pt idx="3570">
                  <c:v>4.8524539999999998</c:v>
                </c:pt>
                <c:pt idx="3571">
                  <c:v>4.8526699999999998</c:v>
                </c:pt>
                <c:pt idx="3572">
                  <c:v>4.8531890000000004</c:v>
                </c:pt>
                <c:pt idx="3573">
                  <c:v>4.8532000000000002</c:v>
                </c:pt>
                <c:pt idx="3574">
                  <c:v>4.8540599999999996</c:v>
                </c:pt>
                <c:pt idx="3575">
                  <c:v>4.8542050000000003</c:v>
                </c:pt>
                <c:pt idx="3576">
                  <c:v>4.854374</c:v>
                </c:pt>
                <c:pt idx="3577">
                  <c:v>4.8544080000000003</c:v>
                </c:pt>
                <c:pt idx="3578">
                  <c:v>4.8544270000000003</c:v>
                </c:pt>
                <c:pt idx="3579">
                  <c:v>4.855772</c:v>
                </c:pt>
                <c:pt idx="3580">
                  <c:v>4.8563869999999998</c:v>
                </c:pt>
                <c:pt idx="3581">
                  <c:v>4.8567159999999996</c:v>
                </c:pt>
                <c:pt idx="3582">
                  <c:v>4.8567169999999997</c:v>
                </c:pt>
                <c:pt idx="3583">
                  <c:v>4.856827</c:v>
                </c:pt>
                <c:pt idx="3584">
                  <c:v>4.8581479999999999</c:v>
                </c:pt>
                <c:pt idx="3585">
                  <c:v>4.85839</c:v>
                </c:pt>
                <c:pt idx="3586">
                  <c:v>4.8585649999999996</c:v>
                </c:pt>
                <c:pt idx="3587">
                  <c:v>4.8597679999999999</c:v>
                </c:pt>
                <c:pt idx="3588">
                  <c:v>4.8599009999999998</c:v>
                </c:pt>
                <c:pt idx="3589">
                  <c:v>4.8610350000000002</c:v>
                </c:pt>
                <c:pt idx="3590">
                  <c:v>4.8610360000000004</c:v>
                </c:pt>
                <c:pt idx="3591">
                  <c:v>4.8614480000000002</c:v>
                </c:pt>
                <c:pt idx="3592">
                  <c:v>4.8621860000000003</c:v>
                </c:pt>
                <c:pt idx="3593">
                  <c:v>4.8629530000000001</c:v>
                </c:pt>
                <c:pt idx="3594">
                  <c:v>4.863359</c:v>
                </c:pt>
                <c:pt idx="3595">
                  <c:v>4.8634240000000002</c:v>
                </c:pt>
                <c:pt idx="3596">
                  <c:v>4.8635419999999998</c:v>
                </c:pt>
                <c:pt idx="3597">
                  <c:v>4.8635669999999998</c:v>
                </c:pt>
                <c:pt idx="3598">
                  <c:v>4.8637819999999996</c:v>
                </c:pt>
                <c:pt idx="3599">
                  <c:v>4.8640330000000001</c:v>
                </c:pt>
                <c:pt idx="3600">
                  <c:v>4.8646909999999997</c:v>
                </c:pt>
                <c:pt idx="3601">
                  <c:v>4.8652680000000004</c:v>
                </c:pt>
                <c:pt idx="3602">
                  <c:v>4.8675899999999999</c:v>
                </c:pt>
                <c:pt idx="3603">
                  <c:v>4.868385</c:v>
                </c:pt>
                <c:pt idx="3604">
                  <c:v>4.8688149999999997</c:v>
                </c:pt>
                <c:pt idx="3605">
                  <c:v>4.8693809999999997</c:v>
                </c:pt>
                <c:pt idx="3606">
                  <c:v>4.8707839999999996</c:v>
                </c:pt>
                <c:pt idx="3607">
                  <c:v>4.8708169999999997</c:v>
                </c:pt>
                <c:pt idx="3608">
                  <c:v>4.871156</c:v>
                </c:pt>
                <c:pt idx="3609">
                  <c:v>4.8711609999999999</c:v>
                </c:pt>
                <c:pt idx="3610">
                  <c:v>4.8712140000000002</c:v>
                </c:pt>
                <c:pt idx="3611">
                  <c:v>4.8715849999999996</c:v>
                </c:pt>
                <c:pt idx="3612">
                  <c:v>4.872274</c:v>
                </c:pt>
                <c:pt idx="3613">
                  <c:v>4.8727689999999999</c:v>
                </c:pt>
                <c:pt idx="3614">
                  <c:v>4.8731809999999998</c:v>
                </c:pt>
                <c:pt idx="3615">
                  <c:v>4.8741320000000004</c:v>
                </c:pt>
                <c:pt idx="3616">
                  <c:v>4.8766610000000004</c:v>
                </c:pt>
                <c:pt idx="3617">
                  <c:v>4.8767670000000001</c:v>
                </c:pt>
                <c:pt idx="3618">
                  <c:v>4.8777869999999997</c:v>
                </c:pt>
                <c:pt idx="3619">
                  <c:v>4.8781400000000001</c:v>
                </c:pt>
                <c:pt idx="3620">
                  <c:v>4.8782889999999997</c:v>
                </c:pt>
                <c:pt idx="3621">
                  <c:v>4.8783589999999997</c:v>
                </c:pt>
                <c:pt idx="3622">
                  <c:v>4.8786719999999999</c:v>
                </c:pt>
                <c:pt idx="3623">
                  <c:v>4.8796030000000004</c:v>
                </c:pt>
                <c:pt idx="3624">
                  <c:v>4.8801909999999999</c:v>
                </c:pt>
                <c:pt idx="3625">
                  <c:v>4.8803900000000002</c:v>
                </c:pt>
                <c:pt idx="3626">
                  <c:v>4.8806789999999998</c:v>
                </c:pt>
                <c:pt idx="3627">
                  <c:v>4.88089</c:v>
                </c:pt>
                <c:pt idx="3628">
                  <c:v>4.8818849999999996</c:v>
                </c:pt>
                <c:pt idx="3629">
                  <c:v>4.8822229999999998</c:v>
                </c:pt>
                <c:pt idx="3630">
                  <c:v>4.8823660000000002</c:v>
                </c:pt>
                <c:pt idx="3631">
                  <c:v>4.8827480000000003</c:v>
                </c:pt>
                <c:pt idx="3632">
                  <c:v>4.8832639999999996</c:v>
                </c:pt>
                <c:pt idx="3633">
                  <c:v>4.8838850000000003</c:v>
                </c:pt>
                <c:pt idx="3634">
                  <c:v>4.8848690000000001</c:v>
                </c:pt>
                <c:pt idx="3635">
                  <c:v>4.8905269999999996</c:v>
                </c:pt>
                <c:pt idx="3636">
                  <c:v>4.8919519999999999</c:v>
                </c:pt>
                <c:pt idx="3637">
                  <c:v>4.8924760000000003</c:v>
                </c:pt>
                <c:pt idx="3638">
                  <c:v>4.8929369999999999</c:v>
                </c:pt>
                <c:pt idx="3639">
                  <c:v>4.8940479999999997</c:v>
                </c:pt>
                <c:pt idx="3640">
                  <c:v>4.89445</c:v>
                </c:pt>
                <c:pt idx="3641">
                  <c:v>4.895365</c:v>
                </c:pt>
                <c:pt idx="3642">
                  <c:v>4.8956569999999999</c:v>
                </c:pt>
                <c:pt idx="3643">
                  <c:v>4.8959429999999999</c:v>
                </c:pt>
                <c:pt idx="3644">
                  <c:v>4.8979480000000004</c:v>
                </c:pt>
                <c:pt idx="3645">
                  <c:v>4.8980069999999998</c:v>
                </c:pt>
                <c:pt idx="3646">
                  <c:v>4.8989929999999999</c:v>
                </c:pt>
                <c:pt idx="3647">
                  <c:v>4.8995129999999998</c:v>
                </c:pt>
                <c:pt idx="3648">
                  <c:v>4.8995860000000002</c:v>
                </c:pt>
                <c:pt idx="3649">
                  <c:v>4.9001250000000001</c:v>
                </c:pt>
                <c:pt idx="3650">
                  <c:v>4.9020679999999999</c:v>
                </c:pt>
                <c:pt idx="3651">
                  <c:v>4.9021460000000001</c:v>
                </c:pt>
                <c:pt idx="3652">
                  <c:v>4.9024619999999999</c:v>
                </c:pt>
                <c:pt idx="3653">
                  <c:v>4.9056139999999999</c:v>
                </c:pt>
                <c:pt idx="3654">
                  <c:v>4.9057969999999997</c:v>
                </c:pt>
                <c:pt idx="3655">
                  <c:v>4.9088570000000002</c:v>
                </c:pt>
                <c:pt idx="3656">
                  <c:v>4.9091430000000003</c:v>
                </c:pt>
                <c:pt idx="3657">
                  <c:v>4.9092830000000003</c:v>
                </c:pt>
                <c:pt idx="3658">
                  <c:v>4.9098179999999996</c:v>
                </c:pt>
                <c:pt idx="3659">
                  <c:v>4.9100549999999998</c:v>
                </c:pt>
                <c:pt idx="3660">
                  <c:v>4.9102249999999996</c:v>
                </c:pt>
                <c:pt idx="3661">
                  <c:v>4.9105090000000002</c:v>
                </c:pt>
                <c:pt idx="3662">
                  <c:v>4.9115209999999996</c:v>
                </c:pt>
                <c:pt idx="3663">
                  <c:v>4.9127489999999998</c:v>
                </c:pt>
                <c:pt idx="3664">
                  <c:v>4.9146330000000003</c:v>
                </c:pt>
                <c:pt idx="3665">
                  <c:v>4.9158410000000003</c:v>
                </c:pt>
                <c:pt idx="3666">
                  <c:v>4.9161630000000001</c:v>
                </c:pt>
                <c:pt idx="3667">
                  <c:v>4.9182290000000002</c:v>
                </c:pt>
                <c:pt idx="3668">
                  <c:v>4.9184809999999999</c:v>
                </c:pt>
                <c:pt idx="3669">
                  <c:v>4.918806</c:v>
                </c:pt>
                <c:pt idx="3670">
                  <c:v>4.9192640000000001</c:v>
                </c:pt>
                <c:pt idx="3671">
                  <c:v>4.9195640000000003</c:v>
                </c:pt>
                <c:pt idx="3672">
                  <c:v>4.9203270000000003</c:v>
                </c:pt>
                <c:pt idx="3673">
                  <c:v>4.9217959999999996</c:v>
                </c:pt>
                <c:pt idx="3674">
                  <c:v>4.9223179999999997</c:v>
                </c:pt>
                <c:pt idx="3675">
                  <c:v>4.9228019999999999</c:v>
                </c:pt>
                <c:pt idx="3676">
                  <c:v>4.923273</c:v>
                </c:pt>
                <c:pt idx="3677">
                  <c:v>4.924938</c:v>
                </c:pt>
                <c:pt idx="3678">
                  <c:v>4.9258559999999996</c:v>
                </c:pt>
                <c:pt idx="3679">
                  <c:v>4.9261530000000002</c:v>
                </c:pt>
                <c:pt idx="3680">
                  <c:v>4.9264530000000004</c:v>
                </c:pt>
                <c:pt idx="3681">
                  <c:v>4.9276179999999998</c:v>
                </c:pt>
                <c:pt idx="3682">
                  <c:v>4.928839</c:v>
                </c:pt>
                <c:pt idx="3683">
                  <c:v>4.9297459999999997</c:v>
                </c:pt>
                <c:pt idx="3684">
                  <c:v>4.9306080000000003</c:v>
                </c:pt>
                <c:pt idx="3685">
                  <c:v>4.9312170000000002</c:v>
                </c:pt>
                <c:pt idx="3686">
                  <c:v>4.9322650000000001</c:v>
                </c:pt>
                <c:pt idx="3687">
                  <c:v>4.9335399999999998</c:v>
                </c:pt>
                <c:pt idx="3688">
                  <c:v>4.9354500000000003</c:v>
                </c:pt>
                <c:pt idx="3689">
                  <c:v>4.9356689999999999</c:v>
                </c:pt>
                <c:pt idx="3690">
                  <c:v>4.9364220000000003</c:v>
                </c:pt>
                <c:pt idx="3691">
                  <c:v>4.936458</c:v>
                </c:pt>
                <c:pt idx="3692">
                  <c:v>4.9368689999999997</c:v>
                </c:pt>
                <c:pt idx="3693">
                  <c:v>4.9377069999999996</c:v>
                </c:pt>
                <c:pt idx="3694">
                  <c:v>4.9387999999999996</c:v>
                </c:pt>
                <c:pt idx="3695">
                  <c:v>4.9393190000000002</c:v>
                </c:pt>
                <c:pt idx="3696">
                  <c:v>4.9442069999999996</c:v>
                </c:pt>
                <c:pt idx="3697">
                  <c:v>4.9445759999999996</c:v>
                </c:pt>
                <c:pt idx="3698">
                  <c:v>4.9446320000000004</c:v>
                </c:pt>
                <c:pt idx="3699">
                  <c:v>4.9458409999999997</c:v>
                </c:pt>
                <c:pt idx="3700">
                  <c:v>4.9474539999999996</c:v>
                </c:pt>
                <c:pt idx="3701">
                  <c:v>4.9485539999999997</c:v>
                </c:pt>
                <c:pt idx="3702">
                  <c:v>4.9486290000000004</c:v>
                </c:pt>
                <c:pt idx="3703">
                  <c:v>4.9493840000000002</c:v>
                </c:pt>
                <c:pt idx="3704">
                  <c:v>4.9502819999999996</c:v>
                </c:pt>
                <c:pt idx="3705">
                  <c:v>4.9513059999999998</c:v>
                </c:pt>
                <c:pt idx="3706">
                  <c:v>4.9517709999999999</c:v>
                </c:pt>
                <c:pt idx="3707">
                  <c:v>4.9534649999999996</c:v>
                </c:pt>
                <c:pt idx="3708">
                  <c:v>4.9537089999999999</c:v>
                </c:pt>
                <c:pt idx="3709">
                  <c:v>4.9541599999999999</c:v>
                </c:pt>
                <c:pt idx="3710">
                  <c:v>4.9548560000000004</c:v>
                </c:pt>
                <c:pt idx="3711">
                  <c:v>4.9557760000000002</c:v>
                </c:pt>
                <c:pt idx="3712">
                  <c:v>4.955781</c:v>
                </c:pt>
                <c:pt idx="3713">
                  <c:v>4.9562879999999998</c:v>
                </c:pt>
                <c:pt idx="3714">
                  <c:v>4.9568880000000002</c:v>
                </c:pt>
                <c:pt idx="3715">
                  <c:v>4.9575120000000004</c:v>
                </c:pt>
                <c:pt idx="3716">
                  <c:v>4.9577629999999999</c:v>
                </c:pt>
                <c:pt idx="3717">
                  <c:v>4.9584200000000003</c:v>
                </c:pt>
                <c:pt idx="3718">
                  <c:v>4.9587820000000002</c:v>
                </c:pt>
                <c:pt idx="3719">
                  <c:v>4.9588619999999999</c:v>
                </c:pt>
                <c:pt idx="3720">
                  <c:v>4.9590360000000002</c:v>
                </c:pt>
                <c:pt idx="3721">
                  <c:v>4.9592739999999997</c:v>
                </c:pt>
                <c:pt idx="3722">
                  <c:v>4.9596479999999996</c:v>
                </c:pt>
                <c:pt idx="3723">
                  <c:v>4.9597660000000001</c:v>
                </c:pt>
                <c:pt idx="3724">
                  <c:v>4.9607089999999996</c:v>
                </c:pt>
                <c:pt idx="3725">
                  <c:v>4.9607989999999997</c:v>
                </c:pt>
                <c:pt idx="3726">
                  <c:v>4.961538</c:v>
                </c:pt>
                <c:pt idx="3727">
                  <c:v>4.9616429999999996</c:v>
                </c:pt>
                <c:pt idx="3728">
                  <c:v>4.9619869999999997</c:v>
                </c:pt>
                <c:pt idx="3729">
                  <c:v>4.9620199999999999</c:v>
                </c:pt>
                <c:pt idx="3730">
                  <c:v>4.9639420000000003</c:v>
                </c:pt>
                <c:pt idx="3731">
                  <c:v>4.965236</c:v>
                </c:pt>
                <c:pt idx="3732">
                  <c:v>4.9658850000000001</c:v>
                </c:pt>
                <c:pt idx="3733">
                  <c:v>4.9669350000000003</c:v>
                </c:pt>
                <c:pt idx="3734">
                  <c:v>4.968089</c:v>
                </c:pt>
                <c:pt idx="3735">
                  <c:v>4.9693519999999998</c:v>
                </c:pt>
                <c:pt idx="3736">
                  <c:v>4.9717279999999997</c:v>
                </c:pt>
                <c:pt idx="3737">
                  <c:v>4.9724329999999997</c:v>
                </c:pt>
                <c:pt idx="3738">
                  <c:v>4.9733289999999997</c:v>
                </c:pt>
                <c:pt idx="3739">
                  <c:v>4.9739040000000001</c:v>
                </c:pt>
                <c:pt idx="3740">
                  <c:v>4.9741799999999996</c:v>
                </c:pt>
                <c:pt idx="3741">
                  <c:v>4.975619</c:v>
                </c:pt>
                <c:pt idx="3742">
                  <c:v>4.9763929999999998</c:v>
                </c:pt>
                <c:pt idx="3743">
                  <c:v>4.9786320000000002</c:v>
                </c:pt>
                <c:pt idx="3744">
                  <c:v>4.9802299999999997</c:v>
                </c:pt>
                <c:pt idx="3745">
                  <c:v>4.9804890000000004</c:v>
                </c:pt>
                <c:pt idx="3746">
                  <c:v>4.9807930000000002</c:v>
                </c:pt>
                <c:pt idx="3747">
                  <c:v>4.9821989999999996</c:v>
                </c:pt>
                <c:pt idx="3748">
                  <c:v>4.9831630000000002</c:v>
                </c:pt>
                <c:pt idx="3749">
                  <c:v>4.9844689999999998</c:v>
                </c:pt>
                <c:pt idx="3750">
                  <c:v>4.9849600000000001</c:v>
                </c:pt>
                <c:pt idx="3751">
                  <c:v>4.9858460000000004</c:v>
                </c:pt>
                <c:pt idx="3752">
                  <c:v>4.98698</c:v>
                </c:pt>
                <c:pt idx="3753">
                  <c:v>4.988772</c:v>
                </c:pt>
                <c:pt idx="3754">
                  <c:v>4.9900739999999999</c:v>
                </c:pt>
                <c:pt idx="3755">
                  <c:v>4.9924860000000004</c:v>
                </c:pt>
                <c:pt idx="3756">
                  <c:v>4.9934029999999998</c:v>
                </c:pt>
                <c:pt idx="3757">
                  <c:v>4.9935090000000004</c:v>
                </c:pt>
                <c:pt idx="3758">
                  <c:v>4.9946440000000001</c:v>
                </c:pt>
                <c:pt idx="3759">
                  <c:v>4.9947679999999997</c:v>
                </c:pt>
                <c:pt idx="3760">
                  <c:v>4.996702</c:v>
                </c:pt>
                <c:pt idx="3761">
                  <c:v>4.9969659999999996</c:v>
                </c:pt>
                <c:pt idx="3762">
                  <c:v>4.9982930000000003</c:v>
                </c:pt>
                <c:pt idx="3763">
                  <c:v>4.9999770000000003</c:v>
                </c:pt>
                <c:pt idx="3764">
                  <c:v>5.0030609999999998</c:v>
                </c:pt>
                <c:pt idx="3765">
                  <c:v>5.0034090000000004</c:v>
                </c:pt>
                <c:pt idx="3766">
                  <c:v>5.0034770000000002</c:v>
                </c:pt>
                <c:pt idx="3767">
                  <c:v>5.0037919999999998</c:v>
                </c:pt>
                <c:pt idx="3768">
                  <c:v>5.005204</c:v>
                </c:pt>
                <c:pt idx="3769">
                  <c:v>5.0066629999999996</c:v>
                </c:pt>
                <c:pt idx="3770">
                  <c:v>5.006742</c:v>
                </c:pt>
                <c:pt idx="3771">
                  <c:v>5.0067589999999997</c:v>
                </c:pt>
                <c:pt idx="3772">
                  <c:v>5.0078250000000004</c:v>
                </c:pt>
                <c:pt idx="3773">
                  <c:v>5.0091659999999996</c:v>
                </c:pt>
                <c:pt idx="3774">
                  <c:v>5.0120139999999997</c:v>
                </c:pt>
                <c:pt idx="3775">
                  <c:v>5.0122470000000003</c:v>
                </c:pt>
                <c:pt idx="3776">
                  <c:v>5.0135829999999997</c:v>
                </c:pt>
                <c:pt idx="3777">
                  <c:v>5.0137700000000001</c:v>
                </c:pt>
                <c:pt idx="3778">
                  <c:v>5.0160980000000004</c:v>
                </c:pt>
                <c:pt idx="3779">
                  <c:v>5.0161920000000002</c:v>
                </c:pt>
                <c:pt idx="3780">
                  <c:v>5.0169480000000002</c:v>
                </c:pt>
                <c:pt idx="3781">
                  <c:v>5.0200240000000003</c:v>
                </c:pt>
                <c:pt idx="3782">
                  <c:v>5.0201320000000003</c:v>
                </c:pt>
                <c:pt idx="3783">
                  <c:v>5.0208760000000003</c:v>
                </c:pt>
                <c:pt idx="3784">
                  <c:v>5.0209200000000003</c:v>
                </c:pt>
                <c:pt idx="3785">
                  <c:v>5.021477</c:v>
                </c:pt>
                <c:pt idx="3786">
                  <c:v>5.0215100000000001</c:v>
                </c:pt>
                <c:pt idx="3787">
                  <c:v>5.0221460000000002</c:v>
                </c:pt>
                <c:pt idx="3788">
                  <c:v>5.0229749999999997</c:v>
                </c:pt>
                <c:pt idx="3789">
                  <c:v>5.0234709999999998</c:v>
                </c:pt>
                <c:pt idx="3790">
                  <c:v>5.0240549999999997</c:v>
                </c:pt>
                <c:pt idx="3791">
                  <c:v>5.0252319999999999</c:v>
                </c:pt>
                <c:pt idx="3792">
                  <c:v>5.027704</c:v>
                </c:pt>
                <c:pt idx="3793">
                  <c:v>5.0278359999999997</c:v>
                </c:pt>
                <c:pt idx="3794">
                  <c:v>5.0295180000000004</c:v>
                </c:pt>
                <c:pt idx="3795">
                  <c:v>5.0297080000000003</c:v>
                </c:pt>
                <c:pt idx="3796">
                  <c:v>5.0338200000000004</c:v>
                </c:pt>
                <c:pt idx="3797">
                  <c:v>5.0348709999999999</c:v>
                </c:pt>
                <c:pt idx="3798">
                  <c:v>5.0350070000000002</c:v>
                </c:pt>
                <c:pt idx="3799">
                  <c:v>5.0362280000000004</c:v>
                </c:pt>
                <c:pt idx="3800">
                  <c:v>5.0387579999999996</c:v>
                </c:pt>
                <c:pt idx="3801">
                  <c:v>5.0393619999999997</c:v>
                </c:pt>
                <c:pt idx="3802">
                  <c:v>5.0402509999999996</c:v>
                </c:pt>
                <c:pt idx="3803">
                  <c:v>5.041385</c:v>
                </c:pt>
                <c:pt idx="3804">
                  <c:v>5.0420530000000001</c:v>
                </c:pt>
                <c:pt idx="3805">
                  <c:v>5.0426120000000001</c:v>
                </c:pt>
                <c:pt idx="3806">
                  <c:v>5.0446210000000002</c:v>
                </c:pt>
                <c:pt idx="3807">
                  <c:v>5.0448269999999997</c:v>
                </c:pt>
                <c:pt idx="3808">
                  <c:v>5.0451709999999999</c:v>
                </c:pt>
                <c:pt idx="3809">
                  <c:v>5.0461809999999998</c:v>
                </c:pt>
                <c:pt idx="3810">
                  <c:v>5.0467449999999996</c:v>
                </c:pt>
                <c:pt idx="3811">
                  <c:v>5.0469020000000002</c:v>
                </c:pt>
                <c:pt idx="3812">
                  <c:v>5.0469189999999999</c:v>
                </c:pt>
                <c:pt idx="3813">
                  <c:v>5.0472789999999996</c:v>
                </c:pt>
                <c:pt idx="3814">
                  <c:v>5.0489660000000001</c:v>
                </c:pt>
                <c:pt idx="3815">
                  <c:v>5.0491619999999999</c:v>
                </c:pt>
                <c:pt idx="3816">
                  <c:v>5.0497009999999998</c:v>
                </c:pt>
                <c:pt idx="3817">
                  <c:v>5.0497009999999998</c:v>
                </c:pt>
                <c:pt idx="3818">
                  <c:v>5.0502089999999997</c:v>
                </c:pt>
                <c:pt idx="3819">
                  <c:v>5.0512980000000001</c:v>
                </c:pt>
                <c:pt idx="3820">
                  <c:v>5.0521929999999999</c:v>
                </c:pt>
                <c:pt idx="3821">
                  <c:v>5.0525120000000001</c:v>
                </c:pt>
                <c:pt idx="3822">
                  <c:v>5.0525609999999999</c:v>
                </c:pt>
                <c:pt idx="3823">
                  <c:v>5.052575</c:v>
                </c:pt>
                <c:pt idx="3824">
                  <c:v>5.0527610000000003</c:v>
                </c:pt>
                <c:pt idx="3825">
                  <c:v>5.0547170000000001</c:v>
                </c:pt>
                <c:pt idx="3826">
                  <c:v>5.0556729999999996</c:v>
                </c:pt>
                <c:pt idx="3827">
                  <c:v>5.0561389999999999</c:v>
                </c:pt>
                <c:pt idx="3828">
                  <c:v>5.0567630000000001</c:v>
                </c:pt>
                <c:pt idx="3829">
                  <c:v>5.0586869999999999</c:v>
                </c:pt>
                <c:pt idx="3830">
                  <c:v>5.0607600000000001</c:v>
                </c:pt>
                <c:pt idx="3831">
                  <c:v>5.0619630000000004</c:v>
                </c:pt>
                <c:pt idx="3832">
                  <c:v>5.06515</c:v>
                </c:pt>
                <c:pt idx="3833">
                  <c:v>5.0652949999999999</c:v>
                </c:pt>
                <c:pt idx="3834">
                  <c:v>5.0659159999999996</c:v>
                </c:pt>
                <c:pt idx="3835">
                  <c:v>5.0670169999999999</c:v>
                </c:pt>
                <c:pt idx="3836">
                  <c:v>5.0673839999999997</c:v>
                </c:pt>
                <c:pt idx="3837">
                  <c:v>5.0688820000000003</c:v>
                </c:pt>
                <c:pt idx="3838">
                  <c:v>5.0689380000000002</c:v>
                </c:pt>
                <c:pt idx="3839">
                  <c:v>5.0696060000000003</c:v>
                </c:pt>
                <c:pt idx="3840">
                  <c:v>5.0720859999999997</c:v>
                </c:pt>
                <c:pt idx="3841">
                  <c:v>5.0732860000000004</c:v>
                </c:pt>
                <c:pt idx="3842">
                  <c:v>5.073836</c:v>
                </c:pt>
                <c:pt idx="3843">
                  <c:v>5.0740590000000001</c:v>
                </c:pt>
                <c:pt idx="3844">
                  <c:v>5.0741149999999999</c:v>
                </c:pt>
                <c:pt idx="3845">
                  <c:v>5.0754910000000004</c:v>
                </c:pt>
                <c:pt idx="3846">
                  <c:v>5.0758489999999998</c:v>
                </c:pt>
                <c:pt idx="3847">
                  <c:v>5.0769359999999999</c:v>
                </c:pt>
                <c:pt idx="3848">
                  <c:v>5.0789220000000004</c:v>
                </c:pt>
                <c:pt idx="3849">
                  <c:v>5.0792310000000001</c:v>
                </c:pt>
                <c:pt idx="3850">
                  <c:v>5.0798500000000004</c:v>
                </c:pt>
                <c:pt idx="3851">
                  <c:v>5.0803070000000004</c:v>
                </c:pt>
                <c:pt idx="3852">
                  <c:v>5.0806209999999998</c:v>
                </c:pt>
                <c:pt idx="3853">
                  <c:v>5.0809680000000004</c:v>
                </c:pt>
                <c:pt idx="3854">
                  <c:v>5.0817069999999998</c:v>
                </c:pt>
                <c:pt idx="3855">
                  <c:v>5.0820179999999997</c:v>
                </c:pt>
                <c:pt idx="3856">
                  <c:v>5.0823219999999996</c:v>
                </c:pt>
                <c:pt idx="3857">
                  <c:v>5.0839059999999998</c:v>
                </c:pt>
                <c:pt idx="3858">
                  <c:v>5.0839509999999999</c:v>
                </c:pt>
                <c:pt idx="3859">
                  <c:v>5.0844360000000002</c:v>
                </c:pt>
                <c:pt idx="3860">
                  <c:v>5.0847949999999997</c:v>
                </c:pt>
                <c:pt idx="3861">
                  <c:v>5.0857429999999999</c:v>
                </c:pt>
                <c:pt idx="3862">
                  <c:v>5.0858489999999996</c:v>
                </c:pt>
                <c:pt idx="3863">
                  <c:v>5.0858619999999997</c:v>
                </c:pt>
                <c:pt idx="3864">
                  <c:v>5.0858670000000004</c:v>
                </c:pt>
                <c:pt idx="3865">
                  <c:v>5.0858980000000003</c:v>
                </c:pt>
                <c:pt idx="3866">
                  <c:v>5.0872130000000002</c:v>
                </c:pt>
                <c:pt idx="3867">
                  <c:v>5.0889600000000002</c:v>
                </c:pt>
                <c:pt idx="3868">
                  <c:v>5.0921450000000004</c:v>
                </c:pt>
                <c:pt idx="3869">
                  <c:v>5.0923230000000004</c:v>
                </c:pt>
                <c:pt idx="3870">
                  <c:v>5.0923489999999996</c:v>
                </c:pt>
                <c:pt idx="3871">
                  <c:v>5.0935040000000003</c:v>
                </c:pt>
                <c:pt idx="3872">
                  <c:v>5.0940479999999999</c:v>
                </c:pt>
                <c:pt idx="3873">
                  <c:v>5.0945580000000001</c:v>
                </c:pt>
                <c:pt idx="3874">
                  <c:v>5.0950119999999997</c:v>
                </c:pt>
                <c:pt idx="3875">
                  <c:v>5.0955110000000001</c:v>
                </c:pt>
                <c:pt idx="3876">
                  <c:v>5.0958360000000003</c:v>
                </c:pt>
                <c:pt idx="3877">
                  <c:v>5.0965699999999998</c:v>
                </c:pt>
                <c:pt idx="3878">
                  <c:v>5.0973420000000003</c:v>
                </c:pt>
                <c:pt idx="3879">
                  <c:v>5.0990149999999996</c:v>
                </c:pt>
                <c:pt idx="3880">
                  <c:v>5.0992949999999997</c:v>
                </c:pt>
                <c:pt idx="3881">
                  <c:v>5.0995660000000003</c:v>
                </c:pt>
                <c:pt idx="3882">
                  <c:v>5.100149</c:v>
                </c:pt>
                <c:pt idx="3883">
                  <c:v>5.1025669999999996</c:v>
                </c:pt>
                <c:pt idx="3884">
                  <c:v>5.1034240000000004</c:v>
                </c:pt>
                <c:pt idx="3885">
                  <c:v>5.1035719999999998</c:v>
                </c:pt>
                <c:pt idx="3886">
                  <c:v>5.1039599999999998</c:v>
                </c:pt>
                <c:pt idx="3887">
                  <c:v>5.1043130000000003</c:v>
                </c:pt>
                <c:pt idx="3888">
                  <c:v>5.1053740000000003</c:v>
                </c:pt>
                <c:pt idx="3889">
                  <c:v>5.1058880000000002</c:v>
                </c:pt>
                <c:pt idx="3890">
                  <c:v>5.1069769999999997</c:v>
                </c:pt>
                <c:pt idx="3891">
                  <c:v>5.1073240000000002</c:v>
                </c:pt>
                <c:pt idx="3892">
                  <c:v>5.107456</c:v>
                </c:pt>
                <c:pt idx="3893">
                  <c:v>5.1090299999999997</c:v>
                </c:pt>
                <c:pt idx="3894">
                  <c:v>5.1092380000000004</c:v>
                </c:pt>
                <c:pt idx="3895">
                  <c:v>5.1099629999999996</c:v>
                </c:pt>
                <c:pt idx="3896">
                  <c:v>5.110131</c:v>
                </c:pt>
                <c:pt idx="3897">
                  <c:v>5.1111829999999996</c:v>
                </c:pt>
                <c:pt idx="3898">
                  <c:v>5.113226</c:v>
                </c:pt>
                <c:pt idx="3899">
                  <c:v>5.1133389999999999</c:v>
                </c:pt>
                <c:pt idx="3900">
                  <c:v>5.1134430000000002</c:v>
                </c:pt>
                <c:pt idx="3901">
                  <c:v>5.1142519999999996</c:v>
                </c:pt>
                <c:pt idx="3902">
                  <c:v>5.1149699999999996</c:v>
                </c:pt>
                <c:pt idx="3903">
                  <c:v>5.1171230000000003</c:v>
                </c:pt>
                <c:pt idx="3904">
                  <c:v>5.1173060000000001</c:v>
                </c:pt>
                <c:pt idx="3905">
                  <c:v>5.1178270000000001</c:v>
                </c:pt>
                <c:pt idx="3906">
                  <c:v>5.1181330000000003</c:v>
                </c:pt>
                <c:pt idx="3907">
                  <c:v>5.1183139999999998</c:v>
                </c:pt>
                <c:pt idx="3908">
                  <c:v>5.119383</c:v>
                </c:pt>
                <c:pt idx="3909">
                  <c:v>5.119453</c:v>
                </c:pt>
                <c:pt idx="3910">
                  <c:v>5.1195500000000003</c:v>
                </c:pt>
                <c:pt idx="3911">
                  <c:v>5.1200539999999997</c:v>
                </c:pt>
                <c:pt idx="3912">
                  <c:v>5.120711</c:v>
                </c:pt>
                <c:pt idx="3913">
                  <c:v>5.1213139999999999</c:v>
                </c:pt>
                <c:pt idx="3914">
                  <c:v>5.1222729999999999</c:v>
                </c:pt>
                <c:pt idx="3915">
                  <c:v>5.1228949999999998</c:v>
                </c:pt>
                <c:pt idx="3916">
                  <c:v>5.1238590000000004</c:v>
                </c:pt>
                <c:pt idx="3917">
                  <c:v>5.1242530000000004</c:v>
                </c:pt>
                <c:pt idx="3918">
                  <c:v>5.1273669999999996</c:v>
                </c:pt>
                <c:pt idx="3919">
                  <c:v>5.1304480000000003</c:v>
                </c:pt>
                <c:pt idx="3920">
                  <c:v>5.1314000000000002</c:v>
                </c:pt>
                <c:pt idx="3921">
                  <c:v>5.1319140000000001</c:v>
                </c:pt>
                <c:pt idx="3922">
                  <c:v>5.1331920000000002</c:v>
                </c:pt>
                <c:pt idx="3923">
                  <c:v>5.1356299999999999</c:v>
                </c:pt>
                <c:pt idx="3924">
                  <c:v>5.1379260000000002</c:v>
                </c:pt>
                <c:pt idx="3925">
                  <c:v>5.1410989999999996</c:v>
                </c:pt>
                <c:pt idx="3926">
                  <c:v>5.1422939999999997</c:v>
                </c:pt>
                <c:pt idx="3927">
                  <c:v>5.1436590000000004</c:v>
                </c:pt>
                <c:pt idx="3928">
                  <c:v>5.1451060000000002</c:v>
                </c:pt>
                <c:pt idx="3929">
                  <c:v>5.1473110000000002</c:v>
                </c:pt>
                <c:pt idx="3930">
                  <c:v>5.1474450000000003</c:v>
                </c:pt>
                <c:pt idx="3931">
                  <c:v>5.1478440000000001</c:v>
                </c:pt>
                <c:pt idx="3932">
                  <c:v>5.1494980000000004</c:v>
                </c:pt>
                <c:pt idx="3933">
                  <c:v>5.1498489999999997</c:v>
                </c:pt>
                <c:pt idx="3934">
                  <c:v>5.1512409999999997</c:v>
                </c:pt>
                <c:pt idx="3935">
                  <c:v>5.1515909999999998</c:v>
                </c:pt>
                <c:pt idx="3936">
                  <c:v>5.1518899999999999</c:v>
                </c:pt>
                <c:pt idx="3937">
                  <c:v>5.1540080000000001</c:v>
                </c:pt>
                <c:pt idx="3938">
                  <c:v>5.1544410000000003</c:v>
                </c:pt>
                <c:pt idx="3939">
                  <c:v>5.154744</c:v>
                </c:pt>
                <c:pt idx="3940">
                  <c:v>5.1550229999999999</c:v>
                </c:pt>
                <c:pt idx="3941">
                  <c:v>5.1553570000000004</c:v>
                </c:pt>
                <c:pt idx="3942">
                  <c:v>5.1557269999999997</c:v>
                </c:pt>
                <c:pt idx="3943">
                  <c:v>5.1559340000000002</c:v>
                </c:pt>
                <c:pt idx="3944">
                  <c:v>5.1561919999999999</c:v>
                </c:pt>
                <c:pt idx="3945">
                  <c:v>5.1562530000000004</c:v>
                </c:pt>
                <c:pt idx="3946">
                  <c:v>5.1563639999999999</c:v>
                </c:pt>
                <c:pt idx="3947">
                  <c:v>5.1571470000000001</c:v>
                </c:pt>
                <c:pt idx="3948">
                  <c:v>5.1581450000000002</c:v>
                </c:pt>
                <c:pt idx="3949">
                  <c:v>5.1596250000000001</c:v>
                </c:pt>
                <c:pt idx="3950">
                  <c:v>5.160285</c:v>
                </c:pt>
                <c:pt idx="3951">
                  <c:v>5.16052</c:v>
                </c:pt>
                <c:pt idx="3952">
                  <c:v>5.161511</c:v>
                </c:pt>
                <c:pt idx="3953">
                  <c:v>5.1618430000000002</c:v>
                </c:pt>
                <c:pt idx="3954">
                  <c:v>5.1624020000000002</c:v>
                </c:pt>
                <c:pt idx="3955">
                  <c:v>5.1638609999999998</c:v>
                </c:pt>
                <c:pt idx="3956">
                  <c:v>5.1644430000000003</c:v>
                </c:pt>
                <c:pt idx="3957">
                  <c:v>5.1654949999999999</c:v>
                </c:pt>
                <c:pt idx="3958">
                  <c:v>5.1664729999999999</c:v>
                </c:pt>
                <c:pt idx="3959">
                  <c:v>5.1665739999999998</c:v>
                </c:pt>
                <c:pt idx="3960">
                  <c:v>5.1666119999999998</c:v>
                </c:pt>
                <c:pt idx="3961">
                  <c:v>5.1671230000000001</c:v>
                </c:pt>
                <c:pt idx="3962">
                  <c:v>5.1688169999999998</c:v>
                </c:pt>
                <c:pt idx="3963">
                  <c:v>5.1694050000000002</c:v>
                </c:pt>
                <c:pt idx="3964">
                  <c:v>5.1703289999999997</c:v>
                </c:pt>
                <c:pt idx="3965">
                  <c:v>5.1704020000000002</c:v>
                </c:pt>
                <c:pt idx="3966">
                  <c:v>5.1707859999999997</c:v>
                </c:pt>
                <c:pt idx="3967">
                  <c:v>5.1711130000000001</c:v>
                </c:pt>
                <c:pt idx="3968">
                  <c:v>5.1741729999999997</c:v>
                </c:pt>
                <c:pt idx="3969">
                  <c:v>5.1747240000000003</c:v>
                </c:pt>
                <c:pt idx="3970">
                  <c:v>5.1757739999999997</c:v>
                </c:pt>
                <c:pt idx="3971">
                  <c:v>5.1758540000000002</c:v>
                </c:pt>
                <c:pt idx="3972">
                  <c:v>5.1789310000000004</c:v>
                </c:pt>
                <c:pt idx="3973">
                  <c:v>5.1789519999999998</c:v>
                </c:pt>
                <c:pt idx="3974">
                  <c:v>5.1808370000000004</c:v>
                </c:pt>
                <c:pt idx="3975">
                  <c:v>5.1829000000000001</c:v>
                </c:pt>
                <c:pt idx="3976">
                  <c:v>5.183478</c:v>
                </c:pt>
                <c:pt idx="3977">
                  <c:v>5.1848869999999998</c:v>
                </c:pt>
                <c:pt idx="3978">
                  <c:v>5.1850959999999997</c:v>
                </c:pt>
                <c:pt idx="3979">
                  <c:v>5.1861740000000003</c:v>
                </c:pt>
                <c:pt idx="3980">
                  <c:v>5.1862570000000003</c:v>
                </c:pt>
                <c:pt idx="3981">
                  <c:v>5.1876100000000003</c:v>
                </c:pt>
                <c:pt idx="3982">
                  <c:v>5.1877599999999999</c:v>
                </c:pt>
                <c:pt idx="3983">
                  <c:v>5.1884639999999997</c:v>
                </c:pt>
                <c:pt idx="3984">
                  <c:v>5.1884810000000003</c:v>
                </c:pt>
                <c:pt idx="3985">
                  <c:v>5.1906860000000004</c:v>
                </c:pt>
                <c:pt idx="3986">
                  <c:v>5.1917600000000004</c:v>
                </c:pt>
                <c:pt idx="3987">
                  <c:v>5.1928289999999997</c:v>
                </c:pt>
                <c:pt idx="3988">
                  <c:v>5.1936270000000002</c:v>
                </c:pt>
                <c:pt idx="3989">
                  <c:v>5.1936809999999998</c:v>
                </c:pt>
                <c:pt idx="3990">
                  <c:v>5.1945259999999998</c:v>
                </c:pt>
                <c:pt idx="3991">
                  <c:v>5.1946820000000002</c:v>
                </c:pt>
                <c:pt idx="3992">
                  <c:v>5.1947570000000001</c:v>
                </c:pt>
                <c:pt idx="3993">
                  <c:v>5.1953680000000002</c:v>
                </c:pt>
                <c:pt idx="3994">
                  <c:v>5.1986619999999997</c:v>
                </c:pt>
                <c:pt idx="3995">
                  <c:v>5.1991949999999996</c:v>
                </c:pt>
                <c:pt idx="3996">
                  <c:v>5.1992520000000004</c:v>
                </c:pt>
                <c:pt idx="3997">
                  <c:v>5.1993029999999996</c:v>
                </c:pt>
                <c:pt idx="3998">
                  <c:v>5.2002470000000001</c:v>
                </c:pt>
                <c:pt idx="3999">
                  <c:v>5.2010779999999999</c:v>
                </c:pt>
                <c:pt idx="4000">
                  <c:v>5.2021569999999997</c:v>
                </c:pt>
                <c:pt idx="4001">
                  <c:v>5.2025090000000001</c:v>
                </c:pt>
                <c:pt idx="4002">
                  <c:v>5.2029050000000003</c:v>
                </c:pt>
                <c:pt idx="4003">
                  <c:v>5.2038589999999996</c:v>
                </c:pt>
                <c:pt idx="4004">
                  <c:v>5.2054749999999999</c:v>
                </c:pt>
                <c:pt idx="4005">
                  <c:v>5.2066160000000004</c:v>
                </c:pt>
                <c:pt idx="4006">
                  <c:v>5.208113</c:v>
                </c:pt>
                <c:pt idx="4007">
                  <c:v>5.2084400000000004</c:v>
                </c:pt>
                <c:pt idx="4008">
                  <c:v>5.20899</c:v>
                </c:pt>
                <c:pt idx="4009">
                  <c:v>5.210833</c:v>
                </c:pt>
                <c:pt idx="4010">
                  <c:v>5.211881</c:v>
                </c:pt>
                <c:pt idx="4011">
                  <c:v>5.2142400000000002</c:v>
                </c:pt>
                <c:pt idx="4012">
                  <c:v>5.2145599999999996</c:v>
                </c:pt>
                <c:pt idx="4013">
                  <c:v>5.2147420000000002</c:v>
                </c:pt>
                <c:pt idx="4014">
                  <c:v>5.2163729999999999</c:v>
                </c:pt>
                <c:pt idx="4015">
                  <c:v>5.2184590000000002</c:v>
                </c:pt>
                <c:pt idx="4016">
                  <c:v>5.2184710000000001</c:v>
                </c:pt>
                <c:pt idx="4017">
                  <c:v>5.2189959999999997</c:v>
                </c:pt>
                <c:pt idx="4018">
                  <c:v>5.2205769999999996</c:v>
                </c:pt>
                <c:pt idx="4019">
                  <c:v>5.221635</c:v>
                </c:pt>
                <c:pt idx="4020">
                  <c:v>5.2227790000000001</c:v>
                </c:pt>
                <c:pt idx="4021">
                  <c:v>5.2232669999999999</c:v>
                </c:pt>
                <c:pt idx="4022">
                  <c:v>5.224335</c:v>
                </c:pt>
                <c:pt idx="4023">
                  <c:v>5.2251329999999996</c:v>
                </c:pt>
                <c:pt idx="4024">
                  <c:v>5.2263310000000001</c:v>
                </c:pt>
                <c:pt idx="4025">
                  <c:v>5.2268530000000002</c:v>
                </c:pt>
                <c:pt idx="4026">
                  <c:v>5.2271840000000003</c:v>
                </c:pt>
                <c:pt idx="4027">
                  <c:v>5.2276290000000003</c:v>
                </c:pt>
                <c:pt idx="4028">
                  <c:v>5.2279910000000003</c:v>
                </c:pt>
                <c:pt idx="4029">
                  <c:v>5.2285320000000004</c:v>
                </c:pt>
                <c:pt idx="4030">
                  <c:v>5.2295939999999996</c:v>
                </c:pt>
                <c:pt idx="4031">
                  <c:v>5.2299810000000004</c:v>
                </c:pt>
                <c:pt idx="4032">
                  <c:v>5.230048</c:v>
                </c:pt>
                <c:pt idx="4033">
                  <c:v>5.2306080000000001</c:v>
                </c:pt>
                <c:pt idx="4034">
                  <c:v>5.2309109999999999</c:v>
                </c:pt>
                <c:pt idx="4035">
                  <c:v>5.2319040000000001</c:v>
                </c:pt>
                <c:pt idx="4036">
                  <c:v>5.2342259999999996</c:v>
                </c:pt>
                <c:pt idx="4037">
                  <c:v>5.2348530000000002</c:v>
                </c:pt>
                <c:pt idx="4038">
                  <c:v>5.2362880000000001</c:v>
                </c:pt>
                <c:pt idx="4039">
                  <c:v>5.237088</c:v>
                </c:pt>
                <c:pt idx="4040">
                  <c:v>5.2381580000000003</c:v>
                </c:pt>
                <c:pt idx="4041">
                  <c:v>5.2383670000000002</c:v>
                </c:pt>
                <c:pt idx="4042">
                  <c:v>5.2383759999999997</c:v>
                </c:pt>
                <c:pt idx="4043">
                  <c:v>5.2398800000000003</c:v>
                </c:pt>
                <c:pt idx="4044">
                  <c:v>5.2423739999999999</c:v>
                </c:pt>
                <c:pt idx="4045">
                  <c:v>5.2462600000000004</c:v>
                </c:pt>
                <c:pt idx="4046">
                  <c:v>5.2476139999999996</c:v>
                </c:pt>
                <c:pt idx="4047">
                  <c:v>5.2480279999999997</c:v>
                </c:pt>
                <c:pt idx="4048">
                  <c:v>5.2484120000000001</c:v>
                </c:pt>
                <c:pt idx="4049">
                  <c:v>5.2498250000000004</c:v>
                </c:pt>
                <c:pt idx="4050">
                  <c:v>5.2505129999999998</c:v>
                </c:pt>
                <c:pt idx="4051">
                  <c:v>5.2505740000000003</c:v>
                </c:pt>
                <c:pt idx="4052">
                  <c:v>5.2508359999999996</c:v>
                </c:pt>
                <c:pt idx="4053">
                  <c:v>5.2508530000000002</c:v>
                </c:pt>
                <c:pt idx="4054">
                  <c:v>5.2508590000000002</c:v>
                </c:pt>
                <c:pt idx="4055">
                  <c:v>5.2517360000000002</c:v>
                </c:pt>
                <c:pt idx="4056">
                  <c:v>5.2539319999999998</c:v>
                </c:pt>
                <c:pt idx="4057">
                  <c:v>5.2542410000000004</c:v>
                </c:pt>
                <c:pt idx="4058">
                  <c:v>5.2552849999999998</c:v>
                </c:pt>
                <c:pt idx="4059">
                  <c:v>5.2554400000000001</c:v>
                </c:pt>
                <c:pt idx="4060">
                  <c:v>5.255808</c:v>
                </c:pt>
                <c:pt idx="4061">
                  <c:v>5.2564500000000001</c:v>
                </c:pt>
                <c:pt idx="4062">
                  <c:v>5.2565609999999996</c:v>
                </c:pt>
                <c:pt idx="4063">
                  <c:v>5.2571199999999996</c:v>
                </c:pt>
                <c:pt idx="4064">
                  <c:v>5.2577109999999996</c:v>
                </c:pt>
                <c:pt idx="4065">
                  <c:v>5.2586560000000002</c:v>
                </c:pt>
                <c:pt idx="4066">
                  <c:v>5.2608079999999999</c:v>
                </c:pt>
                <c:pt idx="4067">
                  <c:v>5.2609510000000004</c:v>
                </c:pt>
                <c:pt idx="4068">
                  <c:v>5.261463</c:v>
                </c:pt>
                <c:pt idx="4069">
                  <c:v>5.2617529999999997</c:v>
                </c:pt>
                <c:pt idx="4070">
                  <c:v>5.2636029999999998</c:v>
                </c:pt>
                <c:pt idx="4071">
                  <c:v>5.2644799999999998</c:v>
                </c:pt>
                <c:pt idx="4072">
                  <c:v>5.2650889999999997</c:v>
                </c:pt>
                <c:pt idx="4073">
                  <c:v>5.2653439999999998</c:v>
                </c:pt>
                <c:pt idx="4074">
                  <c:v>5.2660179999999999</c:v>
                </c:pt>
                <c:pt idx="4075">
                  <c:v>5.2663650000000004</c:v>
                </c:pt>
                <c:pt idx="4076">
                  <c:v>5.2679270000000002</c:v>
                </c:pt>
                <c:pt idx="4077">
                  <c:v>5.2679470000000004</c:v>
                </c:pt>
                <c:pt idx="4078">
                  <c:v>5.2682130000000003</c:v>
                </c:pt>
                <c:pt idx="4079">
                  <c:v>5.2702020000000003</c:v>
                </c:pt>
                <c:pt idx="4080">
                  <c:v>5.2708750000000002</c:v>
                </c:pt>
                <c:pt idx="4081">
                  <c:v>5.2726819999999996</c:v>
                </c:pt>
                <c:pt idx="4082">
                  <c:v>5.2727969999999997</c:v>
                </c:pt>
                <c:pt idx="4083">
                  <c:v>5.2737299999999996</c:v>
                </c:pt>
                <c:pt idx="4084">
                  <c:v>5.2751440000000001</c:v>
                </c:pt>
                <c:pt idx="4085">
                  <c:v>5.2752350000000003</c:v>
                </c:pt>
                <c:pt idx="4086">
                  <c:v>5.2761180000000003</c:v>
                </c:pt>
                <c:pt idx="4087">
                  <c:v>5.2766820000000001</c:v>
                </c:pt>
                <c:pt idx="4088">
                  <c:v>5.2767220000000004</c:v>
                </c:pt>
                <c:pt idx="4089">
                  <c:v>5.2790290000000004</c:v>
                </c:pt>
                <c:pt idx="4090">
                  <c:v>5.2793539999999997</c:v>
                </c:pt>
                <c:pt idx="4091">
                  <c:v>5.2794800000000004</c:v>
                </c:pt>
                <c:pt idx="4092">
                  <c:v>5.2835850000000004</c:v>
                </c:pt>
                <c:pt idx="4093">
                  <c:v>5.2837550000000002</c:v>
                </c:pt>
                <c:pt idx="4094">
                  <c:v>5.2844009999999999</c:v>
                </c:pt>
                <c:pt idx="4095">
                  <c:v>5.2847289999999996</c:v>
                </c:pt>
                <c:pt idx="4096">
                  <c:v>5.2850570000000001</c:v>
                </c:pt>
                <c:pt idx="4097">
                  <c:v>5.286397</c:v>
                </c:pt>
                <c:pt idx="4098">
                  <c:v>5.287045</c:v>
                </c:pt>
                <c:pt idx="4099">
                  <c:v>5.2876510000000003</c:v>
                </c:pt>
                <c:pt idx="4100">
                  <c:v>5.2876659999999998</c:v>
                </c:pt>
                <c:pt idx="4101">
                  <c:v>5.2899649999999996</c:v>
                </c:pt>
                <c:pt idx="4102">
                  <c:v>5.2904410000000004</c:v>
                </c:pt>
                <c:pt idx="4103">
                  <c:v>5.2922799999999999</c:v>
                </c:pt>
                <c:pt idx="4104">
                  <c:v>5.2949450000000002</c:v>
                </c:pt>
                <c:pt idx="4105">
                  <c:v>5.2980200000000002</c:v>
                </c:pt>
                <c:pt idx="4106">
                  <c:v>5.3000999999999996</c:v>
                </c:pt>
                <c:pt idx="4107">
                  <c:v>5.3009649999999997</c:v>
                </c:pt>
                <c:pt idx="4108">
                  <c:v>5.3016249999999996</c:v>
                </c:pt>
                <c:pt idx="4109">
                  <c:v>5.3028719999999998</c:v>
                </c:pt>
                <c:pt idx="4110">
                  <c:v>5.3033270000000003</c:v>
                </c:pt>
                <c:pt idx="4111">
                  <c:v>5.3049980000000003</c:v>
                </c:pt>
                <c:pt idx="4112">
                  <c:v>5.3050870000000003</c:v>
                </c:pt>
                <c:pt idx="4113">
                  <c:v>5.3050949999999997</c:v>
                </c:pt>
                <c:pt idx="4114">
                  <c:v>5.3057439999999998</c:v>
                </c:pt>
                <c:pt idx="4115">
                  <c:v>5.3061100000000003</c:v>
                </c:pt>
                <c:pt idx="4116">
                  <c:v>5.306667</c:v>
                </c:pt>
                <c:pt idx="4117">
                  <c:v>5.3085779999999998</c:v>
                </c:pt>
                <c:pt idx="4118">
                  <c:v>5.3087960000000001</c:v>
                </c:pt>
                <c:pt idx="4119">
                  <c:v>5.309698</c:v>
                </c:pt>
                <c:pt idx="4120">
                  <c:v>5.310772</c:v>
                </c:pt>
                <c:pt idx="4121">
                  <c:v>5.3122410000000002</c:v>
                </c:pt>
                <c:pt idx="4122">
                  <c:v>5.3123490000000002</c:v>
                </c:pt>
                <c:pt idx="4123">
                  <c:v>5.3125049999999998</c:v>
                </c:pt>
                <c:pt idx="4124">
                  <c:v>5.3138129999999997</c:v>
                </c:pt>
                <c:pt idx="4125">
                  <c:v>5.3149410000000001</c:v>
                </c:pt>
                <c:pt idx="4126">
                  <c:v>5.3151830000000002</c:v>
                </c:pt>
                <c:pt idx="4127">
                  <c:v>5.3161529999999999</c:v>
                </c:pt>
                <c:pt idx="4128">
                  <c:v>5.3170289999999998</c:v>
                </c:pt>
                <c:pt idx="4129">
                  <c:v>5.3170640000000002</c:v>
                </c:pt>
                <c:pt idx="4130">
                  <c:v>5.3171270000000002</c:v>
                </c:pt>
                <c:pt idx="4131">
                  <c:v>5.3174590000000004</c:v>
                </c:pt>
                <c:pt idx="4132">
                  <c:v>5.3175600000000003</c:v>
                </c:pt>
                <c:pt idx="4133">
                  <c:v>5.3180899999999998</c:v>
                </c:pt>
                <c:pt idx="4134">
                  <c:v>5.3203139999999998</c:v>
                </c:pt>
                <c:pt idx="4135">
                  <c:v>5.3214860000000002</c:v>
                </c:pt>
                <c:pt idx="4136">
                  <c:v>5.3221980000000002</c:v>
                </c:pt>
                <c:pt idx="4137">
                  <c:v>5.322641</c:v>
                </c:pt>
                <c:pt idx="4138">
                  <c:v>5.3227599999999997</c:v>
                </c:pt>
                <c:pt idx="4139">
                  <c:v>5.3228600000000004</c:v>
                </c:pt>
                <c:pt idx="4140">
                  <c:v>5.323048</c:v>
                </c:pt>
                <c:pt idx="4141">
                  <c:v>5.3233249999999996</c:v>
                </c:pt>
                <c:pt idx="4142">
                  <c:v>5.3245069999999997</c:v>
                </c:pt>
                <c:pt idx="4143">
                  <c:v>5.3258369999999999</c:v>
                </c:pt>
                <c:pt idx="4144">
                  <c:v>5.3267889999999998</c:v>
                </c:pt>
                <c:pt idx="4145">
                  <c:v>5.3271269999999999</c:v>
                </c:pt>
                <c:pt idx="4146">
                  <c:v>5.3282590000000001</c:v>
                </c:pt>
                <c:pt idx="4147">
                  <c:v>5.3288770000000003</c:v>
                </c:pt>
                <c:pt idx="4148">
                  <c:v>5.3295810000000001</c:v>
                </c:pt>
                <c:pt idx="4149">
                  <c:v>5.3314079999999997</c:v>
                </c:pt>
                <c:pt idx="4150">
                  <c:v>5.3319000000000001</c:v>
                </c:pt>
                <c:pt idx="4151">
                  <c:v>5.3325800000000001</c:v>
                </c:pt>
                <c:pt idx="4152">
                  <c:v>5.3332550000000003</c:v>
                </c:pt>
                <c:pt idx="4153">
                  <c:v>5.3348760000000004</c:v>
                </c:pt>
                <c:pt idx="4154">
                  <c:v>5.341202</c:v>
                </c:pt>
                <c:pt idx="4155">
                  <c:v>5.3439899999999998</c:v>
                </c:pt>
                <c:pt idx="4156">
                  <c:v>5.3449939999999998</c:v>
                </c:pt>
                <c:pt idx="4157">
                  <c:v>5.3459250000000003</c:v>
                </c:pt>
                <c:pt idx="4158">
                  <c:v>5.3459669999999999</c:v>
                </c:pt>
                <c:pt idx="4159">
                  <c:v>5.3465449999999999</c:v>
                </c:pt>
                <c:pt idx="4160">
                  <c:v>5.3472140000000001</c:v>
                </c:pt>
                <c:pt idx="4161">
                  <c:v>5.3481959999999997</c:v>
                </c:pt>
                <c:pt idx="4162">
                  <c:v>5.3489389999999997</c:v>
                </c:pt>
                <c:pt idx="4163">
                  <c:v>5.3526199999999999</c:v>
                </c:pt>
                <c:pt idx="4164">
                  <c:v>5.3527069999999997</c:v>
                </c:pt>
                <c:pt idx="4165">
                  <c:v>5.3543690000000002</c:v>
                </c:pt>
                <c:pt idx="4166">
                  <c:v>5.3554630000000003</c:v>
                </c:pt>
                <c:pt idx="4167">
                  <c:v>5.3570019999999996</c:v>
                </c:pt>
                <c:pt idx="4168">
                  <c:v>5.3588589999999998</c:v>
                </c:pt>
                <c:pt idx="4169">
                  <c:v>5.3599040000000002</c:v>
                </c:pt>
                <c:pt idx="4170">
                  <c:v>5.3599810000000003</c:v>
                </c:pt>
                <c:pt idx="4171">
                  <c:v>5.3600839999999996</c:v>
                </c:pt>
                <c:pt idx="4172">
                  <c:v>5.3602350000000003</c:v>
                </c:pt>
                <c:pt idx="4173">
                  <c:v>5.3607690000000003</c:v>
                </c:pt>
                <c:pt idx="4174">
                  <c:v>5.3617619999999997</c:v>
                </c:pt>
                <c:pt idx="4175">
                  <c:v>5.3635710000000003</c:v>
                </c:pt>
                <c:pt idx="4176">
                  <c:v>5.3638120000000002</c:v>
                </c:pt>
                <c:pt idx="4177">
                  <c:v>5.3643549999999998</c:v>
                </c:pt>
                <c:pt idx="4178">
                  <c:v>5.3653469999999999</c:v>
                </c:pt>
                <c:pt idx="4179">
                  <c:v>5.3662840000000003</c:v>
                </c:pt>
                <c:pt idx="4180">
                  <c:v>5.3665019999999997</c:v>
                </c:pt>
                <c:pt idx="4181">
                  <c:v>5.3668519999999997</c:v>
                </c:pt>
                <c:pt idx="4182">
                  <c:v>5.3674710000000001</c:v>
                </c:pt>
                <c:pt idx="4183">
                  <c:v>5.3677149999999996</c:v>
                </c:pt>
                <c:pt idx="4184">
                  <c:v>5.3682020000000001</c:v>
                </c:pt>
                <c:pt idx="4185">
                  <c:v>5.3684390000000004</c:v>
                </c:pt>
                <c:pt idx="4186">
                  <c:v>5.3696020000000004</c:v>
                </c:pt>
                <c:pt idx="4187">
                  <c:v>5.369713</c:v>
                </c:pt>
                <c:pt idx="4188">
                  <c:v>5.369929</c:v>
                </c:pt>
                <c:pt idx="4189">
                  <c:v>5.3705090000000002</c:v>
                </c:pt>
                <c:pt idx="4190">
                  <c:v>5.3735239999999997</c:v>
                </c:pt>
                <c:pt idx="4191">
                  <c:v>5.3737979999999999</c:v>
                </c:pt>
                <c:pt idx="4192">
                  <c:v>5.3740550000000002</c:v>
                </c:pt>
                <c:pt idx="4193">
                  <c:v>5.3744319999999997</c:v>
                </c:pt>
                <c:pt idx="4194">
                  <c:v>5.3750929999999997</c:v>
                </c:pt>
                <c:pt idx="4195">
                  <c:v>5.375095</c:v>
                </c:pt>
                <c:pt idx="4196">
                  <c:v>5.3750960000000001</c:v>
                </c:pt>
                <c:pt idx="4197">
                  <c:v>5.3754049999999998</c:v>
                </c:pt>
                <c:pt idx="4198">
                  <c:v>5.3754249999999999</c:v>
                </c:pt>
                <c:pt idx="4199">
                  <c:v>5.3755550000000003</c:v>
                </c:pt>
                <c:pt idx="4200">
                  <c:v>5.3760880000000002</c:v>
                </c:pt>
                <c:pt idx="4201">
                  <c:v>5.3775000000000004</c:v>
                </c:pt>
                <c:pt idx="4202">
                  <c:v>5.3781499999999998</c:v>
                </c:pt>
                <c:pt idx="4203">
                  <c:v>5.3784960000000002</c:v>
                </c:pt>
                <c:pt idx="4204">
                  <c:v>5.3787409999999998</c:v>
                </c:pt>
                <c:pt idx="4205">
                  <c:v>5.3791710000000004</c:v>
                </c:pt>
                <c:pt idx="4206">
                  <c:v>5.3792629999999999</c:v>
                </c:pt>
                <c:pt idx="4207">
                  <c:v>5.3817089999999999</c:v>
                </c:pt>
                <c:pt idx="4208">
                  <c:v>5.3825519999999996</c:v>
                </c:pt>
                <c:pt idx="4209">
                  <c:v>5.3825810000000001</c:v>
                </c:pt>
                <c:pt idx="4210">
                  <c:v>5.382981</c:v>
                </c:pt>
                <c:pt idx="4211">
                  <c:v>5.3836250000000003</c:v>
                </c:pt>
                <c:pt idx="4212">
                  <c:v>5.3842610000000004</c:v>
                </c:pt>
                <c:pt idx="4213">
                  <c:v>5.3843690000000004</c:v>
                </c:pt>
                <c:pt idx="4214">
                  <c:v>5.3855230000000001</c:v>
                </c:pt>
                <c:pt idx="4215">
                  <c:v>5.3857749999999998</c:v>
                </c:pt>
                <c:pt idx="4216">
                  <c:v>5.3873309999999996</c:v>
                </c:pt>
                <c:pt idx="4217">
                  <c:v>5.387607</c:v>
                </c:pt>
                <c:pt idx="4218">
                  <c:v>5.388058</c:v>
                </c:pt>
                <c:pt idx="4219">
                  <c:v>5.3884990000000004</c:v>
                </c:pt>
                <c:pt idx="4220">
                  <c:v>5.3891340000000003</c:v>
                </c:pt>
                <c:pt idx="4221">
                  <c:v>5.3894909999999996</c:v>
                </c:pt>
                <c:pt idx="4222">
                  <c:v>5.3895949999999999</c:v>
                </c:pt>
                <c:pt idx="4223">
                  <c:v>5.3898060000000001</c:v>
                </c:pt>
                <c:pt idx="4224">
                  <c:v>5.3902289999999997</c:v>
                </c:pt>
                <c:pt idx="4225">
                  <c:v>5.3932969999999996</c:v>
                </c:pt>
                <c:pt idx="4226">
                  <c:v>5.3934499999999996</c:v>
                </c:pt>
                <c:pt idx="4227">
                  <c:v>5.3935769999999996</c:v>
                </c:pt>
                <c:pt idx="4228">
                  <c:v>5.3941270000000001</c:v>
                </c:pt>
                <c:pt idx="4229">
                  <c:v>5.3952939999999998</c:v>
                </c:pt>
                <c:pt idx="4230">
                  <c:v>5.3955549999999999</c:v>
                </c:pt>
                <c:pt idx="4231">
                  <c:v>5.3985909999999997</c:v>
                </c:pt>
                <c:pt idx="4232">
                  <c:v>5.3988440000000004</c:v>
                </c:pt>
                <c:pt idx="4233">
                  <c:v>5.399553</c:v>
                </c:pt>
                <c:pt idx="4234">
                  <c:v>5.4001700000000001</c:v>
                </c:pt>
                <c:pt idx="4235">
                  <c:v>5.4016900000000003</c:v>
                </c:pt>
                <c:pt idx="4236">
                  <c:v>5.4021249999999998</c:v>
                </c:pt>
                <c:pt idx="4237">
                  <c:v>5.4035640000000003</c:v>
                </c:pt>
                <c:pt idx="4238">
                  <c:v>5.4042979999999998</c:v>
                </c:pt>
                <c:pt idx="4239">
                  <c:v>5.4043099999999997</c:v>
                </c:pt>
                <c:pt idx="4240">
                  <c:v>5.404738</c:v>
                </c:pt>
                <c:pt idx="4241">
                  <c:v>5.4047419999999997</c:v>
                </c:pt>
                <c:pt idx="4242">
                  <c:v>5.4056740000000003</c:v>
                </c:pt>
                <c:pt idx="4243">
                  <c:v>5.4081799999999998</c:v>
                </c:pt>
                <c:pt idx="4244">
                  <c:v>5.408957</c:v>
                </c:pt>
                <c:pt idx="4245">
                  <c:v>5.4093520000000002</c:v>
                </c:pt>
                <c:pt idx="4246">
                  <c:v>5.4100830000000002</c:v>
                </c:pt>
                <c:pt idx="4247">
                  <c:v>5.4103849999999998</c:v>
                </c:pt>
                <c:pt idx="4248">
                  <c:v>5.4106100000000001</c:v>
                </c:pt>
                <c:pt idx="4249">
                  <c:v>5.4109670000000003</c:v>
                </c:pt>
                <c:pt idx="4250">
                  <c:v>5.4114409999999999</c:v>
                </c:pt>
                <c:pt idx="4251">
                  <c:v>5.411759</c:v>
                </c:pt>
                <c:pt idx="4252">
                  <c:v>5.4117709999999999</c:v>
                </c:pt>
                <c:pt idx="4253">
                  <c:v>5.4125629999999996</c:v>
                </c:pt>
                <c:pt idx="4254">
                  <c:v>5.4143650000000001</c:v>
                </c:pt>
                <c:pt idx="4255">
                  <c:v>5.4143730000000003</c:v>
                </c:pt>
                <c:pt idx="4256">
                  <c:v>5.4157039999999999</c:v>
                </c:pt>
                <c:pt idx="4257">
                  <c:v>5.416118</c:v>
                </c:pt>
                <c:pt idx="4258">
                  <c:v>5.4165279999999996</c:v>
                </c:pt>
                <c:pt idx="4259">
                  <c:v>5.4169020000000003</c:v>
                </c:pt>
                <c:pt idx="4260">
                  <c:v>5.417084</c:v>
                </c:pt>
                <c:pt idx="4261">
                  <c:v>5.4209630000000004</c:v>
                </c:pt>
                <c:pt idx="4262">
                  <c:v>5.4210820000000002</c:v>
                </c:pt>
                <c:pt idx="4263">
                  <c:v>5.4211090000000004</c:v>
                </c:pt>
                <c:pt idx="4264">
                  <c:v>5.4212259999999999</c:v>
                </c:pt>
                <c:pt idx="4265">
                  <c:v>5.4221969999999997</c:v>
                </c:pt>
                <c:pt idx="4266">
                  <c:v>5.4243170000000003</c:v>
                </c:pt>
                <c:pt idx="4267">
                  <c:v>5.4246210000000001</c:v>
                </c:pt>
                <c:pt idx="4268">
                  <c:v>5.42537</c:v>
                </c:pt>
                <c:pt idx="4269">
                  <c:v>5.4256359999999999</c:v>
                </c:pt>
                <c:pt idx="4270">
                  <c:v>5.4270300000000002</c:v>
                </c:pt>
                <c:pt idx="4271">
                  <c:v>5.4278719999999998</c:v>
                </c:pt>
                <c:pt idx="4272">
                  <c:v>5.4284629999999998</c:v>
                </c:pt>
                <c:pt idx="4273">
                  <c:v>5.4290120000000002</c:v>
                </c:pt>
                <c:pt idx="4274">
                  <c:v>5.4293570000000004</c:v>
                </c:pt>
                <c:pt idx="4275">
                  <c:v>5.4296550000000003</c:v>
                </c:pt>
                <c:pt idx="4276">
                  <c:v>5.4297240000000002</c:v>
                </c:pt>
                <c:pt idx="4277">
                  <c:v>5.4313549999999999</c:v>
                </c:pt>
                <c:pt idx="4278">
                  <c:v>5.4322600000000003</c:v>
                </c:pt>
                <c:pt idx="4279">
                  <c:v>5.4344950000000001</c:v>
                </c:pt>
                <c:pt idx="4280">
                  <c:v>5.4352679999999998</c:v>
                </c:pt>
                <c:pt idx="4281">
                  <c:v>5.4360200000000001</c:v>
                </c:pt>
                <c:pt idx="4282">
                  <c:v>5.4361269999999999</c:v>
                </c:pt>
                <c:pt idx="4283">
                  <c:v>5.4365920000000001</c:v>
                </c:pt>
                <c:pt idx="4284">
                  <c:v>5.4366779999999997</c:v>
                </c:pt>
                <c:pt idx="4285">
                  <c:v>5.4369969999999999</c:v>
                </c:pt>
                <c:pt idx="4286">
                  <c:v>5.437697</c:v>
                </c:pt>
                <c:pt idx="4287">
                  <c:v>5.437881</c:v>
                </c:pt>
                <c:pt idx="4288">
                  <c:v>5.4393520000000004</c:v>
                </c:pt>
                <c:pt idx="4289">
                  <c:v>5.4397479999999998</c:v>
                </c:pt>
                <c:pt idx="4290">
                  <c:v>5.4403920000000001</c:v>
                </c:pt>
                <c:pt idx="4291">
                  <c:v>5.4405419999999998</c:v>
                </c:pt>
                <c:pt idx="4292">
                  <c:v>5.4406660000000002</c:v>
                </c:pt>
                <c:pt idx="4293">
                  <c:v>5.4410639999999999</c:v>
                </c:pt>
                <c:pt idx="4294">
                  <c:v>5.4417819999999999</c:v>
                </c:pt>
                <c:pt idx="4295">
                  <c:v>5.442018</c:v>
                </c:pt>
                <c:pt idx="4296">
                  <c:v>5.4422180000000004</c:v>
                </c:pt>
                <c:pt idx="4297">
                  <c:v>5.442412</c:v>
                </c:pt>
                <c:pt idx="4298">
                  <c:v>5.4426569999999996</c:v>
                </c:pt>
                <c:pt idx="4299">
                  <c:v>5.4427289999999999</c:v>
                </c:pt>
                <c:pt idx="4300">
                  <c:v>5.4443419999999998</c:v>
                </c:pt>
                <c:pt idx="4301">
                  <c:v>5.4445350000000001</c:v>
                </c:pt>
                <c:pt idx="4302">
                  <c:v>5.4464269999999999</c:v>
                </c:pt>
                <c:pt idx="4303">
                  <c:v>5.4467990000000004</c:v>
                </c:pt>
                <c:pt idx="4304">
                  <c:v>5.4490790000000002</c:v>
                </c:pt>
                <c:pt idx="4305">
                  <c:v>5.4493460000000002</c:v>
                </c:pt>
                <c:pt idx="4306">
                  <c:v>5.449935</c:v>
                </c:pt>
                <c:pt idx="4307">
                  <c:v>5.4509309999999997</c:v>
                </c:pt>
                <c:pt idx="4308">
                  <c:v>5.4524470000000003</c:v>
                </c:pt>
                <c:pt idx="4309">
                  <c:v>5.4534019999999996</c:v>
                </c:pt>
                <c:pt idx="4310">
                  <c:v>5.4554609999999997</c:v>
                </c:pt>
                <c:pt idx="4311">
                  <c:v>5.456588</c:v>
                </c:pt>
                <c:pt idx="4312">
                  <c:v>5.4578230000000003</c:v>
                </c:pt>
                <c:pt idx="4313">
                  <c:v>5.4583130000000004</c:v>
                </c:pt>
                <c:pt idx="4314">
                  <c:v>5.459619</c:v>
                </c:pt>
                <c:pt idx="4315">
                  <c:v>5.4601100000000002</c:v>
                </c:pt>
                <c:pt idx="4316">
                  <c:v>5.4614260000000003</c:v>
                </c:pt>
                <c:pt idx="4317">
                  <c:v>5.4619759999999999</c:v>
                </c:pt>
                <c:pt idx="4318">
                  <c:v>5.4619920000000004</c:v>
                </c:pt>
                <c:pt idx="4319">
                  <c:v>5.4630850000000004</c:v>
                </c:pt>
                <c:pt idx="4320">
                  <c:v>5.4637000000000002</c:v>
                </c:pt>
                <c:pt idx="4321">
                  <c:v>5.4642280000000003</c:v>
                </c:pt>
                <c:pt idx="4322">
                  <c:v>5.4642340000000003</c:v>
                </c:pt>
                <c:pt idx="4323">
                  <c:v>5.464429</c:v>
                </c:pt>
                <c:pt idx="4324">
                  <c:v>5.4647620000000003</c:v>
                </c:pt>
                <c:pt idx="4325">
                  <c:v>5.4650239999999997</c:v>
                </c:pt>
                <c:pt idx="4326">
                  <c:v>5.4656849999999997</c:v>
                </c:pt>
                <c:pt idx="4327">
                  <c:v>5.4661229999999996</c:v>
                </c:pt>
                <c:pt idx="4328">
                  <c:v>5.4682680000000001</c:v>
                </c:pt>
                <c:pt idx="4329">
                  <c:v>5.4693519999999998</c:v>
                </c:pt>
                <c:pt idx="4330">
                  <c:v>5.4694719999999997</c:v>
                </c:pt>
                <c:pt idx="4331">
                  <c:v>5.4711340000000002</c:v>
                </c:pt>
                <c:pt idx="4332">
                  <c:v>5.4724440000000003</c:v>
                </c:pt>
                <c:pt idx="4333">
                  <c:v>5.4726189999999999</c:v>
                </c:pt>
                <c:pt idx="4334">
                  <c:v>5.4753309999999997</c:v>
                </c:pt>
                <c:pt idx="4335">
                  <c:v>5.476496</c:v>
                </c:pt>
                <c:pt idx="4336">
                  <c:v>5.4769430000000003</c:v>
                </c:pt>
                <c:pt idx="4337">
                  <c:v>5.4776720000000001</c:v>
                </c:pt>
                <c:pt idx="4338">
                  <c:v>5.4777740000000001</c:v>
                </c:pt>
                <c:pt idx="4339">
                  <c:v>5.4780740000000003</c:v>
                </c:pt>
                <c:pt idx="4340">
                  <c:v>5.4784769999999998</c:v>
                </c:pt>
                <c:pt idx="4341">
                  <c:v>5.4799490000000004</c:v>
                </c:pt>
                <c:pt idx="4342">
                  <c:v>5.4812440000000002</c:v>
                </c:pt>
                <c:pt idx="4343">
                  <c:v>5.4838659999999999</c:v>
                </c:pt>
                <c:pt idx="4344">
                  <c:v>5.4851770000000002</c:v>
                </c:pt>
                <c:pt idx="4345">
                  <c:v>5.4854050000000001</c:v>
                </c:pt>
                <c:pt idx="4346">
                  <c:v>5.4860759999999997</c:v>
                </c:pt>
                <c:pt idx="4347">
                  <c:v>5.4871720000000002</c:v>
                </c:pt>
                <c:pt idx="4348">
                  <c:v>5.4890879999999997</c:v>
                </c:pt>
                <c:pt idx="4349">
                  <c:v>5.4891569999999996</c:v>
                </c:pt>
                <c:pt idx="4350">
                  <c:v>5.4892079999999996</c:v>
                </c:pt>
                <c:pt idx="4351">
                  <c:v>5.4897580000000001</c:v>
                </c:pt>
                <c:pt idx="4352">
                  <c:v>5.4901090000000003</c:v>
                </c:pt>
                <c:pt idx="4353">
                  <c:v>5.4901479999999996</c:v>
                </c:pt>
                <c:pt idx="4354">
                  <c:v>5.4923549999999999</c:v>
                </c:pt>
                <c:pt idx="4355">
                  <c:v>5.4936600000000002</c:v>
                </c:pt>
                <c:pt idx="4356">
                  <c:v>5.4940790000000002</c:v>
                </c:pt>
                <c:pt idx="4357">
                  <c:v>5.4945399999999998</c:v>
                </c:pt>
                <c:pt idx="4358">
                  <c:v>5.4973989999999997</c:v>
                </c:pt>
                <c:pt idx="4359">
                  <c:v>5.4984970000000004</c:v>
                </c:pt>
                <c:pt idx="4360">
                  <c:v>5.4986189999999997</c:v>
                </c:pt>
                <c:pt idx="4361">
                  <c:v>5.4995050000000001</c:v>
                </c:pt>
                <c:pt idx="4362">
                  <c:v>5.5000260000000001</c:v>
                </c:pt>
                <c:pt idx="4363">
                  <c:v>5.5001160000000002</c:v>
                </c:pt>
                <c:pt idx="4364">
                  <c:v>5.5014890000000003</c:v>
                </c:pt>
                <c:pt idx="4365">
                  <c:v>5.5030400000000004</c:v>
                </c:pt>
                <c:pt idx="4366">
                  <c:v>5.5033409999999998</c:v>
                </c:pt>
                <c:pt idx="4367">
                  <c:v>5.5035819999999998</c:v>
                </c:pt>
                <c:pt idx="4368">
                  <c:v>5.5036550000000002</c:v>
                </c:pt>
                <c:pt idx="4369">
                  <c:v>5.5044000000000004</c:v>
                </c:pt>
                <c:pt idx="4370">
                  <c:v>5.5044060000000004</c:v>
                </c:pt>
                <c:pt idx="4371">
                  <c:v>5.5046099999999996</c:v>
                </c:pt>
                <c:pt idx="4372">
                  <c:v>5.5065920000000004</c:v>
                </c:pt>
                <c:pt idx="4373">
                  <c:v>5.5069879999999998</c:v>
                </c:pt>
                <c:pt idx="4374">
                  <c:v>5.508051</c:v>
                </c:pt>
                <c:pt idx="4375">
                  <c:v>5.5085090000000001</c:v>
                </c:pt>
                <c:pt idx="4376">
                  <c:v>5.5086370000000002</c:v>
                </c:pt>
                <c:pt idx="4377">
                  <c:v>5.5090719999999997</c:v>
                </c:pt>
                <c:pt idx="4378">
                  <c:v>5.5102140000000004</c:v>
                </c:pt>
                <c:pt idx="4379">
                  <c:v>5.5103720000000003</c:v>
                </c:pt>
                <c:pt idx="4380">
                  <c:v>5.5114470000000004</c:v>
                </c:pt>
                <c:pt idx="4381">
                  <c:v>5.511558</c:v>
                </c:pt>
                <c:pt idx="4382">
                  <c:v>5.5120940000000003</c:v>
                </c:pt>
                <c:pt idx="4383">
                  <c:v>5.5130619999999997</c:v>
                </c:pt>
                <c:pt idx="4384">
                  <c:v>5.5145999999999997</c:v>
                </c:pt>
                <c:pt idx="4385">
                  <c:v>5.5213010000000002</c:v>
                </c:pt>
                <c:pt idx="4386">
                  <c:v>5.5214629999999998</c:v>
                </c:pt>
                <c:pt idx="4387">
                  <c:v>5.5224690000000001</c:v>
                </c:pt>
                <c:pt idx="4388">
                  <c:v>5.5225239999999998</c:v>
                </c:pt>
                <c:pt idx="4389">
                  <c:v>5.524051</c:v>
                </c:pt>
                <c:pt idx="4390">
                  <c:v>5.5269709999999996</c:v>
                </c:pt>
                <c:pt idx="4391">
                  <c:v>5.5299199999999997</c:v>
                </c:pt>
                <c:pt idx="4392">
                  <c:v>5.5310009999999998</c:v>
                </c:pt>
                <c:pt idx="4393">
                  <c:v>5.5316260000000002</c:v>
                </c:pt>
                <c:pt idx="4394">
                  <c:v>5.5318180000000003</c:v>
                </c:pt>
                <c:pt idx="4395">
                  <c:v>5.532063</c:v>
                </c:pt>
                <c:pt idx="4396">
                  <c:v>5.533588</c:v>
                </c:pt>
                <c:pt idx="4397">
                  <c:v>5.5344550000000003</c:v>
                </c:pt>
                <c:pt idx="4398">
                  <c:v>5.5362479999999996</c:v>
                </c:pt>
                <c:pt idx="4399">
                  <c:v>5.5375529999999999</c:v>
                </c:pt>
                <c:pt idx="4400">
                  <c:v>5.5376209999999997</c:v>
                </c:pt>
                <c:pt idx="4401">
                  <c:v>5.5382319999999998</c:v>
                </c:pt>
                <c:pt idx="4402">
                  <c:v>5.5383459999999998</c:v>
                </c:pt>
                <c:pt idx="4403">
                  <c:v>5.5389840000000001</c:v>
                </c:pt>
                <c:pt idx="4404">
                  <c:v>5.5398589999999999</c:v>
                </c:pt>
                <c:pt idx="4405">
                  <c:v>5.5401069999999999</c:v>
                </c:pt>
                <c:pt idx="4406">
                  <c:v>5.540705</c:v>
                </c:pt>
                <c:pt idx="4407">
                  <c:v>5.5410690000000002</c:v>
                </c:pt>
                <c:pt idx="4408">
                  <c:v>5.5411239999999999</c:v>
                </c:pt>
                <c:pt idx="4409">
                  <c:v>5.5414159999999999</c:v>
                </c:pt>
                <c:pt idx="4410">
                  <c:v>5.5434950000000001</c:v>
                </c:pt>
                <c:pt idx="4411">
                  <c:v>5.5436709999999998</c:v>
                </c:pt>
                <c:pt idx="4412">
                  <c:v>5.5445479999999998</c:v>
                </c:pt>
                <c:pt idx="4413">
                  <c:v>5.5454299999999996</c:v>
                </c:pt>
                <c:pt idx="4414">
                  <c:v>5.5469270000000002</c:v>
                </c:pt>
                <c:pt idx="4415">
                  <c:v>5.5472359999999998</c:v>
                </c:pt>
                <c:pt idx="4416">
                  <c:v>5.5477220000000003</c:v>
                </c:pt>
                <c:pt idx="4417">
                  <c:v>5.5478579999999997</c:v>
                </c:pt>
                <c:pt idx="4418">
                  <c:v>5.5479010000000004</c:v>
                </c:pt>
                <c:pt idx="4419">
                  <c:v>5.5490880000000002</c:v>
                </c:pt>
                <c:pt idx="4420">
                  <c:v>5.5490959999999996</c:v>
                </c:pt>
                <c:pt idx="4421">
                  <c:v>5.5494510000000004</c:v>
                </c:pt>
                <c:pt idx="4422">
                  <c:v>5.5498710000000004</c:v>
                </c:pt>
                <c:pt idx="4423">
                  <c:v>5.5503970000000002</c:v>
                </c:pt>
                <c:pt idx="4424">
                  <c:v>5.5504040000000003</c:v>
                </c:pt>
                <c:pt idx="4425">
                  <c:v>5.5526419999999996</c:v>
                </c:pt>
                <c:pt idx="4426">
                  <c:v>5.5532019999999997</c:v>
                </c:pt>
                <c:pt idx="4427">
                  <c:v>5.5534119999999998</c:v>
                </c:pt>
                <c:pt idx="4428">
                  <c:v>5.5534280000000003</c:v>
                </c:pt>
                <c:pt idx="4429">
                  <c:v>5.5567630000000001</c:v>
                </c:pt>
                <c:pt idx="4430">
                  <c:v>5.5577719999999999</c:v>
                </c:pt>
                <c:pt idx="4431">
                  <c:v>5.5579150000000004</c:v>
                </c:pt>
                <c:pt idx="4432">
                  <c:v>5.5623529999999999</c:v>
                </c:pt>
                <c:pt idx="4433">
                  <c:v>5.562513</c:v>
                </c:pt>
                <c:pt idx="4434">
                  <c:v>5.5635859999999999</c:v>
                </c:pt>
                <c:pt idx="4435">
                  <c:v>5.5638959999999997</c:v>
                </c:pt>
                <c:pt idx="4436">
                  <c:v>5.564438</c:v>
                </c:pt>
                <c:pt idx="4437">
                  <c:v>5.5654880000000002</c:v>
                </c:pt>
                <c:pt idx="4438">
                  <c:v>5.5662640000000003</c:v>
                </c:pt>
                <c:pt idx="4439">
                  <c:v>5.5662950000000002</c:v>
                </c:pt>
                <c:pt idx="4440">
                  <c:v>5.5668110000000004</c:v>
                </c:pt>
                <c:pt idx="4441">
                  <c:v>5.5675999999999997</c:v>
                </c:pt>
                <c:pt idx="4442">
                  <c:v>5.5676779999999999</c:v>
                </c:pt>
                <c:pt idx="4443">
                  <c:v>5.5680129999999997</c:v>
                </c:pt>
                <c:pt idx="4444">
                  <c:v>5.5680990000000001</c:v>
                </c:pt>
                <c:pt idx="4445">
                  <c:v>5.5682419999999997</c:v>
                </c:pt>
                <c:pt idx="4446">
                  <c:v>5.5685250000000002</c:v>
                </c:pt>
                <c:pt idx="4447">
                  <c:v>5.5691699999999997</c:v>
                </c:pt>
                <c:pt idx="4448">
                  <c:v>5.5702410000000002</c:v>
                </c:pt>
                <c:pt idx="4449">
                  <c:v>5.5707930000000001</c:v>
                </c:pt>
                <c:pt idx="4450">
                  <c:v>5.5710480000000002</c:v>
                </c:pt>
                <c:pt idx="4451">
                  <c:v>5.5717220000000003</c:v>
                </c:pt>
                <c:pt idx="4452">
                  <c:v>5.5718610000000002</c:v>
                </c:pt>
                <c:pt idx="4453">
                  <c:v>5.574039</c:v>
                </c:pt>
                <c:pt idx="4454">
                  <c:v>5.574878</c:v>
                </c:pt>
                <c:pt idx="4455">
                  <c:v>5.5756709999999998</c:v>
                </c:pt>
                <c:pt idx="4456">
                  <c:v>5.5759600000000002</c:v>
                </c:pt>
                <c:pt idx="4457">
                  <c:v>5.5762549999999997</c:v>
                </c:pt>
                <c:pt idx="4458">
                  <c:v>5.5766809999999998</c:v>
                </c:pt>
                <c:pt idx="4459">
                  <c:v>5.5785130000000001</c:v>
                </c:pt>
                <c:pt idx="4460">
                  <c:v>5.578837</c:v>
                </c:pt>
                <c:pt idx="4461">
                  <c:v>5.5803830000000003</c:v>
                </c:pt>
                <c:pt idx="4462">
                  <c:v>5.5813750000000004</c:v>
                </c:pt>
                <c:pt idx="4463">
                  <c:v>5.5819279999999996</c:v>
                </c:pt>
                <c:pt idx="4464">
                  <c:v>5.5826370000000001</c:v>
                </c:pt>
                <c:pt idx="4465">
                  <c:v>5.583475</c:v>
                </c:pt>
                <c:pt idx="4466">
                  <c:v>5.5839610000000004</c:v>
                </c:pt>
                <c:pt idx="4467">
                  <c:v>5.585464</c:v>
                </c:pt>
                <c:pt idx="4468">
                  <c:v>5.5857429999999999</c:v>
                </c:pt>
                <c:pt idx="4469">
                  <c:v>5.587008</c:v>
                </c:pt>
                <c:pt idx="4470">
                  <c:v>5.588095</c:v>
                </c:pt>
                <c:pt idx="4471">
                  <c:v>5.5890639999999996</c:v>
                </c:pt>
                <c:pt idx="4472">
                  <c:v>5.5907140000000002</c:v>
                </c:pt>
                <c:pt idx="4473">
                  <c:v>5.5918330000000003</c:v>
                </c:pt>
                <c:pt idx="4474">
                  <c:v>5.5930289999999996</c:v>
                </c:pt>
                <c:pt idx="4475">
                  <c:v>5.5937089999999996</c:v>
                </c:pt>
                <c:pt idx="4476">
                  <c:v>5.5938210000000002</c:v>
                </c:pt>
                <c:pt idx="4477">
                  <c:v>5.5950850000000001</c:v>
                </c:pt>
                <c:pt idx="4478">
                  <c:v>5.5954079999999999</c:v>
                </c:pt>
                <c:pt idx="4479">
                  <c:v>5.5957489999999996</c:v>
                </c:pt>
                <c:pt idx="4480">
                  <c:v>5.5980509999999999</c:v>
                </c:pt>
                <c:pt idx="4481">
                  <c:v>5.5982329999999996</c:v>
                </c:pt>
                <c:pt idx="4482">
                  <c:v>5.5986469999999997</c:v>
                </c:pt>
                <c:pt idx="4483">
                  <c:v>5.5986940000000001</c:v>
                </c:pt>
                <c:pt idx="4484">
                  <c:v>5.5992160000000002</c:v>
                </c:pt>
                <c:pt idx="4485">
                  <c:v>5.5996899999999998</c:v>
                </c:pt>
                <c:pt idx="4486">
                  <c:v>5.6008760000000004</c:v>
                </c:pt>
                <c:pt idx="4487">
                  <c:v>5.6009370000000001</c:v>
                </c:pt>
                <c:pt idx="4488">
                  <c:v>5.6012300000000002</c:v>
                </c:pt>
                <c:pt idx="4489">
                  <c:v>5.6012870000000001</c:v>
                </c:pt>
                <c:pt idx="4490">
                  <c:v>5.6014480000000004</c:v>
                </c:pt>
                <c:pt idx="4491">
                  <c:v>5.601629</c:v>
                </c:pt>
                <c:pt idx="4492">
                  <c:v>5.6023170000000002</c:v>
                </c:pt>
                <c:pt idx="4493">
                  <c:v>5.6028079999999996</c:v>
                </c:pt>
                <c:pt idx="4494">
                  <c:v>5.604196</c:v>
                </c:pt>
                <c:pt idx="4495">
                  <c:v>5.6050909999999998</c:v>
                </c:pt>
                <c:pt idx="4496">
                  <c:v>5.606751</c:v>
                </c:pt>
                <c:pt idx="4497">
                  <c:v>5.6072610000000003</c:v>
                </c:pt>
                <c:pt idx="4498">
                  <c:v>5.6093820000000001</c:v>
                </c:pt>
                <c:pt idx="4499">
                  <c:v>5.610468</c:v>
                </c:pt>
                <c:pt idx="4500">
                  <c:v>5.6116260000000002</c:v>
                </c:pt>
                <c:pt idx="4501">
                  <c:v>5.6128030000000004</c:v>
                </c:pt>
                <c:pt idx="4502">
                  <c:v>5.6137319999999997</c:v>
                </c:pt>
                <c:pt idx="4503">
                  <c:v>5.6147640000000001</c:v>
                </c:pt>
                <c:pt idx="4504">
                  <c:v>5.6165950000000002</c:v>
                </c:pt>
                <c:pt idx="4505">
                  <c:v>5.6166840000000002</c:v>
                </c:pt>
                <c:pt idx="4506">
                  <c:v>5.6175420000000003</c:v>
                </c:pt>
                <c:pt idx="4507">
                  <c:v>5.6186040000000004</c:v>
                </c:pt>
                <c:pt idx="4508">
                  <c:v>5.6186959999999999</c:v>
                </c:pt>
                <c:pt idx="4509">
                  <c:v>5.6189239999999998</c:v>
                </c:pt>
                <c:pt idx="4510">
                  <c:v>5.6192890000000002</c:v>
                </c:pt>
                <c:pt idx="4511">
                  <c:v>5.6197429999999997</c:v>
                </c:pt>
                <c:pt idx="4512">
                  <c:v>5.6201509999999999</c:v>
                </c:pt>
                <c:pt idx="4513">
                  <c:v>5.620431</c:v>
                </c:pt>
                <c:pt idx="4514">
                  <c:v>5.6209150000000001</c:v>
                </c:pt>
                <c:pt idx="4515">
                  <c:v>5.6212070000000001</c:v>
                </c:pt>
                <c:pt idx="4516">
                  <c:v>5.6217050000000004</c:v>
                </c:pt>
                <c:pt idx="4517">
                  <c:v>5.622045</c:v>
                </c:pt>
                <c:pt idx="4518">
                  <c:v>5.6221009999999998</c:v>
                </c:pt>
                <c:pt idx="4519">
                  <c:v>5.6237950000000003</c:v>
                </c:pt>
                <c:pt idx="4520">
                  <c:v>5.6258379999999999</c:v>
                </c:pt>
                <c:pt idx="4521">
                  <c:v>5.6259779999999999</c:v>
                </c:pt>
                <c:pt idx="4522">
                  <c:v>5.6263379999999996</c:v>
                </c:pt>
                <c:pt idx="4523">
                  <c:v>5.6265510000000001</c:v>
                </c:pt>
                <c:pt idx="4524">
                  <c:v>5.6266080000000001</c:v>
                </c:pt>
                <c:pt idx="4525">
                  <c:v>5.6273249999999999</c:v>
                </c:pt>
                <c:pt idx="4526">
                  <c:v>5.6279820000000003</c:v>
                </c:pt>
                <c:pt idx="4527">
                  <c:v>5.6280570000000001</c:v>
                </c:pt>
                <c:pt idx="4528">
                  <c:v>5.628552</c:v>
                </c:pt>
                <c:pt idx="4529">
                  <c:v>5.6291840000000004</c:v>
                </c:pt>
                <c:pt idx="4530">
                  <c:v>5.6303609999999997</c:v>
                </c:pt>
                <c:pt idx="4531">
                  <c:v>5.6311869999999997</c:v>
                </c:pt>
                <c:pt idx="4532">
                  <c:v>5.6312420000000003</c:v>
                </c:pt>
                <c:pt idx="4533">
                  <c:v>5.6328569999999996</c:v>
                </c:pt>
                <c:pt idx="4534">
                  <c:v>5.6350939999999996</c:v>
                </c:pt>
                <c:pt idx="4535">
                  <c:v>5.635421</c:v>
                </c:pt>
                <c:pt idx="4536">
                  <c:v>5.635961</c:v>
                </c:pt>
                <c:pt idx="4537">
                  <c:v>5.6362810000000003</c:v>
                </c:pt>
                <c:pt idx="4538">
                  <c:v>5.6372039999999997</c:v>
                </c:pt>
                <c:pt idx="4539">
                  <c:v>5.6399439999999998</c:v>
                </c:pt>
                <c:pt idx="4540">
                  <c:v>5.6406710000000002</c:v>
                </c:pt>
                <c:pt idx="4541">
                  <c:v>5.6409289999999999</c:v>
                </c:pt>
                <c:pt idx="4542">
                  <c:v>5.6411689999999997</c:v>
                </c:pt>
                <c:pt idx="4543">
                  <c:v>5.6430249999999997</c:v>
                </c:pt>
                <c:pt idx="4544">
                  <c:v>5.6437619999999997</c:v>
                </c:pt>
                <c:pt idx="4545">
                  <c:v>5.6446829999999997</c:v>
                </c:pt>
                <c:pt idx="4546">
                  <c:v>5.64506</c:v>
                </c:pt>
                <c:pt idx="4547">
                  <c:v>5.6470459999999996</c:v>
                </c:pt>
                <c:pt idx="4548">
                  <c:v>5.6473719999999998</c:v>
                </c:pt>
                <c:pt idx="4549">
                  <c:v>5.6475809999999997</c:v>
                </c:pt>
                <c:pt idx="4550">
                  <c:v>5.6488610000000001</c:v>
                </c:pt>
                <c:pt idx="4551">
                  <c:v>5.650512</c:v>
                </c:pt>
                <c:pt idx="4552">
                  <c:v>5.6512019999999996</c:v>
                </c:pt>
                <c:pt idx="4553">
                  <c:v>5.6523130000000004</c:v>
                </c:pt>
                <c:pt idx="4554">
                  <c:v>5.6527919999999998</c:v>
                </c:pt>
                <c:pt idx="4555">
                  <c:v>5.6544549999999996</c:v>
                </c:pt>
                <c:pt idx="4556">
                  <c:v>5.654509</c:v>
                </c:pt>
                <c:pt idx="4557">
                  <c:v>5.6546000000000003</c:v>
                </c:pt>
                <c:pt idx="4558">
                  <c:v>5.6552389999999999</c:v>
                </c:pt>
                <c:pt idx="4559">
                  <c:v>5.6581169999999998</c:v>
                </c:pt>
                <c:pt idx="4560">
                  <c:v>5.6589600000000004</c:v>
                </c:pt>
                <c:pt idx="4561">
                  <c:v>5.6590100000000003</c:v>
                </c:pt>
                <c:pt idx="4562">
                  <c:v>5.6592710000000004</c:v>
                </c:pt>
                <c:pt idx="4563">
                  <c:v>5.6593840000000002</c:v>
                </c:pt>
                <c:pt idx="4564">
                  <c:v>5.6601920000000003</c:v>
                </c:pt>
                <c:pt idx="4565">
                  <c:v>5.6604789999999996</c:v>
                </c:pt>
                <c:pt idx="4566">
                  <c:v>5.6604979999999996</c:v>
                </c:pt>
                <c:pt idx="4567">
                  <c:v>5.6607529999999997</c:v>
                </c:pt>
                <c:pt idx="4568">
                  <c:v>5.6608840000000002</c:v>
                </c:pt>
                <c:pt idx="4569">
                  <c:v>5.6616739999999997</c:v>
                </c:pt>
                <c:pt idx="4570">
                  <c:v>5.6616759999999999</c:v>
                </c:pt>
                <c:pt idx="4571">
                  <c:v>5.6617040000000003</c:v>
                </c:pt>
                <c:pt idx="4572">
                  <c:v>5.6617170000000003</c:v>
                </c:pt>
                <c:pt idx="4573">
                  <c:v>5.6628150000000002</c:v>
                </c:pt>
                <c:pt idx="4574">
                  <c:v>5.6639049999999997</c:v>
                </c:pt>
                <c:pt idx="4575">
                  <c:v>5.6639189999999999</c:v>
                </c:pt>
                <c:pt idx="4576">
                  <c:v>5.6661609999999998</c:v>
                </c:pt>
                <c:pt idx="4577">
                  <c:v>5.6677249999999999</c:v>
                </c:pt>
                <c:pt idx="4578">
                  <c:v>5.6680640000000002</c:v>
                </c:pt>
                <c:pt idx="4579">
                  <c:v>5.6681689999999998</c:v>
                </c:pt>
                <c:pt idx="4580">
                  <c:v>5.6686740000000002</c:v>
                </c:pt>
                <c:pt idx="4581">
                  <c:v>5.6691310000000001</c:v>
                </c:pt>
                <c:pt idx="4582">
                  <c:v>5.6698649999999997</c:v>
                </c:pt>
                <c:pt idx="4583">
                  <c:v>5.6719299999999997</c:v>
                </c:pt>
                <c:pt idx="4584">
                  <c:v>5.6723650000000001</c:v>
                </c:pt>
                <c:pt idx="4585">
                  <c:v>5.6742679999999996</c:v>
                </c:pt>
                <c:pt idx="4586">
                  <c:v>5.6751500000000004</c:v>
                </c:pt>
                <c:pt idx="4587">
                  <c:v>5.6774209999999998</c:v>
                </c:pt>
                <c:pt idx="4588">
                  <c:v>5.6781249999999996</c:v>
                </c:pt>
                <c:pt idx="4589">
                  <c:v>5.6784100000000004</c:v>
                </c:pt>
                <c:pt idx="4590">
                  <c:v>5.6789389999999997</c:v>
                </c:pt>
                <c:pt idx="4591">
                  <c:v>5.6795749999999998</c:v>
                </c:pt>
                <c:pt idx="4592">
                  <c:v>5.6805620000000001</c:v>
                </c:pt>
                <c:pt idx="4593">
                  <c:v>5.6806599999999996</c:v>
                </c:pt>
                <c:pt idx="4594">
                  <c:v>5.6821919999999997</c:v>
                </c:pt>
                <c:pt idx="4595">
                  <c:v>5.6822210000000002</c:v>
                </c:pt>
                <c:pt idx="4596">
                  <c:v>5.6844609999999998</c:v>
                </c:pt>
                <c:pt idx="4597">
                  <c:v>5.687589</c:v>
                </c:pt>
                <c:pt idx="4598">
                  <c:v>5.6882770000000002</c:v>
                </c:pt>
                <c:pt idx="4599">
                  <c:v>5.6894939999999998</c:v>
                </c:pt>
                <c:pt idx="4600">
                  <c:v>5.6901539999999997</c:v>
                </c:pt>
                <c:pt idx="4601">
                  <c:v>5.6905599999999996</c:v>
                </c:pt>
                <c:pt idx="4602">
                  <c:v>5.6908269999999996</c:v>
                </c:pt>
                <c:pt idx="4603">
                  <c:v>5.6927830000000004</c:v>
                </c:pt>
                <c:pt idx="4604">
                  <c:v>5.6929290000000004</c:v>
                </c:pt>
                <c:pt idx="4605">
                  <c:v>5.6941649999999999</c:v>
                </c:pt>
                <c:pt idx="4606">
                  <c:v>5.6942500000000003</c:v>
                </c:pt>
                <c:pt idx="4607">
                  <c:v>5.6944730000000003</c:v>
                </c:pt>
                <c:pt idx="4608">
                  <c:v>5.6951890000000001</c:v>
                </c:pt>
                <c:pt idx="4609">
                  <c:v>5.6956699999999998</c:v>
                </c:pt>
                <c:pt idx="4610">
                  <c:v>5.6958690000000001</c:v>
                </c:pt>
                <c:pt idx="4611">
                  <c:v>5.6970210000000003</c:v>
                </c:pt>
                <c:pt idx="4612">
                  <c:v>5.6972310000000004</c:v>
                </c:pt>
                <c:pt idx="4613">
                  <c:v>5.6986140000000001</c:v>
                </c:pt>
                <c:pt idx="4614">
                  <c:v>5.6988450000000004</c:v>
                </c:pt>
                <c:pt idx="4615">
                  <c:v>5.6995610000000001</c:v>
                </c:pt>
                <c:pt idx="4616">
                  <c:v>5.7016080000000002</c:v>
                </c:pt>
                <c:pt idx="4617">
                  <c:v>5.7017569999999997</c:v>
                </c:pt>
                <c:pt idx="4618">
                  <c:v>5.7032749999999997</c:v>
                </c:pt>
                <c:pt idx="4619">
                  <c:v>5.7047100000000004</c:v>
                </c:pt>
                <c:pt idx="4620">
                  <c:v>5.7051129999999999</c:v>
                </c:pt>
                <c:pt idx="4621">
                  <c:v>5.706029</c:v>
                </c:pt>
                <c:pt idx="4622">
                  <c:v>5.7063129999999997</c:v>
                </c:pt>
                <c:pt idx="4623">
                  <c:v>5.7065109999999999</c:v>
                </c:pt>
                <c:pt idx="4624">
                  <c:v>5.7071540000000001</c:v>
                </c:pt>
                <c:pt idx="4625">
                  <c:v>5.7072649999999996</c:v>
                </c:pt>
                <c:pt idx="4626">
                  <c:v>5.7106669999999999</c:v>
                </c:pt>
                <c:pt idx="4627">
                  <c:v>5.7111359999999998</c:v>
                </c:pt>
                <c:pt idx="4628">
                  <c:v>5.7114880000000001</c:v>
                </c:pt>
                <c:pt idx="4629">
                  <c:v>5.7115239999999998</c:v>
                </c:pt>
                <c:pt idx="4630">
                  <c:v>5.7120829999999998</c:v>
                </c:pt>
                <c:pt idx="4631">
                  <c:v>5.712205</c:v>
                </c:pt>
                <c:pt idx="4632">
                  <c:v>5.7123549999999996</c:v>
                </c:pt>
                <c:pt idx="4633">
                  <c:v>5.712491</c:v>
                </c:pt>
                <c:pt idx="4634">
                  <c:v>5.7125500000000002</c:v>
                </c:pt>
                <c:pt idx="4635">
                  <c:v>5.7132860000000001</c:v>
                </c:pt>
                <c:pt idx="4636">
                  <c:v>5.7150040000000004</c:v>
                </c:pt>
                <c:pt idx="4637">
                  <c:v>5.7159490000000002</c:v>
                </c:pt>
                <c:pt idx="4638">
                  <c:v>5.7166379999999997</c:v>
                </c:pt>
                <c:pt idx="4639">
                  <c:v>5.7171440000000002</c:v>
                </c:pt>
                <c:pt idx="4640">
                  <c:v>5.7178060000000004</c:v>
                </c:pt>
                <c:pt idx="4641">
                  <c:v>5.718045</c:v>
                </c:pt>
                <c:pt idx="4642">
                  <c:v>5.7192910000000001</c:v>
                </c:pt>
                <c:pt idx="4643">
                  <c:v>5.7207280000000003</c:v>
                </c:pt>
                <c:pt idx="4644">
                  <c:v>5.723166</c:v>
                </c:pt>
                <c:pt idx="4645">
                  <c:v>5.7237289999999996</c:v>
                </c:pt>
                <c:pt idx="4646">
                  <c:v>5.7239190000000004</c:v>
                </c:pt>
                <c:pt idx="4647">
                  <c:v>5.7240270000000004</c:v>
                </c:pt>
                <c:pt idx="4648">
                  <c:v>5.7261490000000004</c:v>
                </c:pt>
                <c:pt idx="4649">
                  <c:v>5.7265139999999999</c:v>
                </c:pt>
                <c:pt idx="4650">
                  <c:v>5.7267720000000004</c:v>
                </c:pt>
                <c:pt idx="4651">
                  <c:v>5.7282609999999998</c:v>
                </c:pt>
                <c:pt idx="4652">
                  <c:v>5.7282690000000001</c:v>
                </c:pt>
                <c:pt idx="4653">
                  <c:v>5.7300409999999999</c:v>
                </c:pt>
                <c:pt idx="4654">
                  <c:v>5.7308979999999998</c:v>
                </c:pt>
                <c:pt idx="4655">
                  <c:v>5.732672</c:v>
                </c:pt>
                <c:pt idx="4656">
                  <c:v>5.7338659999999999</c:v>
                </c:pt>
                <c:pt idx="4657">
                  <c:v>5.7369500000000002</c:v>
                </c:pt>
                <c:pt idx="4658">
                  <c:v>5.7379769999999999</c:v>
                </c:pt>
                <c:pt idx="4659">
                  <c:v>5.7381840000000004</c:v>
                </c:pt>
                <c:pt idx="4660">
                  <c:v>5.738969</c:v>
                </c:pt>
                <c:pt idx="4661">
                  <c:v>5.7392320000000003</c:v>
                </c:pt>
                <c:pt idx="4662">
                  <c:v>5.7416879999999999</c:v>
                </c:pt>
                <c:pt idx="4663">
                  <c:v>5.74214</c:v>
                </c:pt>
                <c:pt idx="4664">
                  <c:v>5.7426599999999999</c:v>
                </c:pt>
                <c:pt idx="4665">
                  <c:v>5.7439460000000002</c:v>
                </c:pt>
                <c:pt idx="4666">
                  <c:v>5.7444509999999998</c:v>
                </c:pt>
                <c:pt idx="4667">
                  <c:v>5.746181</c:v>
                </c:pt>
                <c:pt idx="4668">
                  <c:v>5.7464500000000003</c:v>
                </c:pt>
                <c:pt idx="4669">
                  <c:v>5.7473320000000001</c:v>
                </c:pt>
                <c:pt idx="4670">
                  <c:v>5.7483190000000004</c:v>
                </c:pt>
                <c:pt idx="4671">
                  <c:v>5.7491820000000002</c:v>
                </c:pt>
                <c:pt idx="4672">
                  <c:v>5.7519289999999996</c:v>
                </c:pt>
                <c:pt idx="4673">
                  <c:v>5.7519299999999998</c:v>
                </c:pt>
                <c:pt idx="4674">
                  <c:v>5.7525009999999996</c:v>
                </c:pt>
                <c:pt idx="4675">
                  <c:v>5.7525659999999998</c:v>
                </c:pt>
                <c:pt idx="4676">
                  <c:v>5.7527559999999998</c:v>
                </c:pt>
                <c:pt idx="4677">
                  <c:v>5.756583</c:v>
                </c:pt>
                <c:pt idx="4678">
                  <c:v>5.7567940000000002</c:v>
                </c:pt>
                <c:pt idx="4679">
                  <c:v>5.7577220000000002</c:v>
                </c:pt>
                <c:pt idx="4680">
                  <c:v>5.7582899999999997</c:v>
                </c:pt>
                <c:pt idx="4681">
                  <c:v>5.7601959999999996</c:v>
                </c:pt>
                <c:pt idx="4682">
                  <c:v>5.7603809999999998</c:v>
                </c:pt>
                <c:pt idx="4683">
                  <c:v>5.7616800000000001</c:v>
                </c:pt>
                <c:pt idx="4684">
                  <c:v>5.7618470000000004</c:v>
                </c:pt>
                <c:pt idx="4685">
                  <c:v>5.7622270000000002</c:v>
                </c:pt>
                <c:pt idx="4686">
                  <c:v>5.7631579999999998</c:v>
                </c:pt>
                <c:pt idx="4687">
                  <c:v>5.7636830000000003</c:v>
                </c:pt>
                <c:pt idx="4688">
                  <c:v>5.7640520000000004</c:v>
                </c:pt>
                <c:pt idx="4689">
                  <c:v>5.7655089999999998</c:v>
                </c:pt>
                <c:pt idx="4690">
                  <c:v>5.7657239999999996</c:v>
                </c:pt>
                <c:pt idx="4691">
                  <c:v>5.7684150000000001</c:v>
                </c:pt>
                <c:pt idx="4692">
                  <c:v>5.7687689999999998</c:v>
                </c:pt>
                <c:pt idx="4693">
                  <c:v>5.7690659999999996</c:v>
                </c:pt>
                <c:pt idx="4694">
                  <c:v>5.7766739999999999</c:v>
                </c:pt>
                <c:pt idx="4695">
                  <c:v>5.7767489999999997</c:v>
                </c:pt>
                <c:pt idx="4696">
                  <c:v>5.7787290000000002</c:v>
                </c:pt>
                <c:pt idx="4697">
                  <c:v>5.7801109999999998</c:v>
                </c:pt>
                <c:pt idx="4698">
                  <c:v>5.780481</c:v>
                </c:pt>
                <c:pt idx="4699">
                  <c:v>5.7809220000000003</c:v>
                </c:pt>
                <c:pt idx="4700">
                  <c:v>5.7818630000000004</c:v>
                </c:pt>
                <c:pt idx="4701">
                  <c:v>5.7857690000000002</c:v>
                </c:pt>
                <c:pt idx="4702">
                  <c:v>5.7859889999999998</c:v>
                </c:pt>
                <c:pt idx="4703">
                  <c:v>5.7866390000000001</c:v>
                </c:pt>
                <c:pt idx="4704">
                  <c:v>5.7877390000000002</c:v>
                </c:pt>
                <c:pt idx="4705">
                  <c:v>5.7877739999999998</c:v>
                </c:pt>
                <c:pt idx="4706">
                  <c:v>5.7878730000000003</c:v>
                </c:pt>
                <c:pt idx="4707">
                  <c:v>5.7893309999999998</c:v>
                </c:pt>
                <c:pt idx="4708">
                  <c:v>5.7902880000000003</c:v>
                </c:pt>
                <c:pt idx="4709">
                  <c:v>5.7908559999999998</c:v>
                </c:pt>
                <c:pt idx="4710">
                  <c:v>5.7921069999999997</c:v>
                </c:pt>
                <c:pt idx="4711">
                  <c:v>5.7922479999999998</c:v>
                </c:pt>
                <c:pt idx="4712">
                  <c:v>5.7924259999999999</c:v>
                </c:pt>
                <c:pt idx="4713">
                  <c:v>5.7925219999999999</c:v>
                </c:pt>
                <c:pt idx="4714">
                  <c:v>5.7942590000000003</c:v>
                </c:pt>
                <c:pt idx="4715">
                  <c:v>5.794791</c:v>
                </c:pt>
                <c:pt idx="4716">
                  <c:v>5.795058</c:v>
                </c:pt>
                <c:pt idx="4717">
                  <c:v>5.7955319999999997</c:v>
                </c:pt>
                <c:pt idx="4718">
                  <c:v>5.7957470000000004</c:v>
                </c:pt>
                <c:pt idx="4719">
                  <c:v>5.7966150000000001</c:v>
                </c:pt>
                <c:pt idx="4720">
                  <c:v>5.797587</c:v>
                </c:pt>
                <c:pt idx="4721">
                  <c:v>5.7977850000000002</c:v>
                </c:pt>
                <c:pt idx="4722">
                  <c:v>5.7985930000000003</c:v>
                </c:pt>
                <c:pt idx="4723">
                  <c:v>5.8003689999999999</c:v>
                </c:pt>
                <c:pt idx="4724">
                  <c:v>5.8010060000000001</c:v>
                </c:pt>
                <c:pt idx="4725">
                  <c:v>5.8017029999999998</c:v>
                </c:pt>
                <c:pt idx="4726">
                  <c:v>5.8019689999999997</c:v>
                </c:pt>
                <c:pt idx="4727">
                  <c:v>5.8079539999999996</c:v>
                </c:pt>
                <c:pt idx="4728">
                  <c:v>5.8084220000000002</c:v>
                </c:pt>
                <c:pt idx="4729">
                  <c:v>5.8093469999999998</c:v>
                </c:pt>
                <c:pt idx="4730">
                  <c:v>5.8094729999999997</c:v>
                </c:pt>
                <c:pt idx="4731">
                  <c:v>5.8101760000000002</c:v>
                </c:pt>
                <c:pt idx="4732">
                  <c:v>5.8102650000000002</c:v>
                </c:pt>
                <c:pt idx="4733">
                  <c:v>5.8121289999999997</c:v>
                </c:pt>
                <c:pt idx="4734">
                  <c:v>5.8129419999999996</c:v>
                </c:pt>
                <c:pt idx="4735">
                  <c:v>5.8131110000000001</c:v>
                </c:pt>
                <c:pt idx="4736">
                  <c:v>5.8136780000000003</c:v>
                </c:pt>
                <c:pt idx="4737">
                  <c:v>5.8149940000000004</c:v>
                </c:pt>
                <c:pt idx="4738">
                  <c:v>5.8159010000000002</c:v>
                </c:pt>
                <c:pt idx="4739">
                  <c:v>5.8160470000000002</c:v>
                </c:pt>
                <c:pt idx="4740">
                  <c:v>5.8163470000000004</c:v>
                </c:pt>
                <c:pt idx="4741">
                  <c:v>5.8186299999999997</c:v>
                </c:pt>
                <c:pt idx="4742">
                  <c:v>5.819928</c:v>
                </c:pt>
                <c:pt idx="4743">
                  <c:v>5.8201599999999996</c:v>
                </c:pt>
                <c:pt idx="4744">
                  <c:v>5.8203100000000001</c:v>
                </c:pt>
                <c:pt idx="4745">
                  <c:v>5.8212989999999998</c:v>
                </c:pt>
                <c:pt idx="4746">
                  <c:v>5.8213759999999999</c:v>
                </c:pt>
                <c:pt idx="4747">
                  <c:v>5.8234709999999996</c:v>
                </c:pt>
                <c:pt idx="4748">
                  <c:v>5.823556</c:v>
                </c:pt>
                <c:pt idx="4749">
                  <c:v>5.8237050000000004</c:v>
                </c:pt>
                <c:pt idx="4750">
                  <c:v>5.8241690000000004</c:v>
                </c:pt>
                <c:pt idx="4751">
                  <c:v>5.8243200000000002</c:v>
                </c:pt>
                <c:pt idx="4752">
                  <c:v>5.8246099999999998</c:v>
                </c:pt>
                <c:pt idx="4753">
                  <c:v>5.8247140000000002</c:v>
                </c:pt>
                <c:pt idx="4754">
                  <c:v>5.8261609999999999</c:v>
                </c:pt>
                <c:pt idx="4755">
                  <c:v>5.8285179999999999</c:v>
                </c:pt>
                <c:pt idx="4756">
                  <c:v>5.831029</c:v>
                </c:pt>
                <c:pt idx="4757">
                  <c:v>5.83216</c:v>
                </c:pt>
                <c:pt idx="4758">
                  <c:v>5.8329370000000003</c:v>
                </c:pt>
                <c:pt idx="4759">
                  <c:v>5.8334609999999998</c:v>
                </c:pt>
                <c:pt idx="4760">
                  <c:v>5.8345500000000001</c:v>
                </c:pt>
                <c:pt idx="4761">
                  <c:v>5.8347850000000001</c:v>
                </c:pt>
                <c:pt idx="4762">
                  <c:v>5.8352199999999996</c:v>
                </c:pt>
                <c:pt idx="4763">
                  <c:v>5.8365049999999998</c:v>
                </c:pt>
                <c:pt idx="4764">
                  <c:v>5.8389670000000002</c:v>
                </c:pt>
                <c:pt idx="4765">
                  <c:v>5.839283</c:v>
                </c:pt>
                <c:pt idx="4766">
                  <c:v>5.839353</c:v>
                </c:pt>
                <c:pt idx="4767">
                  <c:v>5.8402859999999999</c:v>
                </c:pt>
                <c:pt idx="4768">
                  <c:v>5.8408119999999997</c:v>
                </c:pt>
                <c:pt idx="4769">
                  <c:v>5.8409700000000004</c:v>
                </c:pt>
                <c:pt idx="4770">
                  <c:v>5.8411629999999999</c:v>
                </c:pt>
                <c:pt idx="4771">
                  <c:v>5.8435199999999998</c:v>
                </c:pt>
                <c:pt idx="4772">
                  <c:v>5.8438720000000002</c:v>
                </c:pt>
                <c:pt idx="4773">
                  <c:v>5.843877</c:v>
                </c:pt>
                <c:pt idx="4774">
                  <c:v>5.8440459999999996</c:v>
                </c:pt>
                <c:pt idx="4775">
                  <c:v>5.8462509999999996</c:v>
                </c:pt>
                <c:pt idx="4776">
                  <c:v>5.8465040000000004</c:v>
                </c:pt>
                <c:pt idx="4777">
                  <c:v>5.847289</c:v>
                </c:pt>
                <c:pt idx="4778">
                  <c:v>5.8479729999999996</c:v>
                </c:pt>
                <c:pt idx="4779">
                  <c:v>5.848052</c:v>
                </c:pt>
                <c:pt idx="4780">
                  <c:v>5.8481139999999998</c:v>
                </c:pt>
                <c:pt idx="4781">
                  <c:v>5.848903</c:v>
                </c:pt>
                <c:pt idx="4782">
                  <c:v>5.8512300000000002</c:v>
                </c:pt>
                <c:pt idx="4783">
                  <c:v>5.851413</c:v>
                </c:pt>
                <c:pt idx="4784">
                  <c:v>5.8514879999999998</c:v>
                </c:pt>
                <c:pt idx="4785">
                  <c:v>5.8551130000000002</c:v>
                </c:pt>
                <c:pt idx="4786">
                  <c:v>5.856287</c:v>
                </c:pt>
                <c:pt idx="4787">
                  <c:v>5.8563229999999997</c:v>
                </c:pt>
                <c:pt idx="4788">
                  <c:v>5.8568410000000002</c:v>
                </c:pt>
                <c:pt idx="4789">
                  <c:v>5.8570710000000004</c:v>
                </c:pt>
                <c:pt idx="4790">
                  <c:v>5.8572939999999996</c:v>
                </c:pt>
                <c:pt idx="4791">
                  <c:v>5.8590929999999997</c:v>
                </c:pt>
                <c:pt idx="4792">
                  <c:v>5.8599449999999997</c:v>
                </c:pt>
                <c:pt idx="4793">
                  <c:v>5.8603620000000003</c:v>
                </c:pt>
                <c:pt idx="4794">
                  <c:v>5.8606350000000003</c:v>
                </c:pt>
                <c:pt idx="4795">
                  <c:v>5.8608419999999999</c:v>
                </c:pt>
                <c:pt idx="4796">
                  <c:v>5.861173</c:v>
                </c:pt>
                <c:pt idx="4797">
                  <c:v>5.8614769999999998</c:v>
                </c:pt>
                <c:pt idx="4798">
                  <c:v>5.8619830000000004</c:v>
                </c:pt>
                <c:pt idx="4799">
                  <c:v>5.8621080000000001</c:v>
                </c:pt>
                <c:pt idx="4800">
                  <c:v>5.8627599999999997</c:v>
                </c:pt>
                <c:pt idx="4801">
                  <c:v>5.8638110000000001</c:v>
                </c:pt>
                <c:pt idx="4802">
                  <c:v>5.8644930000000004</c:v>
                </c:pt>
                <c:pt idx="4803">
                  <c:v>5.8647869999999998</c:v>
                </c:pt>
                <c:pt idx="4804">
                  <c:v>5.8653259999999996</c:v>
                </c:pt>
                <c:pt idx="4805">
                  <c:v>5.8663610000000004</c:v>
                </c:pt>
                <c:pt idx="4806">
                  <c:v>5.867801</c:v>
                </c:pt>
                <c:pt idx="4807">
                  <c:v>5.8679990000000002</c:v>
                </c:pt>
                <c:pt idx="4808">
                  <c:v>5.8691110000000002</c:v>
                </c:pt>
                <c:pt idx="4809">
                  <c:v>5.8691589999999998</c:v>
                </c:pt>
                <c:pt idx="4810">
                  <c:v>5.8700340000000004</c:v>
                </c:pt>
                <c:pt idx="4811">
                  <c:v>5.8705569999999998</c:v>
                </c:pt>
                <c:pt idx="4812">
                  <c:v>5.8708410000000004</c:v>
                </c:pt>
                <c:pt idx="4813">
                  <c:v>5.8709009999999999</c:v>
                </c:pt>
                <c:pt idx="4814">
                  <c:v>5.87195</c:v>
                </c:pt>
                <c:pt idx="4815">
                  <c:v>5.8721620000000003</c:v>
                </c:pt>
                <c:pt idx="4816">
                  <c:v>5.8740860000000001</c:v>
                </c:pt>
                <c:pt idx="4817">
                  <c:v>5.8747100000000003</c:v>
                </c:pt>
                <c:pt idx="4818">
                  <c:v>5.8758520000000001</c:v>
                </c:pt>
                <c:pt idx="4819">
                  <c:v>5.8769289999999996</c:v>
                </c:pt>
                <c:pt idx="4820">
                  <c:v>5.8774170000000003</c:v>
                </c:pt>
                <c:pt idx="4821">
                  <c:v>5.8774319999999998</c:v>
                </c:pt>
                <c:pt idx="4822">
                  <c:v>5.8774959999999998</c:v>
                </c:pt>
                <c:pt idx="4823">
                  <c:v>5.8776400000000004</c:v>
                </c:pt>
                <c:pt idx="4824">
                  <c:v>5.8785569999999998</c:v>
                </c:pt>
                <c:pt idx="4825">
                  <c:v>5.8806779999999996</c:v>
                </c:pt>
                <c:pt idx="4826">
                  <c:v>5.881208</c:v>
                </c:pt>
                <c:pt idx="4827">
                  <c:v>5.8820129999999997</c:v>
                </c:pt>
                <c:pt idx="4828">
                  <c:v>5.8830989999999996</c:v>
                </c:pt>
                <c:pt idx="4829">
                  <c:v>5.8836079999999997</c:v>
                </c:pt>
                <c:pt idx="4830">
                  <c:v>5.8836409999999999</c:v>
                </c:pt>
                <c:pt idx="4831">
                  <c:v>5.8848500000000001</c:v>
                </c:pt>
                <c:pt idx="4832">
                  <c:v>5.8867640000000003</c:v>
                </c:pt>
                <c:pt idx="4833">
                  <c:v>5.888903</c:v>
                </c:pt>
                <c:pt idx="4834">
                  <c:v>5.8899049999999997</c:v>
                </c:pt>
                <c:pt idx="4835">
                  <c:v>5.8902780000000003</c:v>
                </c:pt>
                <c:pt idx="4836">
                  <c:v>5.8905609999999999</c:v>
                </c:pt>
                <c:pt idx="4837">
                  <c:v>5.8928079999999996</c:v>
                </c:pt>
                <c:pt idx="4838">
                  <c:v>5.8941420000000004</c:v>
                </c:pt>
                <c:pt idx="4839">
                  <c:v>5.8944299999999998</c:v>
                </c:pt>
                <c:pt idx="4840">
                  <c:v>5.894444</c:v>
                </c:pt>
                <c:pt idx="4841">
                  <c:v>5.8944510000000001</c:v>
                </c:pt>
                <c:pt idx="4842">
                  <c:v>5.8959960000000002</c:v>
                </c:pt>
                <c:pt idx="4843">
                  <c:v>5.8966320000000003</c:v>
                </c:pt>
                <c:pt idx="4844">
                  <c:v>5.8978080000000004</c:v>
                </c:pt>
                <c:pt idx="4845">
                  <c:v>5.898263</c:v>
                </c:pt>
                <c:pt idx="4846">
                  <c:v>5.8983699999999999</c:v>
                </c:pt>
                <c:pt idx="4847">
                  <c:v>5.9000029999999999</c:v>
                </c:pt>
                <c:pt idx="4848">
                  <c:v>5.9002179999999997</c:v>
                </c:pt>
                <c:pt idx="4849">
                  <c:v>5.9009080000000003</c:v>
                </c:pt>
                <c:pt idx="4850">
                  <c:v>5.9012840000000004</c:v>
                </c:pt>
                <c:pt idx="4851">
                  <c:v>5.9033579999999999</c:v>
                </c:pt>
                <c:pt idx="4852">
                  <c:v>5.9033670000000003</c:v>
                </c:pt>
                <c:pt idx="4853">
                  <c:v>5.9042899999999996</c:v>
                </c:pt>
                <c:pt idx="4854">
                  <c:v>5.9055770000000001</c:v>
                </c:pt>
                <c:pt idx="4855">
                  <c:v>5.9076370000000002</c:v>
                </c:pt>
                <c:pt idx="4856">
                  <c:v>5.9092750000000001</c:v>
                </c:pt>
                <c:pt idx="4857">
                  <c:v>5.9100409999999997</c:v>
                </c:pt>
                <c:pt idx="4858">
                  <c:v>5.9100859999999997</c:v>
                </c:pt>
                <c:pt idx="4859">
                  <c:v>5.9106800000000002</c:v>
                </c:pt>
                <c:pt idx="4860">
                  <c:v>5.911308</c:v>
                </c:pt>
                <c:pt idx="4861">
                  <c:v>5.9124189999999999</c:v>
                </c:pt>
                <c:pt idx="4862">
                  <c:v>5.9126770000000004</c:v>
                </c:pt>
                <c:pt idx="4863">
                  <c:v>5.9129149999999999</c:v>
                </c:pt>
                <c:pt idx="4864">
                  <c:v>5.9131030000000004</c:v>
                </c:pt>
                <c:pt idx="4865">
                  <c:v>5.9133009999999997</c:v>
                </c:pt>
                <c:pt idx="4866">
                  <c:v>5.9142869999999998</c:v>
                </c:pt>
                <c:pt idx="4867">
                  <c:v>5.915489</c:v>
                </c:pt>
                <c:pt idx="4868">
                  <c:v>5.9156680000000001</c:v>
                </c:pt>
                <c:pt idx="4869">
                  <c:v>5.9161900000000003</c:v>
                </c:pt>
                <c:pt idx="4870">
                  <c:v>5.9163360000000003</c:v>
                </c:pt>
                <c:pt idx="4871">
                  <c:v>5.9170769999999999</c:v>
                </c:pt>
                <c:pt idx="4872">
                  <c:v>5.9174059999999997</c:v>
                </c:pt>
                <c:pt idx="4873">
                  <c:v>5.9176279999999997</c:v>
                </c:pt>
                <c:pt idx="4874">
                  <c:v>5.9184619999999999</c:v>
                </c:pt>
                <c:pt idx="4875">
                  <c:v>5.9189470000000002</c:v>
                </c:pt>
                <c:pt idx="4876">
                  <c:v>5.9205410000000001</c:v>
                </c:pt>
                <c:pt idx="4877">
                  <c:v>5.9206700000000003</c:v>
                </c:pt>
                <c:pt idx="4878">
                  <c:v>5.920693</c:v>
                </c:pt>
                <c:pt idx="4879">
                  <c:v>5.9210320000000003</c:v>
                </c:pt>
                <c:pt idx="4880">
                  <c:v>5.921106</c:v>
                </c:pt>
                <c:pt idx="4881">
                  <c:v>5.9246509999999999</c:v>
                </c:pt>
                <c:pt idx="4882">
                  <c:v>5.9248159999999999</c:v>
                </c:pt>
                <c:pt idx="4883">
                  <c:v>5.9268669999999997</c:v>
                </c:pt>
                <c:pt idx="4884">
                  <c:v>5.9274659999999999</c:v>
                </c:pt>
                <c:pt idx="4885">
                  <c:v>5.9277360000000003</c:v>
                </c:pt>
                <c:pt idx="4886">
                  <c:v>5.9294260000000003</c:v>
                </c:pt>
                <c:pt idx="4887">
                  <c:v>5.9295200000000001</c:v>
                </c:pt>
                <c:pt idx="4888">
                  <c:v>5.9295580000000001</c:v>
                </c:pt>
                <c:pt idx="4889">
                  <c:v>5.9307420000000004</c:v>
                </c:pt>
                <c:pt idx="4890">
                  <c:v>5.930974</c:v>
                </c:pt>
                <c:pt idx="4891">
                  <c:v>5.931508</c:v>
                </c:pt>
                <c:pt idx="4892">
                  <c:v>5.9316420000000001</c:v>
                </c:pt>
                <c:pt idx="4893">
                  <c:v>5.9318140000000001</c:v>
                </c:pt>
                <c:pt idx="4894">
                  <c:v>5.9334870000000004</c:v>
                </c:pt>
                <c:pt idx="4895">
                  <c:v>5.9335129999999996</c:v>
                </c:pt>
                <c:pt idx="4896">
                  <c:v>5.933948</c:v>
                </c:pt>
                <c:pt idx="4897">
                  <c:v>5.9340849999999996</c:v>
                </c:pt>
                <c:pt idx="4898">
                  <c:v>5.9341210000000002</c:v>
                </c:pt>
                <c:pt idx="4899">
                  <c:v>5.9347479999999999</c:v>
                </c:pt>
                <c:pt idx="4900">
                  <c:v>5.9351719999999997</c:v>
                </c:pt>
                <c:pt idx="4901">
                  <c:v>5.9359080000000004</c:v>
                </c:pt>
                <c:pt idx="4902">
                  <c:v>5.937392</c:v>
                </c:pt>
                <c:pt idx="4903">
                  <c:v>5.9380850000000001</c:v>
                </c:pt>
                <c:pt idx="4904">
                  <c:v>5.9392310000000004</c:v>
                </c:pt>
                <c:pt idx="4905">
                  <c:v>5.9402379999999999</c:v>
                </c:pt>
                <c:pt idx="4906">
                  <c:v>5.9409910000000004</c:v>
                </c:pt>
                <c:pt idx="4907">
                  <c:v>5.9411779999999998</c:v>
                </c:pt>
                <c:pt idx="4908">
                  <c:v>5.9438820000000003</c:v>
                </c:pt>
                <c:pt idx="4909">
                  <c:v>5.9441540000000002</c:v>
                </c:pt>
                <c:pt idx="4910">
                  <c:v>5.944172</c:v>
                </c:pt>
                <c:pt idx="4911">
                  <c:v>5.9442510000000004</c:v>
                </c:pt>
                <c:pt idx="4912">
                  <c:v>5.945271</c:v>
                </c:pt>
                <c:pt idx="4913">
                  <c:v>5.9455830000000001</c:v>
                </c:pt>
                <c:pt idx="4914">
                  <c:v>5.9467819999999998</c:v>
                </c:pt>
                <c:pt idx="4915">
                  <c:v>5.947381</c:v>
                </c:pt>
                <c:pt idx="4916">
                  <c:v>5.9489679999999998</c:v>
                </c:pt>
                <c:pt idx="4917">
                  <c:v>5.9490489999999996</c:v>
                </c:pt>
                <c:pt idx="4918">
                  <c:v>5.9500320000000002</c:v>
                </c:pt>
                <c:pt idx="4919">
                  <c:v>5.9500799999999998</c:v>
                </c:pt>
                <c:pt idx="4920">
                  <c:v>5.9502980000000001</c:v>
                </c:pt>
                <c:pt idx="4921">
                  <c:v>5.9503919999999999</c:v>
                </c:pt>
                <c:pt idx="4922">
                  <c:v>5.9504029999999997</c:v>
                </c:pt>
                <c:pt idx="4923">
                  <c:v>5.9504450000000002</c:v>
                </c:pt>
                <c:pt idx="4924">
                  <c:v>5.9534229999999999</c:v>
                </c:pt>
                <c:pt idx="4925">
                  <c:v>5.9559300000000004</c:v>
                </c:pt>
                <c:pt idx="4926">
                  <c:v>5.9561729999999997</c:v>
                </c:pt>
                <c:pt idx="4927">
                  <c:v>5.9567810000000003</c:v>
                </c:pt>
                <c:pt idx="4928">
                  <c:v>5.9585569999999999</c:v>
                </c:pt>
                <c:pt idx="4929">
                  <c:v>5.9586980000000001</c:v>
                </c:pt>
                <c:pt idx="4930">
                  <c:v>5.9599450000000003</c:v>
                </c:pt>
                <c:pt idx="4931">
                  <c:v>5.9602019999999998</c:v>
                </c:pt>
                <c:pt idx="4932">
                  <c:v>5.9609740000000002</c:v>
                </c:pt>
                <c:pt idx="4933">
                  <c:v>5.9625440000000003</c:v>
                </c:pt>
                <c:pt idx="4934">
                  <c:v>5.9653790000000004</c:v>
                </c:pt>
                <c:pt idx="4935">
                  <c:v>5.9654210000000001</c:v>
                </c:pt>
                <c:pt idx="4936">
                  <c:v>5.9667760000000003</c:v>
                </c:pt>
                <c:pt idx="4937">
                  <c:v>5.9684879999999998</c:v>
                </c:pt>
                <c:pt idx="4938">
                  <c:v>5.9689059999999996</c:v>
                </c:pt>
                <c:pt idx="4939">
                  <c:v>5.9696319999999998</c:v>
                </c:pt>
                <c:pt idx="4940">
                  <c:v>5.9710039999999998</c:v>
                </c:pt>
                <c:pt idx="4941">
                  <c:v>5.9710590000000003</c:v>
                </c:pt>
                <c:pt idx="4942">
                  <c:v>5.9728250000000003</c:v>
                </c:pt>
                <c:pt idx="4943">
                  <c:v>5.9730259999999999</c:v>
                </c:pt>
                <c:pt idx="4944">
                  <c:v>5.9735750000000003</c:v>
                </c:pt>
                <c:pt idx="4945">
                  <c:v>5.9736580000000004</c:v>
                </c:pt>
                <c:pt idx="4946">
                  <c:v>5.9736830000000003</c:v>
                </c:pt>
                <c:pt idx="4947">
                  <c:v>5.9752429999999999</c:v>
                </c:pt>
                <c:pt idx="4948">
                  <c:v>5.9761350000000002</c:v>
                </c:pt>
                <c:pt idx="4949">
                  <c:v>5.9766510000000004</c:v>
                </c:pt>
                <c:pt idx="4950">
                  <c:v>5.9796610000000001</c:v>
                </c:pt>
                <c:pt idx="4951">
                  <c:v>5.9797390000000004</c:v>
                </c:pt>
                <c:pt idx="4952">
                  <c:v>5.980658</c:v>
                </c:pt>
                <c:pt idx="4953">
                  <c:v>5.9808510000000004</c:v>
                </c:pt>
                <c:pt idx="4954">
                  <c:v>5.981598</c:v>
                </c:pt>
                <c:pt idx="4955">
                  <c:v>5.981948</c:v>
                </c:pt>
                <c:pt idx="4956">
                  <c:v>5.9831539999999999</c:v>
                </c:pt>
                <c:pt idx="4957">
                  <c:v>5.9838930000000001</c:v>
                </c:pt>
                <c:pt idx="4958">
                  <c:v>5.9856550000000004</c:v>
                </c:pt>
                <c:pt idx="4959">
                  <c:v>5.9872339999999999</c:v>
                </c:pt>
                <c:pt idx="4960">
                  <c:v>5.9872800000000002</c:v>
                </c:pt>
                <c:pt idx="4961">
                  <c:v>5.9877159999999998</c:v>
                </c:pt>
                <c:pt idx="4962">
                  <c:v>5.9878530000000003</c:v>
                </c:pt>
                <c:pt idx="4963">
                  <c:v>5.9893650000000003</c:v>
                </c:pt>
                <c:pt idx="4964">
                  <c:v>5.9894090000000002</c:v>
                </c:pt>
                <c:pt idx="4965">
                  <c:v>5.9899300000000002</c:v>
                </c:pt>
                <c:pt idx="4966">
                  <c:v>5.990202</c:v>
                </c:pt>
                <c:pt idx="4967">
                  <c:v>5.9908390000000002</c:v>
                </c:pt>
                <c:pt idx="4968">
                  <c:v>5.9914740000000002</c:v>
                </c:pt>
                <c:pt idx="4969">
                  <c:v>5.9941690000000003</c:v>
                </c:pt>
                <c:pt idx="4970">
                  <c:v>5.9975329999999998</c:v>
                </c:pt>
                <c:pt idx="4971">
                  <c:v>5.9983279999999999</c:v>
                </c:pt>
                <c:pt idx="4972">
                  <c:v>5.9989970000000001</c:v>
                </c:pt>
                <c:pt idx="4973">
                  <c:v>5.99932</c:v>
                </c:pt>
                <c:pt idx="4974">
                  <c:v>5.9993939999999997</c:v>
                </c:pt>
                <c:pt idx="4975">
                  <c:v>5.9998079999999998</c:v>
                </c:pt>
                <c:pt idx="4976">
                  <c:v>5.9998950000000004</c:v>
                </c:pt>
                <c:pt idx="4977">
                  <c:v>6.0012660000000002</c:v>
                </c:pt>
                <c:pt idx="4978">
                  <c:v>6.0027549999999996</c:v>
                </c:pt>
                <c:pt idx="4979">
                  <c:v>6.003349</c:v>
                </c:pt>
                <c:pt idx="4980">
                  <c:v>6.0035629999999998</c:v>
                </c:pt>
                <c:pt idx="4981">
                  <c:v>6.0041349999999998</c:v>
                </c:pt>
                <c:pt idx="4982">
                  <c:v>6.0046020000000002</c:v>
                </c:pt>
                <c:pt idx="4983">
                  <c:v>6.0051860000000001</c:v>
                </c:pt>
                <c:pt idx="4984">
                  <c:v>6.0057499999999999</c:v>
                </c:pt>
                <c:pt idx="4985">
                  <c:v>6.0065160000000004</c:v>
                </c:pt>
                <c:pt idx="4986">
                  <c:v>6.007695</c:v>
                </c:pt>
                <c:pt idx="4987">
                  <c:v>6.0077619999999996</c:v>
                </c:pt>
                <c:pt idx="4988">
                  <c:v>6.0088020000000002</c:v>
                </c:pt>
                <c:pt idx="4989">
                  <c:v>6.0097230000000001</c:v>
                </c:pt>
                <c:pt idx="4990">
                  <c:v>6.0127499999999996</c:v>
                </c:pt>
                <c:pt idx="4991">
                  <c:v>6.0136130000000003</c:v>
                </c:pt>
                <c:pt idx="4992">
                  <c:v>6.0138150000000001</c:v>
                </c:pt>
                <c:pt idx="4993">
                  <c:v>6.0149879999999998</c:v>
                </c:pt>
                <c:pt idx="4994">
                  <c:v>6.0150980000000001</c:v>
                </c:pt>
                <c:pt idx="4995">
                  <c:v>6.0157480000000003</c:v>
                </c:pt>
                <c:pt idx="4996">
                  <c:v>6.0161800000000003</c:v>
                </c:pt>
                <c:pt idx="4997">
                  <c:v>6.0161920000000002</c:v>
                </c:pt>
                <c:pt idx="4998">
                  <c:v>6.0169110000000003</c:v>
                </c:pt>
                <c:pt idx="4999">
                  <c:v>6.0195920000000003</c:v>
                </c:pt>
                <c:pt idx="5000">
                  <c:v>6.0198489999999998</c:v>
                </c:pt>
                <c:pt idx="5001">
                  <c:v>6.020073</c:v>
                </c:pt>
                <c:pt idx="5002">
                  <c:v>6.020753</c:v>
                </c:pt>
                <c:pt idx="5003">
                  <c:v>6.0212630000000003</c:v>
                </c:pt>
                <c:pt idx="5004">
                  <c:v>6.0219839999999998</c:v>
                </c:pt>
                <c:pt idx="5005">
                  <c:v>6.0247140000000003</c:v>
                </c:pt>
                <c:pt idx="5006">
                  <c:v>6.0253740000000002</c:v>
                </c:pt>
                <c:pt idx="5007">
                  <c:v>6.0279220000000002</c:v>
                </c:pt>
                <c:pt idx="5008">
                  <c:v>6.0283800000000003</c:v>
                </c:pt>
                <c:pt idx="5009">
                  <c:v>6.0284120000000003</c:v>
                </c:pt>
                <c:pt idx="5010">
                  <c:v>6.0286210000000002</c:v>
                </c:pt>
                <c:pt idx="5011">
                  <c:v>6.028683</c:v>
                </c:pt>
                <c:pt idx="5012">
                  <c:v>6.029941</c:v>
                </c:pt>
                <c:pt idx="5013">
                  <c:v>6.0305569999999999</c:v>
                </c:pt>
                <c:pt idx="5014">
                  <c:v>6.0305869999999997</c:v>
                </c:pt>
                <c:pt idx="5015">
                  <c:v>6.0306329999999999</c:v>
                </c:pt>
                <c:pt idx="5016">
                  <c:v>6.0308339999999996</c:v>
                </c:pt>
                <c:pt idx="5017">
                  <c:v>6.0320369999999999</c:v>
                </c:pt>
                <c:pt idx="5018">
                  <c:v>6.0321129999999998</c:v>
                </c:pt>
                <c:pt idx="5019">
                  <c:v>6.0323120000000001</c:v>
                </c:pt>
                <c:pt idx="5020">
                  <c:v>6.0332920000000003</c:v>
                </c:pt>
                <c:pt idx="5021">
                  <c:v>6.03423</c:v>
                </c:pt>
                <c:pt idx="5022">
                  <c:v>6.0342460000000004</c:v>
                </c:pt>
                <c:pt idx="5023">
                  <c:v>6.0345890000000004</c:v>
                </c:pt>
                <c:pt idx="5024">
                  <c:v>6.0355980000000002</c:v>
                </c:pt>
                <c:pt idx="5025">
                  <c:v>6.035965</c:v>
                </c:pt>
                <c:pt idx="5026">
                  <c:v>6.0361330000000004</c:v>
                </c:pt>
                <c:pt idx="5027">
                  <c:v>6.0361690000000001</c:v>
                </c:pt>
                <c:pt idx="5028">
                  <c:v>6.0365719999999996</c:v>
                </c:pt>
                <c:pt idx="5029">
                  <c:v>6.0384669999999998</c:v>
                </c:pt>
                <c:pt idx="5030">
                  <c:v>6.0386839999999999</c:v>
                </c:pt>
                <c:pt idx="5031">
                  <c:v>6.0391969999999997</c:v>
                </c:pt>
                <c:pt idx="5032">
                  <c:v>6.0394240000000003</c:v>
                </c:pt>
                <c:pt idx="5033">
                  <c:v>6.0423920000000004</c:v>
                </c:pt>
                <c:pt idx="5034">
                  <c:v>6.0433060000000003</c:v>
                </c:pt>
                <c:pt idx="5035">
                  <c:v>6.0437260000000004</c:v>
                </c:pt>
                <c:pt idx="5036">
                  <c:v>6.0437709999999996</c:v>
                </c:pt>
                <c:pt idx="5037">
                  <c:v>6.0442590000000003</c:v>
                </c:pt>
                <c:pt idx="5038">
                  <c:v>6.0447899999999999</c:v>
                </c:pt>
                <c:pt idx="5039">
                  <c:v>6.0449510000000002</c:v>
                </c:pt>
                <c:pt idx="5040">
                  <c:v>6.0449599999999997</c:v>
                </c:pt>
                <c:pt idx="5041">
                  <c:v>6.0470940000000004</c:v>
                </c:pt>
                <c:pt idx="5042">
                  <c:v>6.047396</c:v>
                </c:pt>
                <c:pt idx="5043">
                  <c:v>6.0490890000000004</c:v>
                </c:pt>
                <c:pt idx="5044">
                  <c:v>6.0503819999999999</c:v>
                </c:pt>
                <c:pt idx="5045">
                  <c:v>6.0509069999999996</c:v>
                </c:pt>
                <c:pt idx="5046">
                  <c:v>6.0516199999999998</c:v>
                </c:pt>
                <c:pt idx="5047">
                  <c:v>6.0522520000000002</c:v>
                </c:pt>
                <c:pt idx="5048">
                  <c:v>6.0529440000000001</c:v>
                </c:pt>
                <c:pt idx="5049">
                  <c:v>6.0541869999999998</c:v>
                </c:pt>
                <c:pt idx="5050">
                  <c:v>6.0560369999999999</c:v>
                </c:pt>
                <c:pt idx="5051">
                  <c:v>6.0560429999999998</c:v>
                </c:pt>
                <c:pt idx="5052">
                  <c:v>6.0575840000000003</c:v>
                </c:pt>
                <c:pt idx="5053">
                  <c:v>6.0634519999999998</c:v>
                </c:pt>
                <c:pt idx="5054">
                  <c:v>6.06379</c:v>
                </c:pt>
                <c:pt idx="5055">
                  <c:v>6.0641910000000001</c:v>
                </c:pt>
                <c:pt idx="5056">
                  <c:v>6.0651010000000003</c:v>
                </c:pt>
                <c:pt idx="5057">
                  <c:v>6.0655809999999999</c:v>
                </c:pt>
                <c:pt idx="5058">
                  <c:v>6.0667850000000003</c:v>
                </c:pt>
                <c:pt idx="5059">
                  <c:v>6.0674080000000004</c:v>
                </c:pt>
                <c:pt idx="5060">
                  <c:v>6.0677570000000003</c:v>
                </c:pt>
                <c:pt idx="5061">
                  <c:v>6.0695059999999996</c:v>
                </c:pt>
                <c:pt idx="5062">
                  <c:v>6.0697989999999997</c:v>
                </c:pt>
                <c:pt idx="5063">
                  <c:v>6.0698740000000004</c:v>
                </c:pt>
                <c:pt idx="5064">
                  <c:v>6.0717759999999998</c:v>
                </c:pt>
                <c:pt idx="5065">
                  <c:v>6.0717790000000003</c:v>
                </c:pt>
                <c:pt idx="5066">
                  <c:v>6.0728049999999998</c:v>
                </c:pt>
                <c:pt idx="5067">
                  <c:v>6.0730339999999998</c:v>
                </c:pt>
                <c:pt idx="5068">
                  <c:v>6.0740040000000004</c:v>
                </c:pt>
                <c:pt idx="5069">
                  <c:v>6.0743099999999997</c:v>
                </c:pt>
                <c:pt idx="5070">
                  <c:v>6.0754679999999999</c:v>
                </c:pt>
                <c:pt idx="5071">
                  <c:v>6.077108</c:v>
                </c:pt>
                <c:pt idx="5072">
                  <c:v>6.077674</c:v>
                </c:pt>
                <c:pt idx="5073">
                  <c:v>6.0786090000000002</c:v>
                </c:pt>
                <c:pt idx="5074">
                  <c:v>6.0789289999999996</c:v>
                </c:pt>
                <c:pt idx="5075">
                  <c:v>6.0792640000000002</c:v>
                </c:pt>
                <c:pt idx="5076">
                  <c:v>6.0801429999999996</c:v>
                </c:pt>
                <c:pt idx="5077">
                  <c:v>6.0806659999999999</c:v>
                </c:pt>
                <c:pt idx="5078">
                  <c:v>6.0808010000000001</c:v>
                </c:pt>
                <c:pt idx="5079">
                  <c:v>6.0840889999999996</c:v>
                </c:pt>
                <c:pt idx="5080">
                  <c:v>6.0852700000000004</c:v>
                </c:pt>
                <c:pt idx="5081">
                  <c:v>6.0881119999999997</c:v>
                </c:pt>
                <c:pt idx="5082">
                  <c:v>6.0889249999999997</c:v>
                </c:pt>
                <c:pt idx="5083">
                  <c:v>6.0890199999999997</c:v>
                </c:pt>
                <c:pt idx="5084">
                  <c:v>6.0894130000000004</c:v>
                </c:pt>
                <c:pt idx="5085">
                  <c:v>6.0911530000000003</c:v>
                </c:pt>
                <c:pt idx="5086">
                  <c:v>6.0919439999999998</c:v>
                </c:pt>
                <c:pt idx="5087">
                  <c:v>6.0922590000000003</c:v>
                </c:pt>
                <c:pt idx="5088">
                  <c:v>6.0931170000000003</c:v>
                </c:pt>
                <c:pt idx="5089">
                  <c:v>6.0943240000000003</c:v>
                </c:pt>
                <c:pt idx="5090">
                  <c:v>6.0944330000000004</c:v>
                </c:pt>
                <c:pt idx="5091">
                  <c:v>6.0945479999999996</c:v>
                </c:pt>
                <c:pt idx="5092">
                  <c:v>6.0957619999999997</c:v>
                </c:pt>
                <c:pt idx="5093">
                  <c:v>6.096012</c:v>
                </c:pt>
                <c:pt idx="5094">
                  <c:v>6.0963909999999997</c:v>
                </c:pt>
                <c:pt idx="5095">
                  <c:v>6.097302</c:v>
                </c:pt>
                <c:pt idx="5096">
                  <c:v>6.1013760000000001</c:v>
                </c:pt>
                <c:pt idx="5097">
                  <c:v>6.1039570000000003</c:v>
                </c:pt>
                <c:pt idx="5098">
                  <c:v>6.1053119999999996</c:v>
                </c:pt>
                <c:pt idx="5099">
                  <c:v>6.1058890000000003</c:v>
                </c:pt>
                <c:pt idx="5100">
                  <c:v>6.1071859999999996</c:v>
                </c:pt>
                <c:pt idx="5101">
                  <c:v>6.1076860000000002</c:v>
                </c:pt>
                <c:pt idx="5102">
                  <c:v>6.1076969999999999</c:v>
                </c:pt>
                <c:pt idx="5103">
                  <c:v>6.1085640000000003</c:v>
                </c:pt>
                <c:pt idx="5104">
                  <c:v>6.1087720000000001</c:v>
                </c:pt>
                <c:pt idx="5105">
                  <c:v>6.1094499999999998</c:v>
                </c:pt>
                <c:pt idx="5106">
                  <c:v>6.1095680000000003</c:v>
                </c:pt>
                <c:pt idx="5107">
                  <c:v>6.109858</c:v>
                </c:pt>
                <c:pt idx="5108">
                  <c:v>6.1111690000000003</c:v>
                </c:pt>
                <c:pt idx="5109">
                  <c:v>6.1122350000000001</c:v>
                </c:pt>
                <c:pt idx="5110">
                  <c:v>6.1122800000000002</c:v>
                </c:pt>
                <c:pt idx="5111">
                  <c:v>6.1127960000000003</c:v>
                </c:pt>
                <c:pt idx="5112">
                  <c:v>6.113594</c:v>
                </c:pt>
                <c:pt idx="5113">
                  <c:v>6.1144230000000004</c:v>
                </c:pt>
                <c:pt idx="5114">
                  <c:v>6.1146469999999997</c:v>
                </c:pt>
                <c:pt idx="5115">
                  <c:v>6.1171769999999999</c:v>
                </c:pt>
                <c:pt idx="5116">
                  <c:v>6.1201639999999999</c:v>
                </c:pt>
                <c:pt idx="5117">
                  <c:v>6.121353</c:v>
                </c:pt>
                <c:pt idx="5118">
                  <c:v>6.1217199999999998</c:v>
                </c:pt>
                <c:pt idx="5119">
                  <c:v>6.1225319999999996</c:v>
                </c:pt>
                <c:pt idx="5120">
                  <c:v>6.1238159999999997</c:v>
                </c:pt>
                <c:pt idx="5121">
                  <c:v>6.1243850000000002</c:v>
                </c:pt>
                <c:pt idx="5122">
                  <c:v>6.124657</c:v>
                </c:pt>
                <c:pt idx="5123">
                  <c:v>6.1252500000000003</c:v>
                </c:pt>
                <c:pt idx="5124">
                  <c:v>6.1255030000000001</c:v>
                </c:pt>
                <c:pt idx="5125">
                  <c:v>6.1258800000000004</c:v>
                </c:pt>
                <c:pt idx="5126">
                  <c:v>6.1260669999999999</c:v>
                </c:pt>
                <c:pt idx="5127">
                  <c:v>6.1261330000000003</c:v>
                </c:pt>
                <c:pt idx="5128">
                  <c:v>6.126995</c:v>
                </c:pt>
                <c:pt idx="5129">
                  <c:v>6.1275339999999998</c:v>
                </c:pt>
                <c:pt idx="5130">
                  <c:v>6.1280010000000003</c:v>
                </c:pt>
                <c:pt idx="5131">
                  <c:v>6.1283250000000002</c:v>
                </c:pt>
                <c:pt idx="5132">
                  <c:v>6.128603</c:v>
                </c:pt>
                <c:pt idx="5133">
                  <c:v>6.1290570000000004</c:v>
                </c:pt>
                <c:pt idx="5134">
                  <c:v>6.1297550000000003</c:v>
                </c:pt>
                <c:pt idx="5135">
                  <c:v>6.129969</c:v>
                </c:pt>
                <c:pt idx="5136">
                  <c:v>6.1300220000000003</c:v>
                </c:pt>
                <c:pt idx="5137">
                  <c:v>6.1307809999999998</c:v>
                </c:pt>
                <c:pt idx="5138">
                  <c:v>6.134442</c:v>
                </c:pt>
                <c:pt idx="5139">
                  <c:v>6.1345369999999999</c:v>
                </c:pt>
                <c:pt idx="5140">
                  <c:v>6.1345590000000003</c:v>
                </c:pt>
                <c:pt idx="5141">
                  <c:v>6.135751</c:v>
                </c:pt>
                <c:pt idx="5142">
                  <c:v>6.136164</c:v>
                </c:pt>
                <c:pt idx="5143">
                  <c:v>6.1363279999999998</c:v>
                </c:pt>
                <c:pt idx="5144">
                  <c:v>6.1366670000000001</c:v>
                </c:pt>
                <c:pt idx="5145">
                  <c:v>6.1382199999999996</c:v>
                </c:pt>
                <c:pt idx="5146">
                  <c:v>6.1387799999999997</c:v>
                </c:pt>
                <c:pt idx="5147">
                  <c:v>6.1393040000000001</c:v>
                </c:pt>
                <c:pt idx="5148">
                  <c:v>6.1399730000000003</c:v>
                </c:pt>
                <c:pt idx="5149">
                  <c:v>6.1404560000000004</c:v>
                </c:pt>
                <c:pt idx="5150">
                  <c:v>6.1415810000000004</c:v>
                </c:pt>
                <c:pt idx="5151">
                  <c:v>6.1418200000000001</c:v>
                </c:pt>
                <c:pt idx="5152">
                  <c:v>6.1436929999999998</c:v>
                </c:pt>
                <c:pt idx="5153">
                  <c:v>6.1468259999999999</c:v>
                </c:pt>
                <c:pt idx="5154">
                  <c:v>6.1472499999999997</c:v>
                </c:pt>
                <c:pt idx="5155">
                  <c:v>6.1482190000000001</c:v>
                </c:pt>
                <c:pt idx="5156">
                  <c:v>6.1483920000000003</c:v>
                </c:pt>
                <c:pt idx="5157">
                  <c:v>6.1487930000000004</c:v>
                </c:pt>
                <c:pt idx="5158">
                  <c:v>6.1492019999999998</c:v>
                </c:pt>
                <c:pt idx="5159">
                  <c:v>6.1496440000000003</c:v>
                </c:pt>
                <c:pt idx="5160">
                  <c:v>6.1512339999999996</c:v>
                </c:pt>
                <c:pt idx="5161">
                  <c:v>6.1523890000000003</c:v>
                </c:pt>
                <c:pt idx="5162">
                  <c:v>6.1530050000000003</c:v>
                </c:pt>
                <c:pt idx="5163">
                  <c:v>6.1534199999999997</c:v>
                </c:pt>
                <c:pt idx="5164">
                  <c:v>6.1537550000000003</c:v>
                </c:pt>
                <c:pt idx="5165">
                  <c:v>6.1549950000000004</c:v>
                </c:pt>
                <c:pt idx="5166">
                  <c:v>6.155405</c:v>
                </c:pt>
                <c:pt idx="5167">
                  <c:v>6.155456</c:v>
                </c:pt>
                <c:pt idx="5168">
                  <c:v>6.1555229999999996</c:v>
                </c:pt>
                <c:pt idx="5169">
                  <c:v>6.1559460000000001</c:v>
                </c:pt>
                <c:pt idx="5170">
                  <c:v>6.1560319999999997</c:v>
                </c:pt>
                <c:pt idx="5171">
                  <c:v>6.1561760000000003</c:v>
                </c:pt>
                <c:pt idx="5172">
                  <c:v>6.1565649999999996</c:v>
                </c:pt>
                <c:pt idx="5173">
                  <c:v>6.1566700000000001</c:v>
                </c:pt>
                <c:pt idx="5174">
                  <c:v>6.1583969999999999</c:v>
                </c:pt>
                <c:pt idx="5175">
                  <c:v>6.1586499999999997</c:v>
                </c:pt>
                <c:pt idx="5176">
                  <c:v>6.1591769999999997</c:v>
                </c:pt>
                <c:pt idx="5177">
                  <c:v>6.1600489999999999</c:v>
                </c:pt>
                <c:pt idx="5178">
                  <c:v>6.1601900000000001</c:v>
                </c:pt>
                <c:pt idx="5179">
                  <c:v>6.1604939999999999</c:v>
                </c:pt>
                <c:pt idx="5180">
                  <c:v>6.1605239999999997</c:v>
                </c:pt>
                <c:pt idx="5181">
                  <c:v>6.1621920000000001</c:v>
                </c:pt>
                <c:pt idx="5182">
                  <c:v>6.1622009999999996</c:v>
                </c:pt>
                <c:pt idx="5183">
                  <c:v>6.1623260000000002</c:v>
                </c:pt>
                <c:pt idx="5184">
                  <c:v>6.1626859999999999</c:v>
                </c:pt>
                <c:pt idx="5185">
                  <c:v>6.1641180000000002</c:v>
                </c:pt>
                <c:pt idx="5186">
                  <c:v>6.1662100000000004</c:v>
                </c:pt>
                <c:pt idx="5187">
                  <c:v>6.1672820000000002</c:v>
                </c:pt>
                <c:pt idx="5188">
                  <c:v>6.1678319999999998</c:v>
                </c:pt>
                <c:pt idx="5189">
                  <c:v>6.1687580000000004</c:v>
                </c:pt>
                <c:pt idx="5190">
                  <c:v>6.1708179999999997</c:v>
                </c:pt>
                <c:pt idx="5191">
                  <c:v>6.1709230000000002</c:v>
                </c:pt>
                <c:pt idx="5192">
                  <c:v>6.1711220000000004</c:v>
                </c:pt>
                <c:pt idx="5193">
                  <c:v>6.1728730000000001</c:v>
                </c:pt>
                <c:pt idx="5194">
                  <c:v>6.1731530000000001</c:v>
                </c:pt>
                <c:pt idx="5195">
                  <c:v>6.1740740000000001</c:v>
                </c:pt>
                <c:pt idx="5196">
                  <c:v>6.1741770000000002</c:v>
                </c:pt>
                <c:pt idx="5197">
                  <c:v>6.174633</c:v>
                </c:pt>
                <c:pt idx="5198">
                  <c:v>6.1748419999999999</c:v>
                </c:pt>
                <c:pt idx="5199">
                  <c:v>6.1752560000000001</c:v>
                </c:pt>
                <c:pt idx="5200">
                  <c:v>6.1757900000000001</c:v>
                </c:pt>
                <c:pt idx="5201">
                  <c:v>6.1764950000000001</c:v>
                </c:pt>
                <c:pt idx="5202">
                  <c:v>6.1766120000000004</c:v>
                </c:pt>
                <c:pt idx="5203">
                  <c:v>6.1770399999999999</c:v>
                </c:pt>
                <c:pt idx="5204">
                  <c:v>6.177289</c:v>
                </c:pt>
                <c:pt idx="5205">
                  <c:v>6.1779029999999997</c:v>
                </c:pt>
                <c:pt idx="5206">
                  <c:v>6.1786079999999997</c:v>
                </c:pt>
                <c:pt idx="5207">
                  <c:v>6.1800879999999996</c:v>
                </c:pt>
                <c:pt idx="5208">
                  <c:v>6.1803359999999996</c:v>
                </c:pt>
                <c:pt idx="5209">
                  <c:v>6.1811550000000004</c:v>
                </c:pt>
                <c:pt idx="5210">
                  <c:v>6.1812050000000003</c:v>
                </c:pt>
                <c:pt idx="5211">
                  <c:v>6.1815899999999999</c:v>
                </c:pt>
                <c:pt idx="5212">
                  <c:v>6.1827949999999996</c:v>
                </c:pt>
                <c:pt idx="5213">
                  <c:v>6.1837330000000001</c:v>
                </c:pt>
                <c:pt idx="5214">
                  <c:v>6.1873319999999996</c:v>
                </c:pt>
                <c:pt idx="5215">
                  <c:v>6.1875340000000003</c:v>
                </c:pt>
                <c:pt idx="5216">
                  <c:v>6.1881279999999999</c:v>
                </c:pt>
                <c:pt idx="5217">
                  <c:v>6.188574</c:v>
                </c:pt>
                <c:pt idx="5218">
                  <c:v>6.188701</c:v>
                </c:pt>
                <c:pt idx="5219">
                  <c:v>6.1898010000000001</c:v>
                </c:pt>
                <c:pt idx="5220">
                  <c:v>6.1900060000000003</c:v>
                </c:pt>
                <c:pt idx="5221">
                  <c:v>6.1901089999999996</c:v>
                </c:pt>
                <c:pt idx="5222">
                  <c:v>6.1915300000000002</c:v>
                </c:pt>
                <c:pt idx="5223">
                  <c:v>6.1916830000000003</c:v>
                </c:pt>
                <c:pt idx="5224">
                  <c:v>6.1918879999999996</c:v>
                </c:pt>
                <c:pt idx="5225">
                  <c:v>6.1925520000000001</c:v>
                </c:pt>
                <c:pt idx="5226">
                  <c:v>6.192787</c:v>
                </c:pt>
                <c:pt idx="5227">
                  <c:v>6.1949420000000002</c:v>
                </c:pt>
                <c:pt idx="5228">
                  <c:v>6.1954349999999998</c:v>
                </c:pt>
                <c:pt idx="5229">
                  <c:v>6.1960160000000002</c:v>
                </c:pt>
                <c:pt idx="5230">
                  <c:v>6.1964439999999996</c:v>
                </c:pt>
                <c:pt idx="5231">
                  <c:v>6.1966140000000003</c:v>
                </c:pt>
                <c:pt idx="5232">
                  <c:v>6.1986439999999998</c:v>
                </c:pt>
                <c:pt idx="5233">
                  <c:v>6.1998759999999997</c:v>
                </c:pt>
                <c:pt idx="5234">
                  <c:v>6.2008580000000002</c:v>
                </c:pt>
                <c:pt idx="5235">
                  <c:v>6.2013769999999999</c:v>
                </c:pt>
                <c:pt idx="5236">
                  <c:v>6.2018519999999997</c:v>
                </c:pt>
                <c:pt idx="5237">
                  <c:v>6.2034330000000004</c:v>
                </c:pt>
                <c:pt idx="5238">
                  <c:v>6.2046239999999999</c:v>
                </c:pt>
                <c:pt idx="5239">
                  <c:v>6.2049799999999999</c:v>
                </c:pt>
                <c:pt idx="5240">
                  <c:v>6.2053510000000003</c:v>
                </c:pt>
                <c:pt idx="5241">
                  <c:v>6.2057609999999999</c:v>
                </c:pt>
                <c:pt idx="5242">
                  <c:v>6.2066210000000002</c:v>
                </c:pt>
                <c:pt idx="5243">
                  <c:v>6.207249</c:v>
                </c:pt>
                <c:pt idx="5244">
                  <c:v>6.2081809999999997</c:v>
                </c:pt>
                <c:pt idx="5245">
                  <c:v>6.2083750000000002</c:v>
                </c:pt>
                <c:pt idx="5246">
                  <c:v>6.2088070000000002</c:v>
                </c:pt>
                <c:pt idx="5247">
                  <c:v>6.2088539999999997</c:v>
                </c:pt>
                <c:pt idx="5248">
                  <c:v>6.2092390000000002</c:v>
                </c:pt>
                <c:pt idx="5249">
                  <c:v>6.2093179999999997</c:v>
                </c:pt>
                <c:pt idx="5250">
                  <c:v>6.2102519999999997</c:v>
                </c:pt>
                <c:pt idx="5251">
                  <c:v>6.210979</c:v>
                </c:pt>
                <c:pt idx="5252">
                  <c:v>6.2121430000000002</c:v>
                </c:pt>
                <c:pt idx="5253">
                  <c:v>6.2126859999999997</c:v>
                </c:pt>
                <c:pt idx="5254">
                  <c:v>6.21366</c:v>
                </c:pt>
                <c:pt idx="5255">
                  <c:v>6.2136800000000001</c:v>
                </c:pt>
                <c:pt idx="5256">
                  <c:v>6.2145380000000001</c:v>
                </c:pt>
                <c:pt idx="5257">
                  <c:v>6.2154959999999999</c:v>
                </c:pt>
                <c:pt idx="5258">
                  <c:v>6.2209409999999998</c:v>
                </c:pt>
                <c:pt idx="5259">
                  <c:v>6.2215100000000003</c:v>
                </c:pt>
                <c:pt idx="5260">
                  <c:v>6.2218580000000001</c:v>
                </c:pt>
                <c:pt idx="5261">
                  <c:v>6.2221200000000003</c:v>
                </c:pt>
                <c:pt idx="5262">
                  <c:v>6.2225520000000003</c:v>
                </c:pt>
                <c:pt idx="5263">
                  <c:v>6.2243199999999996</c:v>
                </c:pt>
                <c:pt idx="5264">
                  <c:v>6.2282539999999997</c:v>
                </c:pt>
                <c:pt idx="5265">
                  <c:v>6.2283150000000003</c:v>
                </c:pt>
                <c:pt idx="5266">
                  <c:v>6.2284550000000003</c:v>
                </c:pt>
                <c:pt idx="5267">
                  <c:v>6.2290020000000004</c:v>
                </c:pt>
                <c:pt idx="5268">
                  <c:v>6.2290130000000001</c:v>
                </c:pt>
                <c:pt idx="5269">
                  <c:v>6.2290419999999997</c:v>
                </c:pt>
                <c:pt idx="5270">
                  <c:v>6.2291639999999999</c:v>
                </c:pt>
                <c:pt idx="5271">
                  <c:v>6.2306299999999997</c:v>
                </c:pt>
                <c:pt idx="5272">
                  <c:v>6.2310020000000002</c:v>
                </c:pt>
                <c:pt idx="5273">
                  <c:v>6.2310189999999999</c:v>
                </c:pt>
                <c:pt idx="5274">
                  <c:v>6.2311019999999999</c:v>
                </c:pt>
                <c:pt idx="5275">
                  <c:v>6.2311180000000004</c:v>
                </c:pt>
                <c:pt idx="5276">
                  <c:v>6.2319639999999996</c:v>
                </c:pt>
                <c:pt idx="5277">
                  <c:v>6.2329590000000001</c:v>
                </c:pt>
                <c:pt idx="5278">
                  <c:v>6.2334829999999997</c:v>
                </c:pt>
                <c:pt idx="5279">
                  <c:v>6.2337600000000002</c:v>
                </c:pt>
                <c:pt idx="5280">
                  <c:v>6.2343890000000002</c:v>
                </c:pt>
                <c:pt idx="5281">
                  <c:v>6.2382540000000004</c:v>
                </c:pt>
                <c:pt idx="5282">
                  <c:v>6.2388219999999999</c:v>
                </c:pt>
                <c:pt idx="5283">
                  <c:v>6.2389070000000002</c:v>
                </c:pt>
                <c:pt idx="5284">
                  <c:v>6.2399370000000003</c:v>
                </c:pt>
                <c:pt idx="5285">
                  <c:v>6.2428569999999999</c:v>
                </c:pt>
                <c:pt idx="5286">
                  <c:v>6.2450830000000002</c:v>
                </c:pt>
                <c:pt idx="5287">
                  <c:v>6.2451699999999999</c:v>
                </c:pt>
                <c:pt idx="5288">
                  <c:v>6.2454070000000002</c:v>
                </c:pt>
                <c:pt idx="5289">
                  <c:v>6.2465989999999998</c:v>
                </c:pt>
                <c:pt idx="5290">
                  <c:v>6.2483300000000002</c:v>
                </c:pt>
                <c:pt idx="5291">
                  <c:v>6.2504150000000003</c:v>
                </c:pt>
                <c:pt idx="5292">
                  <c:v>6.2510649999999996</c:v>
                </c:pt>
                <c:pt idx="5293">
                  <c:v>6.2515280000000004</c:v>
                </c:pt>
                <c:pt idx="5294">
                  <c:v>6.2523049999999998</c:v>
                </c:pt>
                <c:pt idx="5295">
                  <c:v>6.2528240000000004</c:v>
                </c:pt>
                <c:pt idx="5296">
                  <c:v>6.2550590000000001</c:v>
                </c:pt>
                <c:pt idx="5297">
                  <c:v>6.2557470000000004</c:v>
                </c:pt>
                <c:pt idx="5298">
                  <c:v>6.2571099999999999</c:v>
                </c:pt>
                <c:pt idx="5299">
                  <c:v>6.2577319999999999</c:v>
                </c:pt>
                <c:pt idx="5300">
                  <c:v>6.2580330000000002</c:v>
                </c:pt>
                <c:pt idx="5301">
                  <c:v>6.2581280000000001</c:v>
                </c:pt>
                <c:pt idx="5302">
                  <c:v>6.2581490000000004</c:v>
                </c:pt>
                <c:pt idx="5303">
                  <c:v>6.2581519999999999</c:v>
                </c:pt>
                <c:pt idx="5304">
                  <c:v>6.2586649999999997</c:v>
                </c:pt>
                <c:pt idx="5305">
                  <c:v>6.2602229999999999</c:v>
                </c:pt>
                <c:pt idx="5306">
                  <c:v>6.2612719999999999</c:v>
                </c:pt>
                <c:pt idx="5307">
                  <c:v>6.2613440000000002</c:v>
                </c:pt>
                <c:pt idx="5308">
                  <c:v>6.2615509999999999</c:v>
                </c:pt>
                <c:pt idx="5309">
                  <c:v>6.2624760000000004</c:v>
                </c:pt>
                <c:pt idx="5310">
                  <c:v>6.2625979999999997</c:v>
                </c:pt>
                <c:pt idx="5311">
                  <c:v>6.2626470000000003</c:v>
                </c:pt>
                <c:pt idx="5312">
                  <c:v>6.2629260000000002</c:v>
                </c:pt>
                <c:pt idx="5313">
                  <c:v>6.2629419999999998</c:v>
                </c:pt>
                <c:pt idx="5314">
                  <c:v>6.2639040000000001</c:v>
                </c:pt>
                <c:pt idx="5315">
                  <c:v>6.2654589999999999</c:v>
                </c:pt>
                <c:pt idx="5316">
                  <c:v>6.2690229999999998</c:v>
                </c:pt>
                <c:pt idx="5317">
                  <c:v>6.2691590000000001</c:v>
                </c:pt>
                <c:pt idx="5318">
                  <c:v>6.2692800000000002</c:v>
                </c:pt>
                <c:pt idx="5319">
                  <c:v>6.2697200000000004</c:v>
                </c:pt>
                <c:pt idx="5320">
                  <c:v>6.26999</c:v>
                </c:pt>
                <c:pt idx="5321">
                  <c:v>6.2708700000000004</c:v>
                </c:pt>
                <c:pt idx="5322">
                  <c:v>6.2715269999999999</c:v>
                </c:pt>
                <c:pt idx="5323">
                  <c:v>6.2720669999999998</c:v>
                </c:pt>
                <c:pt idx="5324">
                  <c:v>6.2721349999999996</c:v>
                </c:pt>
                <c:pt idx="5325">
                  <c:v>6.2731260000000004</c:v>
                </c:pt>
                <c:pt idx="5326">
                  <c:v>6.2736239999999999</c:v>
                </c:pt>
                <c:pt idx="5327">
                  <c:v>6.2736450000000001</c:v>
                </c:pt>
                <c:pt idx="5328">
                  <c:v>6.2749810000000004</c:v>
                </c:pt>
                <c:pt idx="5329">
                  <c:v>6.275366</c:v>
                </c:pt>
                <c:pt idx="5330">
                  <c:v>6.2768350000000002</c:v>
                </c:pt>
                <c:pt idx="5331">
                  <c:v>6.2774260000000002</c:v>
                </c:pt>
                <c:pt idx="5332">
                  <c:v>6.2776860000000001</c:v>
                </c:pt>
                <c:pt idx="5333">
                  <c:v>6.2779590000000001</c:v>
                </c:pt>
                <c:pt idx="5334">
                  <c:v>6.2782539999999996</c:v>
                </c:pt>
                <c:pt idx="5335">
                  <c:v>6.2798829999999999</c:v>
                </c:pt>
                <c:pt idx="5336">
                  <c:v>6.2804549999999999</c:v>
                </c:pt>
                <c:pt idx="5337">
                  <c:v>6.2809660000000003</c:v>
                </c:pt>
                <c:pt idx="5338">
                  <c:v>6.2812469999999996</c:v>
                </c:pt>
                <c:pt idx="5339">
                  <c:v>6.2813869999999996</c:v>
                </c:pt>
                <c:pt idx="5340">
                  <c:v>6.2823089999999997</c:v>
                </c:pt>
                <c:pt idx="5341">
                  <c:v>6.2831419999999998</c:v>
                </c:pt>
                <c:pt idx="5342">
                  <c:v>6.283957</c:v>
                </c:pt>
                <c:pt idx="5343">
                  <c:v>6.2847780000000002</c:v>
                </c:pt>
                <c:pt idx="5344">
                  <c:v>6.2866070000000001</c:v>
                </c:pt>
                <c:pt idx="5345">
                  <c:v>6.2875899999999998</c:v>
                </c:pt>
                <c:pt idx="5346">
                  <c:v>6.2887139999999997</c:v>
                </c:pt>
                <c:pt idx="5347">
                  <c:v>6.2891700000000004</c:v>
                </c:pt>
                <c:pt idx="5348">
                  <c:v>6.2894690000000004</c:v>
                </c:pt>
                <c:pt idx="5349">
                  <c:v>6.2905550000000003</c:v>
                </c:pt>
                <c:pt idx="5350">
                  <c:v>6.2906779999999998</c:v>
                </c:pt>
                <c:pt idx="5351">
                  <c:v>6.2907869999999999</c:v>
                </c:pt>
                <c:pt idx="5352">
                  <c:v>6.2920530000000001</c:v>
                </c:pt>
                <c:pt idx="5353">
                  <c:v>6.2922529999999997</c:v>
                </c:pt>
                <c:pt idx="5354">
                  <c:v>6.2930489999999999</c:v>
                </c:pt>
                <c:pt idx="5355">
                  <c:v>6.2932560000000004</c:v>
                </c:pt>
                <c:pt idx="5356">
                  <c:v>6.2936079999999999</c:v>
                </c:pt>
                <c:pt idx="5357">
                  <c:v>6.2944509999999996</c:v>
                </c:pt>
                <c:pt idx="5358">
                  <c:v>6.2947499999999996</c:v>
                </c:pt>
                <c:pt idx="5359">
                  <c:v>6.2950939999999997</c:v>
                </c:pt>
                <c:pt idx="5360">
                  <c:v>6.2952339999999998</c:v>
                </c:pt>
                <c:pt idx="5361">
                  <c:v>6.2952859999999999</c:v>
                </c:pt>
                <c:pt idx="5362">
                  <c:v>6.2959100000000001</c:v>
                </c:pt>
                <c:pt idx="5363">
                  <c:v>6.2968609999999998</c:v>
                </c:pt>
                <c:pt idx="5364">
                  <c:v>6.2976070000000002</c:v>
                </c:pt>
                <c:pt idx="5365">
                  <c:v>6.2983929999999999</c:v>
                </c:pt>
                <c:pt idx="5366">
                  <c:v>6.2990089999999999</c:v>
                </c:pt>
                <c:pt idx="5367">
                  <c:v>6.2999790000000004</c:v>
                </c:pt>
                <c:pt idx="5368">
                  <c:v>6.3011650000000001</c:v>
                </c:pt>
                <c:pt idx="5369">
                  <c:v>6.301202</c:v>
                </c:pt>
                <c:pt idx="5370">
                  <c:v>6.3016069999999997</c:v>
                </c:pt>
                <c:pt idx="5371">
                  <c:v>6.301628</c:v>
                </c:pt>
                <c:pt idx="5372">
                  <c:v>6.3027629999999997</c:v>
                </c:pt>
                <c:pt idx="5373">
                  <c:v>6.3034189999999999</c:v>
                </c:pt>
                <c:pt idx="5374">
                  <c:v>6.3035769999999998</c:v>
                </c:pt>
                <c:pt idx="5375">
                  <c:v>6.3040989999999999</c:v>
                </c:pt>
                <c:pt idx="5376">
                  <c:v>6.3053809999999997</c:v>
                </c:pt>
                <c:pt idx="5377">
                  <c:v>6.3054600000000001</c:v>
                </c:pt>
                <c:pt idx="5378">
                  <c:v>6.3063289999999999</c:v>
                </c:pt>
                <c:pt idx="5379">
                  <c:v>6.3072759999999999</c:v>
                </c:pt>
                <c:pt idx="5380">
                  <c:v>6.3075190000000001</c:v>
                </c:pt>
                <c:pt idx="5381">
                  <c:v>6.308281</c:v>
                </c:pt>
                <c:pt idx="5382">
                  <c:v>6.308338</c:v>
                </c:pt>
                <c:pt idx="5383">
                  <c:v>6.3090609999999998</c:v>
                </c:pt>
                <c:pt idx="5384">
                  <c:v>6.3090789999999997</c:v>
                </c:pt>
                <c:pt idx="5385">
                  <c:v>6.309253</c:v>
                </c:pt>
                <c:pt idx="5386">
                  <c:v>6.3104979999999999</c:v>
                </c:pt>
                <c:pt idx="5387">
                  <c:v>6.312894</c:v>
                </c:pt>
                <c:pt idx="5388">
                  <c:v>6.3154260000000004</c:v>
                </c:pt>
                <c:pt idx="5389">
                  <c:v>6.3159429999999999</c:v>
                </c:pt>
                <c:pt idx="5390">
                  <c:v>6.3164249999999997</c:v>
                </c:pt>
                <c:pt idx="5391">
                  <c:v>6.316516</c:v>
                </c:pt>
                <c:pt idx="5392">
                  <c:v>6.3168329999999999</c:v>
                </c:pt>
                <c:pt idx="5393">
                  <c:v>6.3171200000000001</c:v>
                </c:pt>
                <c:pt idx="5394">
                  <c:v>6.3189320000000002</c:v>
                </c:pt>
                <c:pt idx="5395">
                  <c:v>6.3195430000000004</c:v>
                </c:pt>
                <c:pt idx="5396">
                  <c:v>6.319858</c:v>
                </c:pt>
                <c:pt idx="5397">
                  <c:v>6.3200279999999998</c:v>
                </c:pt>
                <c:pt idx="5398">
                  <c:v>6.3204409999999998</c:v>
                </c:pt>
                <c:pt idx="5399">
                  <c:v>6.3220419999999997</c:v>
                </c:pt>
                <c:pt idx="5400">
                  <c:v>6.3248040000000003</c:v>
                </c:pt>
                <c:pt idx="5401">
                  <c:v>6.3256309999999996</c:v>
                </c:pt>
                <c:pt idx="5402">
                  <c:v>6.3265029999999998</c:v>
                </c:pt>
                <c:pt idx="5403">
                  <c:v>6.3272820000000003</c:v>
                </c:pt>
                <c:pt idx="5404">
                  <c:v>6.3274039999999996</c:v>
                </c:pt>
                <c:pt idx="5405">
                  <c:v>6.3281219999999996</c:v>
                </c:pt>
                <c:pt idx="5406">
                  <c:v>6.3282800000000003</c:v>
                </c:pt>
                <c:pt idx="5407">
                  <c:v>6.3296229999999998</c:v>
                </c:pt>
                <c:pt idx="5408">
                  <c:v>6.3300919999999996</c:v>
                </c:pt>
                <c:pt idx="5409">
                  <c:v>6.3312499999999998</c:v>
                </c:pt>
                <c:pt idx="5410">
                  <c:v>6.3321560000000003</c:v>
                </c:pt>
                <c:pt idx="5411">
                  <c:v>6.3324220000000002</c:v>
                </c:pt>
                <c:pt idx="5412">
                  <c:v>6.3324780000000001</c:v>
                </c:pt>
                <c:pt idx="5413">
                  <c:v>6.3338229999999998</c:v>
                </c:pt>
                <c:pt idx="5414">
                  <c:v>6.3338479999999997</c:v>
                </c:pt>
                <c:pt idx="5415">
                  <c:v>6.334276</c:v>
                </c:pt>
                <c:pt idx="5416">
                  <c:v>6.3351179999999996</c:v>
                </c:pt>
                <c:pt idx="5417">
                  <c:v>6.3353580000000003</c:v>
                </c:pt>
                <c:pt idx="5418">
                  <c:v>6.339016</c:v>
                </c:pt>
                <c:pt idx="5419">
                  <c:v>6.3399760000000001</c:v>
                </c:pt>
                <c:pt idx="5420">
                  <c:v>6.3410609999999998</c:v>
                </c:pt>
                <c:pt idx="5421">
                  <c:v>6.3410780000000004</c:v>
                </c:pt>
                <c:pt idx="5422">
                  <c:v>6.3411960000000001</c:v>
                </c:pt>
                <c:pt idx="5423">
                  <c:v>6.3418549999999998</c:v>
                </c:pt>
                <c:pt idx="5424">
                  <c:v>6.3422409999999996</c:v>
                </c:pt>
                <c:pt idx="5425">
                  <c:v>6.3428230000000001</c:v>
                </c:pt>
                <c:pt idx="5426">
                  <c:v>6.3431309999999996</c:v>
                </c:pt>
                <c:pt idx="5427">
                  <c:v>6.3449289999999996</c:v>
                </c:pt>
                <c:pt idx="5428">
                  <c:v>6.3466480000000001</c:v>
                </c:pt>
                <c:pt idx="5429">
                  <c:v>6.3470810000000002</c:v>
                </c:pt>
                <c:pt idx="5430">
                  <c:v>6.3482510000000003</c:v>
                </c:pt>
                <c:pt idx="5431">
                  <c:v>6.3489950000000004</c:v>
                </c:pt>
                <c:pt idx="5432">
                  <c:v>6.3491809999999997</c:v>
                </c:pt>
                <c:pt idx="5433">
                  <c:v>6.3494910000000004</c:v>
                </c:pt>
                <c:pt idx="5434">
                  <c:v>6.350047</c:v>
                </c:pt>
                <c:pt idx="5435">
                  <c:v>6.3517400000000004</c:v>
                </c:pt>
                <c:pt idx="5436">
                  <c:v>6.3538759999999996</c:v>
                </c:pt>
                <c:pt idx="5437">
                  <c:v>6.3540070000000002</c:v>
                </c:pt>
                <c:pt idx="5438">
                  <c:v>6.3544700000000001</c:v>
                </c:pt>
                <c:pt idx="5439">
                  <c:v>6.3547940000000001</c:v>
                </c:pt>
                <c:pt idx="5440">
                  <c:v>6.3553300000000004</c:v>
                </c:pt>
                <c:pt idx="5441">
                  <c:v>6.3567210000000003</c:v>
                </c:pt>
                <c:pt idx="5442">
                  <c:v>6.3574169999999999</c:v>
                </c:pt>
                <c:pt idx="5443">
                  <c:v>6.3579929999999996</c:v>
                </c:pt>
                <c:pt idx="5444">
                  <c:v>6.3597830000000002</c:v>
                </c:pt>
                <c:pt idx="5445">
                  <c:v>6.3598600000000003</c:v>
                </c:pt>
                <c:pt idx="5446">
                  <c:v>6.3604659999999997</c:v>
                </c:pt>
                <c:pt idx="5447">
                  <c:v>6.3609929999999997</c:v>
                </c:pt>
                <c:pt idx="5448">
                  <c:v>6.3618880000000004</c:v>
                </c:pt>
                <c:pt idx="5449">
                  <c:v>6.3624359999999998</c:v>
                </c:pt>
                <c:pt idx="5450">
                  <c:v>6.3627060000000002</c:v>
                </c:pt>
                <c:pt idx="5451">
                  <c:v>6.3633369999999996</c:v>
                </c:pt>
                <c:pt idx="5452">
                  <c:v>6.3643140000000002</c:v>
                </c:pt>
                <c:pt idx="5453">
                  <c:v>6.3651369999999998</c:v>
                </c:pt>
                <c:pt idx="5454">
                  <c:v>6.366714</c:v>
                </c:pt>
                <c:pt idx="5455">
                  <c:v>6.3677429999999999</c:v>
                </c:pt>
                <c:pt idx="5456">
                  <c:v>6.3679170000000003</c:v>
                </c:pt>
                <c:pt idx="5457">
                  <c:v>6.3693369999999998</c:v>
                </c:pt>
                <c:pt idx="5458">
                  <c:v>6.3693660000000003</c:v>
                </c:pt>
                <c:pt idx="5459">
                  <c:v>6.3695959999999996</c:v>
                </c:pt>
                <c:pt idx="5460">
                  <c:v>6.370876</c:v>
                </c:pt>
                <c:pt idx="5461">
                  <c:v>6.3725040000000002</c:v>
                </c:pt>
                <c:pt idx="5462">
                  <c:v>6.3727470000000004</c:v>
                </c:pt>
                <c:pt idx="5463">
                  <c:v>6.3729329999999997</c:v>
                </c:pt>
                <c:pt idx="5464">
                  <c:v>6.3740709999999998</c:v>
                </c:pt>
                <c:pt idx="5465">
                  <c:v>6.374447</c:v>
                </c:pt>
                <c:pt idx="5466">
                  <c:v>6.3753409999999997</c:v>
                </c:pt>
                <c:pt idx="5467">
                  <c:v>6.3760599999999998</c:v>
                </c:pt>
                <c:pt idx="5468">
                  <c:v>6.3761349999999997</c:v>
                </c:pt>
                <c:pt idx="5469">
                  <c:v>6.3766340000000001</c:v>
                </c:pt>
                <c:pt idx="5470">
                  <c:v>6.3780419999999998</c:v>
                </c:pt>
                <c:pt idx="5471">
                  <c:v>6.3793680000000004</c:v>
                </c:pt>
                <c:pt idx="5472">
                  <c:v>6.380363</c:v>
                </c:pt>
                <c:pt idx="5473">
                  <c:v>6.3812740000000003</c:v>
                </c:pt>
                <c:pt idx="5474">
                  <c:v>6.382536</c:v>
                </c:pt>
                <c:pt idx="5475">
                  <c:v>6.3831689999999996</c:v>
                </c:pt>
                <c:pt idx="5476">
                  <c:v>6.3848320000000003</c:v>
                </c:pt>
                <c:pt idx="5477">
                  <c:v>6.3853739999999997</c:v>
                </c:pt>
                <c:pt idx="5478">
                  <c:v>6.3869220000000002</c:v>
                </c:pt>
                <c:pt idx="5479">
                  <c:v>6.3874050000000002</c:v>
                </c:pt>
                <c:pt idx="5480">
                  <c:v>6.387613</c:v>
                </c:pt>
                <c:pt idx="5481">
                  <c:v>6.3889800000000001</c:v>
                </c:pt>
                <c:pt idx="5482">
                  <c:v>6.3892100000000003</c:v>
                </c:pt>
                <c:pt idx="5483">
                  <c:v>6.3895340000000003</c:v>
                </c:pt>
                <c:pt idx="5484">
                  <c:v>6.390523</c:v>
                </c:pt>
                <c:pt idx="5485">
                  <c:v>6.390809</c:v>
                </c:pt>
                <c:pt idx="5486">
                  <c:v>6.3909510000000003</c:v>
                </c:pt>
                <c:pt idx="5487">
                  <c:v>6.3929479999999996</c:v>
                </c:pt>
                <c:pt idx="5488">
                  <c:v>6.3932349999999998</c:v>
                </c:pt>
                <c:pt idx="5489">
                  <c:v>6.3957129999999998</c:v>
                </c:pt>
                <c:pt idx="5490">
                  <c:v>6.3962589999999997</c:v>
                </c:pt>
                <c:pt idx="5491">
                  <c:v>6.3966250000000002</c:v>
                </c:pt>
                <c:pt idx="5492">
                  <c:v>6.3966960000000004</c:v>
                </c:pt>
                <c:pt idx="5493">
                  <c:v>6.3980600000000001</c:v>
                </c:pt>
                <c:pt idx="5494">
                  <c:v>6.3986799999999997</c:v>
                </c:pt>
                <c:pt idx="5495">
                  <c:v>6.3994109999999997</c:v>
                </c:pt>
                <c:pt idx="5496">
                  <c:v>6.4000810000000001</c:v>
                </c:pt>
                <c:pt idx="5497">
                  <c:v>6.4004810000000001</c:v>
                </c:pt>
                <c:pt idx="5498">
                  <c:v>6.4029489999999996</c:v>
                </c:pt>
                <c:pt idx="5499">
                  <c:v>6.4031589999999996</c:v>
                </c:pt>
                <c:pt idx="5500">
                  <c:v>6.4033879999999996</c:v>
                </c:pt>
                <c:pt idx="5501">
                  <c:v>6.403429</c:v>
                </c:pt>
                <c:pt idx="5502">
                  <c:v>6.4049950000000004</c:v>
                </c:pt>
                <c:pt idx="5503">
                  <c:v>6.4050690000000001</c:v>
                </c:pt>
                <c:pt idx="5504">
                  <c:v>6.4058780000000004</c:v>
                </c:pt>
                <c:pt idx="5505">
                  <c:v>6.4068379999999996</c:v>
                </c:pt>
                <c:pt idx="5506">
                  <c:v>6.409586</c:v>
                </c:pt>
                <c:pt idx="5507">
                  <c:v>6.409599</c:v>
                </c:pt>
                <c:pt idx="5508">
                  <c:v>6.4098119999999996</c:v>
                </c:pt>
                <c:pt idx="5509">
                  <c:v>6.4104140000000003</c:v>
                </c:pt>
                <c:pt idx="5510">
                  <c:v>6.4114440000000004</c:v>
                </c:pt>
                <c:pt idx="5511">
                  <c:v>6.4126719999999997</c:v>
                </c:pt>
                <c:pt idx="5512">
                  <c:v>6.4132100000000003</c:v>
                </c:pt>
                <c:pt idx="5513">
                  <c:v>6.4132689999999997</c:v>
                </c:pt>
                <c:pt idx="5514">
                  <c:v>6.4146970000000003</c:v>
                </c:pt>
                <c:pt idx="5515">
                  <c:v>6.4163119999999996</c:v>
                </c:pt>
                <c:pt idx="5516">
                  <c:v>6.417116</c:v>
                </c:pt>
                <c:pt idx="5517">
                  <c:v>6.4179750000000002</c:v>
                </c:pt>
                <c:pt idx="5518">
                  <c:v>6.4196489999999997</c:v>
                </c:pt>
                <c:pt idx="5519">
                  <c:v>6.4212090000000002</c:v>
                </c:pt>
                <c:pt idx="5520">
                  <c:v>6.4214180000000001</c:v>
                </c:pt>
                <c:pt idx="5521">
                  <c:v>6.4219530000000002</c:v>
                </c:pt>
                <c:pt idx="5522">
                  <c:v>6.4226679999999998</c:v>
                </c:pt>
                <c:pt idx="5523">
                  <c:v>6.4235800000000003</c:v>
                </c:pt>
                <c:pt idx="5524">
                  <c:v>6.4238189999999999</c:v>
                </c:pt>
                <c:pt idx="5525">
                  <c:v>6.4246499999999997</c:v>
                </c:pt>
                <c:pt idx="5526">
                  <c:v>6.4249280000000004</c:v>
                </c:pt>
                <c:pt idx="5527">
                  <c:v>6.4250999999999996</c:v>
                </c:pt>
                <c:pt idx="5528">
                  <c:v>6.4268520000000002</c:v>
                </c:pt>
                <c:pt idx="5529">
                  <c:v>6.4282089999999998</c:v>
                </c:pt>
                <c:pt idx="5530">
                  <c:v>6.4298400000000004</c:v>
                </c:pt>
                <c:pt idx="5531">
                  <c:v>6.4310150000000004</c:v>
                </c:pt>
                <c:pt idx="5532">
                  <c:v>6.4312480000000001</c:v>
                </c:pt>
                <c:pt idx="5533">
                  <c:v>6.4318749999999998</c:v>
                </c:pt>
                <c:pt idx="5534">
                  <c:v>6.4320279999999999</c:v>
                </c:pt>
                <c:pt idx="5535">
                  <c:v>6.433141</c:v>
                </c:pt>
                <c:pt idx="5536">
                  <c:v>6.4360119999999998</c:v>
                </c:pt>
                <c:pt idx="5537">
                  <c:v>6.4362029999999999</c:v>
                </c:pt>
                <c:pt idx="5538">
                  <c:v>6.4362789999999999</c:v>
                </c:pt>
                <c:pt idx="5539">
                  <c:v>6.4371320000000001</c:v>
                </c:pt>
                <c:pt idx="5540">
                  <c:v>6.4382190000000001</c:v>
                </c:pt>
                <c:pt idx="5541">
                  <c:v>6.4382960000000002</c:v>
                </c:pt>
                <c:pt idx="5542">
                  <c:v>6.4395490000000004</c:v>
                </c:pt>
                <c:pt idx="5543">
                  <c:v>6.4398650000000002</c:v>
                </c:pt>
                <c:pt idx="5544">
                  <c:v>6.4410999999999996</c:v>
                </c:pt>
                <c:pt idx="5545">
                  <c:v>6.4418230000000003</c:v>
                </c:pt>
                <c:pt idx="5546">
                  <c:v>6.4427909999999997</c:v>
                </c:pt>
                <c:pt idx="5547">
                  <c:v>6.4432029999999996</c:v>
                </c:pt>
                <c:pt idx="5548">
                  <c:v>6.4436910000000003</c:v>
                </c:pt>
                <c:pt idx="5549">
                  <c:v>6.4439859999999998</c:v>
                </c:pt>
                <c:pt idx="5550">
                  <c:v>6.4456230000000003</c:v>
                </c:pt>
                <c:pt idx="5551">
                  <c:v>6.4463489999999997</c:v>
                </c:pt>
                <c:pt idx="5552">
                  <c:v>6.4463800000000004</c:v>
                </c:pt>
                <c:pt idx="5553">
                  <c:v>6.4468610000000002</c:v>
                </c:pt>
                <c:pt idx="5554">
                  <c:v>6.4472990000000001</c:v>
                </c:pt>
                <c:pt idx="5555">
                  <c:v>6.4483100000000002</c:v>
                </c:pt>
                <c:pt idx="5556">
                  <c:v>6.4484399999999997</c:v>
                </c:pt>
                <c:pt idx="5557">
                  <c:v>6.449446</c:v>
                </c:pt>
                <c:pt idx="5558">
                  <c:v>6.4494610000000003</c:v>
                </c:pt>
                <c:pt idx="5559">
                  <c:v>6.4497540000000004</c:v>
                </c:pt>
                <c:pt idx="5560">
                  <c:v>6.4506449999999997</c:v>
                </c:pt>
                <c:pt idx="5561">
                  <c:v>6.4524660000000003</c:v>
                </c:pt>
                <c:pt idx="5562">
                  <c:v>6.4526300000000001</c:v>
                </c:pt>
                <c:pt idx="5563">
                  <c:v>6.4531609999999997</c:v>
                </c:pt>
                <c:pt idx="5564">
                  <c:v>6.4537820000000004</c:v>
                </c:pt>
                <c:pt idx="5565">
                  <c:v>6.4546570000000001</c:v>
                </c:pt>
                <c:pt idx="5566">
                  <c:v>6.4546599999999996</c:v>
                </c:pt>
                <c:pt idx="5567">
                  <c:v>6.4552849999999999</c:v>
                </c:pt>
                <c:pt idx="5568">
                  <c:v>6.4554029999999996</c:v>
                </c:pt>
                <c:pt idx="5569">
                  <c:v>6.456277</c:v>
                </c:pt>
                <c:pt idx="5570">
                  <c:v>6.4572960000000004</c:v>
                </c:pt>
                <c:pt idx="5571">
                  <c:v>6.4578220000000002</c:v>
                </c:pt>
                <c:pt idx="5572">
                  <c:v>6.4586129999999997</c:v>
                </c:pt>
                <c:pt idx="5573">
                  <c:v>6.4597040000000003</c:v>
                </c:pt>
                <c:pt idx="5574">
                  <c:v>6.4612939999999996</c:v>
                </c:pt>
                <c:pt idx="5575">
                  <c:v>6.4613360000000002</c:v>
                </c:pt>
                <c:pt idx="5576">
                  <c:v>6.4616639999999999</c:v>
                </c:pt>
                <c:pt idx="5577">
                  <c:v>6.4642200000000001</c:v>
                </c:pt>
                <c:pt idx="5578">
                  <c:v>6.4646140000000001</c:v>
                </c:pt>
                <c:pt idx="5579">
                  <c:v>6.4648909999999997</c:v>
                </c:pt>
                <c:pt idx="5580">
                  <c:v>6.4652750000000001</c:v>
                </c:pt>
                <c:pt idx="5581">
                  <c:v>6.4657349999999996</c:v>
                </c:pt>
                <c:pt idx="5582">
                  <c:v>6.466075</c:v>
                </c:pt>
                <c:pt idx="5583">
                  <c:v>6.4667839999999996</c:v>
                </c:pt>
                <c:pt idx="5584">
                  <c:v>6.4669869999999996</c:v>
                </c:pt>
                <c:pt idx="5585">
                  <c:v>6.4678440000000004</c:v>
                </c:pt>
                <c:pt idx="5586">
                  <c:v>6.4694240000000001</c:v>
                </c:pt>
                <c:pt idx="5587">
                  <c:v>6.4701919999999999</c:v>
                </c:pt>
                <c:pt idx="5588">
                  <c:v>6.4705180000000002</c:v>
                </c:pt>
                <c:pt idx="5589">
                  <c:v>6.4711239999999997</c:v>
                </c:pt>
                <c:pt idx="5590">
                  <c:v>6.4720250000000004</c:v>
                </c:pt>
                <c:pt idx="5591">
                  <c:v>6.473185</c:v>
                </c:pt>
                <c:pt idx="5592">
                  <c:v>6.4748429999999999</c:v>
                </c:pt>
                <c:pt idx="5593">
                  <c:v>6.474952</c:v>
                </c:pt>
                <c:pt idx="5594">
                  <c:v>6.4772480000000003</c:v>
                </c:pt>
                <c:pt idx="5595">
                  <c:v>6.4773170000000002</c:v>
                </c:pt>
                <c:pt idx="5596">
                  <c:v>6.4774529999999997</c:v>
                </c:pt>
                <c:pt idx="5597">
                  <c:v>6.478275</c:v>
                </c:pt>
                <c:pt idx="5598">
                  <c:v>6.4787689999999998</c:v>
                </c:pt>
                <c:pt idx="5599">
                  <c:v>6.4801019999999996</c:v>
                </c:pt>
                <c:pt idx="5600">
                  <c:v>6.4804430000000002</c:v>
                </c:pt>
                <c:pt idx="5601">
                  <c:v>6.4804930000000001</c:v>
                </c:pt>
                <c:pt idx="5602">
                  <c:v>6.480721</c:v>
                </c:pt>
                <c:pt idx="5603">
                  <c:v>6.4809200000000002</c:v>
                </c:pt>
                <c:pt idx="5604">
                  <c:v>6.4812430000000001</c:v>
                </c:pt>
                <c:pt idx="5605">
                  <c:v>6.4830829999999997</c:v>
                </c:pt>
                <c:pt idx="5606">
                  <c:v>6.48339</c:v>
                </c:pt>
                <c:pt idx="5607">
                  <c:v>6.4843270000000004</c:v>
                </c:pt>
                <c:pt idx="5608">
                  <c:v>6.4853649999999998</c:v>
                </c:pt>
                <c:pt idx="5609">
                  <c:v>6.485633</c:v>
                </c:pt>
                <c:pt idx="5610">
                  <c:v>6.485919</c:v>
                </c:pt>
                <c:pt idx="5611">
                  <c:v>6.487482</c:v>
                </c:pt>
                <c:pt idx="5612">
                  <c:v>6.4876519999999998</c:v>
                </c:pt>
                <c:pt idx="5613">
                  <c:v>6.4893330000000002</c:v>
                </c:pt>
                <c:pt idx="5614">
                  <c:v>6.491085</c:v>
                </c:pt>
                <c:pt idx="5615">
                  <c:v>6.4912960000000002</c:v>
                </c:pt>
                <c:pt idx="5616">
                  <c:v>6.4921769999999999</c:v>
                </c:pt>
                <c:pt idx="5617">
                  <c:v>6.4924020000000002</c:v>
                </c:pt>
                <c:pt idx="5618">
                  <c:v>6.4942739999999999</c:v>
                </c:pt>
                <c:pt idx="5619">
                  <c:v>6.4957659999999997</c:v>
                </c:pt>
                <c:pt idx="5620">
                  <c:v>6.497052</c:v>
                </c:pt>
                <c:pt idx="5621">
                  <c:v>6.4975079999999998</c:v>
                </c:pt>
                <c:pt idx="5622">
                  <c:v>6.4987019999999998</c:v>
                </c:pt>
                <c:pt idx="5623">
                  <c:v>6.4987539999999999</c:v>
                </c:pt>
                <c:pt idx="5624">
                  <c:v>6.4994480000000001</c:v>
                </c:pt>
                <c:pt idx="5625">
                  <c:v>6.4996739999999997</c:v>
                </c:pt>
                <c:pt idx="5626">
                  <c:v>6.499746</c:v>
                </c:pt>
                <c:pt idx="5627">
                  <c:v>6.5001550000000003</c:v>
                </c:pt>
                <c:pt idx="5628">
                  <c:v>6.5003039999999999</c:v>
                </c:pt>
                <c:pt idx="5629">
                  <c:v>6.5009410000000001</c:v>
                </c:pt>
                <c:pt idx="5630">
                  <c:v>6.50169</c:v>
                </c:pt>
                <c:pt idx="5631">
                  <c:v>6.5019470000000004</c:v>
                </c:pt>
                <c:pt idx="5632">
                  <c:v>6.5030409999999996</c:v>
                </c:pt>
                <c:pt idx="5633">
                  <c:v>6.5032690000000004</c:v>
                </c:pt>
                <c:pt idx="5634">
                  <c:v>6.5035499999999997</c:v>
                </c:pt>
                <c:pt idx="5635">
                  <c:v>6.503959</c:v>
                </c:pt>
                <c:pt idx="5636">
                  <c:v>6.5045169999999999</c:v>
                </c:pt>
                <c:pt idx="5637">
                  <c:v>6.5047819999999996</c:v>
                </c:pt>
                <c:pt idx="5638">
                  <c:v>6.5054850000000002</c:v>
                </c:pt>
                <c:pt idx="5639">
                  <c:v>6.5063849999999999</c:v>
                </c:pt>
                <c:pt idx="5640">
                  <c:v>6.5074680000000003</c:v>
                </c:pt>
                <c:pt idx="5641">
                  <c:v>6.507784</c:v>
                </c:pt>
                <c:pt idx="5642">
                  <c:v>6.5101789999999999</c:v>
                </c:pt>
                <c:pt idx="5643">
                  <c:v>6.5121770000000003</c:v>
                </c:pt>
                <c:pt idx="5644">
                  <c:v>6.5131540000000001</c:v>
                </c:pt>
                <c:pt idx="5645">
                  <c:v>6.5148390000000003</c:v>
                </c:pt>
                <c:pt idx="5646">
                  <c:v>6.5148910000000004</c:v>
                </c:pt>
                <c:pt idx="5647">
                  <c:v>6.5168030000000003</c:v>
                </c:pt>
                <c:pt idx="5648">
                  <c:v>6.5169309999999996</c:v>
                </c:pt>
                <c:pt idx="5649">
                  <c:v>6.5186599999999997</c:v>
                </c:pt>
                <c:pt idx="5650">
                  <c:v>6.5188470000000001</c:v>
                </c:pt>
                <c:pt idx="5651">
                  <c:v>6.5201880000000001</c:v>
                </c:pt>
                <c:pt idx="5652">
                  <c:v>6.5205960000000003</c:v>
                </c:pt>
                <c:pt idx="5653">
                  <c:v>6.5221070000000001</c:v>
                </c:pt>
                <c:pt idx="5654">
                  <c:v>6.5227950000000003</c:v>
                </c:pt>
                <c:pt idx="5655">
                  <c:v>6.5237129999999999</c:v>
                </c:pt>
                <c:pt idx="5656">
                  <c:v>6.5246180000000003</c:v>
                </c:pt>
                <c:pt idx="5657">
                  <c:v>6.5274260000000002</c:v>
                </c:pt>
                <c:pt idx="5658">
                  <c:v>6.5282749999999998</c:v>
                </c:pt>
                <c:pt idx="5659">
                  <c:v>6.528486</c:v>
                </c:pt>
                <c:pt idx="5660">
                  <c:v>6.5290569999999999</c:v>
                </c:pt>
                <c:pt idx="5661">
                  <c:v>6.5297479999999997</c:v>
                </c:pt>
                <c:pt idx="5662">
                  <c:v>6.5300549999999999</c:v>
                </c:pt>
                <c:pt idx="5663">
                  <c:v>6.5304260000000003</c:v>
                </c:pt>
                <c:pt idx="5664">
                  <c:v>6.530646</c:v>
                </c:pt>
                <c:pt idx="5665">
                  <c:v>6.5308799999999998</c:v>
                </c:pt>
                <c:pt idx="5666">
                  <c:v>6.5310930000000003</c:v>
                </c:pt>
                <c:pt idx="5667">
                  <c:v>6.5312029999999996</c:v>
                </c:pt>
                <c:pt idx="5668">
                  <c:v>6.5315060000000003</c:v>
                </c:pt>
                <c:pt idx="5669">
                  <c:v>6.5321040000000004</c:v>
                </c:pt>
                <c:pt idx="5670">
                  <c:v>6.5330300000000001</c:v>
                </c:pt>
                <c:pt idx="5671">
                  <c:v>6.533385</c:v>
                </c:pt>
                <c:pt idx="5672">
                  <c:v>6.5337009999999998</c:v>
                </c:pt>
                <c:pt idx="5673">
                  <c:v>6.5349589999999997</c:v>
                </c:pt>
                <c:pt idx="5674">
                  <c:v>6.5351020000000002</c:v>
                </c:pt>
                <c:pt idx="5675">
                  <c:v>6.5374809999999997</c:v>
                </c:pt>
                <c:pt idx="5676">
                  <c:v>6.5402529999999999</c:v>
                </c:pt>
                <c:pt idx="5677">
                  <c:v>6.5430450000000002</c:v>
                </c:pt>
                <c:pt idx="5678">
                  <c:v>6.5442210000000003</c:v>
                </c:pt>
                <c:pt idx="5679">
                  <c:v>6.5442929999999997</c:v>
                </c:pt>
                <c:pt idx="5680">
                  <c:v>6.5447730000000002</c:v>
                </c:pt>
                <c:pt idx="5681">
                  <c:v>6.5459069999999997</c:v>
                </c:pt>
                <c:pt idx="5682">
                  <c:v>6.5463659999999999</c:v>
                </c:pt>
                <c:pt idx="5683">
                  <c:v>6.5468669999999998</c:v>
                </c:pt>
                <c:pt idx="5684">
                  <c:v>6.5472859999999997</c:v>
                </c:pt>
                <c:pt idx="5685">
                  <c:v>6.5475159999999999</c:v>
                </c:pt>
                <c:pt idx="5686">
                  <c:v>6.5476330000000003</c:v>
                </c:pt>
                <c:pt idx="5687">
                  <c:v>6.5481949999999998</c:v>
                </c:pt>
                <c:pt idx="5688">
                  <c:v>6.5483750000000001</c:v>
                </c:pt>
                <c:pt idx="5689">
                  <c:v>6.5495239999999999</c:v>
                </c:pt>
                <c:pt idx="5690">
                  <c:v>6.5500569999999998</c:v>
                </c:pt>
                <c:pt idx="5691">
                  <c:v>6.5522220000000004</c:v>
                </c:pt>
                <c:pt idx="5692">
                  <c:v>6.5581769999999997</c:v>
                </c:pt>
                <c:pt idx="5693">
                  <c:v>6.5582229999999999</c:v>
                </c:pt>
                <c:pt idx="5694">
                  <c:v>6.5586349999999998</c:v>
                </c:pt>
                <c:pt idx="5695">
                  <c:v>6.5612300000000001</c:v>
                </c:pt>
                <c:pt idx="5696">
                  <c:v>6.5618840000000001</c:v>
                </c:pt>
                <c:pt idx="5697">
                  <c:v>6.5624859999999998</c:v>
                </c:pt>
                <c:pt idx="5698">
                  <c:v>6.5626290000000003</c:v>
                </c:pt>
                <c:pt idx="5699">
                  <c:v>6.5629540000000004</c:v>
                </c:pt>
                <c:pt idx="5700">
                  <c:v>6.5631820000000003</c:v>
                </c:pt>
                <c:pt idx="5701">
                  <c:v>6.563701</c:v>
                </c:pt>
                <c:pt idx="5702">
                  <c:v>6.56548</c:v>
                </c:pt>
                <c:pt idx="5703">
                  <c:v>6.5655979999999996</c:v>
                </c:pt>
                <c:pt idx="5704">
                  <c:v>6.565944</c:v>
                </c:pt>
                <c:pt idx="5705">
                  <c:v>6.5667260000000001</c:v>
                </c:pt>
                <c:pt idx="5706">
                  <c:v>6.5678539999999996</c:v>
                </c:pt>
                <c:pt idx="5707">
                  <c:v>6.5681500000000002</c:v>
                </c:pt>
                <c:pt idx="5708">
                  <c:v>6.5681880000000001</c:v>
                </c:pt>
                <c:pt idx="5709">
                  <c:v>6.5691110000000004</c:v>
                </c:pt>
                <c:pt idx="5710">
                  <c:v>6.5692719999999998</c:v>
                </c:pt>
                <c:pt idx="5711">
                  <c:v>6.569941</c:v>
                </c:pt>
                <c:pt idx="5712">
                  <c:v>6.5725939999999996</c:v>
                </c:pt>
                <c:pt idx="5713">
                  <c:v>6.5735029999999997</c:v>
                </c:pt>
                <c:pt idx="5714">
                  <c:v>6.57355</c:v>
                </c:pt>
                <c:pt idx="5715">
                  <c:v>6.5738110000000001</c:v>
                </c:pt>
                <c:pt idx="5716">
                  <c:v>6.5747879999999999</c:v>
                </c:pt>
                <c:pt idx="5717">
                  <c:v>6.576193</c:v>
                </c:pt>
                <c:pt idx="5718">
                  <c:v>6.5771850000000001</c:v>
                </c:pt>
                <c:pt idx="5719">
                  <c:v>6.5772690000000003</c:v>
                </c:pt>
                <c:pt idx="5720">
                  <c:v>6.5786179999999996</c:v>
                </c:pt>
                <c:pt idx="5721">
                  <c:v>6.5802360000000002</c:v>
                </c:pt>
                <c:pt idx="5722">
                  <c:v>6.580692</c:v>
                </c:pt>
                <c:pt idx="5723">
                  <c:v>6.5807000000000002</c:v>
                </c:pt>
                <c:pt idx="5724">
                  <c:v>6.5819049999999999</c:v>
                </c:pt>
                <c:pt idx="5725">
                  <c:v>6.5825469999999999</c:v>
                </c:pt>
                <c:pt idx="5726">
                  <c:v>6.5837669999999999</c:v>
                </c:pt>
                <c:pt idx="5727">
                  <c:v>6.5854879999999998</c:v>
                </c:pt>
                <c:pt idx="5728">
                  <c:v>6.5855940000000004</c:v>
                </c:pt>
                <c:pt idx="5729">
                  <c:v>6.5875570000000003</c:v>
                </c:pt>
                <c:pt idx="5730">
                  <c:v>6.5895380000000001</c:v>
                </c:pt>
                <c:pt idx="5731">
                  <c:v>6.5909709999999997</c:v>
                </c:pt>
                <c:pt idx="5732">
                  <c:v>6.5921900000000004</c:v>
                </c:pt>
                <c:pt idx="5733">
                  <c:v>6.5934419999999996</c:v>
                </c:pt>
                <c:pt idx="5734">
                  <c:v>6.5945689999999999</c:v>
                </c:pt>
                <c:pt idx="5735">
                  <c:v>6.5965400000000001</c:v>
                </c:pt>
                <c:pt idx="5736">
                  <c:v>6.5968580000000001</c:v>
                </c:pt>
                <c:pt idx="5737">
                  <c:v>6.5970740000000001</c:v>
                </c:pt>
                <c:pt idx="5738">
                  <c:v>6.5975190000000001</c:v>
                </c:pt>
                <c:pt idx="5739">
                  <c:v>6.59809</c:v>
                </c:pt>
                <c:pt idx="5740">
                  <c:v>6.5981719999999999</c:v>
                </c:pt>
                <c:pt idx="5741">
                  <c:v>6.5991809999999997</c:v>
                </c:pt>
                <c:pt idx="5742">
                  <c:v>6.5991999999999997</c:v>
                </c:pt>
                <c:pt idx="5743">
                  <c:v>6.599253</c:v>
                </c:pt>
                <c:pt idx="5744">
                  <c:v>6.6000810000000003</c:v>
                </c:pt>
                <c:pt idx="5745">
                  <c:v>6.6005950000000002</c:v>
                </c:pt>
                <c:pt idx="5746">
                  <c:v>6.6014470000000003</c:v>
                </c:pt>
                <c:pt idx="5747">
                  <c:v>6.6040580000000002</c:v>
                </c:pt>
                <c:pt idx="5748">
                  <c:v>6.6046129999999996</c:v>
                </c:pt>
                <c:pt idx="5749">
                  <c:v>6.6054029999999999</c:v>
                </c:pt>
                <c:pt idx="5750">
                  <c:v>6.6065009999999997</c:v>
                </c:pt>
                <c:pt idx="5751">
                  <c:v>6.6077399999999997</c:v>
                </c:pt>
                <c:pt idx="5752">
                  <c:v>6.6079590000000001</c:v>
                </c:pt>
                <c:pt idx="5753">
                  <c:v>6.608994</c:v>
                </c:pt>
                <c:pt idx="5754">
                  <c:v>6.6097710000000003</c:v>
                </c:pt>
                <c:pt idx="5755">
                  <c:v>6.6100700000000003</c:v>
                </c:pt>
                <c:pt idx="5756">
                  <c:v>6.6101239999999999</c:v>
                </c:pt>
                <c:pt idx="5757">
                  <c:v>6.6107820000000004</c:v>
                </c:pt>
                <c:pt idx="5758">
                  <c:v>6.6109989999999996</c:v>
                </c:pt>
                <c:pt idx="5759">
                  <c:v>6.6117900000000001</c:v>
                </c:pt>
                <c:pt idx="5760">
                  <c:v>6.6125499999999997</c:v>
                </c:pt>
                <c:pt idx="5761">
                  <c:v>6.612584</c:v>
                </c:pt>
                <c:pt idx="5762">
                  <c:v>6.6132229999999996</c:v>
                </c:pt>
                <c:pt idx="5763">
                  <c:v>6.6133860000000002</c:v>
                </c:pt>
                <c:pt idx="5764">
                  <c:v>6.6134779999999997</c:v>
                </c:pt>
                <c:pt idx="5765">
                  <c:v>6.6152920000000002</c:v>
                </c:pt>
                <c:pt idx="5766">
                  <c:v>6.6163249999999998</c:v>
                </c:pt>
                <c:pt idx="5767">
                  <c:v>6.6182660000000002</c:v>
                </c:pt>
                <c:pt idx="5768">
                  <c:v>6.6197290000000004</c:v>
                </c:pt>
                <c:pt idx="5769">
                  <c:v>6.6223070000000002</c:v>
                </c:pt>
                <c:pt idx="5770">
                  <c:v>6.6226320000000003</c:v>
                </c:pt>
                <c:pt idx="5771">
                  <c:v>6.6228429999999996</c:v>
                </c:pt>
                <c:pt idx="5772">
                  <c:v>6.6234739999999999</c:v>
                </c:pt>
                <c:pt idx="5773">
                  <c:v>6.6244370000000004</c:v>
                </c:pt>
                <c:pt idx="5774">
                  <c:v>6.6253339999999996</c:v>
                </c:pt>
                <c:pt idx="5775">
                  <c:v>6.625343</c:v>
                </c:pt>
                <c:pt idx="5776">
                  <c:v>6.626544</c:v>
                </c:pt>
                <c:pt idx="5777">
                  <c:v>6.6276159999999997</c:v>
                </c:pt>
                <c:pt idx="5778">
                  <c:v>6.6294680000000001</c:v>
                </c:pt>
                <c:pt idx="5779">
                  <c:v>6.6299089999999996</c:v>
                </c:pt>
                <c:pt idx="5780">
                  <c:v>6.6299409999999996</c:v>
                </c:pt>
                <c:pt idx="5781">
                  <c:v>6.6331249999999997</c:v>
                </c:pt>
                <c:pt idx="5782">
                  <c:v>6.6344750000000001</c:v>
                </c:pt>
                <c:pt idx="5783">
                  <c:v>6.6363050000000001</c:v>
                </c:pt>
                <c:pt idx="5784">
                  <c:v>6.6370990000000001</c:v>
                </c:pt>
                <c:pt idx="5785">
                  <c:v>6.6371310000000001</c:v>
                </c:pt>
                <c:pt idx="5786">
                  <c:v>6.638541</c:v>
                </c:pt>
                <c:pt idx="5787">
                  <c:v>6.6387790000000004</c:v>
                </c:pt>
                <c:pt idx="5788">
                  <c:v>6.6390130000000003</c:v>
                </c:pt>
                <c:pt idx="5789">
                  <c:v>6.6411179999999996</c:v>
                </c:pt>
                <c:pt idx="5790">
                  <c:v>6.6414970000000002</c:v>
                </c:pt>
                <c:pt idx="5791">
                  <c:v>6.6445210000000001</c:v>
                </c:pt>
                <c:pt idx="5792">
                  <c:v>6.6462190000000003</c:v>
                </c:pt>
                <c:pt idx="5793">
                  <c:v>6.6463080000000003</c:v>
                </c:pt>
                <c:pt idx="5794">
                  <c:v>6.6478330000000003</c:v>
                </c:pt>
                <c:pt idx="5795">
                  <c:v>6.6481409999999999</c:v>
                </c:pt>
                <c:pt idx="5796">
                  <c:v>6.6494260000000001</c:v>
                </c:pt>
                <c:pt idx="5797">
                  <c:v>6.6500170000000001</c:v>
                </c:pt>
                <c:pt idx="5798">
                  <c:v>6.6501000000000001</c:v>
                </c:pt>
                <c:pt idx="5799">
                  <c:v>6.6512099999999998</c:v>
                </c:pt>
                <c:pt idx="5800">
                  <c:v>6.6518930000000003</c:v>
                </c:pt>
                <c:pt idx="5801">
                  <c:v>6.652355</c:v>
                </c:pt>
                <c:pt idx="5802">
                  <c:v>6.6530670000000001</c:v>
                </c:pt>
                <c:pt idx="5803">
                  <c:v>6.653257</c:v>
                </c:pt>
                <c:pt idx="5804">
                  <c:v>6.6538009999999996</c:v>
                </c:pt>
                <c:pt idx="5805">
                  <c:v>6.6549329999999998</c:v>
                </c:pt>
                <c:pt idx="5806">
                  <c:v>6.6565139999999996</c:v>
                </c:pt>
                <c:pt idx="5807">
                  <c:v>6.6565919999999998</c:v>
                </c:pt>
                <c:pt idx="5808">
                  <c:v>6.6589809999999998</c:v>
                </c:pt>
                <c:pt idx="5809">
                  <c:v>6.6609559999999997</c:v>
                </c:pt>
                <c:pt idx="5810">
                  <c:v>6.6609629999999997</c:v>
                </c:pt>
                <c:pt idx="5811">
                  <c:v>6.6619900000000003</c:v>
                </c:pt>
                <c:pt idx="5812">
                  <c:v>6.6622089999999998</c:v>
                </c:pt>
                <c:pt idx="5813">
                  <c:v>6.662649</c:v>
                </c:pt>
                <c:pt idx="5814">
                  <c:v>6.6628100000000003</c:v>
                </c:pt>
                <c:pt idx="5815">
                  <c:v>6.6634349999999998</c:v>
                </c:pt>
                <c:pt idx="5816">
                  <c:v>6.6635960000000001</c:v>
                </c:pt>
                <c:pt idx="5817">
                  <c:v>6.6636009999999999</c:v>
                </c:pt>
                <c:pt idx="5818">
                  <c:v>6.6658400000000002</c:v>
                </c:pt>
                <c:pt idx="5819">
                  <c:v>6.6666270000000001</c:v>
                </c:pt>
                <c:pt idx="5820">
                  <c:v>6.6672079999999996</c:v>
                </c:pt>
                <c:pt idx="5821">
                  <c:v>6.6672549999999999</c:v>
                </c:pt>
                <c:pt idx="5822">
                  <c:v>6.6674239999999996</c:v>
                </c:pt>
                <c:pt idx="5823">
                  <c:v>6.6679430000000002</c:v>
                </c:pt>
                <c:pt idx="5824">
                  <c:v>6.6698110000000002</c:v>
                </c:pt>
                <c:pt idx="5825">
                  <c:v>6.670083</c:v>
                </c:pt>
                <c:pt idx="5826">
                  <c:v>6.67035</c:v>
                </c:pt>
                <c:pt idx="5827">
                  <c:v>6.671818</c:v>
                </c:pt>
                <c:pt idx="5828">
                  <c:v>6.6722570000000001</c:v>
                </c:pt>
                <c:pt idx="5829">
                  <c:v>6.6729719999999997</c:v>
                </c:pt>
                <c:pt idx="5830">
                  <c:v>6.6732389999999997</c:v>
                </c:pt>
                <c:pt idx="5831">
                  <c:v>6.6749260000000001</c:v>
                </c:pt>
                <c:pt idx="5832">
                  <c:v>6.677422</c:v>
                </c:pt>
                <c:pt idx="5833">
                  <c:v>6.678636</c:v>
                </c:pt>
                <c:pt idx="5834">
                  <c:v>6.6787929999999998</c:v>
                </c:pt>
                <c:pt idx="5835">
                  <c:v>6.6800240000000004</c:v>
                </c:pt>
                <c:pt idx="5836">
                  <c:v>6.6805760000000003</c:v>
                </c:pt>
                <c:pt idx="5837">
                  <c:v>6.6806660000000004</c:v>
                </c:pt>
                <c:pt idx="5838">
                  <c:v>6.6808930000000002</c:v>
                </c:pt>
                <c:pt idx="5839">
                  <c:v>6.6811220000000002</c:v>
                </c:pt>
                <c:pt idx="5840">
                  <c:v>6.6814049999999998</c:v>
                </c:pt>
                <c:pt idx="5841">
                  <c:v>6.6818929999999996</c:v>
                </c:pt>
                <c:pt idx="5842">
                  <c:v>6.6834949999999997</c:v>
                </c:pt>
                <c:pt idx="5843">
                  <c:v>6.6838379999999997</c:v>
                </c:pt>
                <c:pt idx="5844">
                  <c:v>6.6855029999999998</c:v>
                </c:pt>
                <c:pt idx="5845">
                  <c:v>6.6882289999999998</c:v>
                </c:pt>
                <c:pt idx="5846">
                  <c:v>6.6892699999999996</c:v>
                </c:pt>
                <c:pt idx="5847">
                  <c:v>6.6895119999999997</c:v>
                </c:pt>
                <c:pt idx="5848">
                  <c:v>6.6914639999999999</c:v>
                </c:pt>
                <c:pt idx="5849">
                  <c:v>6.6916209999999996</c:v>
                </c:pt>
                <c:pt idx="5850">
                  <c:v>6.6920120000000001</c:v>
                </c:pt>
                <c:pt idx="5851">
                  <c:v>6.6931580000000004</c:v>
                </c:pt>
                <c:pt idx="5852">
                  <c:v>6.6939799999999998</c:v>
                </c:pt>
                <c:pt idx="5853">
                  <c:v>6.694388</c:v>
                </c:pt>
                <c:pt idx="5854">
                  <c:v>6.694458</c:v>
                </c:pt>
                <c:pt idx="5855">
                  <c:v>6.6947979999999996</c:v>
                </c:pt>
                <c:pt idx="5856">
                  <c:v>6.696059</c:v>
                </c:pt>
                <c:pt idx="5857">
                  <c:v>6.6972189999999996</c:v>
                </c:pt>
                <c:pt idx="5858">
                  <c:v>6.6972690000000004</c:v>
                </c:pt>
                <c:pt idx="5859">
                  <c:v>6.6976370000000003</c:v>
                </c:pt>
                <c:pt idx="5860">
                  <c:v>6.6983100000000002</c:v>
                </c:pt>
                <c:pt idx="5861">
                  <c:v>6.6984360000000001</c:v>
                </c:pt>
                <c:pt idx="5862">
                  <c:v>6.6991839999999998</c:v>
                </c:pt>
                <c:pt idx="5863">
                  <c:v>6.7001710000000001</c:v>
                </c:pt>
                <c:pt idx="5864">
                  <c:v>6.7008780000000003</c:v>
                </c:pt>
                <c:pt idx="5865">
                  <c:v>6.7013689999999997</c:v>
                </c:pt>
                <c:pt idx="5866">
                  <c:v>6.7016809999999998</c:v>
                </c:pt>
                <c:pt idx="5867">
                  <c:v>6.7029579999999997</c:v>
                </c:pt>
                <c:pt idx="5868">
                  <c:v>6.7034190000000002</c:v>
                </c:pt>
                <c:pt idx="5869">
                  <c:v>6.7057589999999996</c:v>
                </c:pt>
                <c:pt idx="5870">
                  <c:v>6.7079440000000004</c:v>
                </c:pt>
                <c:pt idx="5871">
                  <c:v>6.7091799999999999</c:v>
                </c:pt>
                <c:pt idx="5872">
                  <c:v>6.7093480000000003</c:v>
                </c:pt>
                <c:pt idx="5873">
                  <c:v>6.7094709999999997</c:v>
                </c:pt>
                <c:pt idx="5874">
                  <c:v>6.7097129999999998</c:v>
                </c:pt>
                <c:pt idx="5875">
                  <c:v>6.7101240000000004</c:v>
                </c:pt>
                <c:pt idx="5876">
                  <c:v>6.7101499999999996</c:v>
                </c:pt>
                <c:pt idx="5877">
                  <c:v>6.7102729999999999</c:v>
                </c:pt>
                <c:pt idx="5878">
                  <c:v>6.710553</c:v>
                </c:pt>
                <c:pt idx="5879">
                  <c:v>6.7142220000000004</c:v>
                </c:pt>
                <c:pt idx="5880">
                  <c:v>6.71434</c:v>
                </c:pt>
                <c:pt idx="5881">
                  <c:v>6.7148960000000004</c:v>
                </c:pt>
                <c:pt idx="5882">
                  <c:v>6.7151490000000003</c:v>
                </c:pt>
                <c:pt idx="5883">
                  <c:v>6.7153200000000002</c:v>
                </c:pt>
                <c:pt idx="5884">
                  <c:v>6.7161049999999998</c:v>
                </c:pt>
                <c:pt idx="5885">
                  <c:v>6.7185769999999998</c:v>
                </c:pt>
                <c:pt idx="5886">
                  <c:v>6.7199340000000003</c:v>
                </c:pt>
                <c:pt idx="5887">
                  <c:v>6.7211040000000004</c:v>
                </c:pt>
                <c:pt idx="5888">
                  <c:v>6.7224380000000004</c:v>
                </c:pt>
                <c:pt idx="5889">
                  <c:v>6.7225029999999997</c:v>
                </c:pt>
                <c:pt idx="5890">
                  <c:v>6.7235569999999996</c:v>
                </c:pt>
                <c:pt idx="5891">
                  <c:v>6.7236799999999999</c:v>
                </c:pt>
                <c:pt idx="5892">
                  <c:v>6.723681</c:v>
                </c:pt>
                <c:pt idx="5893">
                  <c:v>6.7238990000000003</c:v>
                </c:pt>
                <c:pt idx="5894">
                  <c:v>6.7244919999999997</c:v>
                </c:pt>
                <c:pt idx="5895">
                  <c:v>6.7273949999999996</c:v>
                </c:pt>
                <c:pt idx="5896">
                  <c:v>6.7289750000000002</c:v>
                </c:pt>
                <c:pt idx="5897">
                  <c:v>6.7294590000000003</c:v>
                </c:pt>
                <c:pt idx="5898">
                  <c:v>6.730315</c:v>
                </c:pt>
                <c:pt idx="5899">
                  <c:v>6.7305320000000002</c:v>
                </c:pt>
                <c:pt idx="5900">
                  <c:v>6.7306650000000001</c:v>
                </c:pt>
                <c:pt idx="5901">
                  <c:v>6.7308240000000001</c:v>
                </c:pt>
                <c:pt idx="5902">
                  <c:v>6.7309380000000001</c:v>
                </c:pt>
                <c:pt idx="5903">
                  <c:v>6.7334459999999998</c:v>
                </c:pt>
                <c:pt idx="5904">
                  <c:v>6.7340859999999996</c:v>
                </c:pt>
                <c:pt idx="5905">
                  <c:v>6.7358549999999999</c:v>
                </c:pt>
                <c:pt idx="5906">
                  <c:v>6.7364579999999998</c:v>
                </c:pt>
                <c:pt idx="5907">
                  <c:v>6.7385210000000004</c:v>
                </c:pt>
                <c:pt idx="5908">
                  <c:v>6.7395829999999997</c:v>
                </c:pt>
                <c:pt idx="5909">
                  <c:v>6.7416520000000002</c:v>
                </c:pt>
                <c:pt idx="5910">
                  <c:v>6.7422459999999997</c:v>
                </c:pt>
                <c:pt idx="5911">
                  <c:v>6.7425360000000003</c:v>
                </c:pt>
                <c:pt idx="5912">
                  <c:v>6.7439819999999999</c:v>
                </c:pt>
                <c:pt idx="5913">
                  <c:v>6.7476050000000001</c:v>
                </c:pt>
                <c:pt idx="5914">
                  <c:v>6.7485239999999997</c:v>
                </c:pt>
                <c:pt idx="5915">
                  <c:v>6.7486629999999996</c:v>
                </c:pt>
                <c:pt idx="5916">
                  <c:v>6.7530539999999997</c:v>
                </c:pt>
                <c:pt idx="5917">
                  <c:v>6.7531790000000003</c:v>
                </c:pt>
                <c:pt idx="5918">
                  <c:v>6.7540139999999997</c:v>
                </c:pt>
                <c:pt idx="5919">
                  <c:v>6.7547370000000004</c:v>
                </c:pt>
                <c:pt idx="5920">
                  <c:v>6.755153</c:v>
                </c:pt>
                <c:pt idx="5921">
                  <c:v>6.7570560000000004</c:v>
                </c:pt>
                <c:pt idx="5922">
                  <c:v>6.7579729999999998</c:v>
                </c:pt>
                <c:pt idx="5923">
                  <c:v>6.7579940000000001</c:v>
                </c:pt>
                <c:pt idx="5924">
                  <c:v>6.7587549999999998</c:v>
                </c:pt>
                <c:pt idx="5925">
                  <c:v>6.7589389999999998</c:v>
                </c:pt>
                <c:pt idx="5926">
                  <c:v>6.7591400000000004</c:v>
                </c:pt>
                <c:pt idx="5927">
                  <c:v>6.7613469999999998</c:v>
                </c:pt>
                <c:pt idx="5928">
                  <c:v>6.762181</c:v>
                </c:pt>
                <c:pt idx="5929">
                  <c:v>6.7626819999999999</c:v>
                </c:pt>
                <c:pt idx="5930">
                  <c:v>6.7629919999999997</c:v>
                </c:pt>
                <c:pt idx="5931">
                  <c:v>6.7633549999999998</c:v>
                </c:pt>
                <c:pt idx="5932">
                  <c:v>6.764678</c:v>
                </c:pt>
                <c:pt idx="5933">
                  <c:v>6.7655969999999996</c:v>
                </c:pt>
                <c:pt idx="5934">
                  <c:v>6.7656580000000002</c:v>
                </c:pt>
                <c:pt idx="5935">
                  <c:v>6.766947</c:v>
                </c:pt>
                <c:pt idx="5936">
                  <c:v>6.7673639999999997</c:v>
                </c:pt>
                <c:pt idx="5937">
                  <c:v>6.7684959999999998</c:v>
                </c:pt>
                <c:pt idx="5938">
                  <c:v>6.7701479999999998</c:v>
                </c:pt>
                <c:pt idx="5939">
                  <c:v>6.7709570000000001</c:v>
                </c:pt>
                <c:pt idx="5940">
                  <c:v>6.7714610000000004</c:v>
                </c:pt>
                <c:pt idx="5941">
                  <c:v>6.7728809999999999</c:v>
                </c:pt>
                <c:pt idx="5942">
                  <c:v>6.772983</c:v>
                </c:pt>
                <c:pt idx="5943">
                  <c:v>6.7741059999999997</c:v>
                </c:pt>
                <c:pt idx="5944">
                  <c:v>6.774648</c:v>
                </c:pt>
                <c:pt idx="5945">
                  <c:v>6.7751250000000001</c:v>
                </c:pt>
                <c:pt idx="5946">
                  <c:v>6.7780449999999997</c:v>
                </c:pt>
                <c:pt idx="5947">
                  <c:v>6.7784509999999996</c:v>
                </c:pt>
                <c:pt idx="5948">
                  <c:v>6.7785339999999996</c:v>
                </c:pt>
                <c:pt idx="5949">
                  <c:v>6.7796180000000001</c:v>
                </c:pt>
                <c:pt idx="5950">
                  <c:v>6.7799399999999999</c:v>
                </c:pt>
                <c:pt idx="5951">
                  <c:v>6.7815649999999996</c:v>
                </c:pt>
                <c:pt idx="5952">
                  <c:v>6.7817489999999996</c:v>
                </c:pt>
                <c:pt idx="5953">
                  <c:v>6.7840049999999996</c:v>
                </c:pt>
                <c:pt idx="5954">
                  <c:v>6.7843169999999997</c:v>
                </c:pt>
                <c:pt idx="5955">
                  <c:v>6.7849769999999996</c:v>
                </c:pt>
                <c:pt idx="5956">
                  <c:v>6.7855670000000003</c:v>
                </c:pt>
                <c:pt idx="5957">
                  <c:v>6.7856899999999998</c:v>
                </c:pt>
                <c:pt idx="5958">
                  <c:v>6.7893660000000002</c:v>
                </c:pt>
                <c:pt idx="5959">
                  <c:v>6.7902040000000001</c:v>
                </c:pt>
                <c:pt idx="5960">
                  <c:v>6.7910979999999999</c:v>
                </c:pt>
                <c:pt idx="5961">
                  <c:v>6.7913100000000002</c:v>
                </c:pt>
                <c:pt idx="5962">
                  <c:v>6.7934039999999998</c:v>
                </c:pt>
                <c:pt idx="5963">
                  <c:v>6.795337</c:v>
                </c:pt>
                <c:pt idx="5964">
                  <c:v>6.7957470000000004</c:v>
                </c:pt>
                <c:pt idx="5965">
                  <c:v>6.796926</c:v>
                </c:pt>
                <c:pt idx="5966">
                  <c:v>6.7980460000000003</c:v>
                </c:pt>
                <c:pt idx="5967">
                  <c:v>6.7981699999999998</c:v>
                </c:pt>
                <c:pt idx="5968">
                  <c:v>6.7982950000000004</c:v>
                </c:pt>
                <c:pt idx="5969">
                  <c:v>6.7997949999999996</c:v>
                </c:pt>
                <c:pt idx="5970">
                  <c:v>6.8000049999999996</c:v>
                </c:pt>
                <c:pt idx="5971">
                  <c:v>6.8004730000000002</c:v>
                </c:pt>
                <c:pt idx="5972">
                  <c:v>6.8011879999999998</c:v>
                </c:pt>
                <c:pt idx="5973">
                  <c:v>6.8014799999999997</c:v>
                </c:pt>
                <c:pt idx="5974">
                  <c:v>6.8018179999999999</c:v>
                </c:pt>
                <c:pt idx="5975">
                  <c:v>6.8025500000000001</c:v>
                </c:pt>
                <c:pt idx="5976">
                  <c:v>6.8025669999999998</c:v>
                </c:pt>
                <c:pt idx="5977">
                  <c:v>6.8038460000000001</c:v>
                </c:pt>
                <c:pt idx="5978">
                  <c:v>6.8043279999999999</c:v>
                </c:pt>
                <c:pt idx="5979">
                  <c:v>6.8044950000000002</c:v>
                </c:pt>
                <c:pt idx="5980">
                  <c:v>6.8060879999999999</c:v>
                </c:pt>
                <c:pt idx="5981">
                  <c:v>6.8063180000000001</c:v>
                </c:pt>
                <c:pt idx="5982">
                  <c:v>6.8074570000000003</c:v>
                </c:pt>
                <c:pt idx="5983">
                  <c:v>6.8079049999999999</c:v>
                </c:pt>
                <c:pt idx="5984">
                  <c:v>6.8079130000000001</c:v>
                </c:pt>
                <c:pt idx="5985">
                  <c:v>6.8083900000000002</c:v>
                </c:pt>
                <c:pt idx="5986">
                  <c:v>6.8084249999999997</c:v>
                </c:pt>
                <c:pt idx="5987">
                  <c:v>6.8092110000000003</c:v>
                </c:pt>
                <c:pt idx="5988">
                  <c:v>6.811744</c:v>
                </c:pt>
                <c:pt idx="5989">
                  <c:v>6.8136890000000001</c:v>
                </c:pt>
                <c:pt idx="5990">
                  <c:v>6.8138480000000001</c:v>
                </c:pt>
                <c:pt idx="5991">
                  <c:v>6.8154269999999997</c:v>
                </c:pt>
                <c:pt idx="5992">
                  <c:v>6.8156059999999998</c:v>
                </c:pt>
                <c:pt idx="5993">
                  <c:v>6.8158709999999996</c:v>
                </c:pt>
                <c:pt idx="5994">
                  <c:v>6.8160790000000002</c:v>
                </c:pt>
                <c:pt idx="5995">
                  <c:v>6.8179040000000004</c:v>
                </c:pt>
                <c:pt idx="5996">
                  <c:v>6.8179410000000003</c:v>
                </c:pt>
                <c:pt idx="5997">
                  <c:v>6.8193739999999998</c:v>
                </c:pt>
                <c:pt idx="5998">
                  <c:v>6.8200130000000003</c:v>
                </c:pt>
                <c:pt idx="5999">
                  <c:v>6.8214560000000004</c:v>
                </c:pt>
                <c:pt idx="6000">
                  <c:v>6.8253149999999998</c:v>
                </c:pt>
                <c:pt idx="6001">
                  <c:v>6.8254229999999998</c:v>
                </c:pt>
                <c:pt idx="6002">
                  <c:v>6.8261050000000001</c:v>
                </c:pt>
                <c:pt idx="6003">
                  <c:v>6.8264810000000002</c:v>
                </c:pt>
                <c:pt idx="6004">
                  <c:v>6.8270140000000001</c:v>
                </c:pt>
                <c:pt idx="6005">
                  <c:v>6.8275459999999999</c:v>
                </c:pt>
                <c:pt idx="6006">
                  <c:v>6.8281299999999998</c:v>
                </c:pt>
                <c:pt idx="6007">
                  <c:v>6.8282740000000004</c:v>
                </c:pt>
                <c:pt idx="6008">
                  <c:v>6.8294449999999998</c:v>
                </c:pt>
                <c:pt idx="6009">
                  <c:v>6.82965</c:v>
                </c:pt>
                <c:pt idx="6010">
                  <c:v>6.8328660000000001</c:v>
                </c:pt>
                <c:pt idx="6011">
                  <c:v>6.833094</c:v>
                </c:pt>
                <c:pt idx="6012">
                  <c:v>6.8342790000000004</c:v>
                </c:pt>
                <c:pt idx="6013">
                  <c:v>6.8342809999999998</c:v>
                </c:pt>
                <c:pt idx="6014">
                  <c:v>6.8345750000000001</c:v>
                </c:pt>
                <c:pt idx="6015">
                  <c:v>6.8350530000000003</c:v>
                </c:pt>
                <c:pt idx="6016">
                  <c:v>6.835267</c:v>
                </c:pt>
                <c:pt idx="6017">
                  <c:v>6.8363319999999996</c:v>
                </c:pt>
                <c:pt idx="6018">
                  <c:v>6.8364760000000002</c:v>
                </c:pt>
                <c:pt idx="6019">
                  <c:v>6.836735</c:v>
                </c:pt>
                <c:pt idx="6020">
                  <c:v>6.8374879999999996</c:v>
                </c:pt>
                <c:pt idx="6021">
                  <c:v>6.8387929999999999</c:v>
                </c:pt>
                <c:pt idx="6022">
                  <c:v>6.8389889999999998</c:v>
                </c:pt>
                <c:pt idx="6023">
                  <c:v>6.8393490000000003</c:v>
                </c:pt>
                <c:pt idx="6024">
                  <c:v>6.8404319999999998</c:v>
                </c:pt>
                <c:pt idx="6025">
                  <c:v>6.8404429999999996</c:v>
                </c:pt>
                <c:pt idx="6026">
                  <c:v>6.8406779999999996</c:v>
                </c:pt>
                <c:pt idx="6027">
                  <c:v>6.8416589999999999</c:v>
                </c:pt>
                <c:pt idx="6028">
                  <c:v>6.8418809999999999</c:v>
                </c:pt>
                <c:pt idx="6029">
                  <c:v>6.8418910000000004</c:v>
                </c:pt>
                <c:pt idx="6030">
                  <c:v>6.8429279999999997</c:v>
                </c:pt>
                <c:pt idx="6031">
                  <c:v>6.8429979999999997</c:v>
                </c:pt>
                <c:pt idx="6032">
                  <c:v>6.8435870000000003</c:v>
                </c:pt>
                <c:pt idx="6033">
                  <c:v>6.8437250000000001</c:v>
                </c:pt>
                <c:pt idx="6034">
                  <c:v>6.8443459999999998</c:v>
                </c:pt>
                <c:pt idx="6035">
                  <c:v>6.8447069999999997</c:v>
                </c:pt>
                <c:pt idx="6036">
                  <c:v>6.8450740000000003</c:v>
                </c:pt>
                <c:pt idx="6037">
                  <c:v>6.8458480000000002</c:v>
                </c:pt>
                <c:pt idx="6038">
                  <c:v>6.8492389999999999</c:v>
                </c:pt>
                <c:pt idx="6039">
                  <c:v>6.8494380000000001</c:v>
                </c:pt>
                <c:pt idx="6040">
                  <c:v>6.8497560000000002</c:v>
                </c:pt>
                <c:pt idx="6041">
                  <c:v>6.8502200000000002</c:v>
                </c:pt>
                <c:pt idx="6042">
                  <c:v>6.850568</c:v>
                </c:pt>
                <c:pt idx="6043">
                  <c:v>6.8508760000000004</c:v>
                </c:pt>
                <c:pt idx="6044">
                  <c:v>6.8514980000000003</c:v>
                </c:pt>
                <c:pt idx="6045">
                  <c:v>6.8515620000000004</c:v>
                </c:pt>
                <c:pt idx="6046">
                  <c:v>6.8516649999999997</c:v>
                </c:pt>
                <c:pt idx="6047">
                  <c:v>6.8521169999999998</c:v>
                </c:pt>
                <c:pt idx="6048">
                  <c:v>6.8522369999999997</c:v>
                </c:pt>
                <c:pt idx="6049">
                  <c:v>6.8522540000000003</c:v>
                </c:pt>
                <c:pt idx="6050">
                  <c:v>6.8541470000000002</c:v>
                </c:pt>
                <c:pt idx="6051">
                  <c:v>6.8557740000000003</c:v>
                </c:pt>
                <c:pt idx="6052">
                  <c:v>6.8567080000000002</c:v>
                </c:pt>
                <c:pt idx="6053">
                  <c:v>6.8574840000000004</c:v>
                </c:pt>
                <c:pt idx="6054">
                  <c:v>6.8575039999999996</c:v>
                </c:pt>
                <c:pt idx="6055">
                  <c:v>6.8576709999999999</c:v>
                </c:pt>
                <c:pt idx="6056">
                  <c:v>6.8597669999999997</c:v>
                </c:pt>
                <c:pt idx="6057">
                  <c:v>6.8605850000000004</c:v>
                </c:pt>
                <c:pt idx="6058">
                  <c:v>6.8614920000000001</c:v>
                </c:pt>
                <c:pt idx="6059">
                  <c:v>6.8617470000000003</c:v>
                </c:pt>
                <c:pt idx="6060">
                  <c:v>6.8619969999999997</c:v>
                </c:pt>
                <c:pt idx="6061">
                  <c:v>6.8628049999999998</c:v>
                </c:pt>
                <c:pt idx="6062">
                  <c:v>6.8632379999999999</c:v>
                </c:pt>
                <c:pt idx="6063">
                  <c:v>6.8650529999999996</c:v>
                </c:pt>
                <c:pt idx="6064">
                  <c:v>6.8660870000000003</c:v>
                </c:pt>
                <c:pt idx="6065">
                  <c:v>6.8661289999999999</c:v>
                </c:pt>
                <c:pt idx="6066">
                  <c:v>6.8662660000000004</c:v>
                </c:pt>
                <c:pt idx="6067">
                  <c:v>6.8669900000000004</c:v>
                </c:pt>
                <c:pt idx="6068">
                  <c:v>6.8676709999999996</c:v>
                </c:pt>
                <c:pt idx="6069">
                  <c:v>6.8681729999999996</c:v>
                </c:pt>
                <c:pt idx="6070">
                  <c:v>6.868887</c:v>
                </c:pt>
                <c:pt idx="6071">
                  <c:v>6.8689369999999998</c:v>
                </c:pt>
                <c:pt idx="6072">
                  <c:v>6.8689739999999997</c:v>
                </c:pt>
                <c:pt idx="6073">
                  <c:v>6.8691760000000004</c:v>
                </c:pt>
                <c:pt idx="6074">
                  <c:v>6.8707289999999999</c:v>
                </c:pt>
                <c:pt idx="6075">
                  <c:v>6.8714760000000004</c:v>
                </c:pt>
                <c:pt idx="6076">
                  <c:v>6.8741960000000004</c:v>
                </c:pt>
                <c:pt idx="6077">
                  <c:v>6.8746790000000004</c:v>
                </c:pt>
                <c:pt idx="6078">
                  <c:v>6.8747879999999997</c:v>
                </c:pt>
                <c:pt idx="6079">
                  <c:v>6.877135</c:v>
                </c:pt>
                <c:pt idx="6080">
                  <c:v>6.8792020000000003</c:v>
                </c:pt>
                <c:pt idx="6081">
                  <c:v>6.8808530000000001</c:v>
                </c:pt>
                <c:pt idx="6082">
                  <c:v>6.8818570000000001</c:v>
                </c:pt>
                <c:pt idx="6083">
                  <c:v>6.882695</c:v>
                </c:pt>
                <c:pt idx="6084">
                  <c:v>6.8834739999999996</c:v>
                </c:pt>
                <c:pt idx="6085">
                  <c:v>6.8846579999999999</c:v>
                </c:pt>
                <c:pt idx="6086">
                  <c:v>6.884811</c:v>
                </c:pt>
                <c:pt idx="6087">
                  <c:v>6.8848539999999998</c:v>
                </c:pt>
                <c:pt idx="6088">
                  <c:v>6.8862030000000001</c:v>
                </c:pt>
                <c:pt idx="6089">
                  <c:v>6.8864890000000001</c:v>
                </c:pt>
                <c:pt idx="6090">
                  <c:v>6.887562</c:v>
                </c:pt>
                <c:pt idx="6091">
                  <c:v>6.8880610000000004</c:v>
                </c:pt>
                <c:pt idx="6092">
                  <c:v>6.8886839999999996</c:v>
                </c:pt>
                <c:pt idx="6093">
                  <c:v>6.8888499999999997</c:v>
                </c:pt>
                <c:pt idx="6094">
                  <c:v>6.8891340000000003</c:v>
                </c:pt>
                <c:pt idx="6095">
                  <c:v>6.8904709999999998</c:v>
                </c:pt>
                <c:pt idx="6096">
                  <c:v>6.8907590000000001</c:v>
                </c:pt>
                <c:pt idx="6097">
                  <c:v>6.8910369999999999</c:v>
                </c:pt>
                <c:pt idx="6098">
                  <c:v>6.89208</c:v>
                </c:pt>
                <c:pt idx="6099">
                  <c:v>6.8928010000000004</c:v>
                </c:pt>
                <c:pt idx="6100">
                  <c:v>6.8931950000000004</c:v>
                </c:pt>
                <c:pt idx="6101">
                  <c:v>6.8944299999999998</c:v>
                </c:pt>
                <c:pt idx="6102">
                  <c:v>6.8945730000000003</c:v>
                </c:pt>
                <c:pt idx="6103">
                  <c:v>6.8986989999999997</c:v>
                </c:pt>
                <c:pt idx="6104">
                  <c:v>6.8990299999999998</c:v>
                </c:pt>
                <c:pt idx="6105">
                  <c:v>6.8997909999999996</c:v>
                </c:pt>
                <c:pt idx="6106">
                  <c:v>6.9011620000000002</c:v>
                </c:pt>
                <c:pt idx="6107">
                  <c:v>6.9017049999999998</c:v>
                </c:pt>
                <c:pt idx="6108">
                  <c:v>6.9024359999999998</c:v>
                </c:pt>
                <c:pt idx="6109">
                  <c:v>6.9054180000000001</c:v>
                </c:pt>
                <c:pt idx="6110">
                  <c:v>6.905761</c:v>
                </c:pt>
                <c:pt idx="6111">
                  <c:v>6.9059619999999997</c:v>
                </c:pt>
                <c:pt idx="6112">
                  <c:v>6.9078480000000004</c:v>
                </c:pt>
                <c:pt idx="6113">
                  <c:v>6.907896</c:v>
                </c:pt>
                <c:pt idx="6114">
                  <c:v>6.9083709999999998</c:v>
                </c:pt>
                <c:pt idx="6115">
                  <c:v>6.9098569999999997</c:v>
                </c:pt>
                <c:pt idx="6116">
                  <c:v>6.9103060000000003</c:v>
                </c:pt>
                <c:pt idx="6117">
                  <c:v>6.9114959999999996</c:v>
                </c:pt>
                <c:pt idx="6118">
                  <c:v>6.9126510000000003</c:v>
                </c:pt>
                <c:pt idx="6119">
                  <c:v>6.9136119999999996</c:v>
                </c:pt>
                <c:pt idx="6120">
                  <c:v>6.9137909999999998</c:v>
                </c:pt>
                <c:pt idx="6121">
                  <c:v>6.9140810000000004</c:v>
                </c:pt>
                <c:pt idx="6122">
                  <c:v>6.9151340000000001</c:v>
                </c:pt>
                <c:pt idx="6123">
                  <c:v>6.9156339999999998</c:v>
                </c:pt>
                <c:pt idx="6124">
                  <c:v>6.916048</c:v>
                </c:pt>
                <c:pt idx="6125">
                  <c:v>6.9164050000000001</c:v>
                </c:pt>
                <c:pt idx="6126">
                  <c:v>6.9170160000000003</c:v>
                </c:pt>
                <c:pt idx="6127">
                  <c:v>6.9170819999999997</c:v>
                </c:pt>
                <c:pt idx="6128">
                  <c:v>6.9172120000000001</c:v>
                </c:pt>
                <c:pt idx="6129">
                  <c:v>6.9179170000000001</c:v>
                </c:pt>
                <c:pt idx="6130">
                  <c:v>6.9186829999999997</c:v>
                </c:pt>
                <c:pt idx="6131">
                  <c:v>6.9188999999999998</c:v>
                </c:pt>
                <c:pt idx="6132">
                  <c:v>6.921392</c:v>
                </c:pt>
                <c:pt idx="6133">
                  <c:v>6.9226130000000001</c:v>
                </c:pt>
                <c:pt idx="6134">
                  <c:v>6.9231030000000002</c:v>
                </c:pt>
                <c:pt idx="6135">
                  <c:v>6.9237669999999998</c:v>
                </c:pt>
                <c:pt idx="6136">
                  <c:v>6.9239620000000004</c:v>
                </c:pt>
                <c:pt idx="6137">
                  <c:v>6.9241960000000002</c:v>
                </c:pt>
                <c:pt idx="6138">
                  <c:v>6.9248089999999998</c:v>
                </c:pt>
                <c:pt idx="6139">
                  <c:v>6.9259139999999997</c:v>
                </c:pt>
                <c:pt idx="6140">
                  <c:v>6.9265369999999997</c:v>
                </c:pt>
                <c:pt idx="6141">
                  <c:v>6.9282849999999998</c:v>
                </c:pt>
                <c:pt idx="6142">
                  <c:v>6.9287570000000001</c:v>
                </c:pt>
                <c:pt idx="6143">
                  <c:v>6.9299530000000003</c:v>
                </c:pt>
                <c:pt idx="6144">
                  <c:v>6.930053</c:v>
                </c:pt>
                <c:pt idx="6145">
                  <c:v>6.9305849999999998</c:v>
                </c:pt>
                <c:pt idx="6146">
                  <c:v>6.9306999999999999</c:v>
                </c:pt>
                <c:pt idx="6147">
                  <c:v>6.9313640000000003</c:v>
                </c:pt>
                <c:pt idx="6148">
                  <c:v>6.9314650000000002</c:v>
                </c:pt>
                <c:pt idx="6149">
                  <c:v>6.9314739999999997</c:v>
                </c:pt>
                <c:pt idx="6150">
                  <c:v>6.9315540000000002</c:v>
                </c:pt>
                <c:pt idx="6151">
                  <c:v>6.9321390000000003</c:v>
                </c:pt>
                <c:pt idx="6152">
                  <c:v>6.9326270000000001</c:v>
                </c:pt>
                <c:pt idx="6153">
                  <c:v>6.9354240000000003</c:v>
                </c:pt>
                <c:pt idx="6154">
                  <c:v>6.9354659999999999</c:v>
                </c:pt>
                <c:pt idx="6155">
                  <c:v>6.9359219999999997</c:v>
                </c:pt>
                <c:pt idx="6156">
                  <c:v>6.9363469999999996</c:v>
                </c:pt>
                <c:pt idx="6157">
                  <c:v>6.9372299999999996</c:v>
                </c:pt>
                <c:pt idx="6158">
                  <c:v>6.9377829999999996</c:v>
                </c:pt>
                <c:pt idx="6159">
                  <c:v>6.9379980000000003</c:v>
                </c:pt>
                <c:pt idx="6160">
                  <c:v>6.9380790000000001</c:v>
                </c:pt>
                <c:pt idx="6161">
                  <c:v>6.9387600000000003</c:v>
                </c:pt>
                <c:pt idx="6162">
                  <c:v>6.9391290000000003</c:v>
                </c:pt>
                <c:pt idx="6163">
                  <c:v>6.9393450000000003</c:v>
                </c:pt>
                <c:pt idx="6164">
                  <c:v>6.9404370000000002</c:v>
                </c:pt>
                <c:pt idx="6165">
                  <c:v>6.9407759999999996</c:v>
                </c:pt>
                <c:pt idx="6166">
                  <c:v>6.9414199999999999</c:v>
                </c:pt>
                <c:pt idx="6167">
                  <c:v>6.9428029999999996</c:v>
                </c:pt>
                <c:pt idx="6168">
                  <c:v>6.9428749999999999</c:v>
                </c:pt>
                <c:pt idx="6169">
                  <c:v>6.943092</c:v>
                </c:pt>
                <c:pt idx="6170">
                  <c:v>6.9431019999999997</c:v>
                </c:pt>
                <c:pt idx="6171">
                  <c:v>6.9443070000000002</c:v>
                </c:pt>
                <c:pt idx="6172">
                  <c:v>6.9457849999999999</c:v>
                </c:pt>
                <c:pt idx="6173">
                  <c:v>6.9514199999999997</c:v>
                </c:pt>
                <c:pt idx="6174">
                  <c:v>6.95221</c:v>
                </c:pt>
                <c:pt idx="6175">
                  <c:v>6.953411</c:v>
                </c:pt>
                <c:pt idx="6176">
                  <c:v>6.9540870000000004</c:v>
                </c:pt>
                <c:pt idx="6177">
                  <c:v>6.9556339999999999</c:v>
                </c:pt>
                <c:pt idx="6178">
                  <c:v>6.9560899999999997</c:v>
                </c:pt>
                <c:pt idx="6179">
                  <c:v>6.9562090000000003</c:v>
                </c:pt>
                <c:pt idx="6180">
                  <c:v>6.9562200000000001</c:v>
                </c:pt>
                <c:pt idx="6181">
                  <c:v>6.9569200000000002</c:v>
                </c:pt>
                <c:pt idx="6182">
                  <c:v>6.9569859999999997</c:v>
                </c:pt>
                <c:pt idx="6183">
                  <c:v>6.9571560000000003</c:v>
                </c:pt>
                <c:pt idx="6184">
                  <c:v>6.9586360000000003</c:v>
                </c:pt>
                <c:pt idx="6185">
                  <c:v>6.960731</c:v>
                </c:pt>
                <c:pt idx="6186">
                  <c:v>6.9626419999999998</c:v>
                </c:pt>
                <c:pt idx="6187">
                  <c:v>6.9627460000000001</c:v>
                </c:pt>
                <c:pt idx="6188">
                  <c:v>6.9629529999999997</c:v>
                </c:pt>
                <c:pt idx="6189">
                  <c:v>6.9638540000000004</c:v>
                </c:pt>
                <c:pt idx="6190">
                  <c:v>6.9639559999999996</c:v>
                </c:pt>
                <c:pt idx="6191">
                  <c:v>6.9666129999999997</c:v>
                </c:pt>
                <c:pt idx="6192">
                  <c:v>6.9673790000000002</c:v>
                </c:pt>
                <c:pt idx="6193">
                  <c:v>6.9690709999999996</c:v>
                </c:pt>
                <c:pt idx="6194">
                  <c:v>6.9706789999999996</c:v>
                </c:pt>
                <c:pt idx="6195">
                  <c:v>6.9720329999999997</c:v>
                </c:pt>
                <c:pt idx="6196">
                  <c:v>6.9721849999999996</c:v>
                </c:pt>
                <c:pt idx="6197">
                  <c:v>6.9724760000000003</c:v>
                </c:pt>
                <c:pt idx="6198">
                  <c:v>6.9731009999999998</c:v>
                </c:pt>
                <c:pt idx="6199">
                  <c:v>6.973935</c:v>
                </c:pt>
                <c:pt idx="6200">
                  <c:v>6.9754680000000002</c:v>
                </c:pt>
                <c:pt idx="6201">
                  <c:v>6.9762940000000002</c:v>
                </c:pt>
                <c:pt idx="6202">
                  <c:v>6.9763700000000002</c:v>
                </c:pt>
                <c:pt idx="6203">
                  <c:v>6.9776559999999996</c:v>
                </c:pt>
                <c:pt idx="6204">
                  <c:v>6.9788059999999996</c:v>
                </c:pt>
                <c:pt idx="6205">
                  <c:v>6.9789899999999996</c:v>
                </c:pt>
                <c:pt idx="6206">
                  <c:v>6.9791249999999998</c:v>
                </c:pt>
                <c:pt idx="6207">
                  <c:v>6.9805809999999999</c:v>
                </c:pt>
                <c:pt idx="6208">
                  <c:v>6.980588</c:v>
                </c:pt>
                <c:pt idx="6209">
                  <c:v>6.9806689999999998</c:v>
                </c:pt>
                <c:pt idx="6210">
                  <c:v>6.9806920000000003</c:v>
                </c:pt>
                <c:pt idx="6211">
                  <c:v>6.9811319999999997</c:v>
                </c:pt>
                <c:pt idx="6212">
                  <c:v>6.9824039999999998</c:v>
                </c:pt>
                <c:pt idx="6213">
                  <c:v>6.9825439999999999</c:v>
                </c:pt>
                <c:pt idx="6214">
                  <c:v>6.9828320000000001</c:v>
                </c:pt>
                <c:pt idx="6215">
                  <c:v>6.9829270000000001</c:v>
                </c:pt>
                <c:pt idx="6216">
                  <c:v>6.9829980000000003</c:v>
                </c:pt>
                <c:pt idx="6217">
                  <c:v>6.9837959999999999</c:v>
                </c:pt>
                <c:pt idx="6218">
                  <c:v>6.9847190000000001</c:v>
                </c:pt>
                <c:pt idx="6219">
                  <c:v>6.9850300000000001</c:v>
                </c:pt>
                <c:pt idx="6220">
                  <c:v>6.9855669999999996</c:v>
                </c:pt>
                <c:pt idx="6221">
                  <c:v>6.9889599999999996</c:v>
                </c:pt>
                <c:pt idx="6222">
                  <c:v>6.9897619999999998</c:v>
                </c:pt>
                <c:pt idx="6223">
                  <c:v>6.9909460000000001</c:v>
                </c:pt>
                <c:pt idx="6224">
                  <c:v>6.9920939999999998</c:v>
                </c:pt>
                <c:pt idx="6225">
                  <c:v>6.9921790000000001</c:v>
                </c:pt>
                <c:pt idx="6226">
                  <c:v>6.9924299999999997</c:v>
                </c:pt>
                <c:pt idx="6227">
                  <c:v>6.9924549999999996</c:v>
                </c:pt>
                <c:pt idx="6228">
                  <c:v>6.9933350000000001</c:v>
                </c:pt>
                <c:pt idx="6229">
                  <c:v>6.9941430000000002</c:v>
                </c:pt>
                <c:pt idx="6230">
                  <c:v>6.9945909999999998</c:v>
                </c:pt>
                <c:pt idx="6231">
                  <c:v>6.9958790000000004</c:v>
                </c:pt>
                <c:pt idx="6232">
                  <c:v>6.9961859999999998</c:v>
                </c:pt>
                <c:pt idx="6233">
                  <c:v>7.0002389999999997</c:v>
                </c:pt>
                <c:pt idx="6234">
                  <c:v>7.0009750000000004</c:v>
                </c:pt>
                <c:pt idx="6235">
                  <c:v>7.0027879999999998</c:v>
                </c:pt>
                <c:pt idx="6236">
                  <c:v>7.004073</c:v>
                </c:pt>
                <c:pt idx="6237">
                  <c:v>7.0052050000000001</c:v>
                </c:pt>
                <c:pt idx="6238">
                  <c:v>7.0055399999999999</c:v>
                </c:pt>
                <c:pt idx="6239">
                  <c:v>7.0062290000000003</c:v>
                </c:pt>
                <c:pt idx="6240">
                  <c:v>7.0074870000000002</c:v>
                </c:pt>
                <c:pt idx="6241">
                  <c:v>7.0075950000000002</c:v>
                </c:pt>
                <c:pt idx="6242">
                  <c:v>7.007663</c:v>
                </c:pt>
                <c:pt idx="6243">
                  <c:v>7.007841</c:v>
                </c:pt>
                <c:pt idx="6244">
                  <c:v>7.0107059999999999</c:v>
                </c:pt>
                <c:pt idx="6245">
                  <c:v>7.0109669999999999</c:v>
                </c:pt>
                <c:pt idx="6246">
                  <c:v>7.0115920000000003</c:v>
                </c:pt>
                <c:pt idx="6247">
                  <c:v>7.0119769999999999</c:v>
                </c:pt>
                <c:pt idx="6248">
                  <c:v>7.0126939999999998</c:v>
                </c:pt>
                <c:pt idx="6249">
                  <c:v>7.014996</c:v>
                </c:pt>
                <c:pt idx="6250">
                  <c:v>7.0165480000000002</c:v>
                </c:pt>
                <c:pt idx="6251">
                  <c:v>7.0169610000000002</c:v>
                </c:pt>
                <c:pt idx="6252">
                  <c:v>7.0169899999999998</c:v>
                </c:pt>
                <c:pt idx="6253">
                  <c:v>7.0180020000000001</c:v>
                </c:pt>
                <c:pt idx="6254">
                  <c:v>7.0205399999999996</c:v>
                </c:pt>
                <c:pt idx="6255">
                  <c:v>7.0240819999999999</c:v>
                </c:pt>
                <c:pt idx="6256">
                  <c:v>7.0243659999999997</c:v>
                </c:pt>
                <c:pt idx="6257">
                  <c:v>7.02468</c:v>
                </c:pt>
                <c:pt idx="6258">
                  <c:v>7.0249480000000002</c:v>
                </c:pt>
                <c:pt idx="6259">
                  <c:v>7.0250500000000002</c:v>
                </c:pt>
                <c:pt idx="6260">
                  <c:v>7.0252319999999999</c:v>
                </c:pt>
                <c:pt idx="6261">
                  <c:v>7.0254820000000002</c:v>
                </c:pt>
                <c:pt idx="6262">
                  <c:v>7.0262380000000002</c:v>
                </c:pt>
                <c:pt idx="6263">
                  <c:v>7.0287280000000001</c:v>
                </c:pt>
                <c:pt idx="6264">
                  <c:v>7.0290499999999998</c:v>
                </c:pt>
                <c:pt idx="6265">
                  <c:v>7.0291670000000002</c:v>
                </c:pt>
                <c:pt idx="6266">
                  <c:v>7.0292649999999997</c:v>
                </c:pt>
                <c:pt idx="6267">
                  <c:v>7.029369</c:v>
                </c:pt>
                <c:pt idx="6268">
                  <c:v>7.0300180000000001</c:v>
                </c:pt>
                <c:pt idx="6269">
                  <c:v>7.031606</c:v>
                </c:pt>
                <c:pt idx="6270">
                  <c:v>7.031758</c:v>
                </c:pt>
                <c:pt idx="6271">
                  <c:v>7.0327489999999999</c:v>
                </c:pt>
                <c:pt idx="6272">
                  <c:v>7.0330510000000004</c:v>
                </c:pt>
                <c:pt idx="6273">
                  <c:v>7.0337310000000004</c:v>
                </c:pt>
                <c:pt idx="6274">
                  <c:v>7.035069</c:v>
                </c:pt>
                <c:pt idx="6275">
                  <c:v>7.0370200000000001</c:v>
                </c:pt>
                <c:pt idx="6276">
                  <c:v>7.039034</c:v>
                </c:pt>
                <c:pt idx="6277">
                  <c:v>7.040934</c:v>
                </c:pt>
                <c:pt idx="6278">
                  <c:v>7.0415200000000002</c:v>
                </c:pt>
                <c:pt idx="6279">
                  <c:v>7.0416629999999998</c:v>
                </c:pt>
                <c:pt idx="6280">
                  <c:v>7.043056</c:v>
                </c:pt>
                <c:pt idx="6281">
                  <c:v>7.043202</c:v>
                </c:pt>
                <c:pt idx="6282">
                  <c:v>7.0433839999999996</c:v>
                </c:pt>
                <c:pt idx="6283">
                  <c:v>7.0460380000000002</c:v>
                </c:pt>
                <c:pt idx="6284">
                  <c:v>7.0474959999999998</c:v>
                </c:pt>
                <c:pt idx="6285">
                  <c:v>7.0492489999999997</c:v>
                </c:pt>
                <c:pt idx="6286">
                  <c:v>7.0496410000000003</c:v>
                </c:pt>
                <c:pt idx="6287">
                  <c:v>7.049938</c:v>
                </c:pt>
                <c:pt idx="6288">
                  <c:v>7.0501310000000004</c:v>
                </c:pt>
                <c:pt idx="6289">
                  <c:v>7.0514150000000004</c:v>
                </c:pt>
                <c:pt idx="6290">
                  <c:v>7.0519379999999998</c:v>
                </c:pt>
                <c:pt idx="6291">
                  <c:v>7.0521649999999996</c:v>
                </c:pt>
                <c:pt idx="6292">
                  <c:v>7.0526780000000002</c:v>
                </c:pt>
                <c:pt idx="6293">
                  <c:v>7.0527319999999998</c:v>
                </c:pt>
                <c:pt idx="6294">
                  <c:v>7.053248</c:v>
                </c:pt>
                <c:pt idx="6295">
                  <c:v>7.054189</c:v>
                </c:pt>
                <c:pt idx="6296">
                  <c:v>7.0548349999999997</c:v>
                </c:pt>
                <c:pt idx="6297">
                  <c:v>7.0552270000000004</c:v>
                </c:pt>
                <c:pt idx="6298">
                  <c:v>7.0562969999999998</c:v>
                </c:pt>
                <c:pt idx="6299">
                  <c:v>7.0576720000000002</c:v>
                </c:pt>
                <c:pt idx="6300">
                  <c:v>7.0578120000000002</c:v>
                </c:pt>
                <c:pt idx="6301">
                  <c:v>7.0580290000000003</c:v>
                </c:pt>
                <c:pt idx="6302">
                  <c:v>7.0580749999999997</c:v>
                </c:pt>
                <c:pt idx="6303">
                  <c:v>7.0584429999999996</c:v>
                </c:pt>
                <c:pt idx="6304">
                  <c:v>7.0589339999999998</c:v>
                </c:pt>
                <c:pt idx="6305">
                  <c:v>7.0603660000000001</c:v>
                </c:pt>
                <c:pt idx="6306">
                  <c:v>7.0612490000000001</c:v>
                </c:pt>
                <c:pt idx="6307">
                  <c:v>7.0617669999999997</c:v>
                </c:pt>
                <c:pt idx="6308">
                  <c:v>7.0628919999999997</c:v>
                </c:pt>
                <c:pt idx="6309">
                  <c:v>7.0630649999999999</c:v>
                </c:pt>
                <c:pt idx="6310">
                  <c:v>7.0633850000000002</c:v>
                </c:pt>
                <c:pt idx="6311">
                  <c:v>7.0641629999999997</c:v>
                </c:pt>
                <c:pt idx="6312">
                  <c:v>7.0642060000000004</c:v>
                </c:pt>
                <c:pt idx="6313">
                  <c:v>7.0646599999999999</c:v>
                </c:pt>
                <c:pt idx="6314">
                  <c:v>7.0657899999999998</c:v>
                </c:pt>
                <c:pt idx="6315">
                  <c:v>7.0670520000000003</c:v>
                </c:pt>
                <c:pt idx="6316">
                  <c:v>7.0672329999999999</c:v>
                </c:pt>
                <c:pt idx="6317">
                  <c:v>7.0677589999999997</c:v>
                </c:pt>
                <c:pt idx="6318">
                  <c:v>7.068848</c:v>
                </c:pt>
                <c:pt idx="6319">
                  <c:v>7.0688969999999998</c:v>
                </c:pt>
                <c:pt idx="6320">
                  <c:v>7.0690059999999999</c:v>
                </c:pt>
                <c:pt idx="6321">
                  <c:v>7.0699449999999997</c:v>
                </c:pt>
                <c:pt idx="6322">
                  <c:v>7.0705489999999998</c:v>
                </c:pt>
                <c:pt idx="6323">
                  <c:v>7.0706720000000001</c:v>
                </c:pt>
                <c:pt idx="6324">
                  <c:v>7.0729139999999999</c:v>
                </c:pt>
                <c:pt idx="6325">
                  <c:v>7.0735599999999996</c:v>
                </c:pt>
                <c:pt idx="6326">
                  <c:v>7.0738820000000002</c:v>
                </c:pt>
                <c:pt idx="6327">
                  <c:v>7.0748069999999998</c:v>
                </c:pt>
                <c:pt idx="6328">
                  <c:v>7.0755520000000001</c:v>
                </c:pt>
                <c:pt idx="6329">
                  <c:v>7.0758150000000004</c:v>
                </c:pt>
                <c:pt idx="6330">
                  <c:v>7.076422</c:v>
                </c:pt>
                <c:pt idx="6331">
                  <c:v>7.0765039999999999</c:v>
                </c:pt>
                <c:pt idx="6332">
                  <c:v>7.0773450000000002</c:v>
                </c:pt>
                <c:pt idx="6333">
                  <c:v>7.0783519999999998</c:v>
                </c:pt>
                <c:pt idx="6334">
                  <c:v>7.0787230000000001</c:v>
                </c:pt>
                <c:pt idx="6335">
                  <c:v>7.0809879999999996</c:v>
                </c:pt>
                <c:pt idx="6336">
                  <c:v>7.0821509999999996</c:v>
                </c:pt>
                <c:pt idx="6337">
                  <c:v>7.0846790000000004</c:v>
                </c:pt>
                <c:pt idx="6338">
                  <c:v>7.0854499999999998</c:v>
                </c:pt>
                <c:pt idx="6339">
                  <c:v>7.0873520000000001</c:v>
                </c:pt>
                <c:pt idx="6340">
                  <c:v>7.0880270000000003</c:v>
                </c:pt>
                <c:pt idx="6341">
                  <c:v>7.0885129999999998</c:v>
                </c:pt>
                <c:pt idx="6342">
                  <c:v>7.0905550000000002</c:v>
                </c:pt>
                <c:pt idx="6343">
                  <c:v>7.0915910000000002</c:v>
                </c:pt>
                <c:pt idx="6344">
                  <c:v>7.0922150000000004</c:v>
                </c:pt>
                <c:pt idx="6345">
                  <c:v>7.0926939999999998</c:v>
                </c:pt>
                <c:pt idx="6346">
                  <c:v>7.0928649999999998</c:v>
                </c:pt>
                <c:pt idx="6347">
                  <c:v>7.0933440000000001</c:v>
                </c:pt>
                <c:pt idx="6348">
                  <c:v>7.094023</c:v>
                </c:pt>
                <c:pt idx="6349">
                  <c:v>7.0957169999999996</c:v>
                </c:pt>
                <c:pt idx="6350">
                  <c:v>7.0960999999999999</c:v>
                </c:pt>
                <c:pt idx="6351">
                  <c:v>7.0967960000000003</c:v>
                </c:pt>
                <c:pt idx="6352">
                  <c:v>7.0989579999999997</c:v>
                </c:pt>
                <c:pt idx="6353">
                  <c:v>7.0990880000000001</c:v>
                </c:pt>
                <c:pt idx="6354">
                  <c:v>7.1017010000000003</c:v>
                </c:pt>
                <c:pt idx="6355">
                  <c:v>7.1019730000000001</c:v>
                </c:pt>
                <c:pt idx="6356">
                  <c:v>7.1022129999999999</c:v>
                </c:pt>
                <c:pt idx="6357">
                  <c:v>7.102252</c:v>
                </c:pt>
                <c:pt idx="6358">
                  <c:v>7.1023360000000002</c:v>
                </c:pt>
                <c:pt idx="6359">
                  <c:v>7.1028390000000003</c:v>
                </c:pt>
                <c:pt idx="6360">
                  <c:v>7.1029640000000001</c:v>
                </c:pt>
                <c:pt idx="6361">
                  <c:v>7.1032789999999997</c:v>
                </c:pt>
                <c:pt idx="6362">
                  <c:v>7.103313</c:v>
                </c:pt>
                <c:pt idx="6363">
                  <c:v>7.1033949999999999</c:v>
                </c:pt>
                <c:pt idx="6364">
                  <c:v>7.1044960000000001</c:v>
                </c:pt>
                <c:pt idx="6365">
                  <c:v>7.1055390000000003</c:v>
                </c:pt>
                <c:pt idx="6366">
                  <c:v>7.1058779999999997</c:v>
                </c:pt>
                <c:pt idx="6367">
                  <c:v>7.1065610000000001</c:v>
                </c:pt>
                <c:pt idx="6368">
                  <c:v>7.1088820000000004</c:v>
                </c:pt>
                <c:pt idx="6369">
                  <c:v>7.1108440000000002</c:v>
                </c:pt>
                <c:pt idx="6370">
                  <c:v>7.1108520000000004</c:v>
                </c:pt>
                <c:pt idx="6371">
                  <c:v>7.1110369999999996</c:v>
                </c:pt>
                <c:pt idx="6372">
                  <c:v>7.1116159999999997</c:v>
                </c:pt>
                <c:pt idx="6373">
                  <c:v>7.1118300000000003</c:v>
                </c:pt>
                <c:pt idx="6374">
                  <c:v>7.1128470000000004</c:v>
                </c:pt>
                <c:pt idx="6375">
                  <c:v>7.1136340000000002</c:v>
                </c:pt>
                <c:pt idx="6376">
                  <c:v>7.1140150000000002</c:v>
                </c:pt>
                <c:pt idx="6377">
                  <c:v>7.1146310000000001</c:v>
                </c:pt>
                <c:pt idx="6378">
                  <c:v>7.1152899999999999</c:v>
                </c:pt>
                <c:pt idx="6379">
                  <c:v>7.1166090000000004</c:v>
                </c:pt>
                <c:pt idx="6380">
                  <c:v>7.1173970000000004</c:v>
                </c:pt>
                <c:pt idx="6381">
                  <c:v>7.1174770000000001</c:v>
                </c:pt>
                <c:pt idx="6382">
                  <c:v>7.1177229999999998</c:v>
                </c:pt>
                <c:pt idx="6383">
                  <c:v>7.1177450000000002</c:v>
                </c:pt>
                <c:pt idx="6384">
                  <c:v>7.1189720000000003</c:v>
                </c:pt>
                <c:pt idx="6385">
                  <c:v>7.1198119999999996</c:v>
                </c:pt>
                <c:pt idx="6386">
                  <c:v>7.1202300000000003</c:v>
                </c:pt>
                <c:pt idx="6387">
                  <c:v>7.1214750000000002</c:v>
                </c:pt>
                <c:pt idx="6388">
                  <c:v>7.1216480000000004</c:v>
                </c:pt>
                <c:pt idx="6389">
                  <c:v>7.12195</c:v>
                </c:pt>
                <c:pt idx="6390">
                  <c:v>7.1219950000000001</c:v>
                </c:pt>
                <c:pt idx="6391">
                  <c:v>7.1222960000000004</c:v>
                </c:pt>
                <c:pt idx="6392">
                  <c:v>7.1225290000000001</c:v>
                </c:pt>
                <c:pt idx="6393">
                  <c:v>7.1230359999999999</c:v>
                </c:pt>
                <c:pt idx="6394">
                  <c:v>7.1254920000000004</c:v>
                </c:pt>
                <c:pt idx="6395">
                  <c:v>7.1256019999999998</c:v>
                </c:pt>
                <c:pt idx="6396">
                  <c:v>7.1256810000000002</c:v>
                </c:pt>
                <c:pt idx="6397">
                  <c:v>7.1257140000000003</c:v>
                </c:pt>
                <c:pt idx="6398">
                  <c:v>7.127688</c:v>
                </c:pt>
                <c:pt idx="6399">
                  <c:v>7.1282490000000003</c:v>
                </c:pt>
                <c:pt idx="6400">
                  <c:v>7.1290360000000002</c:v>
                </c:pt>
                <c:pt idx="6401">
                  <c:v>7.1300090000000003</c:v>
                </c:pt>
                <c:pt idx="6402">
                  <c:v>7.1317890000000004</c:v>
                </c:pt>
                <c:pt idx="6403">
                  <c:v>7.1337159999999997</c:v>
                </c:pt>
                <c:pt idx="6404">
                  <c:v>7.1340839999999996</c:v>
                </c:pt>
                <c:pt idx="6405">
                  <c:v>7.134741</c:v>
                </c:pt>
                <c:pt idx="6406">
                  <c:v>7.1366139999999998</c:v>
                </c:pt>
                <c:pt idx="6407">
                  <c:v>7.1368619999999998</c:v>
                </c:pt>
                <c:pt idx="6408">
                  <c:v>7.1370579999999997</c:v>
                </c:pt>
                <c:pt idx="6409">
                  <c:v>7.1380460000000001</c:v>
                </c:pt>
                <c:pt idx="6410">
                  <c:v>7.1387340000000004</c:v>
                </c:pt>
                <c:pt idx="6411">
                  <c:v>7.1388949999999998</c:v>
                </c:pt>
                <c:pt idx="6412">
                  <c:v>7.1391349999999996</c:v>
                </c:pt>
                <c:pt idx="6413">
                  <c:v>7.1400560000000004</c:v>
                </c:pt>
                <c:pt idx="6414">
                  <c:v>7.140936</c:v>
                </c:pt>
                <c:pt idx="6415">
                  <c:v>7.1422460000000001</c:v>
                </c:pt>
                <c:pt idx="6416">
                  <c:v>7.1439349999999999</c:v>
                </c:pt>
                <c:pt idx="6417">
                  <c:v>7.1439519999999996</c:v>
                </c:pt>
                <c:pt idx="6418">
                  <c:v>7.1449280000000002</c:v>
                </c:pt>
                <c:pt idx="6419">
                  <c:v>7.1464189999999999</c:v>
                </c:pt>
                <c:pt idx="6420">
                  <c:v>7.1465240000000003</c:v>
                </c:pt>
                <c:pt idx="6421">
                  <c:v>7.1484199999999998</c:v>
                </c:pt>
                <c:pt idx="6422">
                  <c:v>7.1490960000000001</c:v>
                </c:pt>
                <c:pt idx="6423">
                  <c:v>7.1491579999999999</c:v>
                </c:pt>
                <c:pt idx="6424">
                  <c:v>7.1495240000000004</c:v>
                </c:pt>
                <c:pt idx="6425">
                  <c:v>7.1501710000000003</c:v>
                </c:pt>
                <c:pt idx="6426">
                  <c:v>7.150207</c:v>
                </c:pt>
                <c:pt idx="6427">
                  <c:v>7.1510360000000004</c:v>
                </c:pt>
                <c:pt idx="6428">
                  <c:v>7.1514280000000001</c:v>
                </c:pt>
                <c:pt idx="6429">
                  <c:v>7.152393</c:v>
                </c:pt>
                <c:pt idx="6430">
                  <c:v>7.1526120000000004</c:v>
                </c:pt>
                <c:pt idx="6431">
                  <c:v>7.1536590000000002</c:v>
                </c:pt>
                <c:pt idx="6432">
                  <c:v>7.1550979999999997</c:v>
                </c:pt>
                <c:pt idx="6433">
                  <c:v>7.1551020000000003</c:v>
                </c:pt>
                <c:pt idx="6434">
                  <c:v>7.1571439999999997</c:v>
                </c:pt>
                <c:pt idx="6435">
                  <c:v>7.1571680000000004</c:v>
                </c:pt>
                <c:pt idx="6436">
                  <c:v>7.1577809999999999</c:v>
                </c:pt>
                <c:pt idx="6437">
                  <c:v>7.1590660000000002</c:v>
                </c:pt>
                <c:pt idx="6438">
                  <c:v>7.1609870000000004</c:v>
                </c:pt>
                <c:pt idx="6439">
                  <c:v>7.1632290000000003</c:v>
                </c:pt>
                <c:pt idx="6440">
                  <c:v>7.1654260000000001</c:v>
                </c:pt>
                <c:pt idx="6441">
                  <c:v>7.1654580000000001</c:v>
                </c:pt>
                <c:pt idx="6442">
                  <c:v>7.1666699999999999</c:v>
                </c:pt>
                <c:pt idx="6443">
                  <c:v>7.1668099999999999</c:v>
                </c:pt>
                <c:pt idx="6444">
                  <c:v>7.1673710000000002</c:v>
                </c:pt>
                <c:pt idx="6445">
                  <c:v>7.1676089999999997</c:v>
                </c:pt>
                <c:pt idx="6446">
                  <c:v>7.1688229999999997</c:v>
                </c:pt>
                <c:pt idx="6447">
                  <c:v>7.1709630000000004</c:v>
                </c:pt>
                <c:pt idx="6448">
                  <c:v>7.1714120000000001</c:v>
                </c:pt>
                <c:pt idx="6449">
                  <c:v>7.1729599999999998</c:v>
                </c:pt>
                <c:pt idx="6450">
                  <c:v>7.1737729999999997</c:v>
                </c:pt>
                <c:pt idx="6451">
                  <c:v>7.1762620000000004</c:v>
                </c:pt>
                <c:pt idx="6452">
                  <c:v>7.1765429999999997</c:v>
                </c:pt>
                <c:pt idx="6453">
                  <c:v>7.1765629999999998</c:v>
                </c:pt>
                <c:pt idx="6454">
                  <c:v>7.1796069999999999</c:v>
                </c:pt>
                <c:pt idx="6455">
                  <c:v>7.1797329999999997</c:v>
                </c:pt>
                <c:pt idx="6456">
                  <c:v>7.1798570000000002</c:v>
                </c:pt>
                <c:pt idx="6457">
                  <c:v>7.1814210000000003</c:v>
                </c:pt>
                <c:pt idx="6458">
                  <c:v>7.1832099999999999</c:v>
                </c:pt>
                <c:pt idx="6459">
                  <c:v>7.1832659999999997</c:v>
                </c:pt>
                <c:pt idx="6460">
                  <c:v>7.1845480000000004</c:v>
                </c:pt>
                <c:pt idx="6461">
                  <c:v>7.1852460000000002</c:v>
                </c:pt>
                <c:pt idx="6462">
                  <c:v>7.1853939999999996</c:v>
                </c:pt>
                <c:pt idx="6463">
                  <c:v>7.185727</c:v>
                </c:pt>
                <c:pt idx="6464">
                  <c:v>7.1861829999999998</c:v>
                </c:pt>
                <c:pt idx="6465">
                  <c:v>7.1866070000000004</c:v>
                </c:pt>
                <c:pt idx="6466">
                  <c:v>7.1873009999999997</c:v>
                </c:pt>
                <c:pt idx="6467">
                  <c:v>7.1878310000000001</c:v>
                </c:pt>
                <c:pt idx="6468">
                  <c:v>7.1880819999999996</c:v>
                </c:pt>
                <c:pt idx="6469">
                  <c:v>7.1882289999999998</c:v>
                </c:pt>
                <c:pt idx="6470">
                  <c:v>7.1884880000000004</c:v>
                </c:pt>
                <c:pt idx="6471">
                  <c:v>7.1903889999999997</c:v>
                </c:pt>
                <c:pt idx="6472">
                  <c:v>7.1911100000000001</c:v>
                </c:pt>
                <c:pt idx="6473">
                  <c:v>7.191948</c:v>
                </c:pt>
                <c:pt idx="6474">
                  <c:v>7.1930870000000002</c:v>
                </c:pt>
                <c:pt idx="6475">
                  <c:v>7.1934230000000001</c:v>
                </c:pt>
                <c:pt idx="6476">
                  <c:v>7.1939500000000001</c:v>
                </c:pt>
                <c:pt idx="6477">
                  <c:v>7.1944929999999996</c:v>
                </c:pt>
                <c:pt idx="6478">
                  <c:v>7.1949569999999996</c:v>
                </c:pt>
                <c:pt idx="6479">
                  <c:v>7.196288</c:v>
                </c:pt>
                <c:pt idx="6480">
                  <c:v>7.1965130000000004</c:v>
                </c:pt>
                <c:pt idx="6481">
                  <c:v>7.1965620000000001</c:v>
                </c:pt>
                <c:pt idx="6482">
                  <c:v>7.2010969999999999</c:v>
                </c:pt>
                <c:pt idx="6483">
                  <c:v>7.2015890000000002</c:v>
                </c:pt>
                <c:pt idx="6484">
                  <c:v>7.2026570000000003</c:v>
                </c:pt>
                <c:pt idx="6485">
                  <c:v>7.2033909999999999</c:v>
                </c:pt>
                <c:pt idx="6486">
                  <c:v>7.2040170000000003</c:v>
                </c:pt>
                <c:pt idx="6487">
                  <c:v>7.2044779999999999</c:v>
                </c:pt>
                <c:pt idx="6488">
                  <c:v>7.2062010000000001</c:v>
                </c:pt>
                <c:pt idx="6489">
                  <c:v>7.206658</c:v>
                </c:pt>
                <c:pt idx="6490">
                  <c:v>7.206842</c:v>
                </c:pt>
                <c:pt idx="6491">
                  <c:v>7.2070470000000002</c:v>
                </c:pt>
                <c:pt idx="6492">
                  <c:v>7.2077830000000001</c:v>
                </c:pt>
                <c:pt idx="6493">
                  <c:v>7.2084809999999999</c:v>
                </c:pt>
                <c:pt idx="6494">
                  <c:v>7.2093389999999999</c:v>
                </c:pt>
                <c:pt idx="6495">
                  <c:v>7.2101009999999999</c:v>
                </c:pt>
                <c:pt idx="6496">
                  <c:v>7.2108230000000004</c:v>
                </c:pt>
                <c:pt idx="6497">
                  <c:v>7.2118549999999999</c:v>
                </c:pt>
                <c:pt idx="6498">
                  <c:v>7.2129440000000002</c:v>
                </c:pt>
                <c:pt idx="6499">
                  <c:v>7.2135559999999996</c:v>
                </c:pt>
                <c:pt idx="6500">
                  <c:v>7.2138</c:v>
                </c:pt>
                <c:pt idx="6501">
                  <c:v>7.2141770000000003</c:v>
                </c:pt>
                <c:pt idx="6502">
                  <c:v>7.214423</c:v>
                </c:pt>
                <c:pt idx="6503">
                  <c:v>7.2149780000000003</c:v>
                </c:pt>
                <c:pt idx="6504">
                  <c:v>7.2160219999999997</c:v>
                </c:pt>
                <c:pt idx="6505">
                  <c:v>7.2174740000000002</c:v>
                </c:pt>
                <c:pt idx="6506">
                  <c:v>7.218102</c:v>
                </c:pt>
                <c:pt idx="6507">
                  <c:v>7.2205769999999996</c:v>
                </c:pt>
                <c:pt idx="6508">
                  <c:v>7.2213510000000003</c:v>
                </c:pt>
                <c:pt idx="6509">
                  <c:v>7.2226889999999999</c:v>
                </c:pt>
                <c:pt idx="6510">
                  <c:v>7.2232029999999998</c:v>
                </c:pt>
                <c:pt idx="6511">
                  <c:v>7.2232430000000001</c:v>
                </c:pt>
                <c:pt idx="6512">
                  <c:v>7.2240349999999998</c:v>
                </c:pt>
                <c:pt idx="6513">
                  <c:v>7.2241390000000001</c:v>
                </c:pt>
                <c:pt idx="6514">
                  <c:v>7.2245059999999999</c:v>
                </c:pt>
                <c:pt idx="6515">
                  <c:v>7.224882</c:v>
                </c:pt>
                <c:pt idx="6516">
                  <c:v>7.2255700000000003</c:v>
                </c:pt>
                <c:pt idx="6517">
                  <c:v>7.2256629999999999</c:v>
                </c:pt>
                <c:pt idx="6518">
                  <c:v>7.2257610000000003</c:v>
                </c:pt>
                <c:pt idx="6519">
                  <c:v>7.2260939999999998</c:v>
                </c:pt>
                <c:pt idx="6520">
                  <c:v>7.2265329999999999</c:v>
                </c:pt>
                <c:pt idx="6521">
                  <c:v>7.2272809999999996</c:v>
                </c:pt>
                <c:pt idx="6522">
                  <c:v>7.2275419999999997</c:v>
                </c:pt>
                <c:pt idx="6523">
                  <c:v>7.2287780000000001</c:v>
                </c:pt>
                <c:pt idx="6524">
                  <c:v>7.2288730000000001</c:v>
                </c:pt>
                <c:pt idx="6525">
                  <c:v>7.2307259999999998</c:v>
                </c:pt>
                <c:pt idx="6526">
                  <c:v>7.2311579999999998</c:v>
                </c:pt>
                <c:pt idx="6527">
                  <c:v>7.2315250000000004</c:v>
                </c:pt>
                <c:pt idx="6528">
                  <c:v>7.2316560000000001</c:v>
                </c:pt>
                <c:pt idx="6529">
                  <c:v>7.2316739999999999</c:v>
                </c:pt>
                <c:pt idx="6530">
                  <c:v>7.2333400000000001</c:v>
                </c:pt>
                <c:pt idx="6531">
                  <c:v>7.2344059999999999</c:v>
                </c:pt>
                <c:pt idx="6532">
                  <c:v>7.2354620000000001</c:v>
                </c:pt>
                <c:pt idx="6533">
                  <c:v>7.2363280000000003</c:v>
                </c:pt>
                <c:pt idx="6534">
                  <c:v>7.2371379999999998</c:v>
                </c:pt>
                <c:pt idx="6535">
                  <c:v>7.2378049999999998</c:v>
                </c:pt>
                <c:pt idx="6536">
                  <c:v>7.2378609999999997</c:v>
                </c:pt>
                <c:pt idx="6537">
                  <c:v>7.2385270000000004</c:v>
                </c:pt>
                <c:pt idx="6538">
                  <c:v>7.2395800000000001</c:v>
                </c:pt>
                <c:pt idx="6539">
                  <c:v>7.2399100000000001</c:v>
                </c:pt>
                <c:pt idx="6540">
                  <c:v>7.2401780000000002</c:v>
                </c:pt>
                <c:pt idx="6541">
                  <c:v>7.2403510000000004</c:v>
                </c:pt>
                <c:pt idx="6542">
                  <c:v>7.2408099999999997</c:v>
                </c:pt>
                <c:pt idx="6543">
                  <c:v>7.2420989999999996</c:v>
                </c:pt>
                <c:pt idx="6544">
                  <c:v>7.2429930000000002</c:v>
                </c:pt>
                <c:pt idx="6545">
                  <c:v>7.2432020000000001</c:v>
                </c:pt>
                <c:pt idx="6546">
                  <c:v>7.2432550000000004</c:v>
                </c:pt>
                <c:pt idx="6547">
                  <c:v>7.2442909999999996</c:v>
                </c:pt>
                <c:pt idx="6548">
                  <c:v>7.2443989999999996</c:v>
                </c:pt>
                <c:pt idx="6549">
                  <c:v>7.2460180000000003</c:v>
                </c:pt>
                <c:pt idx="6550">
                  <c:v>7.2470600000000003</c:v>
                </c:pt>
                <c:pt idx="6551">
                  <c:v>7.2478410000000002</c:v>
                </c:pt>
                <c:pt idx="6552">
                  <c:v>7.248564</c:v>
                </c:pt>
                <c:pt idx="6553">
                  <c:v>7.2497490000000004</c:v>
                </c:pt>
                <c:pt idx="6554">
                  <c:v>7.2506339999999998</c:v>
                </c:pt>
                <c:pt idx="6555">
                  <c:v>7.2517050000000003</c:v>
                </c:pt>
                <c:pt idx="6556">
                  <c:v>7.2519049999999998</c:v>
                </c:pt>
                <c:pt idx="6557">
                  <c:v>7.2525149999999998</c:v>
                </c:pt>
                <c:pt idx="6558">
                  <c:v>7.2529849999999998</c:v>
                </c:pt>
                <c:pt idx="6559">
                  <c:v>7.2530679999999998</c:v>
                </c:pt>
                <c:pt idx="6560">
                  <c:v>7.253425</c:v>
                </c:pt>
                <c:pt idx="6561">
                  <c:v>7.2541029999999997</c:v>
                </c:pt>
                <c:pt idx="6562">
                  <c:v>7.2549279999999996</c:v>
                </c:pt>
                <c:pt idx="6563">
                  <c:v>7.2581819999999997</c:v>
                </c:pt>
                <c:pt idx="6564">
                  <c:v>7.2614020000000004</c:v>
                </c:pt>
                <c:pt idx="6565">
                  <c:v>7.2620440000000004</c:v>
                </c:pt>
                <c:pt idx="6566">
                  <c:v>7.2629739999999998</c:v>
                </c:pt>
                <c:pt idx="6567">
                  <c:v>7.263471</c:v>
                </c:pt>
                <c:pt idx="6568">
                  <c:v>7.263979</c:v>
                </c:pt>
                <c:pt idx="6569">
                  <c:v>7.2668039999999996</c:v>
                </c:pt>
                <c:pt idx="6570">
                  <c:v>7.2725600000000004</c:v>
                </c:pt>
                <c:pt idx="6571">
                  <c:v>7.2727810000000002</c:v>
                </c:pt>
                <c:pt idx="6572">
                  <c:v>7.2737179999999997</c:v>
                </c:pt>
                <c:pt idx="6573">
                  <c:v>7.2747450000000002</c:v>
                </c:pt>
                <c:pt idx="6574">
                  <c:v>7.2749879999999996</c:v>
                </c:pt>
                <c:pt idx="6575">
                  <c:v>7.276351</c:v>
                </c:pt>
                <c:pt idx="6576">
                  <c:v>7.2767749999999998</c:v>
                </c:pt>
                <c:pt idx="6577">
                  <c:v>7.2770679999999999</c:v>
                </c:pt>
                <c:pt idx="6578">
                  <c:v>7.2771020000000002</c:v>
                </c:pt>
                <c:pt idx="6579">
                  <c:v>7.2780899999999997</c:v>
                </c:pt>
                <c:pt idx="6580">
                  <c:v>7.2782869999999997</c:v>
                </c:pt>
                <c:pt idx="6581">
                  <c:v>7.2784789999999999</c:v>
                </c:pt>
                <c:pt idx="6582">
                  <c:v>7.280843</c:v>
                </c:pt>
                <c:pt idx="6583">
                  <c:v>7.2811209999999997</c:v>
                </c:pt>
                <c:pt idx="6584">
                  <c:v>7.2812450000000002</c:v>
                </c:pt>
                <c:pt idx="6585">
                  <c:v>7.2825959999999998</c:v>
                </c:pt>
                <c:pt idx="6586">
                  <c:v>7.282915</c:v>
                </c:pt>
                <c:pt idx="6587">
                  <c:v>7.2834380000000003</c:v>
                </c:pt>
                <c:pt idx="6588">
                  <c:v>7.2835210000000004</c:v>
                </c:pt>
                <c:pt idx="6589">
                  <c:v>7.2851030000000003</c:v>
                </c:pt>
                <c:pt idx="6590">
                  <c:v>7.2851480000000004</c:v>
                </c:pt>
                <c:pt idx="6591">
                  <c:v>7.2861890000000002</c:v>
                </c:pt>
                <c:pt idx="6592">
                  <c:v>7.2865219999999997</c:v>
                </c:pt>
                <c:pt idx="6593">
                  <c:v>7.2868250000000003</c:v>
                </c:pt>
                <c:pt idx="6594">
                  <c:v>7.2893730000000003</c:v>
                </c:pt>
                <c:pt idx="6595">
                  <c:v>7.2896669999999997</c:v>
                </c:pt>
                <c:pt idx="6596">
                  <c:v>7.2902230000000001</c:v>
                </c:pt>
                <c:pt idx="6597">
                  <c:v>7.2904080000000002</c:v>
                </c:pt>
                <c:pt idx="6598">
                  <c:v>7.2905059999999997</c:v>
                </c:pt>
                <c:pt idx="6599">
                  <c:v>7.291194</c:v>
                </c:pt>
                <c:pt idx="6600">
                  <c:v>7.2915780000000003</c:v>
                </c:pt>
                <c:pt idx="6601">
                  <c:v>7.2917730000000001</c:v>
                </c:pt>
                <c:pt idx="6602">
                  <c:v>7.2925839999999997</c:v>
                </c:pt>
                <c:pt idx="6603">
                  <c:v>7.2929149999999998</c:v>
                </c:pt>
                <c:pt idx="6604">
                  <c:v>7.2930039999999998</c:v>
                </c:pt>
                <c:pt idx="6605">
                  <c:v>7.2932810000000003</c:v>
                </c:pt>
                <c:pt idx="6606">
                  <c:v>7.2952789999999998</c:v>
                </c:pt>
                <c:pt idx="6607">
                  <c:v>7.2978310000000004</c:v>
                </c:pt>
                <c:pt idx="6608">
                  <c:v>7.2980130000000001</c:v>
                </c:pt>
                <c:pt idx="6609">
                  <c:v>7.3001199999999997</c:v>
                </c:pt>
                <c:pt idx="6610">
                  <c:v>7.3014989999999997</c:v>
                </c:pt>
                <c:pt idx="6611">
                  <c:v>7.3016439999999996</c:v>
                </c:pt>
                <c:pt idx="6612">
                  <c:v>7.3059029999999998</c:v>
                </c:pt>
                <c:pt idx="6613">
                  <c:v>7.3060539999999996</c:v>
                </c:pt>
                <c:pt idx="6614">
                  <c:v>7.3064109999999998</c:v>
                </c:pt>
                <c:pt idx="6615">
                  <c:v>7.3067120000000001</c:v>
                </c:pt>
                <c:pt idx="6616">
                  <c:v>7.3073090000000001</c:v>
                </c:pt>
                <c:pt idx="6617">
                  <c:v>7.3087920000000004</c:v>
                </c:pt>
                <c:pt idx="6618">
                  <c:v>7.3094950000000001</c:v>
                </c:pt>
                <c:pt idx="6619">
                  <c:v>7.3112360000000001</c:v>
                </c:pt>
                <c:pt idx="6620">
                  <c:v>7.3117289999999997</c:v>
                </c:pt>
                <c:pt idx="6621">
                  <c:v>7.3134249999999996</c:v>
                </c:pt>
                <c:pt idx="6622">
                  <c:v>7.3135019999999997</c:v>
                </c:pt>
                <c:pt idx="6623">
                  <c:v>7.3139099999999999</c:v>
                </c:pt>
                <c:pt idx="6624">
                  <c:v>7.3141100000000003</c:v>
                </c:pt>
                <c:pt idx="6625">
                  <c:v>7.3141360000000004</c:v>
                </c:pt>
                <c:pt idx="6626">
                  <c:v>7.3141800000000003</c:v>
                </c:pt>
                <c:pt idx="6627">
                  <c:v>7.3142880000000003</c:v>
                </c:pt>
                <c:pt idx="6628">
                  <c:v>7.3142880000000003</c:v>
                </c:pt>
                <c:pt idx="6629">
                  <c:v>7.3145049999999996</c:v>
                </c:pt>
                <c:pt idx="6630">
                  <c:v>7.3148530000000003</c:v>
                </c:pt>
                <c:pt idx="6631">
                  <c:v>7.3149160000000002</c:v>
                </c:pt>
                <c:pt idx="6632">
                  <c:v>7.3149990000000003</c:v>
                </c:pt>
                <c:pt idx="6633">
                  <c:v>7.3150789999999999</c:v>
                </c:pt>
                <c:pt idx="6634">
                  <c:v>7.3173300000000001</c:v>
                </c:pt>
                <c:pt idx="6635">
                  <c:v>7.3184269999999998</c:v>
                </c:pt>
                <c:pt idx="6636">
                  <c:v>7.3185310000000001</c:v>
                </c:pt>
                <c:pt idx="6637">
                  <c:v>7.3190660000000003</c:v>
                </c:pt>
                <c:pt idx="6638">
                  <c:v>7.3209540000000004</c:v>
                </c:pt>
                <c:pt idx="6639">
                  <c:v>7.3224689999999999</c:v>
                </c:pt>
                <c:pt idx="6640">
                  <c:v>7.3235419999999998</c:v>
                </c:pt>
                <c:pt idx="6641">
                  <c:v>7.3248519999999999</c:v>
                </c:pt>
                <c:pt idx="6642">
                  <c:v>7.326168</c:v>
                </c:pt>
                <c:pt idx="6643">
                  <c:v>7.3263369999999997</c:v>
                </c:pt>
                <c:pt idx="6644">
                  <c:v>7.3265789999999997</c:v>
                </c:pt>
                <c:pt idx="6645">
                  <c:v>7.3268930000000001</c:v>
                </c:pt>
                <c:pt idx="6646">
                  <c:v>7.3279139999999998</c:v>
                </c:pt>
                <c:pt idx="6647">
                  <c:v>7.3292320000000002</c:v>
                </c:pt>
                <c:pt idx="6648">
                  <c:v>7.3307909999999996</c:v>
                </c:pt>
                <c:pt idx="6649">
                  <c:v>7.3309139999999999</c:v>
                </c:pt>
                <c:pt idx="6650">
                  <c:v>7.331658</c:v>
                </c:pt>
                <c:pt idx="6651">
                  <c:v>7.3316929999999996</c:v>
                </c:pt>
                <c:pt idx="6652">
                  <c:v>7.3320720000000001</c:v>
                </c:pt>
                <c:pt idx="6653">
                  <c:v>7.3337120000000002</c:v>
                </c:pt>
                <c:pt idx="6654">
                  <c:v>7.3343290000000003</c:v>
                </c:pt>
                <c:pt idx="6655">
                  <c:v>7.3351319999999998</c:v>
                </c:pt>
                <c:pt idx="6656">
                  <c:v>7.3352719999999998</c:v>
                </c:pt>
                <c:pt idx="6657">
                  <c:v>7.3362319999999999</c:v>
                </c:pt>
                <c:pt idx="6658">
                  <c:v>7.3364799999999999</c:v>
                </c:pt>
                <c:pt idx="6659">
                  <c:v>7.3378959999999998</c:v>
                </c:pt>
                <c:pt idx="6660">
                  <c:v>7.3383339999999997</c:v>
                </c:pt>
                <c:pt idx="6661">
                  <c:v>7.3389920000000002</c:v>
                </c:pt>
                <c:pt idx="6662">
                  <c:v>7.339156</c:v>
                </c:pt>
                <c:pt idx="6663">
                  <c:v>7.3405690000000003</c:v>
                </c:pt>
                <c:pt idx="6664">
                  <c:v>7.3424389999999997</c:v>
                </c:pt>
                <c:pt idx="6665">
                  <c:v>7.3424750000000003</c:v>
                </c:pt>
                <c:pt idx="6666">
                  <c:v>7.3438239999999997</c:v>
                </c:pt>
                <c:pt idx="6667">
                  <c:v>7.3455019999999998</c:v>
                </c:pt>
                <c:pt idx="6668">
                  <c:v>7.3460539999999996</c:v>
                </c:pt>
                <c:pt idx="6669">
                  <c:v>7.3472929999999996</c:v>
                </c:pt>
                <c:pt idx="6670">
                  <c:v>7.3475599999999996</c:v>
                </c:pt>
                <c:pt idx="6671">
                  <c:v>7.3483270000000003</c:v>
                </c:pt>
                <c:pt idx="6672">
                  <c:v>7.3492420000000003</c:v>
                </c:pt>
                <c:pt idx="6673">
                  <c:v>7.3493880000000003</c:v>
                </c:pt>
                <c:pt idx="6674">
                  <c:v>7.3510179999999998</c:v>
                </c:pt>
                <c:pt idx="6675">
                  <c:v>7.3516680000000001</c:v>
                </c:pt>
                <c:pt idx="6676">
                  <c:v>7.351953</c:v>
                </c:pt>
                <c:pt idx="6677">
                  <c:v>7.3526280000000002</c:v>
                </c:pt>
                <c:pt idx="6678">
                  <c:v>7.3532029999999997</c:v>
                </c:pt>
                <c:pt idx="6679">
                  <c:v>7.3535019999999998</c:v>
                </c:pt>
                <c:pt idx="6680">
                  <c:v>7.355302</c:v>
                </c:pt>
                <c:pt idx="6681">
                  <c:v>7.356007</c:v>
                </c:pt>
                <c:pt idx="6682">
                  <c:v>7.3563200000000002</c:v>
                </c:pt>
                <c:pt idx="6683">
                  <c:v>7.3565500000000004</c:v>
                </c:pt>
                <c:pt idx="6684">
                  <c:v>7.3566339999999997</c:v>
                </c:pt>
                <c:pt idx="6685">
                  <c:v>7.3575090000000003</c:v>
                </c:pt>
                <c:pt idx="6686">
                  <c:v>7.3583879999999997</c:v>
                </c:pt>
                <c:pt idx="6687">
                  <c:v>7.3587360000000004</c:v>
                </c:pt>
                <c:pt idx="6688">
                  <c:v>7.3593890000000002</c:v>
                </c:pt>
                <c:pt idx="6689">
                  <c:v>7.3603009999999998</c:v>
                </c:pt>
                <c:pt idx="6690">
                  <c:v>7.3603899999999998</c:v>
                </c:pt>
                <c:pt idx="6691">
                  <c:v>7.3609220000000004</c:v>
                </c:pt>
                <c:pt idx="6692">
                  <c:v>7.3613160000000004</c:v>
                </c:pt>
                <c:pt idx="6693">
                  <c:v>7.3620890000000001</c:v>
                </c:pt>
                <c:pt idx="6694">
                  <c:v>7.3624419999999997</c:v>
                </c:pt>
                <c:pt idx="6695">
                  <c:v>7.362724</c:v>
                </c:pt>
                <c:pt idx="6696">
                  <c:v>7.3669989999999999</c:v>
                </c:pt>
                <c:pt idx="6697">
                  <c:v>7.3683860000000001</c:v>
                </c:pt>
                <c:pt idx="6698">
                  <c:v>7.3694810000000004</c:v>
                </c:pt>
                <c:pt idx="6699">
                  <c:v>7.3697080000000001</c:v>
                </c:pt>
                <c:pt idx="6700">
                  <c:v>7.3704200000000002</c:v>
                </c:pt>
                <c:pt idx="6701">
                  <c:v>7.3709660000000001</c:v>
                </c:pt>
                <c:pt idx="6702">
                  <c:v>7.3716970000000002</c:v>
                </c:pt>
                <c:pt idx="6703">
                  <c:v>7.3717259999999998</c:v>
                </c:pt>
                <c:pt idx="6704">
                  <c:v>7.3730099999999998</c:v>
                </c:pt>
                <c:pt idx="6705">
                  <c:v>7.3731340000000003</c:v>
                </c:pt>
                <c:pt idx="6706">
                  <c:v>7.3734679999999999</c:v>
                </c:pt>
                <c:pt idx="6707">
                  <c:v>7.3739239999999997</c:v>
                </c:pt>
                <c:pt idx="6708">
                  <c:v>7.3758010000000001</c:v>
                </c:pt>
                <c:pt idx="6709">
                  <c:v>7.3761520000000003</c:v>
                </c:pt>
                <c:pt idx="6710">
                  <c:v>7.3767290000000001</c:v>
                </c:pt>
                <c:pt idx="6711">
                  <c:v>7.376957</c:v>
                </c:pt>
                <c:pt idx="6712">
                  <c:v>7.3775899999999996</c:v>
                </c:pt>
                <c:pt idx="6713">
                  <c:v>7.3782930000000002</c:v>
                </c:pt>
                <c:pt idx="6714">
                  <c:v>7.3801750000000004</c:v>
                </c:pt>
                <c:pt idx="6715">
                  <c:v>7.3806430000000001</c:v>
                </c:pt>
                <c:pt idx="6716">
                  <c:v>7.3814630000000001</c:v>
                </c:pt>
                <c:pt idx="6717">
                  <c:v>7.3815099999999996</c:v>
                </c:pt>
                <c:pt idx="6718">
                  <c:v>7.3820329999999998</c:v>
                </c:pt>
                <c:pt idx="6719">
                  <c:v>7.3832750000000003</c:v>
                </c:pt>
                <c:pt idx="6720">
                  <c:v>7.384398</c:v>
                </c:pt>
                <c:pt idx="6721">
                  <c:v>7.3854249999999997</c:v>
                </c:pt>
                <c:pt idx="6722">
                  <c:v>7.3871560000000001</c:v>
                </c:pt>
                <c:pt idx="6723">
                  <c:v>7.3876119999999998</c:v>
                </c:pt>
                <c:pt idx="6724">
                  <c:v>7.3892519999999999</c:v>
                </c:pt>
                <c:pt idx="6725">
                  <c:v>7.390142</c:v>
                </c:pt>
                <c:pt idx="6726">
                  <c:v>7.3906840000000003</c:v>
                </c:pt>
                <c:pt idx="6727">
                  <c:v>7.392023</c:v>
                </c:pt>
                <c:pt idx="6728">
                  <c:v>7.3930829999999998</c:v>
                </c:pt>
                <c:pt idx="6729">
                  <c:v>7.3932409999999997</c:v>
                </c:pt>
                <c:pt idx="6730">
                  <c:v>7.3943599999999998</c:v>
                </c:pt>
                <c:pt idx="6731">
                  <c:v>7.3947159999999998</c:v>
                </c:pt>
                <c:pt idx="6732">
                  <c:v>7.3954800000000001</c:v>
                </c:pt>
                <c:pt idx="6733">
                  <c:v>7.3961730000000001</c:v>
                </c:pt>
                <c:pt idx="6734">
                  <c:v>7.396236</c:v>
                </c:pt>
                <c:pt idx="6735">
                  <c:v>7.397049</c:v>
                </c:pt>
                <c:pt idx="6736">
                  <c:v>7.3974849999999996</c:v>
                </c:pt>
                <c:pt idx="6737">
                  <c:v>7.3977370000000002</c:v>
                </c:pt>
                <c:pt idx="6738">
                  <c:v>7.3992040000000001</c:v>
                </c:pt>
                <c:pt idx="6739">
                  <c:v>7.3996579999999996</c:v>
                </c:pt>
                <c:pt idx="6740">
                  <c:v>7.3998759999999999</c:v>
                </c:pt>
                <c:pt idx="6741">
                  <c:v>7.4002059999999998</c:v>
                </c:pt>
                <c:pt idx="6742">
                  <c:v>7.4009559999999999</c:v>
                </c:pt>
                <c:pt idx="6743">
                  <c:v>7.4018179999999996</c:v>
                </c:pt>
                <c:pt idx="6744">
                  <c:v>7.4022740000000002</c:v>
                </c:pt>
                <c:pt idx="6745">
                  <c:v>7.4023260000000004</c:v>
                </c:pt>
                <c:pt idx="6746">
                  <c:v>7.4024660000000004</c:v>
                </c:pt>
                <c:pt idx="6747">
                  <c:v>7.4036390000000001</c:v>
                </c:pt>
                <c:pt idx="6748">
                  <c:v>7.4040910000000002</c:v>
                </c:pt>
                <c:pt idx="6749">
                  <c:v>7.4048780000000001</c:v>
                </c:pt>
                <c:pt idx="6750">
                  <c:v>7.4067639999999999</c:v>
                </c:pt>
                <c:pt idx="6751">
                  <c:v>7.4069029999999998</c:v>
                </c:pt>
                <c:pt idx="6752">
                  <c:v>7.4069289999999999</c:v>
                </c:pt>
                <c:pt idx="6753">
                  <c:v>7.4091610000000001</c:v>
                </c:pt>
                <c:pt idx="6754">
                  <c:v>7.409294</c:v>
                </c:pt>
                <c:pt idx="6755">
                  <c:v>7.4096120000000001</c:v>
                </c:pt>
                <c:pt idx="6756">
                  <c:v>7.4098930000000003</c:v>
                </c:pt>
                <c:pt idx="6757">
                  <c:v>7.4107820000000002</c:v>
                </c:pt>
                <c:pt idx="6758">
                  <c:v>7.4111950000000002</c:v>
                </c:pt>
                <c:pt idx="6759">
                  <c:v>7.4133649999999998</c:v>
                </c:pt>
                <c:pt idx="6760">
                  <c:v>7.4140990000000002</c:v>
                </c:pt>
                <c:pt idx="6761">
                  <c:v>7.4146150000000004</c:v>
                </c:pt>
                <c:pt idx="6762">
                  <c:v>7.4153779999999996</c:v>
                </c:pt>
                <c:pt idx="6763">
                  <c:v>7.4159480000000002</c:v>
                </c:pt>
                <c:pt idx="6764">
                  <c:v>7.4169419999999997</c:v>
                </c:pt>
                <c:pt idx="6765">
                  <c:v>7.4182399999999999</c:v>
                </c:pt>
                <c:pt idx="6766">
                  <c:v>7.4186670000000001</c:v>
                </c:pt>
                <c:pt idx="6767">
                  <c:v>7.4189850000000002</c:v>
                </c:pt>
                <c:pt idx="6768">
                  <c:v>7.4192099999999996</c:v>
                </c:pt>
                <c:pt idx="6769">
                  <c:v>7.4198909999999998</c:v>
                </c:pt>
                <c:pt idx="6770">
                  <c:v>7.4199080000000004</c:v>
                </c:pt>
                <c:pt idx="6771">
                  <c:v>7.4205899999999998</c:v>
                </c:pt>
                <c:pt idx="6772">
                  <c:v>7.4212129999999998</c:v>
                </c:pt>
                <c:pt idx="6773">
                  <c:v>7.4218400000000004</c:v>
                </c:pt>
                <c:pt idx="6774">
                  <c:v>7.4222590000000004</c:v>
                </c:pt>
                <c:pt idx="6775">
                  <c:v>7.4224769999999998</c:v>
                </c:pt>
                <c:pt idx="6776">
                  <c:v>7.4227169999999996</c:v>
                </c:pt>
                <c:pt idx="6777">
                  <c:v>7.4231540000000003</c:v>
                </c:pt>
                <c:pt idx="6778">
                  <c:v>7.4235179999999996</c:v>
                </c:pt>
                <c:pt idx="6779">
                  <c:v>7.4246679999999996</c:v>
                </c:pt>
                <c:pt idx="6780">
                  <c:v>7.425433</c:v>
                </c:pt>
                <c:pt idx="6781">
                  <c:v>7.4263750000000002</c:v>
                </c:pt>
                <c:pt idx="6782">
                  <c:v>7.4267370000000001</c:v>
                </c:pt>
                <c:pt idx="6783">
                  <c:v>7.4277189999999997</c:v>
                </c:pt>
                <c:pt idx="6784">
                  <c:v>7.4290589999999996</c:v>
                </c:pt>
                <c:pt idx="6785">
                  <c:v>7.4301029999999999</c:v>
                </c:pt>
                <c:pt idx="6786">
                  <c:v>7.4305019999999997</c:v>
                </c:pt>
                <c:pt idx="6787">
                  <c:v>7.4320269999999997</c:v>
                </c:pt>
                <c:pt idx="6788">
                  <c:v>7.4329090000000004</c:v>
                </c:pt>
                <c:pt idx="6789">
                  <c:v>7.4333780000000003</c:v>
                </c:pt>
                <c:pt idx="6790">
                  <c:v>7.4343389999999996</c:v>
                </c:pt>
                <c:pt idx="6791">
                  <c:v>7.4353309999999997</c:v>
                </c:pt>
                <c:pt idx="6792">
                  <c:v>7.4364480000000004</c:v>
                </c:pt>
                <c:pt idx="6793">
                  <c:v>7.4365050000000004</c:v>
                </c:pt>
                <c:pt idx="6794">
                  <c:v>7.4370099999999999</c:v>
                </c:pt>
                <c:pt idx="6795">
                  <c:v>7.4378609999999998</c:v>
                </c:pt>
                <c:pt idx="6796">
                  <c:v>7.4379609999999996</c:v>
                </c:pt>
                <c:pt idx="6797">
                  <c:v>7.4382450000000002</c:v>
                </c:pt>
                <c:pt idx="6798">
                  <c:v>7.4385570000000003</c:v>
                </c:pt>
                <c:pt idx="6799">
                  <c:v>7.4389830000000003</c:v>
                </c:pt>
                <c:pt idx="6800">
                  <c:v>7.4396300000000002</c:v>
                </c:pt>
                <c:pt idx="6801">
                  <c:v>7.4396769999999997</c:v>
                </c:pt>
                <c:pt idx="6802">
                  <c:v>7.4399290000000002</c:v>
                </c:pt>
                <c:pt idx="6803">
                  <c:v>7.4405140000000003</c:v>
                </c:pt>
                <c:pt idx="6804">
                  <c:v>7.440906</c:v>
                </c:pt>
                <c:pt idx="6805">
                  <c:v>7.441319</c:v>
                </c:pt>
                <c:pt idx="6806">
                  <c:v>7.4414150000000001</c:v>
                </c:pt>
                <c:pt idx="6807">
                  <c:v>7.4427440000000002</c:v>
                </c:pt>
                <c:pt idx="6808">
                  <c:v>7.4428580000000002</c:v>
                </c:pt>
                <c:pt idx="6809">
                  <c:v>7.4438550000000001</c:v>
                </c:pt>
                <c:pt idx="6810">
                  <c:v>7.4443000000000001</c:v>
                </c:pt>
                <c:pt idx="6811">
                  <c:v>7.4471129999999999</c:v>
                </c:pt>
                <c:pt idx="6812">
                  <c:v>7.4475939999999996</c:v>
                </c:pt>
                <c:pt idx="6813">
                  <c:v>7.4486290000000004</c:v>
                </c:pt>
                <c:pt idx="6814">
                  <c:v>7.44895</c:v>
                </c:pt>
                <c:pt idx="6815">
                  <c:v>7.4489520000000002</c:v>
                </c:pt>
                <c:pt idx="6816">
                  <c:v>7.4553760000000002</c:v>
                </c:pt>
                <c:pt idx="6817">
                  <c:v>7.4554410000000004</c:v>
                </c:pt>
                <c:pt idx="6818">
                  <c:v>7.4556250000000004</c:v>
                </c:pt>
                <c:pt idx="6819">
                  <c:v>7.4558179999999998</c:v>
                </c:pt>
                <c:pt idx="6820">
                  <c:v>7.4567860000000001</c:v>
                </c:pt>
                <c:pt idx="6821">
                  <c:v>7.4579890000000004</c:v>
                </c:pt>
                <c:pt idx="6822">
                  <c:v>7.4604350000000004</c:v>
                </c:pt>
                <c:pt idx="6823">
                  <c:v>7.4608730000000003</c:v>
                </c:pt>
                <c:pt idx="6824">
                  <c:v>7.4638749999999998</c:v>
                </c:pt>
                <c:pt idx="6825">
                  <c:v>7.465039</c:v>
                </c:pt>
                <c:pt idx="6826">
                  <c:v>7.4655360000000002</c:v>
                </c:pt>
                <c:pt idx="6827">
                  <c:v>7.4655940000000003</c:v>
                </c:pt>
                <c:pt idx="6828">
                  <c:v>7.4673179999999997</c:v>
                </c:pt>
                <c:pt idx="6829">
                  <c:v>7.4674630000000004</c:v>
                </c:pt>
                <c:pt idx="6830">
                  <c:v>7.4677049999999996</c:v>
                </c:pt>
                <c:pt idx="6831">
                  <c:v>7.4684189999999999</c:v>
                </c:pt>
                <c:pt idx="6832">
                  <c:v>7.4698669999999998</c:v>
                </c:pt>
                <c:pt idx="6833">
                  <c:v>7.4704579999999998</c:v>
                </c:pt>
                <c:pt idx="6834">
                  <c:v>7.4705950000000003</c:v>
                </c:pt>
                <c:pt idx="6835">
                  <c:v>7.471279</c:v>
                </c:pt>
                <c:pt idx="6836">
                  <c:v>7.4714419999999997</c:v>
                </c:pt>
                <c:pt idx="6837">
                  <c:v>7.4722780000000002</c:v>
                </c:pt>
                <c:pt idx="6838">
                  <c:v>7.4738040000000003</c:v>
                </c:pt>
                <c:pt idx="6839">
                  <c:v>7.475276</c:v>
                </c:pt>
                <c:pt idx="6840">
                  <c:v>7.4760109999999997</c:v>
                </c:pt>
                <c:pt idx="6841">
                  <c:v>7.4767700000000001</c:v>
                </c:pt>
                <c:pt idx="6842">
                  <c:v>7.4770960000000004</c:v>
                </c:pt>
                <c:pt idx="6843">
                  <c:v>7.4773670000000001</c:v>
                </c:pt>
                <c:pt idx="6844">
                  <c:v>7.478853</c:v>
                </c:pt>
                <c:pt idx="6845">
                  <c:v>7.4800129999999996</c:v>
                </c:pt>
                <c:pt idx="6846">
                  <c:v>7.4809130000000001</c:v>
                </c:pt>
                <c:pt idx="6847">
                  <c:v>7.4824130000000002</c:v>
                </c:pt>
                <c:pt idx="6848">
                  <c:v>7.482437</c:v>
                </c:pt>
                <c:pt idx="6849">
                  <c:v>7.483867</c:v>
                </c:pt>
                <c:pt idx="6850">
                  <c:v>7.484172</c:v>
                </c:pt>
                <c:pt idx="6851">
                  <c:v>7.4844369999999998</c:v>
                </c:pt>
                <c:pt idx="6852">
                  <c:v>7.4849709999999998</c:v>
                </c:pt>
                <c:pt idx="6853">
                  <c:v>7.4859309999999999</c:v>
                </c:pt>
                <c:pt idx="6854">
                  <c:v>7.4874210000000003</c:v>
                </c:pt>
                <c:pt idx="6855">
                  <c:v>7.4874229999999997</c:v>
                </c:pt>
                <c:pt idx="6856">
                  <c:v>7.4874919999999996</c:v>
                </c:pt>
                <c:pt idx="6857">
                  <c:v>7.4875769999999999</c:v>
                </c:pt>
                <c:pt idx="6858">
                  <c:v>7.4878410000000004</c:v>
                </c:pt>
                <c:pt idx="6859">
                  <c:v>7.4879730000000002</c:v>
                </c:pt>
                <c:pt idx="6860">
                  <c:v>7.4884009999999996</c:v>
                </c:pt>
                <c:pt idx="6861">
                  <c:v>7.4886439999999999</c:v>
                </c:pt>
                <c:pt idx="6862">
                  <c:v>7.4886660000000003</c:v>
                </c:pt>
                <c:pt idx="6863">
                  <c:v>7.4906829999999998</c:v>
                </c:pt>
                <c:pt idx="6864">
                  <c:v>7.4907060000000003</c:v>
                </c:pt>
                <c:pt idx="6865">
                  <c:v>7.4910079999999999</c:v>
                </c:pt>
                <c:pt idx="6866">
                  <c:v>7.4921119999999997</c:v>
                </c:pt>
                <c:pt idx="6867">
                  <c:v>7.4921470000000001</c:v>
                </c:pt>
                <c:pt idx="6868">
                  <c:v>7.4932410000000003</c:v>
                </c:pt>
                <c:pt idx="6869">
                  <c:v>7.4957419999999999</c:v>
                </c:pt>
                <c:pt idx="6870">
                  <c:v>7.4958489999999998</c:v>
                </c:pt>
                <c:pt idx="6871">
                  <c:v>7.4964149999999998</c:v>
                </c:pt>
                <c:pt idx="6872">
                  <c:v>7.497382</c:v>
                </c:pt>
                <c:pt idx="6873">
                  <c:v>7.4979810000000002</c:v>
                </c:pt>
                <c:pt idx="6874">
                  <c:v>7.4983180000000003</c:v>
                </c:pt>
                <c:pt idx="6875">
                  <c:v>7.4987259999999996</c:v>
                </c:pt>
                <c:pt idx="6876">
                  <c:v>7.5004999999999997</c:v>
                </c:pt>
                <c:pt idx="6877">
                  <c:v>7.502313</c:v>
                </c:pt>
                <c:pt idx="6878">
                  <c:v>7.5029050000000002</c:v>
                </c:pt>
                <c:pt idx="6879">
                  <c:v>7.5029839999999997</c:v>
                </c:pt>
                <c:pt idx="6880">
                  <c:v>7.5040690000000003</c:v>
                </c:pt>
                <c:pt idx="6881">
                  <c:v>7.5047519999999999</c:v>
                </c:pt>
                <c:pt idx="6882">
                  <c:v>7.50528</c:v>
                </c:pt>
                <c:pt idx="6883">
                  <c:v>7.506723</c:v>
                </c:pt>
                <c:pt idx="6884">
                  <c:v>7.5100110000000004</c:v>
                </c:pt>
                <c:pt idx="6885">
                  <c:v>7.5101529999999999</c:v>
                </c:pt>
                <c:pt idx="6886">
                  <c:v>7.5103099999999996</c:v>
                </c:pt>
                <c:pt idx="6887">
                  <c:v>7.5109750000000002</c:v>
                </c:pt>
                <c:pt idx="6888">
                  <c:v>7.511533</c:v>
                </c:pt>
                <c:pt idx="6889">
                  <c:v>7.5155510000000003</c:v>
                </c:pt>
                <c:pt idx="6890">
                  <c:v>7.5157379999999998</c:v>
                </c:pt>
                <c:pt idx="6891">
                  <c:v>7.5163549999999999</c:v>
                </c:pt>
                <c:pt idx="6892">
                  <c:v>7.5170469999999998</c:v>
                </c:pt>
                <c:pt idx="6893">
                  <c:v>7.5185839999999997</c:v>
                </c:pt>
                <c:pt idx="6894">
                  <c:v>7.51884</c:v>
                </c:pt>
                <c:pt idx="6895">
                  <c:v>7.5190239999999999</c:v>
                </c:pt>
                <c:pt idx="6896">
                  <c:v>7.5192199999999998</c:v>
                </c:pt>
                <c:pt idx="6897">
                  <c:v>7.5193250000000003</c:v>
                </c:pt>
                <c:pt idx="6898">
                  <c:v>7.5223110000000002</c:v>
                </c:pt>
                <c:pt idx="6899">
                  <c:v>7.5234569999999996</c:v>
                </c:pt>
                <c:pt idx="6900">
                  <c:v>7.5243690000000001</c:v>
                </c:pt>
                <c:pt idx="6901">
                  <c:v>7.524845</c:v>
                </c:pt>
                <c:pt idx="6902">
                  <c:v>7.5254979999999998</c:v>
                </c:pt>
                <c:pt idx="6903">
                  <c:v>7.5258929999999999</c:v>
                </c:pt>
                <c:pt idx="6904">
                  <c:v>7.5262859999999998</c:v>
                </c:pt>
                <c:pt idx="6905">
                  <c:v>7.5270989999999998</c:v>
                </c:pt>
                <c:pt idx="6906">
                  <c:v>7.5273149999999998</c:v>
                </c:pt>
                <c:pt idx="6907">
                  <c:v>7.527431</c:v>
                </c:pt>
                <c:pt idx="6908">
                  <c:v>7.528778</c:v>
                </c:pt>
                <c:pt idx="6909">
                  <c:v>7.5290949999999999</c:v>
                </c:pt>
                <c:pt idx="6910">
                  <c:v>7.5293530000000004</c:v>
                </c:pt>
                <c:pt idx="6911">
                  <c:v>7.5298829999999999</c:v>
                </c:pt>
                <c:pt idx="6912">
                  <c:v>7.5298990000000003</c:v>
                </c:pt>
                <c:pt idx="6913">
                  <c:v>7.5301549999999997</c:v>
                </c:pt>
                <c:pt idx="6914">
                  <c:v>7.5302629999999997</c:v>
                </c:pt>
                <c:pt idx="6915">
                  <c:v>7.5311659999999998</c:v>
                </c:pt>
                <c:pt idx="6916">
                  <c:v>7.5321210000000001</c:v>
                </c:pt>
                <c:pt idx="6917">
                  <c:v>7.5324600000000004</c:v>
                </c:pt>
                <c:pt idx="6918">
                  <c:v>7.5329819999999996</c:v>
                </c:pt>
                <c:pt idx="6919">
                  <c:v>7.5331679999999999</c:v>
                </c:pt>
                <c:pt idx="6920">
                  <c:v>7.533226</c:v>
                </c:pt>
                <c:pt idx="6921">
                  <c:v>7.533258</c:v>
                </c:pt>
                <c:pt idx="6922">
                  <c:v>7.5351350000000004</c:v>
                </c:pt>
                <c:pt idx="6923">
                  <c:v>7.5359030000000002</c:v>
                </c:pt>
                <c:pt idx="6924">
                  <c:v>7.5359179999999997</c:v>
                </c:pt>
                <c:pt idx="6925">
                  <c:v>7.5362730000000004</c:v>
                </c:pt>
                <c:pt idx="6926">
                  <c:v>7.5369529999999996</c:v>
                </c:pt>
                <c:pt idx="6927">
                  <c:v>7.5375990000000002</c:v>
                </c:pt>
                <c:pt idx="6928">
                  <c:v>7.5387449999999996</c:v>
                </c:pt>
                <c:pt idx="6929">
                  <c:v>7.5391880000000002</c:v>
                </c:pt>
                <c:pt idx="6930">
                  <c:v>7.5401740000000004</c:v>
                </c:pt>
                <c:pt idx="6931">
                  <c:v>7.5410519999999996</c:v>
                </c:pt>
                <c:pt idx="6932">
                  <c:v>7.5415089999999996</c:v>
                </c:pt>
                <c:pt idx="6933">
                  <c:v>7.5424980000000001</c:v>
                </c:pt>
                <c:pt idx="6934">
                  <c:v>7.5426380000000002</c:v>
                </c:pt>
                <c:pt idx="6935">
                  <c:v>7.5438390000000002</c:v>
                </c:pt>
                <c:pt idx="6936">
                  <c:v>7.5443579999999999</c:v>
                </c:pt>
                <c:pt idx="6937">
                  <c:v>7.5448769999999996</c:v>
                </c:pt>
                <c:pt idx="6938">
                  <c:v>7.5471300000000001</c:v>
                </c:pt>
                <c:pt idx="6939">
                  <c:v>7.5477720000000001</c:v>
                </c:pt>
                <c:pt idx="6940">
                  <c:v>7.5488660000000003</c:v>
                </c:pt>
                <c:pt idx="6941">
                  <c:v>7.5495169999999998</c:v>
                </c:pt>
                <c:pt idx="6942">
                  <c:v>7.5502029999999998</c:v>
                </c:pt>
                <c:pt idx="6943">
                  <c:v>7.5503340000000003</c:v>
                </c:pt>
                <c:pt idx="6944">
                  <c:v>7.5507759999999999</c:v>
                </c:pt>
                <c:pt idx="6945">
                  <c:v>7.5508949999999997</c:v>
                </c:pt>
                <c:pt idx="6946">
                  <c:v>7.5515129999999999</c:v>
                </c:pt>
                <c:pt idx="6947">
                  <c:v>7.5524579999999997</c:v>
                </c:pt>
                <c:pt idx="6948">
                  <c:v>7.5526080000000002</c:v>
                </c:pt>
                <c:pt idx="6949">
                  <c:v>7.5532050000000002</c:v>
                </c:pt>
                <c:pt idx="6950">
                  <c:v>7.5548719999999996</c:v>
                </c:pt>
                <c:pt idx="6951">
                  <c:v>7.554983</c:v>
                </c:pt>
                <c:pt idx="6952">
                  <c:v>7.555415</c:v>
                </c:pt>
                <c:pt idx="6953">
                  <c:v>7.557785</c:v>
                </c:pt>
                <c:pt idx="6954">
                  <c:v>7.5597219999999998</c:v>
                </c:pt>
                <c:pt idx="6955">
                  <c:v>7.5597979999999998</c:v>
                </c:pt>
                <c:pt idx="6956">
                  <c:v>7.5605149999999997</c:v>
                </c:pt>
                <c:pt idx="6957">
                  <c:v>7.5606450000000001</c:v>
                </c:pt>
                <c:pt idx="6958">
                  <c:v>7.5615059999999996</c:v>
                </c:pt>
                <c:pt idx="6959">
                  <c:v>7.5620669999999999</c:v>
                </c:pt>
                <c:pt idx="6960">
                  <c:v>7.5628039999999999</c:v>
                </c:pt>
                <c:pt idx="6961">
                  <c:v>7.5630329999999999</c:v>
                </c:pt>
                <c:pt idx="6962">
                  <c:v>7.5630680000000003</c:v>
                </c:pt>
                <c:pt idx="6963">
                  <c:v>7.563307</c:v>
                </c:pt>
                <c:pt idx="6964">
                  <c:v>7.5634790000000001</c:v>
                </c:pt>
                <c:pt idx="6965">
                  <c:v>7.5639010000000004</c:v>
                </c:pt>
                <c:pt idx="6966">
                  <c:v>7.564076</c:v>
                </c:pt>
                <c:pt idx="6967">
                  <c:v>7.5640859999999996</c:v>
                </c:pt>
                <c:pt idx="6968">
                  <c:v>7.5643000000000002</c:v>
                </c:pt>
                <c:pt idx="6969">
                  <c:v>7.5645480000000003</c:v>
                </c:pt>
                <c:pt idx="6970">
                  <c:v>7.5656040000000004</c:v>
                </c:pt>
                <c:pt idx="6971">
                  <c:v>7.5677279999999998</c:v>
                </c:pt>
                <c:pt idx="6972">
                  <c:v>7.5678150000000004</c:v>
                </c:pt>
                <c:pt idx="6973">
                  <c:v>7.5691069999999998</c:v>
                </c:pt>
                <c:pt idx="6974">
                  <c:v>7.5696789999999998</c:v>
                </c:pt>
                <c:pt idx="6975">
                  <c:v>7.5701150000000004</c:v>
                </c:pt>
                <c:pt idx="6976">
                  <c:v>7.5704149999999997</c:v>
                </c:pt>
                <c:pt idx="6977">
                  <c:v>7.5707199999999997</c:v>
                </c:pt>
                <c:pt idx="6978">
                  <c:v>7.5718009999999998</c:v>
                </c:pt>
                <c:pt idx="6979">
                  <c:v>7.5727679999999999</c:v>
                </c:pt>
                <c:pt idx="6980">
                  <c:v>7.5737690000000004</c:v>
                </c:pt>
                <c:pt idx="6981">
                  <c:v>7.574503</c:v>
                </c:pt>
                <c:pt idx="6982">
                  <c:v>7.5747270000000002</c:v>
                </c:pt>
                <c:pt idx="6983">
                  <c:v>7.5755980000000003</c:v>
                </c:pt>
                <c:pt idx="6984">
                  <c:v>7.577547</c:v>
                </c:pt>
                <c:pt idx="6985">
                  <c:v>7.5777570000000001</c:v>
                </c:pt>
                <c:pt idx="6986">
                  <c:v>7.5787579999999997</c:v>
                </c:pt>
                <c:pt idx="6987">
                  <c:v>7.5796970000000004</c:v>
                </c:pt>
                <c:pt idx="6988">
                  <c:v>7.5802379999999996</c:v>
                </c:pt>
                <c:pt idx="6989">
                  <c:v>7.5806899999999997</c:v>
                </c:pt>
                <c:pt idx="6990">
                  <c:v>7.5807039999999999</c:v>
                </c:pt>
                <c:pt idx="6991">
                  <c:v>7.5810950000000004</c:v>
                </c:pt>
                <c:pt idx="6992">
                  <c:v>7.5818750000000001</c:v>
                </c:pt>
                <c:pt idx="6993">
                  <c:v>7.5819400000000003</c:v>
                </c:pt>
                <c:pt idx="6994">
                  <c:v>7.5829430000000002</c:v>
                </c:pt>
                <c:pt idx="6995">
                  <c:v>7.5832329999999999</c:v>
                </c:pt>
                <c:pt idx="6996">
                  <c:v>7.5840050000000003</c:v>
                </c:pt>
                <c:pt idx="6997">
                  <c:v>7.5840240000000003</c:v>
                </c:pt>
                <c:pt idx="6998">
                  <c:v>7.5886690000000003</c:v>
                </c:pt>
                <c:pt idx="6999">
                  <c:v>7.5907039999999997</c:v>
                </c:pt>
                <c:pt idx="7000">
                  <c:v>7.5913560000000002</c:v>
                </c:pt>
                <c:pt idx="7001">
                  <c:v>7.5914320000000002</c:v>
                </c:pt>
                <c:pt idx="7002">
                  <c:v>7.5914710000000003</c:v>
                </c:pt>
                <c:pt idx="7003">
                  <c:v>7.591793</c:v>
                </c:pt>
                <c:pt idx="7004">
                  <c:v>7.5932829999999996</c:v>
                </c:pt>
                <c:pt idx="7005">
                  <c:v>7.5942069999999999</c:v>
                </c:pt>
                <c:pt idx="7006">
                  <c:v>7.5949249999999999</c:v>
                </c:pt>
                <c:pt idx="7007">
                  <c:v>7.5950959999999998</c:v>
                </c:pt>
                <c:pt idx="7008">
                  <c:v>7.5968109999999998</c:v>
                </c:pt>
                <c:pt idx="7009">
                  <c:v>7.5968900000000001</c:v>
                </c:pt>
                <c:pt idx="7010">
                  <c:v>7.5977009999999998</c:v>
                </c:pt>
                <c:pt idx="7011">
                  <c:v>7.5987390000000001</c:v>
                </c:pt>
                <c:pt idx="7012">
                  <c:v>7.5992240000000004</c:v>
                </c:pt>
                <c:pt idx="7013">
                  <c:v>7.6016500000000002</c:v>
                </c:pt>
                <c:pt idx="7014">
                  <c:v>7.6026590000000001</c:v>
                </c:pt>
                <c:pt idx="7015">
                  <c:v>7.6027449999999996</c:v>
                </c:pt>
                <c:pt idx="7016">
                  <c:v>7.605219</c:v>
                </c:pt>
                <c:pt idx="7017">
                  <c:v>7.6057160000000001</c:v>
                </c:pt>
                <c:pt idx="7018">
                  <c:v>7.6059089999999996</c:v>
                </c:pt>
                <c:pt idx="7019">
                  <c:v>7.6067169999999997</c:v>
                </c:pt>
                <c:pt idx="7020">
                  <c:v>7.6070989999999998</c:v>
                </c:pt>
                <c:pt idx="7021">
                  <c:v>7.607755</c:v>
                </c:pt>
                <c:pt idx="7022">
                  <c:v>7.60792</c:v>
                </c:pt>
                <c:pt idx="7023">
                  <c:v>7.6086749999999999</c:v>
                </c:pt>
                <c:pt idx="7024">
                  <c:v>7.6090439999999999</c:v>
                </c:pt>
                <c:pt idx="7025">
                  <c:v>7.6097080000000004</c:v>
                </c:pt>
                <c:pt idx="7026">
                  <c:v>7.6100440000000003</c:v>
                </c:pt>
                <c:pt idx="7027">
                  <c:v>7.6110119999999997</c:v>
                </c:pt>
                <c:pt idx="7028">
                  <c:v>7.6116210000000004</c:v>
                </c:pt>
                <c:pt idx="7029">
                  <c:v>7.6125119999999997</c:v>
                </c:pt>
                <c:pt idx="7030">
                  <c:v>7.6129990000000003</c:v>
                </c:pt>
                <c:pt idx="7031">
                  <c:v>7.6134940000000002</c:v>
                </c:pt>
                <c:pt idx="7032">
                  <c:v>7.6139349999999997</c:v>
                </c:pt>
                <c:pt idx="7033">
                  <c:v>7.614541</c:v>
                </c:pt>
                <c:pt idx="7034">
                  <c:v>7.6173999999999999</c:v>
                </c:pt>
                <c:pt idx="7035">
                  <c:v>7.61808</c:v>
                </c:pt>
                <c:pt idx="7036">
                  <c:v>7.6188799999999999</c:v>
                </c:pt>
                <c:pt idx="7037">
                  <c:v>7.6192039999999999</c:v>
                </c:pt>
                <c:pt idx="7038">
                  <c:v>7.6201480000000004</c:v>
                </c:pt>
                <c:pt idx="7039">
                  <c:v>7.6210789999999999</c:v>
                </c:pt>
                <c:pt idx="7040">
                  <c:v>7.6212220000000004</c:v>
                </c:pt>
                <c:pt idx="7041">
                  <c:v>7.621486</c:v>
                </c:pt>
                <c:pt idx="7042">
                  <c:v>7.6230399999999996</c:v>
                </c:pt>
                <c:pt idx="7043">
                  <c:v>7.623742</c:v>
                </c:pt>
                <c:pt idx="7044">
                  <c:v>7.624263</c:v>
                </c:pt>
                <c:pt idx="7045">
                  <c:v>7.6246650000000002</c:v>
                </c:pt>
                <c:pt idx="7046">
                  <c:v>7.6248529999999999</c:v>
                </c:pt>
                <c:pt idx="7047">
                  <c:v>7.6251239999999996</c:v>
                </c:pt>
                <c:pt idx="7048">
                  <c:v>7.6258609999999996</c:v>
                </c:pt>
                <c:pt idx="7049">
                  <c:v>7.6267959999999997</c:v>
                </c:pt>
                <c:pt idx="7050">
                  <c:v>7.6269640000000001</c:v>
                </c:pt>
                <c:pt idx="7051">
                  <c:v>7.627097</c:v>
                </c:pt>
                <c:pt idx="7052">
                  <c:v>7.6286209999999999</c:v>
                </c:pt>
                <c:pt idx="7053">
                  <c:v>7.6306859999999999</c:v>
                </c:pt>
                <c:pt idx="7054">
                  <c:v>7.631291</c:v>
                </c:pt>
                <c:pt idx="7055">
                  <c:v>7.6321139999999996</c:v>
                </c:pt>
                <c:pt idx="7056">
                  <c:v>7.633667</c:v>
                </c:pt>
                <c:pt idx="7057">
                  <c:v>7.6340260000000004</c:v>
                </c:pt>
                <c:pt idx="7058">
                  <c:v>7.6360770000000002</c:v>
                </c:pt>
                <c:pt idx="7059">
                  <c:v>7.636164</c:v>
                </c:pt>
                <c:pt idx="7060">
                  <c:v>7.6362839999999998</c:v>
                </c:pt>
                <c:pt idx="7061">
                  <c:v>7.6371500000000001</c:v>
                </c:pt>
                <c:pt idx="7062">
                  <c:v>7.6371929999999999</c:v>
                </c:pt>
                <c:pt idx="7063">
                  <c:v>7.6374040000000001</c:v>
                </c:pt>
                <c:pt idx="7064">
                  <c:v>7.639913</c:v>
                </c:pt>
                <c:pt idx="7065">
                  <c:v>7.6401529999999998</c:v>
                </c:pt>
                <c:pt idx="7066">
                  <c:v>7.6405409999999998</c:v>
                </c:pt>
                <c:pt idx="7067">
                  <c:v>7.6422230000000004</c:v>
                </c:pt>
                <c:pt idx="7068">
                  <c:v>7.6434819999999997</c:v>
                </c:pt>
                <c:pt idx="7069">
                  <c:v>7.6436909999999996</c:v>
                </c:pt>
                <c:pt idx="7070">
                  <c:v>7.6439719999999998</c:v>
                </c:pt>
                <c:pt idx="7071">
                  <c:v>7.6440409999999996</c:v>
                </c:pt>
                <c:pt idx="7072">
                  <c:v>7.6442920000000001</c:v>
                </c:pt>
                <c:pt idx="7073">
                  <c:v>7.6443969999999997</c:v>
                </c:pt>
                <c:pt idx="7074">
                  <c:v>7.6449850000000001</c:v>
                </c:pt>
                <c:pt idx="7075">
                  <c:v>7.6453480000000003</c:v>
                </c:pt>
                <c:pt idx="7076">
                  <c:v>7.6453509999999998</c:v>
                </c:pt>
                <c:pt idx="7077">
                  <c:v>7.6456099999999996</c:v>
                </c:pt>
                <c:pt idx="7078">
                  <c:v>7.6465639999999997</c:v>
                </c:pt>
                <c:pt idx="7079">
                  <c:v>7.6467109999999998</c:v>
                </c:pt>
                <c:pt idx="7080">
                  <c:v>7.6483100000000004</c:v>
                </c:pt>
                <c:pt idx="7081">
                  <c:v>7.6495100000000003</c:v>
                </c:pt>
                <c:pt idx="7082">
                  <c:v>7.650309</c:v>
                </c:pt>
                <c:pt idx="7083">
                  <c:v>7.6511709999999997</c:v>
                </c:pt>
                <c:pt idx="7084">
                  <c:v>7.6513169999999997</c:v>
                </c:pt>
                <c:pt idx="7085">
                  <c:v>7.651599</c:v>
                </c:pt>
                <c:pt idx="7086">
                  <c:v>7.651783</c:v>
                </c:pt>
                <c:pt idx="7087">
                  <c:v>7.6525660000000002</c:v>
                </c:pt>
                <c:pt idx="7088">
                  <c:v>7.6529059999999998</c:v>
                </c:pt>
                <c:pt idx="7089">
                  <c:v>7.653702</c:v>
                </c:pt>
                <c:pt idx="7090">
                  <c:v>7.6562739999999998</c:v>
                </c:pt>
                <c:pt idx="7091">
                  <c:v>7.656536</c:v>
                </c:pt>
                <c:pt idx="7092">
                  <c:v>7.658258</c:v>
                </c:pt>
                <c:pt idx="7093">
                  <c:v>7.6589169999999998</c:v>
                </c:pt>
                <c:pt idx="7094">
                  <c:v>7.6592130000000003</c:v>
                </c:pt>
                <c:pt idx="7095">
                  <c:v>7.659351</c:v>
                </c:pt>
                <c:pt idx="7096">
                  <c:v>7.6597759999999999</c:v>
                </c:pt>
                <c:pt idx="7097">
                  <c:v>7.6606069999999997</c:v>
                </c:pt>
                <c:pt idx="7098">
                  <c:v>7.6629860000000001</c:v>
                </c:pt>
                <c:pt idx="7099">
                  <c:v>7.6639569999999999</c:v>
                </c:pt>
                <c:pt idx="7100">
                  <c:v>7.6642890000000001</c:v>
                </c:pt>
                <c:pt idx="7101">
                  <c:v>7.6645269999999996</c:v>
                </c:pt>
                <c:pt idx="7102">
                  <c:v>7.6651090000000002</c:v>
                </c:pt>
                <c:pt idx="7103">
                  <c:v>7.6666319999999999</c:v>
                </c:pt>
                <c:pt idx="7104">
                  <c:v>7.6667399999999999</c:v>
                </c:pt>
                <c:pt idx="7105">
                  <c:v>7.6679180000000002</c:v>
                </c:pt>
                <c:pt idx="7106">
                  <c:v>7.6684299999999999</c:v>
                </c:pt>
                <c:pt idx="7107">
                  <c:v>7.6687339999999997</c:v>
                </c:pt>
                <c:pt idx="7108">
                  <c:v>7.6691919999999998</c:v>
                </c:pt>
                <c:pt idx="7109">
                  <c:v>7.6704239999999997</c:v>
                </c:pt>
                <c:pt idx="7110">
                  <c:v>7.6707809999999998</c:v>
                </c:pt>
                <c:pt idx="7111">
                  <c:v>7.672059</c:v>
                </c:pt>
                <c:pt idx="7112">
                  <c:v>7.6722279999999996</c:v>
                </c:pt>
                <c:pt idx="7113">
                  <c:v>7.6726489999999998</c:v>
                </c:pt>
                <c:pt idx="7114">
                  <c:v>7.6742280000000003</c:v>
                </c:pt>
                <c:pt idx="7115">
                  <c:v>7.6743290000000002</c:v>
                </c:pt>
                <c:pt idx="7116">
                  <c:v>7.6766719999999999</c:v>
                </c:pt>
                <c:pt idx="7117">
                  <c:v>7.6777059999999997</c:v>
                </c:pt>
                <c:pt idx="7118">
                  <c:v>7.6797870000000001</c:v>
                </c:pt>
                <c:pt idx="7119">
                  <c:v>7.679926</c:v>
                </c:pt>
                <c:pt idx="7120">
                  <c:v>7.6837679999999997</c:v>
                </c:pt>
                <c:pt idx="7121">
                  <c:v>7.6847390000000004</c:v>
                </c:pt>
                <c:pt idx="7122">
                  <c:v>7.6863830000000002</c:v>
                </c:pt>
                <c:pt idx="7123">
                  <c:v>7.6879869999999997</c:v>
                </c:pt>
                <c:pt idx="7124">
                  <c:v>7.6890070000000001</c:v>
                </c:pt>
                <c:pt idx="7125">
                  <c:v>7.6897270000000004</c:v>
                </c:pt>
                <c:pt idx="7126">
                  <c:v>7.6907949999999996</c:v>
                </c:pt>
                <c:pt idx="7127">
                  <c:v>7.6909850000000004</c:v>
                </c:pt>
                <c:pt idx="7128">
                  <c:v>7.6919089999999999</c:v>
                </c:pt>
                <c:pt idx="7129">
                  <c:v>7.6937290000000003</c:v>
                </c:pt>
                <c:pt idx="7130">
                  <c:v>7.6957009999999997</c:v>
                </c:pt>
                <c:pt idx="7131">
                  <c:v>7.6959160000000004</c:v>
                </c:pt>
                <c:pt idx="7132">
                  <c:v>7.6965640000000004</c:v>
                </c:pt>
                <c:pt idx="7133">
                  <c:v>7.696688</c:v>
                </c:pt>
                <c:pt idx="7134">
                  <c:v>7.6976089999999999</c:v>
                </c:pt>
                <c:pt idx="7135">
                  <c:v>7.6976940000000003</c:v>
                </c:pt>
                <c:pt idx="7136">
                  <c:v>7.699287</c:v>
                </c:pt>
                <c:pt idx="7137">
                  <c:v>7.7000979999999997</c:v>
                </c:pt>
                <c:pt idx="7138">
                  <c:v>7.7001400000000002</c:v>
                </c:pt>
                <c:pt idx="7139">
                  <c:v>7.7004380000000001</c:v>
                </c:pt>
                <c:pt idx="7140">
                  <c:v>7.7007389999999996</c:v>
                </c:pt>
                <c:pt idx="7141">
                  <c:v>7.7020410000000004</c:v>
                </c:pt>
                <c:pt idx="7142">
                  <c:v>7.7027869999999998</c:v>
                </c:pt>
                <c:pt idx="7143">
                  <c:v>7.7030630000000002</c:v>
                </c:pt>
                <c:pt idx="7144">
                  <c:v>7.7034820000000002</c:v>
                </c:pt>
                <c:pt idx="7145">
                  <c:v>7.7039759999999999</c:v>
                </c:pt>
                <c:pt idx="7146">
                  <c:v>7.7041149999999998</c:v>
                </c:pt>
                <c:pt idx="7147">
                  <c:v>7.7041639999999996</c:v>
                </c:pt>
                <c:pt idx="7148">
                  <c:v>7.7054210000000003</c:v>
                </c:pt>
                <c:pt idx="7149">
                  <c:v>7.7055610000000003</c:v>
                </c:pt>
                <c:pt idx="7150">
                  <c:v>7.7056740000000001</c:v>
                </c:pt>
                <c:pt idx="7151">
                  <c:v>7.706817</c:v>
                </c:pt>
                <c:pt idx="7152">
                  <c:v>7.7072799999999999</c:v>
                </c:pt>
                <c:pt idx="7153">
                  <c:v>7.7075040000000001</c:v>
                </c:pt>
                <c:pt idx="7154">
                  <c:v>7.70831</c:v>
                </c:pt>
                <c:pt idx="7155">
                  <c:v>7.7092099999999997</c:v>
                </c:pt>
                <c:pt idx="7156">
                  <c:v>7.7092830000000001</c:v>
                </c:pt>
                <c:pt idx="7157">
                  <c:v>7.7094620000000003</c:v>
                </c:pt>
                <c:pt idx="7158">
                  <c:v>7.710013</c:v>
                </c:pt>
                <c:pt idx="7159">
                  <c:v>7.711182</c:v>
                </c:pt>
                <c:pt idx="7160">
                  <c:v>7.7127369999999997</c:v>
                </c:pt>
                <c:pt idx="7161">
                  <c:v>7.7134989999999997</c:v>
                </c:pt>
                <c:pt idx="7162">
                  <c:v>7.713984</c:v>
                </c:pt>
                <c:pt idx="7163">
                  <c:v>7.7165460000000001</c:v>
                </c:pt>
                <c:pt idx="7164">
                  <c:v>7.7169150000000002</c:v>
                </c:pt>
                <c:pt idx="7165">
                  <c:v>7.7169879999999997</c:v>
                </c:pt>
                <c:pt idx="7166">
                  <c:v>7.7172859999999996</c:v>
                </c:pt>
                <c:pt idx="7167">
                  <c:v>7.718502</c:v>
                </c:pt>
                <c:pt idx="7168">
                  <c:v>7.7192639999999999</c:v>
                </c:pt>
                <c:pt idx="7169">
                  <c:v>7.7212490000000003</c:v>
                </c:pt>
                <c:pt idx="7170">
                  <c:v>7.7217450000000003</c:v>
                </c:pt>
                <c:pt idx="7171">
                  <c:v>7.7228110000000001</c:v>
                </c:pt>
                <c:pt idx="7172">
                  <c:v>7.7240390000000003</c:v>
                </c:pt>
                <c:pt idx="7173">
                  <c:v>7.7242899999999999</c:v>
                </c:pt>
                <c:pt idx="7174">
                  <c:v>7.7260720000000003</c:v>
                </c:pt>
                <c:pt idx="7175">
                  <c:v>7.7263840000000004</c:v>
                </c:pt>
                <c:pt idx="7176">
                  <c:v>7.7277170000000002</c:v>
                </c:pt>
                <c:pt idx="7177">
                  <c:v>7.728669</c:v>
                </c:pt>
                <c:pt idx="7178">
                  <c:v>7.7308110000000001</c:v>
                </c:pt>
                <c:pt idx="7179">
                  <c:v>7.7316229999999999</c:v>
                </c:pt>
                <c:pt idx="7180">
                  <c:v>7.7319870000000002</c:v>
                </c:pt>
                <c:pt idx="7181">
                  <c:v>7.7324140000000003</c:v>
                </c:pt>
                <c:pt idx="7182">
                  <c:v>7.7336</c:v>
                </c:pt>
                <c:pt idx="7183">
                  <c:v>7.7340730000000004</c:v>
                </c:pt>
                <c:pt idx="7184">
                  <c:v>7.7344299999999997</c:v>
                </c:pt>
                <c:pt idx="7185">
                  <c:v>7.7345100000000002</c:v>
                </c:pt>
                <c:pt idx="7186">
                  <c:v>7.7346700000000004</c:v>
                </c:pt>
                <c:pt idx="7187">
                  <c:v>7.7353059999999996</c:v>
                </c:pt>
                <c:pt idx="7188">
                  <c:v>7.7353699999999996</c:v>
                </c:pt>
                <c:pt idx="7189">
                  <c:v>7.7356290000000003</c:v>
                </c:pt>
                <c:pt idx="7190">
                  <c:v>7.7363860000000004</c:v>
                </c:pt>
                <c:pt idx="7191">
                  <c:v>7.7375069999999999</c:v>
                </c:pt>
                <c:pt idx="7192">
                  <c:v>7.7384320000000004</c:v>
                </c:pt>
                <c:pt idx="7193">
                  <c:v>7.7385679999999999</c:v>
                </c:pt>
                <c:pt idx="7194">
                  <c:v>7.7389169999999998</c:v>
                </c:pt>
                <c:pt idx="7195">
                  <c:v>7.7394239999999996</c:v>
                </c:pt>
                <c:pt idx="7196">
                  <c:v>7.7394879999999997</c:v>
                </c:pt>
                <c:pt idx="7197">
                  <c:v>7.7398959999999999</c:v>
                </c:pt>
                <c:pt idx="7198">
                  <c:v>7.7422029999999999</c:v>
                </c:pt>
                <c:pt idx="7199">
                  <c:v>7.7429269999999999</c:v>
                </c:pt>
                <c:pt idx="7200">
                  <c:v>7.7430219999999998</c:v>
                </c:pt>
                <c:pt idx="7201">
                  <c:v>7.7432150000000002</c:v>
                </c:pt>
                <c:pt idx="7202">
                  <c:v>7.7443</c:v>
                </c:pt>
                <c:pt idx="7203">
                  <c:v>7.7443020000000002</c:v>
                </c:pt>
                <c:pt idx="7204">
                  <c:v>7.7461039999999999</c:v>
                </c:pt>
                <c:pt idx="7205">
                  <c:v>7.7484510000000002</c:v>
                </c:pt>
                <c:pt idx="7206">
                  <c:v>7.7495979999999998</c:v>
                </c:pt>
                <c:pt idx="7207">
                  <c:v>7.7518589999999996</c:v>
                </c:pt>
                <c:pt idx="7208">
                  <c:v>7.7522570000000002</c:v>
                </c:pt>
                <c:pt idx="7209">
                  <c:v>7.7523419999999996</c:v>
                </c:pt>
                <c:pt idx="7210">
                  <c:v>7.7530720000000004</c:v>
                </c:pt>
                <c:pt idx="7211">
                  <c:v>7.7531739999999996</c:v>
                </c:pt>
                <c:pt idx="7212">
                  <c:v>7.753933</c:v>
                </c:pt>
                <c:pt idx="7213">
                  <c:v>7.7539550000000004</c:v>
                </c:pt>
                <c:pt idx="7214">
                  <c:v>7.7548219999999999</c:v>
                </c:pt>
                <c:pt idx="7215">
                  <c:v>7.7556370000000001</c:v>
                </c:pt>
                <c:pt idx="7216">
                  <c:v>7.7561669999999996</c:v>
                </c:pt>
                <c:pt idx="7217">
                  <c:v>7.7572179999999999</c:v>
                </c:pt>
                <c:pt idx="7218">
                  <c:v>7.7572460000000003</c:v>
                </c:pt>
                <c:pt idx="7219">
                  <c:v>7.7585009999999999</c:v>
                </c:pt>
                <c:pt idx="7220">
                  <c:v>7.7585430000000004</c:v>
                </c:pt>
                <c:pt idx="7221">
                  <c:v>7.7593170000000002</c:v>
                </c:pt>
                <c:pt idx="7222">
                  <c:v>7.7595169999999998</c:v>
                </c:pt>
                <c:pt idx="7223">
                  <c:v>7.7597620000000003</c:v>
                </c:pt>
                <c:pt idx="7224">
                  <c:v>7.7598479999999999</c:v>
                </c:pt>
                <c:pt idx="7225">
                  <c:v>7.7617520000000004</c:v>
                </c:pt>
                <c:pt idx="7226">
                  <c:v>7.7619829999999999</c:v>
                </c:pt>
                <c:pt idx="7227">
                  <c:v>7.7622260000000001</c:v>
                </c:pt>
                <c:pt idx="7228">
                  <c:v>7.762785</c:v>
                </c:pt>
                <c:pt idx="7229">
                  <c:v>7.7631560000000004</c:v>
                </c:pt>
                <c:pt idx="7230">
                  <c:v>7.7634910000000001</c:v>
                </c:pt>
                <c:pt idx="7231">
                  <c:v>7.7636570000000003</c:v>
                </c:pt>
                <c:pt idx="7232">
                  <c:v>7.7647019999999998</c:v>
                </c:pt>
                <c:pt idx="7233">
                  <c:v>7.7698590000000003</c:v>
                </c:pt>
                <c:pt idx="7234">
                  <c:v>7.7719310000000004</c:v>
                </c:pt>
                <c:pt idx="7235">
                  <c:v>7.7753709999999998</c:v>
                </c:pt>
                <c:pt idx="7236">
                  <c:v>7.7775569999999998</c:v>
                </c:pt>
                <c:pt idx="7237">
                  <c:v>7.7794290000000004</c:v>
                </c:pt>
                <c:pt idx="7238">
                  <c:v>7.7809169999999996</c:v>
                </c:pt>
                <c:pt idx="7239">
                  <c:v>7.7819839999999996</c:v>
                </c:pt>
                <c:pt idx="7240">
                  <c:v>7.7824679999999997</c:v>
                </c:pt>
                <c:pt idx="7241">
                  <c:v>7.7825749999999996</c:v>
                </c:pt>
                <c:pt idx="7242">
                  <c:v>7.7826209999999998</c:v>
                </c:pt>
                <c:pt idx="7243">
                  <c:v>7.7830349999999999</c:v>
                </c:pt>
                <c:pt idx="7244">
                  <c:v>7.7839669999999996</c:v>
                </c:pt>
                <c:pt idx="7245">
                  <c:v>7.7844569999999997</c:v>
                </c:pt>
                <c:pt idx="7246">
                  <c:v>7.7861710000000004</c:v>
                </c:pt>
                <c:pt idx="7247">
                  <c:v>7.7863199999999999</c:v>
                </c:pt>
                <c:pt idx="7248">
                  <c:v>7.7875560000000004</c:v>
                </c:pt>
                <c:pt idx="7249">
                  <c:v>7.7877229999999997</c:v>
                </c:pt>
                <c:pt idx="7250">
                  <c:v>7.788322</c:v>
                </c:pt>
                <c:pt idx="7251">
                  <c:v>7.7886470000000001</c:v>
                </c:pt>
                <c:pt idx="7252">
                  <c:v>7.7904309999999999</c:v>
                </c:pt>
                <c:pt idx="7253">
                  <c:v>7.7906979999999999</c:v>
                </c:pt>
                <c:pt idx="7254">
                  <c:v>7.7910409999999999</c:v>
                </c:pt>
                <c:pt idx="7255">
                  <c:v>7.7936100000000001</c:v>
                </c:pt>
                <c:pt idx="7256">
                  <c:v>7.7941969999999996</c:v>
                </c:pt>
                <c:pt idx="7257">
                  <c:v>7.794314</c:v>
                </c:pt>
                <c:pt idx="7258">
                  <c:v>7.7952919999999999</c:v>
                </c:pt>
                <c:pt idx="7259">
                  <c:v>7.7955290000000002</c:v>
                </c:pt>
                <c:pt idx="7260">
                  <c:v>7.7958699999999999</c:v>
                </c:pt>
                <c:pt idx="7261">
                  <c:v>7.7962769999999999</c:v>
                </c:pt>
                <c:pt idx="7262">
                  <c:v>7.7967230000000001</c:v>
                </c:pt>
                <c:pt idx="7263">
                  <c:v>7.7970620000000004</c:v>
                </c:pt>
                <c:pt idx="7264">
                  <c:v>7.7978639999999997</c:v>
                </c:pt>
                <c:pt idx="7265">
                  <c:v>7.7984179999999999</c:v>
                </c:pt>
                <c:pt idx="7266">
                  <c:v>7.798616</c:v>
                </c:pt>
                <c:pt idx="7267">
                  <c:v>7.8008559999999996</c:v>
                </c:pt>
                <c:pt idx="7268">
                  <c:v>7.8026340000000003</c:v>
                </c:pt>
                <c:pt idx="7269">
                  <c:v>7.8032199999999996</c:v>
                </c:pt>
                <c:pt idx="7270">
                  <c:v>7.8061319999999998</c:v>
                </c:pt>
                <c:pt idx="7271">
                  <c:v>7.8073889999999997</c:v>
                </c:pt>
                <c:pt idx="7272">
                  <c:v>7.8086840000000004</c:v>
                </c:pt>
                <c:pt idx="7273">
                  <c:v>7.8092649999999999</c:v>
                </c:pt>
                <c:pt idx="7274">
                  <c:v>7.8114030000000003</c:v>
                </c:pt>
                <c:pt idx="7275">
                  <c:v>7.8120539999999998</c:v>
                </c:pt>
                <c:pt idx="7276">
                  <c:v>7.8136469999999996</c:v>
                </c:pt>
                <c:pt idx="7277">
                  <c:v>7.8137470000000002</c:v>
                </c:pt>
                <c:pt idx="7278">
                  <c:v>7.8150110000000002</c:v>
                </c:pt>
                <c:pt idx="7279">
                  <c:v>7.815048</c:v>
                </c:pt>
                <c:pt idx="7280">
                  <c:v>7.8154820000000003</c:v>
                </c:pt>
                <c:pt idx="7281">
                  <c:v>7.8160369999999997</c:v>
                </c:pt>
                <c:pt idx="7282">
                  <c:v>7.8168049999999996</c:v>
                </c:pt>
                <c:pt idx="7283">
                  <c:v>7.8170869999999999</c:v>
                </c:pt>
                <c:pt idx="7284">
                  <c:v>7.8171590000000002</c:v>
                </c:pt>
                <c:pt idx="7285">
                  <c:v>7.8171879999999998</c:v>
                </c:pt>
                <c:pt idx="7286">
                  <c:v>7.817615</c:v>
                </c:pt>
                <c:pt idx="7287">
                  <c:v>7.8190470000000003</c:v>
                </c:pt>
                <c:pt idx="7288">
                  <c:v>7.8193820000000001</c:v>
                </c:pt>
                <c:pt idx="7289">
                  <c:v>7.8217100000000004</c:v>
                </c:pt>
                <c:pt idx="7290">
                  <c:v>7.8245570000000004</c:v>
                </c:pt>
                <c:pt idx="7291">
                  <c:v>7.8266340000000003</c:v>
                </c:pt>
                <c:pt idx="7292">
                  <c:v>7.8285689999999999</c:v>
                </c:pt>
                <c:pt idx="7293">
                  <c:v>7.8294309999999996</c:v>
                </c:pt>
                <c:pt idx="7294">
                  <c:v>7.8298759999999996</c:v>
                </c:pt>
                <c:pt idx="7295">
                  <c:v>7.8302659999999999</c:v>
                </c:pt>
                <c:pt idx="7296">
                  <c:v>7.8309170000000003</c:v>
                </c:pt>
                <c:pt idx="7297">
                  <c:v>7.831588</c:v>
                </c:pt>
                <c:pt idx="7298">
                  <c:v>7.8317620000000003</c:v>
                </c:pt>
                <c:pt idx="7299">
                  <c:v>7.832217</c:v>
                </c:pt>
                <c:pt idx="7300">
                  <c:v>7.8324210000000001</c:v>
                </c:pt>
                <c:pt idx="7301">
                  <c:v>7.8335860000000004</c:v>
                </c:pt>
                <c:pt idx="7302">
                  <c:v>7.8346470000000004</c:v>
                </c:pt>
                <c:pt idx="7303">
                  <c:v>7.8358040000000004</c:v>
                </c:pt>
                <c:pt idx="7304">
                  <c:v>7.8363889999999996</c:v>
                </c:pt>
                <c:pt idx="7305">
                  <c:v>7.8364120000000002</c:v>
                </c:pt>
                <c:pt idx="7306">
                  <c:v>7.8377030000000003</c:v>
                </c:pt>
                <c:pt idx="7307">
                  <c:v>7.8378750000000004</c:v>
                </c:pt>
                <c:pt idx="7308">
                  <c:v>7.8430900000000001</c:v>
                </c:pt>
                <c:pt idx="7309">
                  <c:v>7.8456679999999999</c:v>
                </c:pt>
                <c:pt idx="7310">
                  <c:v>7.8465920000000002</c:v>
                </c:pt>
                <c:pt idx="7311">
                  <c:v>7.8481569999999996</c:v>
                </c:pt>
                <c:pt idx="7312">
                  <c:v>7.8482620000000001</c:v>
                </c:pt>
                <c:pt idx="7313">
                  <c:v>7.8498760000000001</c:v>
                </c:pt>
                <c:pt idx="7314">
                  <c:v>7.8529720000000003</c:v>
                </c:pt>
                <c:pt idx="7315">
                  <c:v>7.8540130000000001</c:v>
                </c:pt>
                <c:pt idx="7316">
                  <c:v>7.8541189999999999</c:v>
                </c:pt>
                <c:pt idx="7317">
                  <c:v>7.8552489999999997</c:v>
                </c:pt>
                <c:pt idx="7318">
                  <c:v>7.8564660000000002</c:v>
                </c:pt>
                <c:pt idx="7319">
                  <c:v>7.8595980000000001</c:v>
                </c:pt>
                <c:pt idx="7320">
                  <c:v>7.860868</c:v>
                </c:pt>
                <c:pt idx="7321">
                  <c:v>7.8613999999999997</c:v>
                </c:pt>
                <c:pt idx="7322">
                  <c:v>7.861999</c:v>
                </c:pt>
                <c:pt idx="7323">
                  <c:v>7.8629680000000004</c:v>
                </c:pt>
                <c:pt idx="7324">
                  <c:v>7.8630800000000001</c:v>
                </c:pt>
                <c:pt idx="7325">
                  <c:v>7.86355</c:v>
                </c:pt>
                <c:pt idx="7326">
                  <c:v>7.8653019999999998</c:v>
                </c:pt>
                <c:pt idx="7327">
                  <c:v>7.8655819999999999</c:v>
                </c:pt>
                <c:pt idx="7328">
                  <c:v>7.8658720000000004</c:v>
                </c:pt>
                <c:pt idx="7329">
                  <c:v>7.8664079999999998</c:v>
                </c:pt>
                <c:pt idx="7330">
                  <c:v>7.8668909999999999</c:v>
                </c:pt>
                <c:pt idx="7331">
                  <c:v>7.8678980000000003</c:v>
                </c:pt>
                <c:pt idx="7332">
                  <c:v>7.8681279999999996</c:v>
                </c:pt>
                <c:pt idx="7333">
                  <c:v>7.8687259999999997</c:v>
                </c:pt>
                <c:pt idx="7334">
                  <c:v>7.8691810000000002</c:v>
                </c:pt>
                <c:pt idx="7335">
                  <c:v>7.8694470000000001</c:v>
                </c:pt>
                <c:pt idx="7336">
                  <c:v>7.8700049999999999</c:v>
                </c:pt>
                <c:pt idx="7337">
                  <c:v>7.8702079999999999</c:v>
                </c:pt>
                <c:pt idx="7338">
                  <c:v>7.8705239999999996</c:v>
                </c:pt>
                <c:pt idx="7339">
                  <c:v>7.8708989999999996</c:v>
                </c:pt>
                <c:pt idx="7340">
                  <c:v>7.8711679999999999</c:v>
                </c:pt>
                <c:pt idx="7341">
                  <c:v>7.87141</c:v>
                </c:pt>
                <c:pt idx="7342">
                  <c:v>7.871543</c:v>
                </c:pt>
                <c:pt idx="7343">
                  <c:v>7.8719219999999996</c:v>
                </c:pt>
                <c:pt idx="7344">
                  <c:v>7.8722190000000003</c:v>
                </c:pt>
                <c:pt idx="7345">
                  <c:v>7.8725810000000003</c:v>
                </c:pt>
                <c:pt idx="7346">
                  <c:v>7.8731140000000002</c:v>
                </c:pt>
                <c:pt idx="7347">
                  <c:v>7.8731150000000003</c:v>
                </c:pt>
                <c:pt idx="7348">
                  <c:v>7.8748659999999999</c:v>
                </c:pt>
                <c:pt idx="7349">
                  <c:v>7.87514</c:v>
                </c:pt>
                <c:pt idx="7350">
                  <c:v>7.8752120000000003</c:v>
                </c:pt>
                <c:pt idx="7351">
                  <c:v>7.875464</c:v>
                </c:pt>
                <c:pt idx="7352">
                  <c:v>7.8755119999999996</c:v>
                </c:pt>
                <c:pt idx="7353">
                  <c:v>7.8761330000000003</c:v>
                </c:pt>
                <c:pt idx="7354">
                  <c:v>7.8762239999999997</c:v>
                </c:pt>
                <c:pt idx="7355">
                  <c:v>7.8763820000000004</c:v>
                </c:pt>
                <c:pt idx="7356">
                  <c:v>7.8764560000000001</c:v>
                </c:pt>
                <c:pt idx="7357">
                  <c:v>7.8768719999999997</c:v>
                </c:pt>
                <c:pt idx="7358">
                  <c:v>7.879524</c:v>
                </c:pt>
                <c:pt idx="7359">
                  <c:v>7.8795549999999999</c:v>
                </c:pt>
                <c:pt idx="7360">
                  <c:v>7.8809120000000004</c:v>
                </c:pt>
                <c:pt idx="7361">
                  <c:v>7.8813849999999999</c:v>
                </c:pt>
                <c:pt idx="7362">
                  <c:v>7.881589</c:v>
                </c:pt>
                <c:pt idx="7363">
                  <c:v>7.8818650000000003</c:v>
                </c:pt>
                <c:pt idx="7364">
                  <c:v>7.8829479999999998</c:v>
                </c:pt>
                <c:pt idx="7365">
                  <c:v>7.8851839999999997</c:v>
                </c:pt>
                <c:pt idx="7366">
                  <c:v>7.8853070000000001</c:v>
                </c:pt>
                <c:pt idx="7367">
                  <c:v>7.8857369999999998</c:v>
                </c:pt>
                <c:pt idx="7368">
                  <c:v>7.8863139999999996</c:v>
                </c:pt>
                <c:pt idx="7369">
                  <c:v>7.887505</c:v>
                </c:pt>
                <c:pt idx="7370">
                  <c:v>7.8880489999999996</c:v>
                </c:pt>
                <c:pt idx="7371">
                  <c:v>7.8880850000000002</c:v>
                </c:pt>
                <c:pt idx="7372">
                  <c:v>7.8881800000000002</c:v>
                </c:pt>
                <c:pt idx="7373">
                  <c:v>7.88856</c:v>
                </c:pt>
                <c:pt idx="7374">
                  <c:v>7.8898159999999997</c:v>
                </c:pt>
                <c:pt idx="7375">
                  <c:v>7.8902080000000003</c:v>
                </c:pt>
                <c:pt idx="7376">
                  <c:v>7.8905110000000001</c:v>
                </c:pt>
                <c:pt idx="7377">
                  <c:v>7.8919040000000003</c:v>
                </c:pt>
                <c:pt idx="7378">
                  <c:v>7.891985</c:v>
                </c:pt>
                <c:pt idx="7379">
                  <c:v>7.8924589999999997</c:v>
                </c:pt>
                <c:pt idx="7380">
                  <c:v>7.8928130000000003</c:v>
                </c:pt>
                <c:pt idx="7381">
                  <c:v>7.8931129999999996</c:v>
                </c:pt>
                <c:pt idx="7382">
                  <c:v>7.8932710000000004</c:v>
                </c:pt>
                <c:pt idx="7383">
                  <c:v>7.8933479999999996</c:v>
                </c:pt>
                <c:pt idx="7384">
                  <c:v>7.8937710000000001</c:v>
                </c:pt>
                <c:pt idx="7385">
                  <c:v>7.8940239999999999</c:v>
                </c:pt>
                <c:pt idx="7386">
                  <c:v>7.8945160000000003</c:v>
                </c:pt>
                <c:pt idx="7387">
                  <c:v>7.8951929999999999</c:v>
                </c:pt>
                <c:pt idx="7388">
                  <c:v>7.895867</c:v>
                </c:pt>
                <c:pt idx="7389">
                  <c:v>7.8962880000000002</c:v>
                </c:pt>
                <c:pt idx="7390">
                  <c:v>7.8963590000000003</c:v>
                </c:pt>
                <c:pt idx="7391">
                  <c:v>7.8966589999999997</c:v>
                </c:pt>
                <c:pt idx="7392">
                  <c:v>7.8976990000000002</c:v>
                </c:pt>
                <c:pt idx="7393">
                  <c:v>7.8977300000000001</c:v>
                </c:pt>
                <c:pt idx="7394">
                  <c:v>7.8983210000000001</c:v>
                </c:pt>
                <c:pt idx="7395">
                  <c:v>7.8996839999999997</c:v>
                </c:pt>
                <c:pt idx="7396">
                  <c:v>7.9003629999999996</c:v>
                </c:pt>
                <c:pt idx="7397">
                  <c:v>7.9011719999999999</c:v>
                </c:pt>
                <c:pt idx="7398">
                  <c:v>7.9024419999999997</c:v>
                </c:pt>
                <c:pt idx="7399">
                  <c:v>7.9044410000000003</c:v>
                </c:pt>
                <c:pt idx="7400">
                  <c:v>7.9057430000000002</c:v>
                </c:pt>
                <c:pt idx="7401">
                  <c:v>7.9070010000000002</c:v>
                </c:pt>
                <c:pt idx="7402">
                  <c:v>7.9070470000000004</c:v>
                </c:pt>
                <c:pt idx="7403">
                  <c:v>7.9071410000000002</c:v>
                </c:pt>
                <c:pt idx="7404">
                  <c:v>7.9079889999999997</c:v>
                </c:pt>
                <c:pt idx="7405">
                  <c:v>7.90984</c:v>
                </c:pt>
                <c:pt idx="7406">
                  <c:v>7.9098470000000001</c:v>
                </c:pt>
                <c:pt idx="7407">
                  <c:v>7.9112</c:v>
                </c:pt>
                <c:pt idx="7408">
                  <c:v>7.9122979999999998</c:v>
                </c:pt>
                <c:pt idx="7409">
                  <c:v>7.9134729999999998</c:v>
                </c:pt>
                <c:pt idx="7410">
                  <c:v>7.9160909999999998</c:v>
                </c:pt>
                <c:pt idx="7411">
                  <c:v>7.9161140000000003</c:v>
                </c:pt>
                <c:pt idx="7412">
                  <c:v>7.9162650000000001</c:v>
                </c:pt>
                <c:pt idx="7413">
                  <c:v>7.916798</c:v>
                </c:pt>
                <c:pt idx="7414">
                  <c:v>7.918768</c:v>
                </c:pt>
                <c:pt idx="7415">
                  <c:v>7.9189360000000004</c:v>
                </c:pt>
                <c:pt idx="7416">
                  <c:v>7.919619</c:v>
                </c:pt>
                <c:pt idx="7417">
                  <c:v>7.9210089999999997</c:v>
                </c:pt>
                <c:pt idx="7418">
                  <c:v>7.9216199999999999</c:v>
                </c:pt>
                <c:pt idx="7419">
                  <c:v>7.9217370000000003</c:v>
                </c:pt>
                <c:pt idx="7420">
                  <c:v>7.9224880000000004</c:v>
                </c:pt>
                <c:pt idx="7421">
                  <c:v>7.9227059999999998</c:v>
                </c:pt>
                <c:pt idx="7422">
                  <c:v>7.9246400000000001</c:v>
                </c:pt>
                <c:pt idx="7423">
                  <c:v>7.9250809999999996</c:v>
                </c:pt>
                <c:pt idx="7424">
                  <c:v>7.9263089999999998</c:v>
                </c:pt>
                <c:pt idx="7425">
                  <c:v>7.9281969999999999</c:v>
                </c:pt>
                <c:pt idx="7426">
                  <c:v>7.9283479999999997</c:v>
                </c:pt>
                <c:pt idx="7427">
                  <c:v>7.9284470000000002</c:v>
                </c:pt>
                <c:pt idx="7428">
                  <c:v>7.9288129999999999</c:v>
                </c:pt>
                <c:pt idx="7429">
                  <c:v>7.9298310000000001</c:v>
                </c:pt>
                <c:pt idx="7430">
                  <c:v>7.9302099999999998</c:v>
                </c:pt>
                <c:pt idx="7431">
                  <c:v>7.9316750000000003</c:v>
                </c:pt>
                <c:pt idx="7432">
                  <c:v>7.9328630000000002</c:v>
                </c:pt>
                <c:pt idx="7433">
                  <c:v>7.9330850000000002</c:v>
                </c:pt>
                <c:pt idx="7434">
                  <c:v>7.934895</c:v>
                </c:pt>
                <c:pt idx="7435">
                  <c:v>7.9359000000000002</c:v>
                </c:pt>
                <c:pt idx="7436">
                  <c:v>7.9359029999999997</c:v>
                </c:pt>
                <c:pt idx="7437">
                  <c:v>7.9367460000000003</c:v>
                </c:pt>
                <c:pt idx="7438">
                  <c:v>7.9372309999999997</c:v>
                </c:pt>
                <c:pt idx="7439">
                  <c:v>7.9372800000000003</c:v>
                </c:pt>
                <c:pt idx="7440">
                  <c:v>7.9373670000000001</c:v>
                </c:pt>
                <c:pt idx="7441">
                  <c:v>7.9375929999999997</c:v>
                </c:pt>
                <c:pt idx="7442">
                  <c:v>7.9382219999999997</c:v>
                </c:pt>
                <c:pt idx="7443">
                  <c:v>7.9382659999999996</c:v>
                </c:pt>
                <c:pt idx="7444">
                  <c:v>7.9391210000000001</c:v>
                </c:pt>
                <c:pt idx="7445">
                  <c:v>7.9391280000000002</c:v>
                </c:pt>
                <c:pt idx="7446">
                  <c:v>7.9402869999999997</c:v>
                </c:pt>
                <c:pt idx="7447">
                  <c:v>7.9421929999999996</c:v>
                </c:pt>
                <c:pt idx="7448">
                  <c:v>7.9434279999999999</c:v>
                </c:pt>
                <c:pt idx="7449">
                  <c:v>7.9443330000000003</c:v>
                </c:pt>
                <c:pt idx="7450">
                  <c:v>7.9463410000000003</c:v>
                </c:pt>
                <c:pt idx="7451">
                  <c:v>7.9474150000000003</c:v>
                </c:pt>
                <c:pt idx="7452">
                  <c:v>7.9476149999999999</c:v>
                </c:pt>
                <c:pt idx="7453">
                  <c:v>7.9493289999999996</c:v>
                </c:pt>
                <c:pt idx="7454">
                  <c:v>7.95</c:v>
                </c:pt>
                <c:pt idx="7455">
                  <c:v>7.9514480000000001</c:v>
                </c:pt>
                <c:pt idx="7456">
                  <c:v>7.9529009999999998</c:v>
                </c:pt>
                <c:pt idx="7457">
                  <c:v>7.9538450000000003</c:v>
                </c:pt>
                <c:pt idx="7458">
                  <c:v>7.9543210000000002</c:v>
                </c:pt>
                <c:pt idx="7459">
                  <c:v>7.954364</c:v>
                </c:pt>
                <c:pt idx="7460">
                  <c:v>7.9546270000000003</c:v>
                </c:pt>
                <c:pt idx="7461">
                  <c:v>7.9546780000000004</c:v>
                </c:pt>
                <c:pt idx="7462">
                  <c:v>7.9547049999999997</c:v>
                </c:pt>
                <c:pt idx="7463">
                  <c:v>7.9563189999999997</c:v>
                </c:pt>
                <c:pt idx="7464">
                  <c:v>7.9586119999999996</c:v>
                </c:pt>
                <c:pt idx="7465">
                  <c:v>7.959492</c:v>
                </c:pt>
                <c:pt idx="7466">
                  <c:v>7.9598269999999998</c:v>
                </c:pt>
                <c:pt idx="7467">
                  <c:v>7.9604119999999998</c:v>
                </c:pt>
                <c:pt idx="7468">
                  <c:v>7.9606329999999996</c:v>
                </c:pt>
                <c:pt idx="7469">
                  <c:v>7.960744</c:v>
                </c:pt>
                <c:pt idx="7470">
                  <c:v>7.9610329999999996</c:v>
                </c:pt>
                <c:pt idx="7471">
                  <c:v>7.9611260000000001</c:v>
                </c:pt>
                <c:pt idx="7472">
                  <c:v>7.9612069999999999</c:v>
                </c:pt>
                <c:pt idx="7473">
                  <c:v>7.9618099999999998</c:v>
                </c:pt>
                <c:pt idx="7474">
                  <c:v>7.9624949999999997</c:v>
                </c:pt>
                <c:pt idx="7475">
                  <c:v>7.9628909999999999</c:v>
                </c:pt>
                <c:pt idx="7476">
                  <c:v>7.9646670000000004</c:v>
                </c:pt>
                <c:pt idx="7477">
                  <c:v>7.96488</c:v>
                </c:pt>
                <c:pt idx="7478">
                  <c:v>7.9651500000000004</c:v>
                </c:pt>
                <c:pt idx="7479">
                  <c:v>7.9668679999999998</c:v>
                </c:pt>
                <c:pt idx="7480">
                  <c:v>7.9671279999999998</c:v>
                </c:pt>
                <c:pt idx="7481">
                  <c:v>7.9685649999999999</c:v>
                </c:pt>
                <c:pt idx="7482">
                  <c:v>7.9708290000000002</c:v>
                </c:pt>
                <c:pt idx="7483">
                  <c:v>7.9722949999999999</c:v>
                </c:pt>
                <c:pt idx="7484">
                  <c:v>7.9724089999999999</c:v>
                </c:pt>
                <c:pt idx="7485">
                  <c:v>7.9725219999999997</c:v>
                </c:pt>
                <c:pt idx="7486">
                  <c:v>7.9725450000000002</c:v>
                </c:pt>
                <c:pt idx="7487">
                  <c:v>7.9729580000000002</c:v>
                </c:pt>
                <c:pt idx="7488">
                  <c:v>7.9733609999999997</c:v>
                </c:pt>
                <c:pt idx="7489">
                  <c:v>7.9736599999999997</c:v>
                </c:pt>
                <c:pt idx="7490">
                  <c:v>7.974234</c:v>
                </c:pt>
                <c:pt idx="7491">
                  <c:v>7.9744390000000003</c:v>
                </c:pt>
                <c:pt idx="7492">
                  <c:v>7.9760150000000003</c:v>
                </c:pt>
                <c:pt idx="7493">
                  <c:v>7.9763349999999997</c:v>
                </c:pt>
                <c:pt idx="7494">
                  <c:v>7.9818709999999999</c:v>
                </c:pt>
                <c:pt idx="7495">
                  <c:v>7.9823259999999996</c:v>
                </c:pt>
                <c:pt idx="7496">
                  <c:v>7.9825699999999999</c:v>
                </c:pt>
                <c:pt idx="7497">
                  <c:v>7.9860600000000002</c:v>
                </c:pt>
                <c:pt idx="7498">
                  <c:v>7.9866000000000001</c:v>
                </c:pt>
                <c:pt idx="7499">
                  <c:v>7.9877229999999999</c:v>
                </c:pt>
                <c:pt idx="7500">
                  <c:v>7.9901679999999997</c:v>
                </c:pt>
                <c:pt idx="7501">
                  <c:v>7.9902610000000003</c:v>
                </c:pt>
                <c:pt idx="7502">
                  <c:v>7.9906040000000003</c:v>
                </c:pt>
                <c:pt idx="7503">
                  <c:v>7.9918979999999999</c:v>
                </c:pt>
                <c:pt idx="7504">
                  <c:v>7.9927229999999998</c:v>
                </c:pt>
                <c:pt idx="7505">
                  <c:v>7.9960149999999999</c:v>
                </c:pt>
                <c:pt idx="7506">
                  <c:v>7.9973999999999998</c:v>
                </c:pt>
                <c:pt idx="7507">
                  <c:v>7.9981960000000001</c:v>
                </c:pt>
                <c:pt idx="7508">
                  <c:v>7.9982600000000001</c:v>
                </c:pt>
                <c:pt idx="7509">
                  <c:v>7.9982810000000004</c:v>
                </c:pt>
                <c:pt idx="7510">
                  <c:v>7.9986969999999999</c:v>
                </c:pt>
                <c:pt idx="7511">
                  <c:v>7.9987440000000003</c:v>
                </c:pt>
                <c:pt idx="7512">
                  <c:v>7.9993699999999999</c:v>
                </c:pt>
                <c:pt idx="7513">
                  <c:v>7.9996219999999996</c:v>
                </c:pt>
                <c:pt idx="7514">
                  <c:v>8.0004849999999994</c:v>
                </c:pt>
                <c:pt idx="7515">
                  <c:v>8.001811</c:v>
                </c:pt>
                <c:pt idx="7516">
                  <c:v>8.0028950000000005</c:v>
                </c:pt>
                <c:pt idx="7517">
                  <c:v>8.0031649999999992</c:v>
                </c:pt>
                <c:pt idx="7518">
                  <c:v>8.0039459999999991</c:v>
                </c:pt>
                <c:pt idx="7519">
                  <c:v>8.0043120000000005</c:v>
                </c:pt>
                <c:pt idx="7520">
                  <c:v>8.0054590000000001</c:v>
                </c:pt>
                <c:pt idx="7521">
                  <c:v>8.0055519999999998</c:v>
                </c:pt>
                <c:pt idx="7522">
                  <c:v>8.0088290000000004</c:v>
                </c:pt>
                <c:pt idx="7523">
                  <c:v>8.0092809999999997</c:v>
                </c:pt>
                <c:pt idx="7524">
                  <c:v>8.0106339999999996</c:v>
                </c:pt>
                <c:pt idx="7525">
                  <c:v>8.0121719999999996</c:v>
                </c:pt>
                <c:pt idx="7526">
                  <c:v>8.0123099999999994</c:v>
                </c:pt>
                <c:pt idx="7527">
                  <c:v>8.0125399999999996</c:v>
                </c:pt>
                <c:pt idx="7528">
                  <c:v>8.0129339999999996</c:v>
                </c:pt>
                <c:pt idx="7529">
                  <c:v>8.0139630000000004</c:v>
                </c:pt>
                <c:pt idx="7530">
                  <c:v>8.0142209999999992</c:v>
                </c:pt>
                <c:pt idx="7531">
                  <c:v>8.0165109999999995</c:v>
                </c:pt>
                <c:pt idx="7532">
                  <c:v>8.0170080000000006</c:v>
                </c:pt>
                <c:pt idx="7533">
                  <c:v>8.0177960000000006</c:v>
                </c:pt>
                <c:pt idx="7534">
                  <c:v>8.0194980000000005</c:v>
                </c:pt>
                <c:pt idx="7535">
                  <c:v>8.0207080000000008</c:v>
                </c:pt>
                <c:pt idx="7536">
                  <c:v>8.0219830000000005</c:v>
                </c:pt>
                <c:pt idx="7537">
                  <c:v>8.0224379999999993</c:v>
                </c:pt>
                <c:pt idx="7538">
                  <c:v>8.0229949999999999</c:v>
                </c:pt>
                <c:pt idx="7539">
                  <c:v>8.0237029999999994</c:v>
                </c:pt>
                <c:pt idx="7540">
                  <c:v>8.0237800000000004</c:v>
                </c:pt>
                <c:pt idx="7541">
                  <c:v>8.0255559999999999</c:v>
                </c:pt>
                <c:pt idx="7542">
                  <c:v>8.0256249999999998</c:v>
                </c:pt>
                <c:pt idx="7543">
                  <c:v>8.0260739999999995</c:v>
                </c:pt>
                <c:pt idx="7544">
                  <c:v>8.0261359999999993</c:v>
                </c:pt>
                <c:pt idx="7545">
                  <c:v>8.0261770000000006</c:v>
                </c:pt>
                <c:pt idx="7546">
                  <c:v>8.0262139999999995</c:v>
                </c:pt>
                <c:pt idx="7547">
                  <c:v>8.0286650000000002</c:v>
                </c:pt>
                <c:pt idx="7548">
                  <c:v>8.0298540000000003</c:v>
                </c:pt>
                <c:pt idx="7549">
                  <c:v>8.0318819999999995</c:v>
                </c:pt>
                <c:pt idx="7550">
                  <c:v>8.0326900000000006</c:v>
                </c:pt>
                <c:pt idx="7551">
                  <c:v>8.0352840000000008</c:v>
                </c:pt>
                <c:pt idx="7552">
                  <c:v>8.0361530000000005</c:v>
                </c:pt>
                <c:pt idx="7553">
                  <c:v>8.0379389999999997</c:v>
                </c:pt>
                <c:pt idx="7554">
                  <c:v>8.0382529999999992</c:v>
                </c:pt>
                <c:pt idx="7555">
                  <c:v>8.0391169999999992</c:v>
                </c:pt>
                <c:pt idx="7556">
                  <c:v>8.0393299999999996</c:v>
                </c:pt>
                <c:pt idx="7557">
                  <c:v>8.0407770000000003</c:v>
                </c:pt>
                <c:pt idx="7558">
                  <c:v>8.041207</c:v>
                </c:pt>
                <c:pt idx="7559">
                  <c:v>8.0424520000000008</c:v>
                </c:pt>
                <c:pt idx="7560">
                  <c:v>8.0440039999999993</c:v>
                </c:pt>
                <c:pt idx="7561">
                  <c:v>8.044791</c:v>
                </c:pt>
                <c:pt idx="7562">
                  <c:v>8.0451910000000009</c:v>
                </c:pt>
                <c:pt idx="7563">
                  <c:v>8.0457730000000005</c:v>
                </c:pt>
                <c:pt idx="7564">
                  <c:v>8.0467549999999992</c:v>
                </c:pt>
                <c:pt idx="7565">
                  <c:v>8.0471149999999998</c:v>
                </c:pt>
                <c:pt idx="7566">
                  <c:v>8.0476620000000008</c:v>
                </c:pt>
                <c:pt idx="7567">
                  <c:v>8.0480459999999994</c:v>
                </c:pt>
                <c:pt idx="7568">
                  <c:v>8.0482680000000002</c:v>
                </c:pt>
                <c:pt idx="7569">
                  <c:v>8.0484770000000001</c:v>
                </c:pt>
                <c:pt idx="7570">
                  <c:v>8.0496429999999997</c:v>
                </c:pt>
                <c:pt idx="7571">
                  <c:v>8.0531830000000006</c:v>
                </c:pt>
                <c:pt idx="7572">
                  <c:v>8.0534350000000003</c:v>
                </c:pt>
                <c:pt idx="7573">
                  <c:v>8.0534490000000005</c:v>
                </c:pt>
                <c:pt idx="7574">
                  <c:v>8.0536779999999997</c:v>
                </c:pt>
                <c:pt idx="7575">
                  <c:v>8.0542130000000007</c:v>
                </c:pt>
                <c:pt idx="7576">
                  <c:v>8.0542470000000002</c:v>
                </c:pt>
                <c:pt idx="7577">
                  <c:v>8.054271</c:v>
                </c:pt>
                <c:pt idx="7578">
                  <c:v>8.0546640000000007</c:v>
                </c:pt>
                <c:pt idx="7579">
                  <c:v>8.0550029999999992</c:v>
                </c:pt>
                <c:pt idx="7580">
                  <c:v>8.0561950000000007</c:v>
                </c:pt>
                <c:pt idx="7581">
                  <c:v>8.0565960000000008</c:v>
                </c:pt>
                <c:pt idx="7582">
                  <c:v>8.0568179999999998</c:v>
                </c:pt>
                <c:pt idx="7583">
                  <c:v>8.0574259999999995</c:v>
                </c:pt>
                <c:pt idx="7584">
                  <c:v>8.0579190000000001</c:v>
                </c:pt>
                <c:pt idx="7585">
                  <c:v>8.058484</c:v>
                </c:pt>
                <c:pt idx="7586">
                  <c:v>8.0585400000000007</c:v>
                </c:pt>
                <c:pt idx="7587">
                  <c:v>8.058859</c:v>
                </c:pt>
                <c:pt idx="7588">
                  <c:v>8.0601900000000004</c:v>
                </c:pt>
                <c:pt idx="7589">
                  <c:v>8.0607019999999991</c:v>
                </c:pt>
                <c:pt idx="7590">
                  <c:v>8.0619519999999998</c:v>
                </c:pt>
                <c:pt idx="7591">
                  <c:v>8.0622500000000006</c:v>
                </c:pt>
                <c:pt idx="7592">
                  <c:v>8.0635209999999997</c:v>
                </c:pt>
                <c:pt idx="7593">
                  <c:v>8.0643390000000004</c:v>
                </c:pt>
                <c:pt idx="7594">
                  <c:v>8.0655239999999999</c:v>
                </c:pt>
                <c:pt idx="7595">
                  <c:v>8.0658449999999995</c:v>
                </c:pt>
                <c:pt idx="7596">
                  <c:v>8.0691649999999999</c:v>
                </c:pt>
                <c:pt idx="7597">
                  <c:v>8.0694149999999993</c:v>
                </c:pt>
                <c:pt idx="7598">
                  <c:v>8.0699489999999994</c:v>
                </c:pt>
                <c:pt idx="7599">
                  <c:v>8.0713550000000005</c:v>
                </c:pt>
                <c:pt idx="7600">
                  <c:v>8.071358</c:v>
                </c:pt>
                <c:pt idx="7601">
                  <c:v>8.0716599999999996</c:v>
                </c:pt>
                <c:pt idx="7602">
                  <c:v>8.0720829999999992</c:v>
                </c:pt>
                <c:pt idx="7603">
                  <c:v>8.0728100000000005</c:v>
                </c:pt>
                <c:pt idx="7604">
                  <c:v>8.0731079999999995</c:v>
                </c:pt>
                <c:pt idx="7605">
                  <c:v>8.0734410000000008</c:v>
                </c:pt>
                <c:pt idx="7606">
                  <c:v>8.0744439999999997</c:v>
                </c:pt>
                <c:pt idx="7607">
                  <c:v>8.0767600000000002</c:v>
                </c:pt>
                <c:pt idx="7608">
                  <c:v>8.0777970000000003</c:v>
                </c:pt>
                <c:pt idx="7609">
                  <c:v>8.07789</c:v>
                </c:pt>
                <c:pt idx="7610">
                  <c:v>8.0780150000000006</c:v>
                </c:pt>
                <c:pt idx="7611">
                  <c:v>8.0788480000000007</c:v>
                </c:pt>
                <c:pt idx="7612">
                  <c:v>8.0793710000000001</c:v>
                </c:pt>
                <c:pt idx="7613">
                  <c:v>8.0822929999999999</c:v>
                </c:pt>
                <c:pt idx="7614">
                  <c:v>8.0827580000000001</c:v>
                </c:pt>
                <c:pt idx="7615">
                  <c:v>8.0835380000000008</c:v>
                </c:pt>
                <c:pt idx="7616">
                  <c:v>8.0840490000000003</c:v>
                </c:pt>
                <c:pt idx="7617">
                  <c:v>8.0848030000000008</c:v>
                </c:pt>
                <c:pt idx="7618">
                  <c:v>8.0863549999999993</c:v>
                </c:pt>
                <c:pt idx="7619">
                  <c:v>8.0866000000000007</c:v>
                </c:pt>
                <c:pt idx="7620">
                  <c:v>8.0870130000000007</c:v>
                </c:pt>
                <c:pt idx="7621">
                  <c:v>8.0871490000000001</c:v>
                </c:pt>
                <c:pt idx="7622">
                  <c:v>8.0880600000000005</c:v>
                </c:pt>
                <c:pt idx="7623">
                  <c:v>8.0894390000000005</c:v>
                </c:pt>
                <c:pt idx="7624">
                  <c:v>8.0907630000000008</c:v>
                </c:pt>
                <c:pt idx="7625">
                  <c:v>8.0922450000000001</c:v>
                </c:pt>
                <c:pt idx="7626">
                  <c:v>8.0932130000000004</c:v>
                </c:pt>
                <c:pt idx="7627">
                  <c:v>8.094951</c:v>
                </c:pt>
                <c:pt idx="7628">
                  <c:v>8.0951629999999994</c:v>
                </c:pt>
                <c:pt idx="7629">
                  <c:v>8.095167</c:v>
                </c:pt>
                <c:pt idx="7630">
                  <c:v>8.0964480000000005</c:v>
                </c:pt>
                <c:pt idx="7631">
                  <c:v>8.0964810000000007</c:v>
                </c:pt>
                <c:pt idx="7632">
                  <c:v>8.0968809999999998</c:v>
                </c:pt>
                <c:pt idx="7633">
                  <c:v>8.0969789999999993</c:v>
                </c:pt>
                <c:pt idx="7634">
                  <c:v>8.097073</c:v>
                </c:pt>
                <c:pt idx="7635">
                  <c:v>8.0977820000000005</c:v>
                </c:pt>
                <c:pt idx="7636">
                  <c:v>8.0980899999999991</c:v>
                </c:pt>
                <c:pt idx="7637">
                  <c:v>8.0998409999999996</c:v>
                </c:pt>
                <c:pt idx="7638">
                  <c:v>8.1008849999999999</c:v>
                </c:pt>
                <c:pt idx="7639">
                  <c:v>8.1020099999999999</c:v>
                </c:pt>
                <c:pt idx="7640">
                  <c:v>8.1020730000000007</c:v>
                </c:pt>
                <c:pt idx="7641">
                  <c:v>8.1032240000000009</c:v>
                </c:pt>
                <c:pt idx="7642">
                  <c:v>8.1038490000000003</c:v>
                </c:pt>
                <c:pt idx="7643">
                  <c:v>8.1047829999999994</c:v>
                </c:pt>
                <c:pt idx="7644">
                  <c:v>8.1061859999999992</c:v>
                </c:pt>
                <c:pt idx="7645">
                  <c:v>8.1062600000000007</c:v>
                </c:pt>
                <c:pt idx="7646">
                  <c:v>8.1077069999999996</c:v>
                </c:pt>
                <c:pt idx="7647">
                  <c:v>8.1077999999999992</c:v>
                </c:pt>
                <c:pt idx="7648">
                  <c:v>8.1084669999999992</c:v>
                </c:pt>
                <c:pt idx="7649">
                  <c:v>8.1087819999999997</c:v>
                </c:pt>
                <c:pt idx="7650">
                  <c:v>8.1102240000000005</c:v>
                </c:pt>
                <c:pt idx="7651">
                  <c:v>8.11083</c:v>
                </c:pt>
                <c:pt idx="7652">
                  <c:v>8.1124480000000005</c:v>
                </c:pt>
                <c:pt idx="7653">
                  <c:v>8.1126719999999999</c:v>
                </c:pt>
                <c:pt idx="7654">
                  <c:v>8.1129429999999996</c:v>
                </c:pt>
                <c:pt idx="7655">
                  <c:v>8.1142780000000005</c:v>
                </c:pt>
                <c:pt idx="7656">
                  <c:v>8.1152650000000008</c:v>
                </c:pt>
                <c:pt idx="7657">
                  <c:v>8.1154659999999996</c:v>
                </c:pt>
                <c:pt idx="7658">
                  <c:v>8.1156220000000001</c:v>
                </c:pt>
                <c:pt idx="7659">
                  <c:v>8.1159780000000001</c:v>
                </c:pt>
                <c:pt idx="7660">
                  <c:v>8.1160739999999993</c:v>
                </c:pt>
                <c:pt idx="7661">
                  <c:v>8.1169639999999994</c:v>
                </c:pt>
                <c:pt idx="7662">
                  <c:v>8.1187419999999992</c:v>
                </c:pt>
                <c:pt idx="7663">
                  <c:v>8.1188669999999998</c:v>
                </c:pt>
                <c:pt idx="7664">
                  <c:v>8.1193799999999996</c:v>
                </c:pt>
                <c:pt idx="7665">
                  <c:v>8.1215899999999994</c:v>
                </c:pt>
                <c:pt idx="7666">
                  <c:v>8.1216659999999994</c:v>
                </c:pt>
                <c:pt idx="7667">
                  <c:v>8.1222910000000006</c:v>
                </c:pt>
                <c:pt idx="7668">
                  <c:v>8.1232740000000003</c:v>
                </c:pt>
                <c:pt idx="7669">
                  <c:v>8.1247249999999998</c:v>
                </c:pt>
                <c:pt idx="7670">
                  <c:v>8.1249079999999996</c:v>
                </c:pt>
                <c:pt idx="7671">
                  <c:v>8.1253130000000002</c:v>
                </c:pt>
                <c:pt idx="7672">
                  <c:v>8.1267560000000003</c:v>
                </c:pt>
                <c:pt idx="7673">
                  <c:v>8.127891</c:v>
                </c:pt>
                <c:pt idx="7674">
                  <c:v>8.1294590000000007</c:v>
                </c:pt>
                <c:pt idx="7675">
                  <c:v>8.1301590000000008</c:v>
                </c:pt>
                <c:pt idx="7676">
                  <c:v>8.1306689999999993</c:v>
                </c:pt>
                <c:pt idx="7677">
                  <c:v>8.1309120000000004</c:v>
                </c:pt>
                <c:pt idx="7678">
                  <c:v>8.1316089999999992</c:v>
                </c:pt>
                <c:pt idx="7679">
                  <c:v>8.1323519999999991</c:v>
                </c:pt>
                <c:pt idx="7680">
                  <c:v>8.1346889999999998</c:v>
                </c:pt>
                <c:pt idx="7681">
                  <c:v>8.1355970000000006</c:v>
                </c:pt>
                <c:pt idx="7682">
                  <c:v>8.1358359999999994</c:v>
                </c:pt>
                <c:pt idx="7683">
                  <c:v>8.1370939999999994</c:v>
                </c:pt>
                <c:pt idx="7684">
                  <c:v>8.1375089999999997</c:v>
                </c:pt>
                <c:pt idx="7685">
                  <c:v>8.1376919999999995</c:v>
                </c:pt>
                <c:pt idx="7686">
                  <c:v>8.1384790000000002</c:v>
                </c:pt>
                <c:pt idx="7687">
                  <c:v>8.1389990000000001</c:v>
                </c:pt>
                <c:pt idx="7688">
                  <c:v>8.1390429999999991</c:v>
                </c:pt>
                <c:pt idx="7689">
                  <c:v>8.1412180000000003</c:v>
                </c:pt>
                <c:pt idx="7690">
                  <c:v>8.1414380000000008</c:v>
                </c:pt>
                <c:pt idx="7691">
                  <c:v>8.1416900000000005</c:v>
                </c:pt>
                <c:pt idx="7692">
                  <c:v>8.1417830000000002</c:v>
                </c:pt>
                <c:pt idx="7693">
                  <c:v>8.1421259999999993</c:v>
                </c:pt>
                <c:pt idx="7694">
                  <c:v>8.142633</c:v>
                </c:pt>
                <c:pt idx="7695">
                  <c:v>8.1430620000000005</c:v>
                </c:pt>
                <c:pt idx="7696">
                  <c:v>8.1430769999999999</c:v>
                </c:pt>
                <c:pt idx="7697">
                  <c:v>8.1434809999999995</c:v>
                </c:pt>
                <c:pt idx="7698">
                  <c:v>8.1446839999999998</c:v>
                </c:pt>
                <c:pt idx="7699">
                  <c:v>8.1451539999999998</c:v>
                </c:pt>
                <c:pt idx="7700">
                  <c:v>8.1468769999999999</c:v>
                </c:pt>
                <c:pt idx="7701">
                  <c:v>8.1479040000000005</c:v>
                </c:pt>
                <c:pt idx="7702">
                  <c:v>8.1480739999999994</c:v>
                </c:pt>
                <c:pt idx="7703">
                  <c:v>8.1483270000000001</c:v>
                </c:pt>
                <c:pt idx="7704">
                  <c:v>8.1503169999999994</c:v>
                </c:pt>
                <c:pt idx="7705">
                  <c:v>8.1505390000000002</c:v>
                </c:pt>
                <c:pt idx="7706">
                  <c:v>8.1515360000000001</c:v>
                </c:pt>
                <c:pt idx="7707">
                  <c:v>8.151783</c:v>
                </c:pt>
                <c:pt idx="7708">
                  <c:v>8.1524020000000004</c:v>
                </c:pt>
                <c:pt idx="7709">
                  <c:v>8.1527460000000005</c:v>
                </c:pt>
                <c:pt idx="7710">
                  <c:v>8.154147</c:v>
                </c:pt>
                <c:pt idx="7711">
                  <c:v>8.1542480000000008</c:v>
                </c:pt>
                <c:pt idx="7712">
                  <c:v>8.15428</c:v>
                </c:pt>
                <c:pt idx="7713">
                  <c:v>8.1555</c:v>
                </c:pt>
                <c:pt idx="7714">
                  <c:v>8.1559069999999991</c:v>
                </c:pt>
                <c:pt idx="7715">
                  <c:v>8.1560459999999999</c:v>
                </c:pt>
                <c:pt idx="7716">
                  <c:v>8.1561500000000002</c:v>
                </c:pt>
                <c:pt idx="7717">
                  <c:v>8.1565770000000004</c:v>
                </c:pt>
                <c:pt idx="7718">
                  <c:v>8.1569050000000001</c:v>
                </c:pt>
                <c:pt idx="7719">
                  <c:v>8.1569830000000003</c:v>
                </c:pt>
                <c:pt idx="7720">
                  <c:v>8.1581890000000001</c:v>
                </c:pt>
                <c:pt idx="7721">
                  <c:v>8.1595820000000003</c:v>
                </c:pt>
                <c:pt idx="7722">
                  <c:v>8.1603159999999999</c:v>
                </c:pt>
                <c:pt idx="7723">
                  <c:v>8.1610320000000005</c:v>
                </c:pt>
                <c:pt idx="7724">
                  <c:v>8.161543</c:v>
                </c:pt>
                <c:pt idx="7725">
                  <c:v>8.1616040000000005</c:v>
                </c:pt>
                <c:pt idx="7726">
                  <c:v>8.161645</c:v>
                </c:pt>
                <c:pt idx="7727">
                  <c:v>8.1623380000000001</c:v>
                </c:pt>
                <c:pt idx="7728">
                  <c:v>8.1626530000000006</c:v>
                </c:pt>
                <c:pt idx="7729">
                  <c:v>8.1638219999999997</c:v>
                </c:pt>
                <c:pt idx="7730">
                  <c:v>8.1673930000000006</c:v>
                </c:pt>
                <c:pt idx="7731">
                  <c:v>8.1676450000000003</c:v>
                </c:pt>
                <c:pt idx="7732">
                  <c:v>8.169867</c:v>
                </c:pt>
                <c:pt idx="7733">
                  <c:v>8.1712000000000007</c:v>
                </c:pt>
                <c:pt idx="7734">
                  <c:v>8.1713360000000002</c:v>
                </c:pt>
                <c:pt idx="7735">
                  <c:v>8.1722929999999998</c:v>
                </c:pt>
                <c:pt idx="7736">
                  <c:v>8.1735220000000002</c:v>
                </c:pt>
                <c:pt idx="7737">
                  <c:v>8.1741840000000003</c:v>
                </c:pt>
                <c:pt idx="7738">
                  <c:v>8.174296</c:v>
                </c:pt>
                <c:pt idx="7739">
                  <c:v>8.1754599999999993</c:v>
                </c:pt>
                <c:pt idx="7740">
                  <c:v>8.1756980000000006</c:v>
                </c:pt>
                <c:pt idx="7741">
                  <c:v>8.1761300000000006</c:v>
                </c:pt>
                <c:pt idx="7742">
                  <c:v>8.176831</c:v>
                </c:pt>
                <c:pt idx="7743">
                  <c:v>8.1774430000000002</c:v>
                </c:pt>
                <c:pt idx="7744">
                  <c:v>8.1775260000000003</c:v>
                </c:pt>
                <c:pt idx="7745">
                  <c:v>8.1776199999999992</c:v>
                </c:pt>
                <c:pt idx="7746">
                  <c:v>8.1776350000000004</c:v>
                </c:pt>
                <c:pt idx="7747">
                  <c:v>8.1776710000000001</c:v>
                </c:pt>
                <c:pt idx="7748">
                  <c:v>8.1803830000000008</c:v>
                </c:pt>
                <c:pt idx="7749">
                  <c:v>8.1806940000000008</c:v>
                </c:pt>
                <c:pt idx="7750">
                  <c:v>8.1836859999999998</c:v>
                </c:pt>
                <c:pt idx="7751">
                  <c:v>8.1837979999999995</c:v>
                </c:pt>
                <c:pt idx="7752">
                  <c:v>8.1841449999999991</c:v>
                </c:pt>
                <c:pt idx="7753">
                  <c:v>8.1841460000000001</c:v>
                </c:pt>
                <c:pt idx="7754">
                  <c:v>8.1856989999999996</c:v>
                </c:pt>
                <c:pt idx="7755">
                  <c:v>8.1879980000000003</c:v>
                </c:pt>
                <c:pt idx="7756">
                  <c:v>8.1883130000000008</c:v>
                </c:pt>
                <c:pt idx="7757">
                  <c:v>8.1911179999999995</c:v>
                </c:pt>
                <c:pt idx="7758">
                  <c:v>8.1912739999999999</c:v>
                </c:pt>
                <c:pt idx="7759">
                  <c:v>8.1917229999999996</c:v>
                </c:pt>
                <c:pt idx="7760">
                  <c:v>8.1924480000000006</c:v>
                </c:pt>
                <c:pt idx="7761">
                  <c:v>8.1926579999999998</c:v>
                </c:pt>
                <c:pt idx="7762">
                  <c:v>8.1928889999999992</c:v>
                </c:pt>
                <c:pt idx="7763">
                  <c:v>8.195665</c:v>
                </c:pt>
                <c:pt idx="7764">
                  <c:v>8.1960870000000003</c:v>
                </c:pt>
                <c:pt idx="7765">
                  <c:v>8.1961340000000007</c:v>
                </c:pt>
                <c:pt idx="7766">
                  <c:v>8.1964810000000003</c:v>
                </c:pt>
                <c:pt idx="7767">
                  <c:v>8.197165</c:v>
                </c:pt>
                <c:pt idx="7768">
                  <c:v>8.1986209999999993</c:v>
                </c:pt>
                <c:pt idx="7769">
                  <c:v>8.1996490000000009</c:v>
                </c:pt>
                <c:pt idx="7770">
                  <c:v>8.2001229999999996</c:v>
                </c:pt>
                <c:pt idx="7771">
                  <c:v>8.200151</c:v>
                </c:pt>
                <c:pt idx="7772">
                  <c:v>8.2035169999999997</c:v>
                </c:pt>
                <c:pt idx="7773">
                  <c:v>8.2035250000000008</c:v>
                </c:pt>
                <c:pt idx="7774">
                  <c:v>8.2037139999999997</c:v>
                </c:pt>
                <c:pt idx="7775">
                  <c:v>8.2040830000000007</c:v>
                </c:pt>
                <c:pt idx="7776">
                  <c:v>8.2047550000000005</c:v>
                </c:pt>
                <c:pt idx="7777">
                  <c:v>8.2071349999999992</c:v>
                </c:pt>
                <c:pt idx="7778">
                  <c:v>8.2091060000000002</c:v>
                </c:pt>
                <c:pt idx="7779">
                  <c:v>8.2102109999999993</c:v>
                </c:pt>
                <c:pt idx="7780">
                  <c:v>8.2103370000000009</c:v>
                </c:pt>
                <c:pt idx="7781">
                  <c:v>8.2108980000000003</c:v>
                </c:pt>
                <c:pt idx="7782">
                  <c:v>8.2111059999999991</c:v>
                </c:pt>
                <c:pt idx="7783">
                  <c:v>8.2122039999999998</c:v>
                </c:pt>
                <c:pt idx="7784">
                  <c:v>8.2124950000000005</c:v>
                </c:pt>
                <c:pt idx="7785">
                  <c:v>8.2128350000000001</c:v>
                </c:pt>
                <c:pt idx="7786">
                  <c:v>8.2132579999999997</c:v>
                </c:pt>
                <c:pt idx="7787">
                  <c:v>8.2144910000000007</c:v>
                </c:pt>
                <c:pt idx="7788">
                  <c:v>8.2149239999999999</c:v>
                </c:pt>
                <c:pt idx="7789">
                  <c:v>8.2175989999999999</c:v>
                </c:pt>
                <c:pt idx="7790">
                  <c:v>8.2176980000000004</c:v>
                </c:pt>
                <c:pt idx="7791">
                  <c:v>8.2187300000000008</c:v>
                </c:pt>
                <c:pt idx="7792">
                  <c:v>8.2195889999999991</c:v>
                </c:pt>
                <c:pt idx="7793">
                  <c:v>8.2199600000000004</c:v>
                </c:pt>
                <c:pt idx="7794">
                  <c:v>8.2210819999999991</c:v>
                </c:pt>
                <c:pt idx="7795">
                  <c:v>8.2225280000000005</c:v>
                </c:pt>
                <c:pt idx="7796">
                  <c:v>8.2228220000000007</c:v>
                </c:pt>
                <c:pt idx="7797">
                  <c:v>8.2230220000000003</c:v>
                </c:pt>
                <c:pt idx="7798">
                  <c:v>8.2237670000000005</c:v>
                </c:pt>
                <c:pt idx="7799">
                  <c:v>8.2238229999999994</c:v>
                </c:pt>
                <c:pt idx="7800">
                  <c:v>8.2247990000000009</c:v>
                </c:pt>
                <c:pt idx="7801">
                  <c:v>8.2270319999999995</c:v>
                </c:pt>
                <c:pt idx="7802">
                  <c:v>8.2270599999999998</c:v>
                </c:pt>
                <c:pt idx="7803">
                  <c:v>8.2272829999999999</c:v>
                </c:pt>
                <c:pt idx="7804">
                  <c:v>8.2273019999999999</c:v>
                </c:pt>
                <c:pt idx="7805">
                  <c:v>8.2280700000000007</c:v>
                </c:pt>
                <c:pt idx="7806">
                  <c:v>8.2285690000000002</c:v>
                </c:pt>
                <c:pt idx="7807">
                  <c:v>8.2320170000000008</c:v>
                </c:pt>
                <c:pt idx="7808">
                  <c:v>8.2328089999999996</c:v>
                </c:pt>
                <c:pt idx="7809">
                  <c:v>8.2333390000000009</c:v>
                </c:pt>
                <c:pt idx="7810">
                  <c:v>8.2342669999999991</c:v>
                </c:pt>
                <c:pt idx="7811">
                  <c:v>8.2343010000000003</c:v>
                </c:pt>
                <c:pt idx="7812">
                  <c:v>8.2344709999999992</c:v>
                </c:pt>
                <c:pt idx="7813">
                  <c:v>8.2380879999999994</c:v>
                </c:pt>
                <c:pt idx="7814">
                  <c:v>8.2381630000000001</c:v>
                </c:pt>
                <c:pt idx="7815">
                  <c:v>8.238232</c:v>
                </c:pt>
                <c:pt idx="7816">
                  <c:v>8.2382620000000006</c:v>
                </c:pt>
                <c:pt idx="7817">
                  <c:v>8.238524</c:v>
                </c:pt>
                <c:pt idx="7818">
                  <c:v>8.2394960000000008</c:v>
                </c:pt>
                <c:pt idx="7819">
                  <c:v>8.2409470000000002</c:v>
                </c:pt>
                <c:pt idx="7820">
                  <c:v>8.2429869999999994</c:v>
                </c:pt>
                <c:pt idx="7821">
                  <c:v>8.2431929999999998</c:v>
                </c:pt>
                <c:pt idx="7822">
                  <c:v>8.2437710000000006</c:v>
                </c:pt>
                <c:pt idx="7823">
                  <c:v>8.2462289999999996</c:v>
                </c:pt>
                <c:pt idx="7824">
                  <c:v>8.247166</c:v>
                </c:pt>
                <c:pt idx="7825">
                  <c:v>8.2507429999999999</c:v>
                </c:pt>
                <c:pt idx="7826">
                  <c:v>8.2537990000000008</c:v>
                </c:pt>
                <c:pt idx="7827">
                  <c:v>8.2539639999999999</c:v>
                </c:pt>
                <c:pt idx="7828">
                  <c:v>8.2561850000000003</c:v>
                </c:pt>
                <c:pt idx="7829">
                  <c:v>8.2577400000000001</c:v>
                </c:pt>
                <c:pt idx="7830">
                  <c:v>8.2578130000000005</c:v>
                </c:pt>
                <c:pt idx="7831">
                  <c:v>8.2578580000000006</c:v>
                </c:pt>
                <c:pt idx="7832">
                  <c:v>8.2580249999999999</c:v>
                </c:pt>
                <c:pt idx="7833">
                  <c:v>8.2586340000000007</c:v>
                </c:pt>
                <c:pt idx="7834">
                  <c:v>8.2642819999999997</c:v>
                </c:pt>
                <c:pt idx="7835">
                  <c:v>8.2654599999999991</c:v>
                </c:pt>
                <c:pt idx="7836">
                  <c:v>8.2663899999999995</c:v>
                </c:pt>
                <c:pt idx="7837">
                  <c:v>8.267182</c:v>
                </c:pt>
                <c:pt idx="7838">
                  <c:v>8.2673649999999999</c:v>
                </c:pt>
                <c:pt idx="7839">
                  <c:v>8.2680799999999994</c:v>
                </c:pt>
                <c:pt idx="7840">
                  <c:v>8.2693930000000009</c:v>
                </c:pt>
                <c:pt idx="7841">
                  <c:v>8.2694340000000004</c:v>
                </c:pt>
                <c:pt idx="7842">
                  <c:v>8.2695109999999996</c:v>
                </c:pt>
                <c:pt idx="7843">
                  <c:v>8.2712439999999994</c:v>
                </c:pt>
                <c:pt idx="7844">
                  <c:v>8.2720300000000009</c:v>
                </c:pt>
                <c:pt idx="7845">
                  <c:v>8.2731300000000001</c:v>
                </c:pt>
                <c:pt idx="7846">
                  <c:v>8.2738219999999991</c:v>
                </c:pt>
                <c:pt idx="7847">
                  <c:v>8.2750269999999997</c:v>
                </c:pt>
                <c:pt idx="7848">
                  <c:v>8.2754390000000004</c:v>
                </c:pt>
                <c:pt idx="7849">
                  <c:v>8.275938</c:v>
                </c:pt>
                <c:pt idx="7850">
                  <c:v>8.2759719999999994</c:v>
                </c:pt>
                <c:pt idx="7851">
                  <c:v>8.2767719999999994</c:v>
                </c:pt>
                <c:pt idx="7852">
                  <c:v>8.2770209999999995</c:v>
                </c:pt>
                <c:pt idx="7853">
                  <c:v>8.2786760000000008</c:v>
                </c:pt>
                <c:pt idx="7854">
                  <c:v>8.2789859999999997</c:v>
                </c:pt>
                <c:pt idx="7855">
                  <c:v>8.2791639999999997</c:v>
                </c:pt>
                <c:pt idx="7856">
                  <c:v>8.280799</c:v>
                </c:pt>
                <c:pt idx="7857">
                  <c:v>8.2808930000000007</c:v>
                </c:pt>
                <c:pt idx="7858">
                  <c:v>8.2830250000000003</c:v>
                </c:pt>
                <c:pt idx="7859">
                  <c:v>8.2838619999999992</c:v>
                </c:pt>
                <c:pt idx="7860">
                  <c:v>8.2852800000000002</c:v>
                </c:pt>
                <c:pt idx="7861">
                  <c:v>8.2859060000000007</c:v>
                </c:pt>
                <c:pt idx="7862">
                  <c:v>8.2859210000000001</c:v>
                </c:pt>
                <c:pt idx="7863">
                  <c:v>8.2874309999999998</c:v>
                </c:pt>
                <c:pt idx="7864">
                  <c:v>8.2877480000000006</c:v>
                </c:pt>
                <c:pt idx="7865">
                  <c:v>8.2882359999999995</c:v>
                </c:pt>
                <c:pt idx="7866">
                  <c:v>8.2883720000000007</c:v>
                </c:pt>
                <c:pt idx="7867">
                  <c:v>8.2888330000000003</c:v>
                </c:pt>
                <c:pt idx="7868">
                  <c:v>8.2913530000000009</c:v>
                </c:pt>
                <c:pt idx="7869">
                  <c:v>8.2916819999999998</c:v>
                </c:pt>
                <c:pt idx="7870">
                  <c:v>8.2917120000000004</c:v>
                </c:pt>
                <c:pt idx="7871">
                  <c:v>8.2922080000000005</c:v>
                </c:pt>
                <c:pt idx="7872">
                  <c:v>8.2924740000000003</c:v>
                </c:pt>
                <c:pt idx="7873">
                  <c:v>8.2931530000000002</c:v>
                </c:pt>
                <c:pt idx="7874">
                  <c:v>8.2933509999999995</c:v>
                </c:pt>
                <c:pt idx="7875">
                  <c:v>8.2944759999999995</c:v>
                </c:pt>
                <c:pt idx="7876">
                  <c:v>8.2944999999999993</c:v>
                </c:pt>
                <c:pt idx="7877">
                  <c:v>8.2954799999999995</c:v>
                </c:pt>
                <c:pt idx="7878">
                  <c:v>8.2955550000000002</c:v>
                </c:pt>
                <c:pt idx="7879">
                  <c:v>8.2960709999999995</c:v>
                </c:pt>
                <c:pt idx="7880">
                  <c:v>8.2975849999999998</c:v>
                </c:pt>
                <c:pt idx="7881">
                  <c:v>8.2984539999999996</c:v>
                </c:pt>
                <c:pt idx="7882">
                  <c:v>8.3045720000000003</c:v>
                </c:pt>
                <c:pt idx="7883">
                  <c:v>8.3054030000000001</c:v>
                </c:pt>
                <c:pt idx="7884">
                  <c:v>8.3064260000000001</c:v>
                </c:pt>
                <c:pt idx="7885">
                  <c:v>8.3065409999999993</c:v>
                </c:pt>
                <c:pt idx="7886">
                  <c:v>8.3066379999999995</c:v>
                </c:pt>
                <c:pt idx="7887">
                  <c:v>8.3070299999999992</c:v>
                </c:pt>
                <c:pt idx="7888">
                  <c:v>8.3077100000000002</c:v>
                </c:pt>
                <c:pt idx="7889">
                  <c:v>8.3078880000000002</c:v>
                </c:pt>
                <c:pt idx="7890">
                  <c:v>8.308484</c:v>
                </c:pt>
                <c:pt idx="7891">
                  <c:v>8.3085100000000001</c:v>
                </c:pt>
                <c:pt idx="7892">
                  <c:v>8.3090130000000002</c:v>
                </c:pt>
                <c:pt idx="7893">
                  <c:v>8.3114279999999994</c:v>
                </c:pt>
                <c:pt idx="7894">
                  <c:v>8.3129500000000007</c:v>
                </c:pt>
                <c:pt idx="7895">
                  <c:v>8.313447</c:v>
                </c:pt>
                <c:pt idx="7896">
                  <c:v>8.3147179999999992</c:v>
                </c:pt>
                <c:pt idx="7897">
                  <c:v>8.3148859999999996</c:v>
                </c:pt>
                <c:pt idx="7898">
                  <c:v>8.3150209999999998</c:v>
                </c:pt>
                <c:pt idx="7899">
                  <c:v>8.3152190000000008</c:v>
                </c:pt>
                <c:pt idx="7900">
                  <c:v>8.3156119999999998</c:v>
                </c:pt>
                <c:pt idx="7901">
                  <c:v>8.3157350000000001</c:v>
                </c:pt>
                <c:pt idx="7902">
                  <c:v>8.3169660000000007</c:v>
                </c:pt>
                <c:pt idx="7903">
                  <c:v>8.3171470000000003</c:v>
                </c:pt>
                <c:pt idx="7904">
                  <c:v>8.3179180000000006</c:v>
                </c:pt>
                <c:pt idx="7905">
                  <c:v>8.3193330000000003</c:v>
                </c:pt>
                <c:pt idx="7906">
                  <c:v>8.3212080000000004</c:v>
                </c:pt>
                <c:pt idx="7907">
                  <c:v>8.323537</c:v>
                </c:pt>
                <c:pt idx="7908">
                  <c:v>8.3237539999999992</c:v>
                </c:pt>
                <c:pt idx="7909">
                  <c:v>8.3255990000000004</c:v>
                </c:pt>
                <c:pt idx="7910">
                  <c:v>8.3283480000000001</c:v>
                </c:pt>
                <c:pt idx="7911">
                  <c:v>8.328837</c:v>
                </c:pt>
                <c:pt idx="7912">
                  <c:v>8.3291199999999996</c:v>
                </c:pt>
                <c:pt idx="7913">
                  <c:v>8.3303619999999992</c:v>
                </c:pt>
                <c:pt idx="7914">
                  <c:v>8.3305930000000004</c:v>
                </c:pt>
                <c:pt idx="7915">
                  <c:v>8.3349799999999998</c:v>
                </c:pt>
                <c:pt idx="7916">
                  <c:v>8.3368789999999997</c:v>
                </c:pt>
                <c:pt idx="7917">
                  <c:v>8.3373589999999993</c:v>
                </c:pt>
                <c:pt idx="7918">
                  <c:v>8.3387370000000001</c:v>
                </c:pt>
                <c:pt idx="7919">
                  <c:v>8.3405240000000003</c:v>
                </c:pt>
                <c:pt idx="7920">
                  <c:v>8.3417159999999999</c:v>
                </c:pt>
                <c:pt idx="7921">
                  <c:v>8.3447069999999997</c:v>
                </c:pt>
                <c:pt idx="7922">
                  <c:v>8.3455019999999998</c:v>
                </c:pt>
                <c:pt idx="7923">
                  <c:v>8.3457000000000008</c:v>
                </c:pt>
                <c:pt idx="7924">
                  <c:v>8.3468470000000003</c:v>
                </c:pt>
                <c:pt idx="7925">
                  <c:v>8.3473819999999996</c:v>
                </c:pt>
                <c:pt idx="7926">
                  <c:v>8.3500960000000006</c:v>
                </c:pt>
                <c:pt idx="7927">
                  <c:v>8.3519269999999999</c:v>
                </c:pt>
                <c:pt idx="7928">
                  <c:v>8.3523569999999996</c:v>
                </c:pt>
                <c:pt idx="7929">
                  <c:v>8.3535509999999995</c:v>
                </c:pt>
                <c:pt idx="7930">
                  <c:v>8.3542050000000003</c:v>
                </c:pt>
                <c:pt idx="7931">
                  <c:v>8.3545610000000003</c:v>
                </c:pt>
                <c:pt idx="7932">
                  <c:v>8.3553149999999992</c:v>
                </c:pt>
                <c:pt idx="7933">
                  <c:v>8.3560180000000006</c:v>
                </c:pt>
                <c:pt idx="7934">
                  <c:v>8.3562279999999998</c:v>
                </c:pt>
                <c:pt idx="7935">
                  <c:v>8.3563679999999998</c:v>
                </c:pt>
                <c:pt idx="7936">
                  <c:v>8.3567839999999993</c:v>
                </c:pt>
                <c:pt idx="7937">
                  <c:v>8.3579380000000008</c:v>
                </c:pt>
                <c:pt idx="7938">
                  <c:v>8.3588660000000008</c:v>
                </c:pt>
                <c:pt idx="7939">
                  <c:v>8.3591870000000004</c:v>
                </c:pt>
                <c:pt idx="7940">
                  <c:v>8.3592669999999991</c:v>
                </c:pt>
                <c:pt idx="7941">
                  <c:v>8.3601580000000002</c:v>
                </c:pt>
                <c:pt idx="7942">
                  <c:v>8.3607270000000007</c:v>
                </c:pt>
                <c:pt idx="7943">
                  <c:v>8.3622929999999993</c:v>
                </c:pt>
                <c:pt idx="7944">
                  <c:v>8.3634950000000003</c:v>
                </c:pt>
                <c:pt idx="7945">
                  <c:v>8.3636599999999994</c:v>
                </c:pt>
                <c:pt idx="7946">
                  <c:v>8.3639089999999996</c:v>
                </c:pt>
                <c:pt idx="7947">
                  <c:v>8.3655240000000006</c:v>
                </c:pt>
                <c:pt idx="7948">
                  <c:v>8.3665749999999992</c:v>
                </c:pt>
                <c:pt idx="7949">
                  <c:v>8.3671450000000007</c:v>
                </c:pt>
                <c:pt idx="7950">
                  <c:v>8.3678290000000004</c:v>
                </c:pt>
                <c:pt idx="7951">
                  <c:v>8.3684239999999992</c:v>
                </c:pt>
                <c:pt idx="7952">
                  <c:v>8.3685720000000003</c:v>
                </c:pt>
                <c:pt idx="7953">
                  <c:v>8.3689009999999993</c:v>
                </c:pt>
                <c:pt idx="7954">
                  <c:v>8.3692630000000001</c:v>
                </c:pt>
                <c:pt idx="7955">
                  <c:v>8.3733310000000003</c:v>
                </c:pt>
                <c:pt idx="7956">
                  <c:v>8.3734500000000001</c:v>
                </c:pt>
                <c:pt idx="7957">
                  <c:v>8.3736639999999998</c:v>
                </c:pt>
                <c:pt idx="7958">
                  <c:v>8.3738250000000001</c:v>
                </c:pt>
                <c:pt idx="7959">
                  <c:v>8.3739229999999996</c:v>
                </c:pt>
                <c:pt idx="7960">
                  <c:v>8.3742210000000004</c:v>
                </c:pt>
                <c:pt idx="7961">
                  <c:v>8.3742330000000003</c:v>
                </c:pt>
                <c:pt idx="7962">
                  <c:v>8.3746019999999994</c:v>
                </c:pt>
                <c:pt idx="7963">
                  <c:v>8.3757669999999997</c:v>
                </c:pt>
                <c:pt idx="7964">
                  <c:v>8.3765000000000001</c:v>
                </c:pt>
                <c:pt idx="7965">
                  <c:v>8.3807290000000005</c:v>
                </c:pt>
                <c:pt idx="7966">
                  <c:v>8.3808579999999999</c:v>
                </c:pt>
                <c:pt idx="7967">
                  <c:v>8.3815799999999996</c:v>
                </c:pt>
                <c:pt idx="7968">
                  <c:v>8.3819090000000003</c:v>
                </c:pt>
                <c:pt idx="7969">
                  <c:v>8.3824740000000002</c:v>
                </c:pt>
                <c:pt idx="7970">
                  <c:v>8.3832280000000008</c:v>
                </c:pt>
                <c:pt idx="7971">
                  <c:v>8.3834379999999999</c:v>
                </c:pt>
                <c:pt idx="7972">
                  <c:v>8.3845209999999994</c:v>
                </c:pt>
                <c:pt idx="7973">
                  <c:v>8.384646</c:v>
                </c:pt>
                <c:pt idx="7974">
                  <c:v>8.3846860000000003</c:v>
                </c:pt>
                <c:pt idx="7975">
                  <c:v>8.3847400000000007</c:v>
                </c:pt>
                <c:pt idx="7976">
                  <c:v>8.385446</c:v>
                </c:pt>
                <c:pt idx="7977">
                  <c:v>8.3860740000000007</c:v>
                </c:pt>
                <c:pt idx="7978">
                  <c:v>8.3886050000000001</c:v>
                </c:pt>
                <c:pt idx="7979">
                  <c:v>8.3893540000000009</c:v>
                </c:pt>
                <c:pt idx="7980">
                  <c:v>8.3906360000000006</c:v>
                </c:pt>
                <c:pt idx="7981">
                  <c:v>8.3918759999999999</c:v>
                </c:pt>
                <c:pt idx="7982">
                  <c:v>8.3926160000000003</c:v>
                </c:pt>
                <c:pt idx="7983">
                  <c:v>8.3927870000000002</c:v>
                </c:pt>
                <c:pt idx="7984">
                  <c:v>8.3936039999999998</c:v>
                </c:pt>
                <c:pt idx="7985">
                  <c:v>8.3937760000000008</c:v>
                </c:pt>
                <c:pt idx="7986">
                  <c:v>8.3947830000000003</c:v>
                </c:pt>
                <c:pt idx="7987">
                  <c:v>8.3950849999999999</c:v>
                </c:pt>
                <c:pt idx="7988">
                  <c:v>8.3952460000000002</c:v>
                </c:pt>
                <c:pt idx="7989">
                  <c:v>8.3969609999999992</c:v>
                </c:pt>
                <c:pt idx="7990">
                  <c:v>8.3980429999999995</c:v>
                </c:pt>
                <c:pt idx="7991">
                  <c:v>8.3987770000000008</c:v>
                </c:pt>
                <c:pt idx="7992">
                  <c:v>8.3992299999999993</c:v>
                </c:pt>
                <c:pt idx="7993">
                  <c:v>8.4005609999999997</c:v>
                </c:pt>
                <c:pt idx="7994">
                  <c:v>8.4026519999999998</c:v>
                </c:pt>
                <c:pt idx="7995">
                  <c:v>8.4036989999999996</c:v>
                </c:pt>
                <c:pt idx="7996">
                  <c:v>8.4040250000000007</c:v>
                </c:pt>
                <c:pt idx="7997">
                  <c:v>8.4044469999999993</c:v>
                </c:pt>
                <c:pt idx="7998">
                  <c:v>8.4048269999999992</c:v>
                </c:pt>
                <c:pt idx="7999">
                  <c:v>8.4057230000000001</c:v>
                </c:pt>
                <c:pt idx="8000">
                  <c:v>8.4085699999999992</c:v>
                </c:pt>
                <c:pt idx="8001">
                  <c:v>8.4087300000000003</c:v>
                </c:pt>
                <c:pt idx="8002">
                  <c:v>8.4091310000000004</c:v>
                </c:pt>
                <c:pt idx="8003">
                  <c:v>8.4095879999999994</c:v>
                </c:pt>
                <c:pt idx="8004">
                  <c:v>8.4101130000000008</c:v>
                </c:pt>
                <c:pt idx="8005">
                  <c:v>8.4101409999999994</c:v>
                </c:pt>
                <c:pt idx="8006">
                  <c:v>8.4102110000000003</c:v>
                </c:pt>
                <c:pt idx="8007">
                  <c:v>8.411778</c:v>
                </c:pt>
                <c:pt idx="8008">
                  <c:v>8.4124660000000002</c:v>
                </c:pt>
                <c:pt idx="8009">
                  <c:v>8.4131070000000001</c:v>
                </c:pt>
                <c:pt idx="8010">
                  <c:v>8.4162389999999991</c:v>
                </c:pt>
                <c:pt idx="8011">
                  <c:v>8.4169909999999994</c:v>
                </c:pt>
                <c:pt idx="8012">
                  <c:v>8.4175509999999996</c:v>
                </c:pt>
                <c:pt idx="8013">
                  <c:v>8.4184719999999995</c:v>
                </c:pt>
                <c:pt idx="8014">
                  <c:v>8.418927</c:v>
                </c:pt>
                <c:pt idx="8015">
                  <c:v>8.4198590000000006</c:v>
                </c:pt>
                <c:pt idx="8016">
                  <c:v>8.4206439999999994</c:v>
                </c:pt>
                <c:pt idx="8017">
                  <c:v>8.4209499999999995</c:v>
                </c:pt>
                <c:pt idx="8018">
                  <c:v>8.4211609999999997</c:v>
                </c:pt>
                <c:pt idx="8019">
                  <c:v>8.4212399999999992</c:v>
                </c:pt>
                <c:pt idx="8020">
                  <c:v>8.4215509999999991</c:v>
                </c:pt>
                <c:pt idx="8021">
                  <c:v>8.4248320000000003</c:v>
                </c:pt>
                <c:pt idx="8022">
                  <c:v>8.4250139999999991</c:v>
                </c:pt>
                <c:pt idx="8023">
                  <c:v>8.425319</c:v>
                </c:pt>
                <c:pt idx="8024">
                  <c:v>8.4273290000000003</c:v>
                </c:pt>
                <c:pt idx="8025">
                  <c:v>8.4283909999999995</c:v>
                </c:pt>
                <c:pt idx="8026">
                  <c:v>8.4285019999999999</c:v>
                </c:pt>
                <c:pt idx="8027">
                  <c:v>8.4288900000000009</c:v>
                </c:pt>
                <c:pt idx="8028">
                  <c:v>8.4294759999999993</c:v>
                </c:pt>
                <c:pt idx="8029">
                  <c:v>8.4307210000000001</c:v>
                </c:pt>
                <c:pt idx="8030">
                  <c:v>8.4311849999999993</c:v>
                </c:pt>
                <c:pt idx="8031">
                  <c:v>8.4314239999999998</c:v>
                </c:pt>
                <c:pt idx="8032">
                  <c:v>8.4314780000000003</c:v>
                </c:pt>
                <c:pt idx="8033">
                  <c:v>8.4315029999999993</c:v>
                </c:pt>
                <c:pt idx="8034">
                  <c:v>8.4319900000000008</c:v>
                </c:pt>
                <c:pt idx="8035">
                  <c:v>8.4326150000000002</c:v>
                </c:pt>
                <c:pt idx="8036">
                  <c:v>8.4327690000000004</c:v>
                </c:pt>
                <c:pt idx="8037">
                  <c:v>8.4330829999999999</c:v>
                </c:pt>
                <c:pt idx="8038">
                  <c:v>8.4336950000000002</c:v>
                </c:pt>
                <c:pt idx="8039">
                  <c:v>8.4344529999999995</c:v>
                </c:pt>
                <c:pt idx="8040">
                  <c:v>8.4345160000000003</c:v>
                </c:pt>
                <c:pt idx="8041">
                  <c:v>8.4349450000000008</c:v>
                </c:pt>
                <c:pt idx="8042">
                  <c:v>8.4351769999999995</c:v>
                </c:pt>
                <c:pt idx="8043">
                  <c:v>8.4362329999999996</c:v>
                </c:pt>
                <c:pt idx="8044">
                  <c:v>8.4384499999999996</c:v>
                </c:pt>
                <c:pt idx="8045">
                  <c:v>8.4386399999999995</c:v>
                </c:pt>
                <c:pt idx="8046">
                  <c:v>8.4388649999999998</c:v>
                </c:pt>
                <c:pt idx="8047">
                  <c:v>8.4416860000000007</c:v>
                </c:pt>
                <c:pt idx="8048">
                  <c:v>8.4419649999999997</c:v>
                </c:pt>
                <c:pt idx="8049">
                  <c:v>8.4420629999999992</c:v>
                </c:pt>
                <c:pt idx="8050">
                  <c:v>8.4421619999999997</c:v>
                </c:pt>
                <c:pt idx="8051">
                  <c:v>8.4435889999999993</c:v>
                </c:pt>
                <c:pt idx="8052">
                  <c:v>8.4444470000000003</c:v>
                </c:pt>
                <c:pt idx="8053">
                  <c:v>8.4446069999999995</c:v>
                </c:pt>
                <c:pt idx="8054">
                  <c:v>8.4450760000000002</c:v>
                </c:pt>
                <c:pt idx="8055">
                  <c:v>8.4452599999999993</c:v>
                </c:pt>
                <c:pt idx="8056">
                  <c:v>8.4458400000000005</c:v>
                </c:pt>
                <c:pt idx="8057">
                  <c:v>8.4460560000000005</c:v>
                </c:pt>
                <c:pt idx="8058">
                  <c:v>8.4467820000000007</c:v>
                </c:pt>
                <c:pt idx="8059">
                  <c:v>8.4479019999999991</c:v>
                </c:pt>
                <c:pt idx="8060">
                  <c:v>8.4485390000000002</c:v>
                </c:pt>
                <c:pt idx="8061">
                  <c:v>8.4494969999999991</c:v>
                </c:pt>
                <c:pt idx="8062">
                  <c:v>8.4506370000000004</c:v>
                </c:pt>
                <c:pt idx="8063">
                  <c:v>8.4514779999999998</c:v>
                </c:pt>
                <c:pt idx="8064">
                  <c:v>8.4516980000000004</c:v>
                </c:pt>
                <c:pt idx="8065">
                  <c:v>8.4525590000000008</c:v>
                </c:pt>
                <c:pt idx="8066">
                  <c:v>8.4536759999999997</c:v>
                </c:pt>
                <c:pt idx="8067">
                  <c:v>8.4537099999999992</c:v>
                </c:pt>
                <c:pt idx="8068">
                  <c:v>8.4539910000000003</c:v>
                </c:pt>
                <c:pt idx="8069">
                  <c:v>8.4541749999999993</c:v>
                </c:pt>
                <c:pt idx="8070">
                  <c:v>8.4545929999999991</c:v>
                </c:pt>
                <c:pt idx="8071">
                  <c:v>8.4548439999999996</c:v>
                </c:pt>
                <c:pt idx="8072">
                  <c:v>8.4550230000000006</c:v>
                </c:pt>
                <c:pt idx="8073">
                  <c:v>8.4552110000000003</c:v>
                </c:pt>
                <c:pt idx="8074">
                  <c:v>8.4553940000000001</c:v>
                </c:pt>
                <c:pt idx="8075">
                  <c:v>8.4559870000000004</c:v>
                </c:pt>
                <c:pt idx="8076">
                  <c:v>8.4574510000000007</c:v>
                </c:pt>
                <c:pt idx="8077">
                  <c:v>8.4576189999999993</c:v>
                </c:pt>
                <c:pt idx="8078">
                  <c:v>8.4599919999999997</c:v>
                </c:pt>
                <c:pt idx="8079">
                  <c:v>8.4605759999999997</c:v>
                </c:pt>
                <c:pt idx="8080">
                  <c:v>8.4608980000000003</c:v>
                </c:pt>
                <c:pt idx="8081">
                  <c:v>8.4609529999999999</c:v>
                </c:pt>
                <c:pt idx="8082">
                  <c:v>8.4614469999999997</c:v>
                </c:pt>
                <c:pt idx="8083">
                  <c:v>8.4621060000000003</c:v>
                </c:pt>
                <c:pt idx="8084">
                  <c:v>8.4625719999999998</c:v>
                </c:pt>
                <c:pt idx="8085">
                  <c:v>8.4631229999999995</c:v>
                </c:pt>
                <c:pt idx="8086">
                  <c:v>8.4640959999999996</c:v>
                </c:pt>
                <c:pt idx="8087">
                  <c:v>8.4641819999999992</c:v>
                </c:pt>
                <c:pt idx="8088">
                  <c:v>8.4644739999999992</c:v>
                </c:pt>
                <c:pt idx="8089">
                  <c:v>8.4664230000000007</c:v>
                </c:pt>
                <c:pt idx="8090">
                  <c:v>8.4676819999999999</c:v>
                </c:pt>
                <c:pt idx="8091">
                  <c:v>8.4688560000000006</c:v>
                </c:pt>
                <c:pt idx="8092">
                  <c:v>8.4698709999999995</c:v>
                </c:pt>
                <c:pt idx="8093">
                  <c:v>8.4724540000000008</c:v>
                </c:pt>
                <c:pt idx="8094">
                  <c:v>8.4730000000000008</c:v>
                </c:pt>
                <c:pt idx="8095">
                  <c:v>8.4730869999999996</c:v>
                </c:pt>
                <c:pt idx="8096">
                  <c:v>8.4739269999999998</c:v>
                </c:pt>
                <c:pt idx="8097">
                  <c:v>8.4770050000000001</c:v>
                </c:pt>
                <c:pt idx="8098">
                  <c:v>8.4780250000000006</c:v>
                </c:pt>
                <c:pt idx="8099">
                  <c:v>8.4787280000000003</c:v>
                </c:pt>
                <c:pt idx="8100">
                  <c:v>8.4793380000000003</c:v>
                </c:pt>
                <c:pt idx="8101">
                  <c:v>8.4796279999999999</c:v>
                </c:pt>
                <c:pt idx="8102">
                  <c:v>8.4799070000000007</c:v>
                </c:pt>
                <c:pt idx="8103">
                  <c:v>8.4802529999999994</c:v>
                </c:pt>
                <c:pt idx="8104">
                  <c:v>8.4825359999999996</c:v>
                </c:pt>
                <c:pt idx="8105">
                  <c:v>8.4827919999999999</c:v>
                </c:pt>
                <c:pt idx="8106">
                  <c:v>8.4850860000000008</c:v>
                </c:pt>
                <c:pt idx="8107">
                  <c:v>8.4857610000000001</c:v>
                </c:pt>
                <c:pt idx="8108">
                  <c:v>8.4868489999999994</c:v>
                </c:pt>
                <c:pt idx="8109">
                  <c:v>8.4874159999999996</c:v>
                </c:pt>
                <c:pt idx="8110">
                  <c:v>8.4881390000000003</c:v>
                </c:pt>
                <c:pt idx="8111">
                  <c:v>8.4882760000000008</c:v>
                </c:pt>
                <c:pt idx="8112">
                  <c:v>8.489611</c:v>
                </c:pt>
                <c:pt idx="8113">
                  <c:v>8.4899199999999997</c:v>
                </c:pt>
                <c:pt idx="8114">
                  <c:v>8.4924149999999994</c:v>
                </c:pt>
                <c:pt idx="8115">
                  <c:v>8.4932649999999992</c:v>
                </c:pt>
                <c:pt idx="8116">
                  <c:v>8.4934670000000008</c:v>
                </c:pt>
                <c:pt idx="8117">
                  <c:v>8.4947820000000007</c:v>
                </c:pt>
                <c:pt idx="8118">
                  <c:v>8.4948130000000006</c:v>
                </c:pt>
                <c:pt idx="8119">
                  <c:v>8.4948390000000007</c:v>
                </c:pt>
                <c:pt idx="8120">
                  <c:v>8.4953610000000008</c:v>
                </c:pt>
                <c:pt idx="8121">
                  <c:v>8.495495</c:v>
                </c:pt>
                <c:pt idx="8122">
                  <c:v>8.4957580000000004</c:v>
                </c:pt>
                <c:pt idx="8123">
                  <c:v>8.4959880000000005</c:v>
                </c:pt>
                <c:pt idx="8124">
                  <c:v>8.4971899999999998</c:v>
                </c:pt>
                <c:pt idx="8125">
                  <c:v>8.5014909999999997</c:v>
                </c:pt>
                <c:pt idx="8126">
                  <c:v>8.5015309999999999</c:v>
                </c:pt>
                <c:pt idx="8127">
                  <c:v>8.5021369999999994</c:v>
                </c:pt>
                <c:pt idx="8128">
                  <c:v>8.5024940000000004</c:v>
                </c:pt>
                <c:pt idx="8129">
                  <c:v>8.5033030000000007</c:v>
                </c:pt>
                <c:pt idx="8130">
                  <c:v>8.5038020000000003</c:v>
                </c:pt>
                <c:pt idx="8131">
                  <c:v>8.5041440000000001</c:v>
                </c:pt>
                <c:pt idx="8132">
                  <c:v>8.504861</c:v>
                </c:pt>
                <c:pt idx="8133">
                  <c:v>8.5050109999999997</c:v>
                </c:pt>
                <c:pt idx="8134">
                  <c:v>8.5058530000000001</c:v>
                </c:pt>
                <c:pt idx="8135">
                  <c:v>8.5062309999999997</c:v>
                </c:pt>
                <c:pt idx="8136">
                  <c:v>8.5076909999999994</c:v>
                </c:pt>
                <c:pt idx="8137">
                  <c:v>8.5082719999999998</c:v>
                </c:pt>
                <c:pt idx="8138">
                  <c:v>8.5088650000000001</c:v>
                </c:pt>
                <c:pt idx="8139">
                  <c:v>8.5089249999999996</c:v>
                </c:pt>
                <c:pt idx="8140">
                  <c:v>8.509836</c:v>
                </c:pt>
                <c:pt idx="8141">
                  <c:v>8.5112109999999994</c:v>
                </c:pt>
                <c:pt idx="8142">
                  <c:v>8.5116879999999995</c:v>
                </c:pt>
                <c:pt idx="8143">
                  <c:v>8.5116899999999998</c:v>
                </c:pt>
                <c:pt idx="8144">
                  <c:v>8.5135769999999997</c:v>
                </c:pt>
                <c:pt idx="8145">
                  <c:v>8.514113</c:v>
                </c:pt>
                <c:pt idx="8146">
                  <c:v>8.5144739999999999</c:v>
                </c:pt>
                <c:pt idx="8147">
                  <c:v>8.5150950000000005</c:v>
                </c:pt>
                <c:pt idx="8148">
                  <c:v>8.515917</c:v>
                </c:pt>
                <c:pt idx="8149">
                  <c:v>8.5165100000000002</c:v>
                </c:pt>
                <c:pt idx="8150">
                  <c:v>8.5176949999999998</c:v>
                </c:pt>
                <c:pt idx="8151">
                  <c:v>8.5196529999999999</c:v>
                </c:pt>
                <c:pt idx="8152">
                  <c:v>8.5201499999999992</c:v>
                </c:pt>
                <c:pt idx="8153">
                  <c:v>8.5203009999999999</c:v>
                </c:pt>
                <c:pt idx="8154">
                  <c:v>8.5215879999999995</c:v>
                </c:pt>
                <c:pt idx="8155">
                  <c:v>8.5227540000000008</c:v>
                </c:pt>
                <c:pt idx="8156">
                  <c:v>8.5227850000000007</c:v>
                </c:pt>
                <c:pt idx="8157">
                  <c:v>8.5228900000000003</c:v>
                </c:pt>
                <c:pt idx="8158">
                  <c:v>8.5239809999999991</c:v>
                </c:pt>
                <c:pt idx="8159">
                  <c:v>8.5248889999999999</c:v>
                </c:pt>
                <c:pt idx="8160">
                  <c:v>8.525055</c:v>
                </c:pt>
                <c:pt idx="8161">
                  <c:v>8.5265640000000005</c:v>
                </c:pt>
                <c:pt idx="8162">
                  <c:v>8.5273120000000002</c:v>
                </c:pt>
                <c:pt idx="8163">
                  <c:v>8.530678</c:v>
                </c:pt>
                <c:pt idx="8164">
                  <c:v>8.5316690000000008</c:v>
                </c:pt>
                <c:pt idx="8165">
                  <c:v>8.5319579999999995</c:v>
                </c:pt>
                <c:pt idx="8166">
                  <c:v>8.5321420000000003</c:v>
                </c:pt>
                <c:pt idx="8167">
                  <c:v>8.5326979999999999</c:v>
                </c:pt>
                <c:pt idx="8168">
                  <c:v>8.5341690000000003</c:v>
                </c:pt>
                <c:pt idx="8169">
                  <c:v>8.5379090000000009</c:v>
                </c:pt>
                <c:pt idx="8170">
                  <c:v>8.5379400000000008</c:v>
                </c:pt>
                <c:pt idx="8171">
                  <c:v>8.5386150000000001</c:v>
                </c:pt>
                <c:pt idx="8172">
                  <c:v>8.5397320000000008</c:v>
                </c:pt>
                <c:pt idx="8173">
                  <c:v>8.5403400000000005</c:v>
                </c:pt>
                <c:pt idx="8174">
                  <c:v>8.5406250000000004</c:v>
                </c:pt>
                <c:pt idx="8175">
                  <c:v>8.5411140000000003</c:v>
                </c:pt>
                <c:pt idx="8176">
                  <c:v>8.5422449999999994</c:v>
                </c:pt>
                <c:pt idx="8177">
                  <c:v>8.5429399999999998</c:v>
                </c:pt>
                <c:pt idx="8178">
                  <c:v>8.5438109999999998</c:v>
                </c:pt>
                <c:pt idx="8179">
                  <c:v>8.5439159999999994</c:v>
                </c:pt>
                <c:pt idx="8180">
                  <c:v>8.5448079999999997</c:v>
                </c:pt>
                <c:pt idx="8181">
                  <c:v>8.544848</c:v>
                </c:pt>
                <c:pt idx="8182">
                  <c:v>8.5452110000000001</c:v>
                </c:pt>
                <c:pt idx="8183">
                  <c:v>8.5461360000000006</c:v>
                </c:pt>
                <c:pt idx="8184">
                  <c:v>8.5461530000000003</c:v>
                </c:pt>
                <c:pt idx="8185">
                  <c:v>8.5468849999999996</c:v>
                </c:pt>
                <c:pt idx="8186">
                  <c:v>8.5469209999999993</c:v>
                </c:pt>
                <c:pt idx="8187">
                  <c:v>8.5486959999999996</c:v>
                </c:pt>
                <c:pt idx="8188">
                  <c:v>8.5497630000000004</c:v>
                </c:pt>
                <c:pt idx="8189">
                  <c:v>8.55138</c:v>
                </c:pt>
                <c:pt idx="8190">
                  <c:v>8.5515059999999998</c:v>
                </c:pt>
                <c:pt idx="8191">
                  <c:v>8.5520239999999994</c:v>
                </c:pt>
                <c:pt idx="8192">
                  <c:v>8.5525470000000006</c:v>
                </c:pt>
                <c:pt idx="8193">
                  <c:v>8.5560749999999999</c:v>
                </c:pt>
                <c:pt idx="8194">
                  <c:v>8.5568969999999993</c:v>
                </c:pt>
                <c:pt idx="8195">
                  <c:v>8.5578920000000007</c:v>
                </c:pt>
                <c:pt idx="8196">
                  <c:v>8.5582039999999999</c:v>
                </c:pt>
                <c:pt idx="8197">
                  <c:v>8.5584039999999995</c:v>
                </c:pt>
                <c:pt idx="8198">
                  <c:v>8.5605849999999997</c:v>
                </c:pt>
                <c:pt idx="8199">
                  <c:v>8.5610230000000005</c:v>
                </c:pt>
                <c:pt idx="8200">
                  <c:v>8.5615970000000008</c:v>
                </c:pt>
                <c:pt idx="8201">
                  <c:v>8.5619639999999997</c:v>
                </c:pt>
                <c:pt idx="8202">
                  <c:v>8.5622410000000002</c:v>
                </c:pt>
                <c:pt idx="8203">
                  <c:v>8.5623550000000002</c:v>
                </c:pt>
                <c:pt idx="8204">
                  <c:v>8.5640920000000005</c:v>
                </c:pt>
                <c:pt idx="8205">
                  <c:v>8.5657829999999997</c:v>
                </c:pt>
                <c:pt idx="8206">
                  <c:v>8.5688530000000007</c:v>
                </c:pt>
                <c:pt idx="8207">
                  <c:v>8.570506</c:v>
                </c:pt>
                <c:pt idx="8208">
                  <c:v>8.5712229999999998</c:v>
                </c:pt>
                <c:pt idx="8209">
                  <c:v>8.5716359999999998</c:v>
                </c:pt>
                <c:pt idx="8210">
                  <c:v>8.5721690000000006</c:v>
                </c:pt>
                <c:pt idx="8211">
                  <c:v>8.5723420000000008</c:v>
                </c:pt>
                <c:pt idx="8212">
                  <c:v>8.5736950000000007</c:v>
                </c:pt>
                <c:pt idx="8213">
                  <c:v>8.5737869999999994</c:v>
                </c:pt>
                <c:pt idx="8214">
                  <c:v>8.5755949999999999</c:v>
                </c:pt>
                <c:pt idx="8215">
                  <c:v>8.5765550000000008</c:v>
                </c:pt>
                <c:pt idx="8216">
                  <c:v>8.57728</c:v>
                </c:pt>
                <c:pt idx="8217">
                  <c:v>8.5785820000000008</c:v>
                </c:pt>
                <c:pt idx="8218">
                  <c:v>8.5795879999999993</c:v>
                </c:pt>
                <c:pt idx="8219">
                  <c:v>8.5797100000000004</c:v>
                </c:pt>
                <c:pt idx="8220">
                  <c:v>8.5810139999999997</c:v>
                </c:pt>
                <c:pt idx="8221">
                  <c:v>8.5826840000000004</c:v>
                </c:pt>
                <c:pt idx="8222">
                  <c:v>8.5829249999999995</c:v>
                </c:pt>
                <c:pt idx="8223">
                  <c:v>8.5835399999999993</c:v>
                </c:pt>
                <c:pt idx="8224">
                  <c:v>8.5845889999999994</c:v>
                </c:pt>
                <c:pt idx="8225">
                  <c:v>8.584676</c:v>
                </c:pt>
                <c:pt idx="8226">
                  <c:v>8.5857430000000008</c:v>
                </c:pt>
                <c:pt idx="8227">
                  <c:v>8.5864969999999996</c:v>
                </c:pt>
                <c:pt idx="8228">
                  <c:v>8.5867249999999995</c:v>
                </c:pt>
                <c:pt idx="8229">
                  <c:v>8.5867540000000009</c:v>
                </c:pt>
                <c:pt idx="8230">
                  <c:v>8.5877189999999999</c:v>
                </c:pt>
                <c:pt idx="8231">
                  <c:v>8.5901580000000006</c:v>
                </c:pt>
                <c:pt idx="8232">
                  <c:v>8.5910650000000004</c:v>
                </c:pt>
                <c:pt idx="8233">
                  <c:v>8.5910670000000007</c:v>
                </c:pt>
                <c:pt idx="8234">
                  <c:v>8.5913280000000007</c:v>
                </c:pt>
                <c:pt idx="8235">
                  <c:v>8.5926819999999999</c:v>
                </c:pt>
                <c:pt idx="8236">
                  <c:v>8.5948630000000001</c:v>
                </c:pt>
                <c:pt idx="8237">
                  <c:v>8.595459</c:v>
                </c:pt>
                <c:pt idx="8238">
                  <c:v>8.5962060000000005</c:v>
                </c:pt>
                <c:pt idx="8239">
                  <c:v>8.5973330000000008</c:v>
                </c:pt>
                <c:pt idx="8240">
                  <c:v>8.5977979999999992</c:v>
                </c:pt>
                <c:pt idx="8241">
                  <c:v>8.5992750000000004</c:v>
                </c:pt>
                <c:pt idx="8242">
                  <c:v>8.5997540000000008</c:v>
                </c:pt>
                <c:pt idx="8243">
                  <c:v>8.6012059999999995</c:v>
                </c:pt>
                <c:pt idx="8244">
                  <c:v>8.6014999999999997</c:v>
                </c:pt>
                <c:pt idx="8245">
                  <c:v>8.6024200000000004</c:v>
                </c:pt>
                <c:pt idx="8246">
                  <c:v>8.6044889999999992</c:v>
                </c:pt>
                <c:pt idx="8247">
                  <c:v>8.6076060000000005</c:v>
                </c:pt>
                <c:pt idx="8248">
                  <c:v>8.6082099999999997</c:v>
                </c:pt>
                <c:pt idx="8249">
                  <c:v>8.6082710000000002</c:v>
                </c:pt>
                <c:pt idx="8250">
                  <c:v>8.609788</c:v>
                </c:pt>
                <c:pt idx="8251">
                  <c:v>8.6103729999999992</c:v>
                </c:pt>
                <c:pt idx="8252">
                  <c:v>8.6126509999999996</c:v>
                </c:pt>
                <c:pt idx="8253">
                  <c:v>8.6128450000000001</c:v>
                </c:pt>
                <c:pt idx="8254">
                  <c:v>8.6134799999999991</c:v>
                </c:pt>
                <c:pt idx="8255">
                  <c:v>8.6137429999999995</c:v>
                </c:pt>
                <c:pt idx="8256">
                  <c:v>8.6152759999999997</c:v>
                </c:pt>
                <c:pt idx="8257">
                  <c:v>8.6173859999999998</c:v>
                </c:pt>
                <c:pt idx="8258">
                  <c:v>8.6180579999999996</c:v>
                </c:pt>
                <c:pt idx="8259">
                  <c:v>8.6181889999999992</c:v>
                </c:pt>
                <c:pt idx="8260">
                  <c:v>8.6193190000000008</c:v>
                </c:pt>
                <c:pt idx="8261">
                  <c:v>8.6199820000000003</c:v>
                </c:pt>
                <c:pt idx="8262">
                  <c:v>8.6201270000000001</c:v>
                </c:pt>
                <c:pt idx="8263">
                  <c:v>8.6207399999999996</c:v>
                </c:pt>
                <c:pt idx="8264">
                  <c:v>8.6209799999999994</c:v>
                </c:pt>
                <c:pt idx="8265">
                  <c:v>8.621988</c:v>
                </c:pt>
                <c:pt idx="8266">
                  <c:v>8.6223410000000005</c:v>
                </c:pt>
                <c:pt idx="8267">
                  <c:v>8.6228870000000004</c:v>
                </c:pt>
                <c:pt idx="8268">
                  <c:v>8.623049</c:v>
                </c:pt>
                <c:pt idx="8269">
                  <c:v>8.6236119999999996</c:v>
                </c:pt>
                <c:pt idx="8270">
                  <c:v>8.6241789999999998</c:v>
                </c:pt>
                <c:pt idx="8271">
                  <c:v>8.6252720000000007</c:v>
                </c:pt>
                <c:pt idx="8272">
                  <c:v>8.6291250000000002</c:v>
                </c:pt>
                <c:pt idx="8273">
                  <c:v>8.6304400000000001</c:v>
                </c:pt>
                <c:pt idx="8274">
                  <c:v>8.6304409999999994</c:v>
                </c:pt>
                <c:pt idx="8275">
                  <c:v>8.6310529999999996</c:v>
                </c:pt>
                <c:pt idx="8276">
                  <c:v>8.6328990000000001</c:v>
                </c:pt>
                <c:pt idx="8277">
                  <c:v>8.6349219999999995</c:v>
                </c:pt>
                <c:pt idx="8278">
                  <c:v>8.6350160000000002</c:v>
                </c:pt>
                <c:pt idx="8279">
                  <c:v>8.6360170000000007</c:v>
                </c:pt>
                <c:pt idx="8280">
                  <c:v>8.6360799999999998</c:v>
                </c:pt>
                <c:pt idx="8281">
                  <c:v>8.6363520000000005</c:v>
                </c:pt>
                <c:pt idx="8282">
                  <c:v>8.6371070000000003</c:v>
                </c:pt>
                <c:pt idx="8283">
                  <c:v>8.6384869999999996</c:v>
                </c:pt>
                <c:pt idx="8284">
                  <c:v>8.6390650000000004</c:v>
                </c:pt>
                <c:pt idx="8285">
                  <c:v>8.6390779999999996</c:v>
                </c:pt>
                <c:pt idx="8286">
                  <c:v>8.6393760000000004</c:v>
                </c:pt>
                <c:pt idx="8287">
                  <c:v>8.6401280000000007</c:v>
                </c:pt>
                <c:pt idx="8288">
                  <c:v>8.6411429999999996</c:v>
                </c:pt>
                <c:pt idx="8289">
                  <c:v>8.6422779999999992</c:v>
                </c:pt>
                <c:pt idx="8290">
                  <c:v>8.6425909999999995</c:v>
                </c:pt>
                <c:pt idx="8291">
                  <c:v>8.6431500000000003</c:v>
                </c:pt>
                <c:pt idx="8292">
                  <c:v>8.6432310000000001</c:v>
                </c:pt>
                <c:pt idx="8293">
                  <c:v>8.6435449999999996</c:v>
                </c:pt>
                <c:pt idx="8294">
                  <c:v>8.6455029999999997</c:v>
                </c:pt>
                <c:pt idx="8295">
                  <c:v>8.6457859999999993</c:v>
                </c:pt>
                <c:pt idx="8296">
                  <c:v>8.6461699999999997</c:v>
                </c:pt>
                <c:pt idx="8297">
                  <c:v>8.6467430000000007</c:v>
                </c:pt>
                <c:pt idx="8298">
                  <c:v>8.6469950000000004</c:v>
                </c:pt>
                <c:pt idx="8299">
                  <c:v>8.6477470000000007</c:v>
                </c:pt>
                <c:pt idx="8300">
                  <c:v>8.6479099999999995</c:v>
                </c:pt>
                <c:pt idx="8301">
                  <c:v>8.6485889999999994</c:v>
                </c:pt>
                <c:pt idx="8302">
                  <c:v>8.6488779999999998</c:v>
                </c:pt>
                <c:pt idx="8303">
                  <c:v>8.6493059999999993</c:v>
                </c:pt>
                <c:pt idx="8304">
                  <c:v>8.6494959999999992</c:v>
                </c:pt>
                <c:pt idx="8305">
                  <c:v>8.6501950000000001</c:v>
                </c:pt>
                <c:pt idx="8306">
                  <c:v>8.6502719999999993</c:v>
                </c:pt>
                <c:pt idx="8307">
                  <c:v>8.6535670000000007</c:v>
                </c:pt>
                <c:pt idx="8308">
                  <c:v>8.6536960000000001</c:v>
                </c:pt>
                <c:pt idx="8309">
                  <c:v>8.6547560000000008</c:v>
                </c:pt>
                <c:pt idx="8310">
                  <c:v>8.6560869999999994</c:v>
                </c:pt>
                <c:pt idx="8311">
                  <c:v>8.6566989999999997</c:v>
                </c:pt>
                <c:pt idx="8312">
                  <c:v>8.6583489999999994</c:v>
                </c:pt>
                <c:pt idx="8313">
                  <c:v>8.6598989999999993</c:v>
                </c:pt>
                <c:pt idx="8314">
                  <c:v>8.6603259999999995</c:v>
                </c:pt>
                <c:pt idx="8315">
                  <c:v>8.6617270000000008</c:v>
                </c:pt>
                <c:pt idx="8316">
                  <c:v>8.6624800000000004</c:v>
                </c:pt>
                <c:pt idx="8317">
                  <c:v>8.6626940000000001</c:v>
                </c:pt>
                <c:pt idx="8318">
                  <c:v>8.6629249999999995</c:v>
                </c:pt>
                <c:pt idx="8319">
                  <c:v>8.6639499999999998</c:v>
                </c:pt>
                <c:pt idx="8320">
                  <c:v>8.6672919999999998</c:v>
                </c:pt>
                <c:pt idx="8321">
                  <c:v>8.6676000000000002</c:v>
                </c:pt>
                <c:pt idx="8322">
                  <c:v>8.6690760000000004</c:v>
                </c:pt>
                <c:pt idx="8323">
                  <c:v>8.6691599999999998</c:v>
                </c:pt>
                <c:pt idx="8324">
                  <c:v>8.6694499999999994</c:v>
                </c:pt>
                <c:pt idx="8325">
                  <c:v>8.6696690000000007</c:v>
                </c:pt>
                <c:pt idx="8326">
                  <c:v>8.6705799999999993</c:v>
                </c:pt>
                <c:pt idx="8327">
                  <c:v>8.6720299999999995</c:v>
                </c:pt>
                <c:pt idx="8328">
                  <c:v>8.6738560000000007</c:v>
                </c:pt>
                <c:pt idx="8329">
                  <c:v>8.6746280000000002</c:v>
                </c:pt>
                <c:pt idx="8330">
                  <c:v>8.6746829999999999</c:v>
                </c:pt>
                <c:pt idx="8331">
                  <c:v>8.6747239999999994</c:v>
                </c:pt>
                <c:pt idx="8332">
                  <c:v>8.675433</c:v>
                </c:pt>
                <c:pt idx="8333">
                  <c:v>8.6757960000000001</c:v>
                </c:pt>
                <c:pt idx="8334">
                  <c:v>8.6767500000000002</c:v>
                </c:pt>
                <c:pt idx="8335">
                  <c:v>8.6769370000000006</c:v>
                </c:pt>
                <c:pt idx="8336">
                  <c:v>8.6784359999999996</c:v>
                </c:pt>
                <c:pt idx="8337">
                  <c:v>8.6785300000000003</c:v>
                </c:pt>
                <c:pt idx="8338">
                  <c:v>8.6785669999999993</c:v>
                </c:pt>
                <c:pt idx="8339">
                  <c:v>8.6811419999999995</c:v>
                </c:pt>
                <c:pt idx="8340">
                  <c:v>8.6813249999999993</c:v>
                </c:pt>
                <c:pt idx="8341">
                  <c:v>8.6823589999999999</c:v>
                </c:pt>
                <c:pt idx="8342">
                  <c:v>8.6827810000000003</c:v>
                </c:pt>
                <c:pt idx="8343">
                  <c:v>8.6841779999999993</c:v>
                </c:pt>
                <c:pt idx="8344">
                  <c:v>8.6844549999999998</c:v>
                </c:pt>
                <c:pt idx="8345">
                  <c:v>8.6857089999999992</c:v>
                </c:pt>
                <c:pt idx="8346">
                  <c:v>8.6876309999999997</c:v>
                </c:pt>
                <c:pt idx="8347">
                  <c:v>8.6880769999999998</c:v>
                </c:pt>
                <c:pt idx="8348">
                  <c:v>8.6897509999999993</c:v>
                </c:pt>
                <c:pt idx="8349">
                  <c:v>8.6916759999999993</c:v>
                </c:pt>
                <c:pt idx="8350">
                  <c:v>8.6929809999999996</c:v>
                </c:pt>
                <c:pt idx="8351">
                  <c:v>8.6945259999999998</c:v>
                </c:pt>
                <c:pt idx="8352">
                  <c:v>8.6950120000000002</c:v>
                </c:pt>
                <c:pt idx="8353">
                  <c:v>8.6974839999999993</c:v>
                </c:pt>
                <c:pt idx="8354">
                  <c:v>8.6984429999999993</c:v>
                </c:pt>
                <c:pt idx="8355">
                  <c:v>8.6988500000000002</c:v>
                </c:pt>
                <c:pt idx="8356">
                  <c:v>8.6997169999999997</c:v>
                </c:pt>
                <c:pt idx="8357">
                  <c:v>8.7000469999999996</c:v>
                </c:pt>
                <c:pt idx="8358">
                  <c:v>8.7008869999999998</c:v>
                </c:pt>
                <c:pt idx="8359">
                  <c:v>8.7012160000000005</c:v>
                </c:pt>
                <c:pt idx="8360">
                  <c:v>8.7064240000000002</c:v>
                </c:pt>
                <c:pt idx="8361">
                  <c:v>8.7065470000000005</c:v>
                </c:pt>
                <c:pt idx="8362">
                  <c:v>8.7076139999999995</c:v>
                </c:pt>
                <c:pt idx="8363">
                  <c:v>8.7079409999999999</c:v>
                </c:pt>
                <c:pt idx="8364">
                  <c:v>8.7091499999999993</c:v>
                </c:pt>
                <c:pt idx="8365">
                  <c:v>8.7096060000000008</c:v>
                </c:pt>
                <c:pt idx="8366">
                  <c:v>8.710464</c:v>
                </c:pt>
                <c:pt idx="8367">
                  <c:v>8.7116570000000007</c:v>
                </c:pt>
                <c:pt idx="8368">
                  <c:v>8.7133020000000005</c:v>
                </c:pt>
                <c:pt idx="8369">
                  <c:v>8.7137250000000002</c:v>
                </c:pt>
                <c:pt idx="8370">
                  <c:v>8.7142060000000008</c:v>
                </c:pt>
                <c:pt idx="8371">
                  <c:v>8.7144410000000008</c:v>
                </c:pt>
                <c:pt idx="8372">
                  <c:v>8.7152100000000008</c:v>
                </c:pt>
                <c:pt idx="8373">
                  <c:v>8.715401</c:v>
                </c:pt>
                <c:pt idx="8374">
                  <c:v>8.7161860000000004</c:v>
                </c:pt>
                <c:pt idx="8375">
                  <c:v>8.7167960000000004</c:v>
                </c:pt>
                <c:pt idx="8376">
                  <c:v>8.7174510000000005</c:v>
                </c:pt>
                <c:pt idx="8377">
                  <c:v>8.7182110000000002</c:v>
                </c:pt>
                <c:pt idx="8378">
                  <c:v>8.7188359999999996</c:v>
                </c:pt>
                <c:pt idx="8379">
                  <c:v>8.7189429999999994</c:v>
                </c:pt>
                <c:pt idx="8380">
                  <c:v>8.7189680000000003</c:v>
                </c:pt>
                <c:pt idx="8381">
                  <c:v>8.7201959999999996</c:v>
                </c:pt>
                <c:pt idx="8382">
                  <c:v>8.7214159999999996</c:v>
                </c:pt>
                <c:pt idx="8383">
                  <c:v>8.7248000000000001</c:v>
                </c:pt>
                <c:pt idx="8384">
                  <c:v>8.7251300000000001</c:v>
                </c:pt>
                <c:pt idx="8385">
                  <c:v>8.725346</c:v>
                </c:pt>
                <c:pt idx="8386">
                  <c:v>8.7253550000000004</c:v>
                </c:pt>
                <c:pt idx="8387">
                  <c:v>8.7258490000000002</c:v>
                </c:pt>
                <c:pt idx="8388">
                  <c:v>8.7265689999999996</c:v>
                </c:pt>
                <c:pt idx="8389">
                  <c:v>8.7271990000000006</c:v>
                </c:pt>
                <c:pt idx="8390">
                  <c:v>8.7272429999999996</c:v>
                </c:pt>
                <c:pt idx="8391">
                  <c:v>8.7282910000000005</c:v>
                </c:pt>
                <c:pt idx="8392">
                  <c:v>8.7286470000000005</c:v>
                </c:pt>
                <c:pt idx="8393">
                  <c:v>8.7292919999999992</c:v>
                </c:pt>
                <c:pt idx="8394">
                  <c:v>8.7302809999999997</c:v>
                </c:pt>
                <c:pt idx="8395">
                  <c:v>8.7303569999999997</c:v>
                </c:pt>
                <c:pt idx="8396">
                  <c:v>8.7320770000000003</c:v>
                </c:pt>
                <c:pt idx="8397">
                  <c:v>8.7334359999999993</c:v>
                </c:pt>
                <c:pt idx="8398">
                  <c:v>8.7335019999999997</c:v>
                </c:pt>
                <c:pt idx="8399">
                  <c:v>8.7347099999999998</c:v>
                </c:pt>
                <c:pt idx="8400">
                  <c:v>8.7352080000000001</c:v>
                </c:pt>
                <c:pt idx="8401">
                  <c:v>8.7362470000000005</c:v>
                </c:pt>
                <c:pt idx="8402">
                  <c:v>8.7373399999999997</c:v>
                </c:pt>
                <c:pt idx="8403">
                  <c:v>8.7384459999999997</c:v>
                </c:pt>
                <c:pt idx="8404">
                  <c:v>8.7386099999999995</c:v>
                </c:pt>
                <c:pt idx="8405">
                  <c:v>8.7388929999999991</c:v>
                </c:pt>
                <c:pt idx="8406">
                  <c:v>8.7392839999999996</c:v>
                </c:pt>
                <c:pt idx="8407">
                  <c:v>8.7407920000000008</c:v>
                </c:pt>
                <c:pt idx="8408">
                  <c:v>8.7410999999999994</c:v>
                </c:pt>
                <c:pt idx="8409">
                  <c:v>8.7412670000000006</c:v>
                </c:pt>
                <c:pt idx="8410">
                  <c:v>8.7428310000000007</c:v>
                </c:pt>
                <c:pt idx="8411">
                  <c:v>8.7428849999999994</c:v>
                </c:pt>
                <c:pt idx="8412">
                  <c:v>8.7434030000000007</c:v>
                </c:pt>
                <c:pt idx="8413">
                  <c:v>8.7499459999999996</c:v>
                </c:pt>
                <c:pt idx="8414">
                  <c:v>8.7503480000000007</c:v>
                </c:pt>
                <c:pt idx="8415">
                  <c:v>8.7526869999999999</c:v>
                </c:pt>
                <c:pt idx="8416">
                  <c:v>8.7540840000000006</c:v>
                </c:pt>
                <c:pt idx="8417">
                  <c:v>8.7545400000000004</c:v>
                </c:pt>
                <c:pt idx="8418">
                  <c:v>8.7545500000000001</c:v>
                </c:pt>
                <c:pt idx="8419">
                  <c:v>8.7546940000000006</c:v>
                </c:pt>
                <c:pt idx="8420">
                  <c:v>8.7569859999999995</c:v>
                </c:pt>
                <c:pt idx="8421">
                  <c:v>8.7575699999999994</c:v>
                </c:pt>
                <c:pt idx="8422">
                  <c:v>8.7586270000000006</c:v>
                </c:pt>
                <c:pt idx="8423">
                  <c:v>8.7588650000000001</c:v>
                </c:pt>
                <c:pt idx="8424">
                  <c:v>8.7594860000000008</c:v>
                </c:pt>
                <c:pt idx="8425">
                  <c:v>8.7618139999999993</c:v>
                </c:pt>
                <c:pt idx="8426">
                  <c:v>8.7625689999999992</c:v>
                </c:pt>
                <c:pt idx="8427">
                  <c:v>8.7627070000000007</c:v>
                </c:pt>
                <c:pt idx="8428">
                  <c:v>8.7635649999999998</c:v>
                </c:pt>
                <c:pt idx="8429">
                  <c:v>8.7645669999999996</c:v>
                </c:pt>
                <c:pt idx="8430">
                  <c:v>8.7657980000000002</c:v>
                </c:pt>
                <c:pt idx="8431">
                  <c:v>8.7687989999999996</c:v>
                </c:pt>
                <c:pt idx="8432">
                  <c:v>8.7689880000000002</c:v>
                </c:pt>
                <c:pt idx="8433">
                  <c:v>8.7691859999999995</c:v>
                </c:pt>
                <c:pt idx="8434">
                  <c:v>8.7693359999999991</c:v>
                </c:pt>
                <c:pt idx="8435">
                  <c:v>8.7699350000000003</c:v>
                </c:pt>
                <c:pt idx="8436">
                  <c:v>8.7699689999999997</c:v>
                </c:pt>
                <c:pt idx="8437">
                  <c:v>8.7703150000000001</c:v>
                </c:pt>
                <c:pt idx="8438">
                  <c:v>8.7743939999999991</c:v>
                </c:pt>
                <c:pt idx="8439">
                  <c:v>8.7762890000000002</c:v>
                </c:pt>
                <c:pt idx="8440">
                  <c:v>8.7767389999999992</c:v>
                </c:pt>
                <c:pt idx="8441">
                  <c:v>8.7768280000000001</c:v>
                </c:pt>
                <c:pt idx="8442">
                  <c:v>8.7785080000000004</c:v>
                </c:pt>
                <c:pt idx="8443">
                  <c:v>8.7793899999999994</c:v>
                </c:pt>
                <c:pt idx="8444">
                  <c:v>8.7794760000000007</c:v>
                </c:pt>
                <c:pt idx="8445">
                  <c:v>8.7797769999999993</c:v>
                </c:pt>
                <c:pt idx="8446">
                  <c:v>8.7801299999999998</c:v>
                </c:pt>
                <c:pt idx="8447">
                  <c:v>8.7805579999999992</c:v>
                </c:pt>
                <c:pt idx="8448">
                  <c:v>8.7814890000000005</c:v>
                </c:pt>
                <c:pt idx="8449">
                  <c:v>8.7823049999999991</c:v>
                </c:pt>
                <c:pt idx="8450">
                  <c:v>8.7839229999999997</c:v>
                </c:pt>
                <c:pt idx="8451">
                  <c:v>8.7848120000000005</c:v>
                </c:pt>
                <c:pt idx="8452">
                  <c:v>8.7849520000000005</c:v>
                </c:pt>
                <c:pt idx="8453">
                  <c:v>8.7855039999999995</c:v>
                </c:pt>
                <c:pt idx="8454">
                  <c:v>8.7875800000000002</c:v>
                </c:pt>
                <c:pt idx="8455">
                  <c:v>8.7890969999999999</c:v>
                </c:pt>
                <c:pt idx="8456">
                  <c:v>8.7900200000000002</c:v>
                </c:pt>
                <c:pt idx="8457">
                  <c:v>8.7920639999999999</c:v>
                </c:pt>
                <c:pt idx="8458">
                  <c:v>8.7924229999999994</c:v>
                </c:pt>
                <c:pt idx="8459">
                  <c:v>8.7934870000000007</c:v>
                </c:pt>
                <c:pt idx="8460">
                  <c:v>8.7935549999999996</c:v>
                </c:pt>
                <c:pt idx="8461">
                  <c:v>8.7940550000000002</c:v>
                </c:pt>
                <c:pt idx="8462">
                  <c:v>8.7941730000000007</c:v>
                </c:pt>
                <c:pt idx="8463">
                  <c:v>8.7960049999999992</c:v>
                </c:pt>
                <c:pt idx="8464">
                  <c:v>8.7963930000000001</c:v>
                </c:pt>
                <c:pt idx="8465">
                  <c:v>8.7964570000000002</c:v>
                </c:pt>
                <c:pt idx="8466">
                  <c:v>8.7969030000000004</c:v>
                </c:pt>
                <c:pt idx="8467">
                  <c:v>8.7969670000000004</c:v>
                </c:pt>
                <c:pt idx="8468">
                  <c:v>8.7972830000000002</c:v>
                </c:pt>
                <c:pt idx="8469">
                  <c:v>8.7976510000000001</c:v>
                </c:pt>
                <c:pt idx="8470">
                  <c:v>8.7989859999999993</c:v>
                </c:pt>
                <c:pt idx="8471">
                  <c:v>8.8007360000000006</c:v>
                </c:pt>
                <c:pt idx="8472">
                  <c:v>8.8009009999999996</c:v>
                </c:pt>
                <c:pt idx="8473">
                  <c:v>8.8019390000000008</c:v>
                </c:pt>
                <c:pt idx="8474">
                  <c:v>8.8020700000000005</c:v>
                </c:pt>
                <c:pt idx="8475">
                  <c:v>8.8020840000000007</c:v>
                </c:pt>
                <c:pt idx="8476">
                  <c:v>8.8032419999999991</c:v>
                </c:pt>
                <c:pt idx="8477">
                  <c:v>8.8050060000000006</c:v>
                </c:pt>
                <c:pt idx="8478">
                  <c:v>8.8055459999999997</c:v>
                </c:pt>
                <c:pt idx="8479">
                  <c:v>8.8059619999999992</c:v>
                </c:pt>
                <c:pt idx="8480">
                  <c:v>8.8076150000000002</c:v>
                </c:pt>
                <c:pt idx="8481">
                  <c:v>8.8078179999999993</c:v>
                </c:pt>
                <c:pt idx="8482">
                  <c:v>8.8095140000000001</c:v>
                </c:pt>
                <c:pt idx="8483">
                  <c:v>8.8101240000000001</c:v>
                </c:pt>
                <c:pt idx="8484">
                  <c:v>8.8113849999999996</c:v>
                </c:pt>
                <c:pt idx="8485">
                  <c:v>8.8129249999999999</c:v>
                </c:pt>
                <c:pt idx="8486">
                  <c:v>8.8151569999999992</c:v>
                </c:pt>
                <c:pt idx="8487">
                  <c:v>8.8163879999999999</c:v>
                </c:pt>
                <c:pt idx="8488">
                  <c:v>8.8182709999999993</c:v>
                </c:pt>
                <c:pt idx="8489">
                  <c:v>8.820926</c:v>
                </c:pt>
                <c:pt idx="8490">
                  <c:v>8.8225890000000007</c:v>
                </c:pt>
                <c:pt idx="8491">
                  <c:v>8.8226460000000007</c:v>
                </c:pt>
                <c:pt idx="8492">
                  <c:v>8.8228989999999996</c:v>
                </c:pt>
                <c:pt idx="8493">
                  <c:v>8.8241569999999996</c:v>
                </c:pt>
                <c:pt idx="8494">
                  <c:v>8.8244380000000007</c:v>
                </c:pt>
                <c:pt idx="8495">
                  <c:v>8.8246760000000002</c:v>
                </c:pt>
                <c:pt idx="8496">
                  <c:v>8.8248610000000003</c:v>
                </c:pt>
                <c:pt idx="8497">
                  <c:v>8.8284839999999996</c:v>
                </c:pt>
                <c:pt idx="8498">
                  <c:v>8.8292079999999995</c:v>
                </c:pt>
                <c:pt idx="8499">
                  <c:v>8.8297080000000001</c:v>
                </c:pt>
                <c:pt idx="8500">
                  <c:v>8.8300429999999999</c:v>
                </c:pt>
                <c:pt idx="8501">
                  <c:v>8.8300509999999992</c:v>
                </c:pt>
                <c:pt idx="8502">
                  <c:v>8.8302969999999998</c:v>
                </c:pt>
                <c:pt idx="8503">
                  <c:v>8.8309920000000002</c:v>
                </c:pt>
                <c:pt idx="8504">
                  <c:v>8.8312399999999993</c:v>
                </c:pt>
                <c:pt idx="8505">
                  <c:v>8.8312539999999995</c:v>
                </c:pt>
                <c:pt idx="8506">
                  <c:v>8.8322369999999992</c:v>
                </c:pt>
                <c:pt idx="8507">
                  <c:v>8.8325329999999997</c:v>
                </c:pt>
                <c:pt idx="8508">
                  <c:v>8.8333060000000003</c:v>
                </c:pt>
                <c:pt idx="8509">
                  <c:v>8.8338590000000003</c:v>
                </c:pt>
                <c:pt idx="8510">
                  <c:v>8.8341720000000006</c:v>
                </c:pt>
                <c:pt idx="8511">
                  <c:v>8.8368090000000006</c:v>
                </c:pt>
                <c:pt idx="8512">
                  <c:v>8.8378759999999996</c:v>
                </c:pt>
                <c:pt idx="8513">
                  <c:v>8.8383540000000007</c:v>
                </c:pt>
                <c:pt idx="8514">
                  <c:v>8.8385259999999999</c:v>
                </c:pt>
                <c:pt idx="8515">
                  <c:v>8.840363</c:v>
                </c:pt>
                <c:pt idx="8516">
                  <c:v>8.8405480000000001</c:v>
                </c:pt>
                <c:pt idx="8517">
                  <c:v>8.8439610000000002</c:v>
                </c:pt>
                <c:pt idx="8518">
                  <c:v>8.8442329999999991</c:v>
                </c:pt>
                <c:pt idx="8519">
                  <c:v>8.8468319999999991</c:v>
                </c:pt>
                <c:pt idx="8520">
                  <c:v>8.8468429999999998</c:v>
                </c:pt>
                <c:pt idx="8521">
                  <c:v>8.8470700000000004</c:v>
                </c:pt>
                <c:pt idx="8522">
                  <c:v>8.8471200000000003</c:v>
                </c:pt>
                <c:pt idx="8523">
                  <c:v>8.8471340000000005</c:v>
                </c:pt>
                <c:pt idx="8524">
                  <c:v>8.847334</c:v>
                </c:pt>
                <c:pt idx="8525">
                  <c:v>8.8477289999999993</c:v>
                </c:pt>
                <c:pt idx="8526">
                  <c:v>8.8479329999999994</c:v>
                </c:pt>
                <c:pt idx="8527">
                  <c:v>8.8498370000000008</c:v>
                </c:pt>
                <c:pt idx="8528">
                  <c:v>8.8498760000000001</c:v>
                </c:pt>
                <c:pt idx="8529">
                  <c:v>8.850301</c:v>
                </c:pt>
                <c:pt idx="8530">
                  <c:v>8.8511209999999991</c:v>
                </c:pt>
                <c:pt idx="8531">
                  <c:v>8.8512679999999992</c:v>
                </c:pt>
                <c:pt idx="8532">
                  <c:v>8.8519229999999993</c:v>
                </c:pt>
                <c:pt idx="8533">
                  <c:v>8.8521339999999995</c:v>
                </c:pt>
                <c:pt idx="8534">
                  <c:v>8.8538150000000009</c:v>
                </c:pt>
                <c:pt idx="8535">
                  <c:v>8.8540659999999995</c:v>
                </c:pt>
                <c:pt idx="8536">
                  <c:v>8.8542339999999999</c:v>
                </c:pt>
                <c:pt idx="8537">
                  <c:v>8.8547670000000007</c:v>
                </c:pt>
                <c:pt idx="8538">
                  <c:v>8.8547729999999998</c:v>
                </c:pt>
                <c:pt idx="8539">
                  <c:v>8.8562659999999997</c:v>
                </c:pt>
                <c:pt idx="8540">
                  <c:v>8.8568119999999997</c:v>
                </c:pt>
                <c:pt idx="8541">
                  <c:v>8.8573939999999993</c:v>
                </c:pt>
                <c:pt idx="8542">
                  <c:v>8.8599990000000002</c:v>
                </c:pt>
                <c:pt idx="8543">
                  <c:v>8.8602240000000005</c:v>
                </c:pt>
                <c:pt idx="8544">
                  <c:v>8.8606979999999993</c:v>
                </c:pt>
                <c:pt idx="8545">
                  <c:v>8.8644789999999993</c:v>
                </c:pt>
                <c:pt idx="8546">
                  <c:v>8.8663100000000004</c:v>
                </c:pt>
                <c:pt idx="8547">
                  <c:v>8.866441</c:v>
                </c:pt>
                <c:pt idx="8548">
                  <c:v>8.8665479999999999</c:v>
                </c:pt>
                <c:pt idx="8549">
                  <c:v>8.8681900000000002</c:v>
                </c:pt>
                <c:pt idx="8550">
                  <c:v>8.8683209999999999</c:v>
                </c:pt>
                <c:pt idx="8551">
                  <c:v>8.8687860000000001</c:v>
                </c:pt>
                <c:pt idx="8552">
                  <c:v>8.8690619999999996</c:v>
                </c:pt>
                <c:pt idx="8553">
                  <c:v>8.869415</c:v>
                </c:pt>
                <c:pt idx="8554">
                  <c:v>8.8697339999999993</c:v>
                </c:pt>
                <c:pt idx="8555">
                  <c:v>8.8716329999999992</c:v>
                </c:pt>
                <c:pt idx="8556">
                  <c:v>8.8722019999999997</c:v>
                </c:pt>
                <c:pt idx="8557">
                  <c:v>8.8726749999999992</c:v>
                </c:pt>
                <c:pt idx="8558">
                  <c:v>8.8746120000000008</c:v>
                </c:pt>
                <c:pt idx="8559">
                  <c:v>8.8747910000000001</c:v>
                </c:pt>
                <c:pt idx="8560">
                  <c:v>8.8750859999999996</c:v>
                </c:pt>
                <c:pt idx="8561">
                  <c:v>8.8758389999999991</c:v>
                </c:pt>
                <c:pt idx="8562">
                  <c:v>8.8765560000000008</c:v>
                </c:pt>
                <c:pt idx="8563">
                  <c:v>8.8766049999999996</c:v>
                </c:pt>
                <c:pt idx="8564">
                  <c:v>8.8767040000000001</c:v>
                </c:pt>
                <c:pt idx="8565">
                  <c:v>8.8768670000000007</c:v>
                </c:pt>
                <c:pt idx="8566">
                  <c:v>8.8793039999999994</c:v>
                </c:pt>
                <c:pt idx="8567">
                  <c:v>8.8798469999999998</c:v>
                </c:pt>
                <c:pt idx="8568">
                  <c:v>8.8803280000000004</c:v>
                </c:pt>
                <c:pt idx="8569">
                  <c:v>8.8815600000000003</c:v>
                </c:pt>
                <c:pt idx="8570">
                  <c:v>8.8816640000000007</c:v>
                </c:pt>
                <c:pt idx="8571">
                  <c:v>8.8817679999999992</c:v>
                </c:pt>
                <c:pt idx="8572">
                  <c:v>8.8832260000000005</c:v>
                </c:pt>
                <c:pt idx="8573">
                  <c:v>8.8835339999999992</c:v>
                </c:pt>
                <c:pt idx="8574">
                  <c:v>8.8840830000000004</c:v>
                </c:pt>
                <c:pt idx="8575">
                  <c:v>8.8860489999999999</c:v>
                </c:pt>
                <c:pt idx="8576">
                  <c:v>8.8867460000000005</c:v>
                </c:pt>
                <c:pt idx="8577">
                  <c:v>8.8867790000000007</c:v>
                </c:pt>
                <c:pt idx="8578">
                  <c:v>8.8876290000000004</c:v>
                </c:pt>
                <c:pt idx="8579">
                  <c:v>8.8884779999999992</c:v>
                </c:pt>
                <c:pt idx="8580">
                  <c:v>8.8885140000000007</c:v>
                </c:pt>
                <c:pt idx="8581">
                  <c:v>8.8921810000000008</c:v>
                </c:pt>
                <c:pt idx="8582">
                  <c:v>8.8931339999999999</c:v>
                </c:pt>
                <c:pt idx="8583">
                  <c:v>8.8942110000000003</c:v>
                </c:pt>
                <c:pt idx="8584">
                  <c:v>8.8947889999999994</c:v>
                </c:pt>
                <c:pt idx="8585">
                  <c:v>8.8956149999999994</c:v>
                </c:pt>
                <c:pt idx="8586">
                  <c:v>8.8965910000000008</c:v>
                </c:pt>
                <c:pt idx="8587">
                  <c:v>8.8967290000000006</c:v>
                </c:pt>
                <c:pt idx="8588">
                  <c:v>8.8968310000000006</c:v>
                </c:pt>
                <c:pt idx="8589">
                  <c:v>8.897634</c:v>
                </c:pt>
                <c:pt idx="8590">
                  <c:v>8.8978429999999999</c:v>
                </c:pt>
                <c:pt idx="8591">
                  <c:v>8.8990919999999996</c:v>
                </c:pt>
                <c:pt idx="8592">
                  <c:v>8.9006109999999996</c:v>
                </c:pt>
                <c:pt idx="8593">
                  <c:v>8.9015500000000003</c:v>
                </c:pt>
                <c:pt idx="8594">
                  <c:v>8.9019110000000001</c:v>
                </c:pt>
                <c:pt idx="8595">
                  <c:v>8.9057499999999994</c:v>
                </c:pt>
                <c:pt idx="8596">
                  <c:v>8.9057980000000008</c:v>
                </c:pt>
                <c:pt idx="8597">
                  <c:v>8.9061310000000002</c:v>
                </c:pt>
                <c:pt idx="8598">
                  <c:v>8.9066080000000003</c:v>
                </c:pt>
                <c:pt idx="8599">
                  <c:v>8.9069260000000003</c:v>
                </c:pt>
                <c:pt idx="8600">
                  <c:v>8.9079429999999995</c:v>
                </c:pt>
                <c:pt idx="8601">
                  <c:v>8.9085570000000001</c:v>
                </c:pt>
                <c:pt idx="8602">
                  <c:v>8.9090399999999992</c:v>
                </c:pt>
                <c:pt idx="8603">
                  <c:v>8.9097580000000001</c:v>
                </c:pt>
                <c:pt idx="8604">
                  <c:v>8.9104329999999994</c:v>
                </c:pt>
                <c:pt idx="8605">
                  <c:v>8.9114120000000003</c:v>
                </c:pt>
                <c:pt idx="8606">
                  <c:v>8.9115099999999998</c:v>
                </c:pt>
                <c:pt idx="8607">
                  <c:v>8.9133169999999993</c:v>
                </c:pt>
                <c:pt idx="8608">
                  <c:v>8.9139189999999999</c:v>
                </c:pt>
                <c:pt idx="8609">
                  <c:v>8.9141580000000005</c:v>
                </c:pt>
                <c:pt idx="8610">
                  <c:v>8.9154680000000006</c:v>
                </c:pt>
                <c:pt idx="8611">
                  <c:v>8.9156639999999996</c:v>
                </c:pt>
                <c:pt idx="8612">
                  <c:v>8.9164449999999995</c:v>
                </c:pt>
                <c:pt idx="8613">
                  <c:v>8.9168310000000002</c:v>
                </c:pt>
                <c:pt idx="8614">
                  <c:v>8.9178490000000004</c:v>
                </c:pt>
                <c:pt idx="8615">
                  <c:v>8.9184889999999992</c:v>
                </c:pt>
                <c:pt idx="8616">
                  <c:v>8.9201610000000002</c:v>
                </c:pt>
                <c:pt idx="8617">
                  <c:v>8.9209110000000003</c:v>
                </c:pt>
                <c:pt idx="8618">
                  <c:v>8.920992</c:v>
                </c:pt>
                <c:pt idx="8619">
                  <c:v>8.9213749999999994</c:v>
                </c:pt>
                <c:pt idx="8620">
                  <c:v>8.9219650000000001</c:v>
                </c:pt>
                <c:pt idx="8621">
                  <c:v>8.9225560000000002</c:v>
                </c:pt>
                <c:pt idx="8622">
                  <c:v>8.9243190000000006</c:v>
                </c:pt>
                <c:pt idx="8623">
                  <c:v>8.9243919999999992</c:v>
                </c:pt>
                <c:pt idx="8624">
                  <c:v>8.9244769999999995</c:v>
                </c:pt>
                <c:pt idx="8625">
                  <c:v>8.9250340000000001</c:v>
                </c:pt>
                <c:pt idx="8626">
                  <c:v>8.9253470000000004</c:v>
                </c:pt>
                <c:pt idx="8627">
                  <c:v>8.9277750000000005</c:v>
                </c:pt>
                <c:pt idx="8628">
                  <c:v>8.9278580000000005</c:v>
                </c:pt>
                <c:pt idx="8629">
                  <c:v>8.9278739999999992</c:v>
                </c:pt>
                <c:pt idx="8630">
                  <c:v>8.9292789999999993</c:v>
                </c:pt>
                <c:pt idx="8631">
                  <c:v>8.9300660000000001</c:v>
                </c:pt>
                <c:pt idx="8632">
                  <c:v>8.9311109999999996</c:v>
                </c:pt>
                <c:pt idx="8633">
                  <c:v>8.9315549999999995</c:v>
                </c:pt>
                <c:pt idx="8634">
                  <c:v>8.9315619999999996</c:v>
                </c:pt>
                <c:pt idx="8635">
                  <c:v>8.9332440000000002</c:v>
                </c:pt>
                <c:pt idx="8636">
                  <c:v>8.9338990000000003</c:v>
                </c:pt>
                <c:pt idx="8637">
                  <c:v>8.9340030000000006</c:v>
                </c:pt>
                <c:pt idx="8638">
                  <c:v>8.936693</c:v>
                </c:pt>
                <c:pt idx="8639">
                  <c:v>8.9386399999999995</c:v>
                </c:pt>
                <c:pt idx="8640">
                  <c:v>8.9390219999999996</c:v>
                </c:pt>
                <c:pt idx="8641">
                  <c:v>8.9395779999999991</c:v>
                </c:pt>
                <c:pt idx="8642">
                  <c:v>8.9401720000000005</c:v>
                </c:pt>
                <c:pt idx="8643">
                  <c:v>8.9408560000000001</c:v>
                </c:pt>
                <c:pt idx="8644">
                  <c:v>8.9419360000000001</c:v>
                </c:pt>
                <c:pt idx="8645">
                  <c:v>8.9424580000000002</c:v>
                </c:pt>
                <c:pt idx="8646">
                  <c:v>8.9433550000000004</c:v>
                </c:pt>
                <c:pt idx="8647">
                  <c:v>8.9434229999999992</c:v>
                </c:pt>
                <c:pt idx="8648">
                  <c:v>8.9441360000000003</c:v>
                </c:pt>
                <c:pt idx="8649">
                  <c:v>8.9448539999999994</c:v>
                </c:pt>
                <c:pt idx="8650">
                  <c:v>8.9449710000000007</c:v>
                </c:pt>
                <c:pt idx="8651">
                  <c:v>8.9458079999999995</c:v>
                </c:pt>
                <c:pt idx="8652">
                  <c:v>8.9466090000000005</c:v>
                </c:pt>
                <c:pt idx="8653">
                  <c:v>8.9473090000000006</c:v>
                </c:pt>
                <c:pt idx="8654">
                  <c:v>8.9481090000000005</c:v>
                </c:pt>
                <c:pt idx="8655">
                  <c:v>8.9481760000000001</c:v>
                </c:pt>
                <c:pt idx="8656">
                  <c:v>8.9484410000000008</c:v>
                </c:pt>
                <c:pt idx="8657">
                  <c:v>8.9486690000000007</c:v>
                </c:pt>
                <c:pt idx="8658">
                  <c:v>8.9489920000000005</c:v>
                </c:pt>
                <c:pt idx="8659">
                  <c:v>8.9490770000000008</c:v>
                </c:pt>
                <c:pt idx="8660">
                  <c:v>8.949147</c:v>
                </c:pt>
                <c:pt idx="8661">
                  <c:v>8.9509240000000005</c:v>
                </c:pt>
                <c:pt idx="8662">
                  <c:v>8.9521370000000005</c:v>
                </c:pt>
                <c:pt idx="8663">
                  <c:v>8.9524640000000009</c:v>
                </c:pt>
                <c:pt idx="8664">
                  <c:v>8.9524720000000002</c:v>
                </c:pt>
                <c:pt idx="8665">
                  <c:v>8.9538820000000001</c:v>
                </c:pt>
                <c:pt idx="8666">
                  <c:v>8.9546740000000007</c:v>
                </c:pt>
                <c:pt idx="8667">
                  <c:v>8.9562869999999997</c:v>
                </c:pt>
                <c:pt idx="8668">
                  <c:v>8.9563970000000008</c:v>
                </c:pt>
                <c:pt idx="8669">
                  <c:v>8.9570299999999996</c:v>
                </c:pt>
                <c:pt idx="8670">
                  <c:v>8.9588830000000002</c:v>
                </c:pt>
                <c:pt idx="8671">
                  <c:v>8.9591779999999996</c:v>
                </c:pt>
                <c:pt idx="8672">
                  <c:v>8.9609380000000005</c:v>
                </c:pt>
                <c:pt idx="8673">
                  <c:v>8.9611090000000004</c:v>
                </c:pt>
                <c:pt idx="8674">
                  <c:v>8.9614560000000001</c:v>
                </c:pt>
                <c:pt idx="8675">
                  <c:v>8.9621329999999997</c:v>
                </c:pt>
                <c:pt idx="8676">
                  <c:v>8.9622510000000002</c:v>
                </c:pt>
                <c:pt idx="8677">
                  <c:v>8.9626680000000007</c:v>
                </c:pt>
                <c:pt idx="8678">
                  <c:v>8.966253</c:v>
                </c:pt>
                <c:pt idx="8679">
                  <c:v>8.9673730000000003</c:v>
                </c:pt>
                <c:pt idx="8680">
                  <c:v>8.9676209999999994</c:v>
                </c:pt>
                <c:pt idx="8681">
                  <c:v>8.9676609999999997</c:v>
                </c:pt>
                <c:pt idx="8682">
                  <c:v>8.9680099999999996</c:v>
                </c:pt>
                <c:pt idx="8683">
                  <c:v>8.9681010000000008</c:v>
                </c:pt>
                <c:pt idx="8684">
                  <c:v>8.9683820000000001</c:v>
                </c:pt>
                <c:pt idx="8685">
                  <c:v>8.9692190000000007</c:v>
                </c:pt>
                <c:pt idx="8686">
                  <c:v>8.9696250000000006</c:v>
                </c:pt>
                <c:pt idx="8687">
                  <c:v>8.9706489999999999</c:v>
                </c:pt>
                <c:pt idx="8688">
                  <c:v>8.9711149999999993</c:v>
                </c:pt>
                <c:pt idx="8689">
                  <c:v>8.9726560000000006</c:v>
                </c:pt>
                <c:pt idx="8690">
                  <c:v>8.9736119999999993</c:v>
                </c:pt>
                <c:pt idx="8691">
                  <c:v>8.9738589999999991</c:v>
                </c:pt>
                <c:pt idx="8692">
                  <c:v>8.9741320000000009</c:v>
                </c:pt>
                <c:pt idx="8693">
                  <c:v>8.9745539999999995</c:v>
                </c:pt>
                <c:pt idx="8694">
                  <c:v>8.9763450000000002</c:v>
                </c:pt>
                <c:pt idx="8695">
                  <c:v>8.9764440000000008</c:v>
                </c:pt>
                <c:pt idx="8696">
                  <c:v>8.9772599999999994</c:v>
                </c:pt>
                <c:pt idx="8697">
                  <c:v>8.9772730000000003</c:v>
                </c:pt>
                <c:pt idx="8698">
                  <c:v>8.9791319999999999</c:v>
                </c:pt>
                <c:pt idx="8699">
                  <c:v>8.9791679999999996</c:v>
                </c:pt>
                <c:pt idx="8700">
                  <c:v>8.9791709999999991</c:v>
                </c:pt>
                <c:pt idx="8701">
                  <c:v>8.9797589999999996</c:v>
                </c:pt>
                <c:pt idx="8702">
                  <c:v>8.9799209999999992</c:v>
                </c:pt>
                <c:pt idx="8703">
                  <c:v>8.980556</c:v>
                </c:pt>
                <c:pt idx="8704">
                  <c:v>8.9821629999999999</c:v>
                </c:pt>
                <c:pt idx="8705">
                  <c:v>8.9821720000000003</c:v>
                </c:pt>
                <c:pt idx="8706">
                  <c:v>8.9843960000000003</c:v>
                </c:pt>
                <c:pt idx="8707">
                  <c:v>8.9846380000000003</c:v>
                </c:pt>
                <c:pt idx="8708">
                  <c:v>8.9854710000000004</c:v>
                </c:pt>
                <c:pt idx="8709">
                  <c:v>8.9855429999999998</c:v>
                </c:pt>
                <c:pt idx="8710">
                  <c:v>8.9855680000000007</c:v>
                </c:pt>
                <c:pt idx="8711">
                  <c:v>8.9857080000000007</c:v>
                </c:pt>
                <c:pt idx="8712">
                  <c:v>8.9859190000000009</c:v>
                </c:pt>
                <c:pt idx="8713">
                  <c:v>8.9868889999999997</c:v>
                </c:pt>
                <c:pt idx="8714">
                  <c:v>8.9874220000000005</c:v>
                </c:pt>
                <c:pt idx="8715">
                  <c:v>8.9876059999999995</c:v>
                </c:pt>
                <c:pt idx="8716">
                  <c:v>8.987679</c:v>
                </c:pt>
                <c:pt idx="8717">
                  <c:v>8.9883199999999999</c:v>
                </c:pt>
                <c:pt idx="8718">
                  <c:v>8.9903119999999994</c:v>
                </c:pt>
                <c:pt idx="8719">
                  <c:v>8.9911820000000002</c:v>
                </c:pt>
                <c:pt idx="8720">
                  <c:v>8.9914179999999995</c:v>
                </c:pt>
                <c:pt idx="8721">
                  <c:v>8.9923660000000005</c:v>
                </c:pt>
                <c:pt idx="8722">
                  <c:v>8.9925510000000006</c:v>
                </c:pt>
                <c:pt idx="8723">
                  <c:v>8.9931629999999991</c:v>
                </c:pt>
                <c:pt idx="8724">
                  <c:v>8.9932099999999995</c:v>
                </c:pt>
                <c:pt idx="8725">
                  <c:v>8.9956420000000001</c:v>
                </c:pt>
                <c:pt idx="8726">
                  <c:v>8.9963719999999991</c:v>
                </c:pt>
                <c:pt idx="8727">
                  <c:v>8.9973360000000007</c:v>
                </c:pt>
                <c:pt idx="8728">
                  <c:v>8.9974329999999991</c:v>
                </c:pt>
                <c:pt idx="8729">
                  <c:v>8.9976599999999998</c:v>
                </c:pt>
                <c:pt idx="8730">
                  <c:v>8.9977359999999997</c:v>
                </c:pt>
                <c:pt idx="8731">
                  <c:v>8.9985630000000008</c:v>
                </c:pt>
                <c:pt idx="8732">
                  <c:v>9.0004829999999991</c:v>
                </c:pt>
                <c:pt idx="8733">
                  <c:v>9.0005729999999993</c:v>
                </c:pt>
                <c:pt idx="8734">
                  <c:v>9.0010469999999998</c:v>
                </c:pt>
                <c:pt idx="8735">
                  <c:v>9.0017510000000005</c:v>
                </c:pt>
                <c:pt idx="8736">
                  <c:v>9.0019200000000001</c:v>
                </c:pt>
                <c:pt idx="8737">
                  <c:v>9.0021900000000006</c:v>
                </c:pt>
                <c:pt idx="8738">
                  <c:v>9.003069</c:v>
                </c:pt>
                <c:pt idx="8739">
                  <c:v>9.0034849999999995</c:v>
                </c:pt>
                <c:pt idx="8740">
                  <c:v>9.0042930000000005</c:v>
                </c:pt>
                <c:pt idx="8741">
                  <c:v>9.0045129999999993</c:v>
                </c:pt>
                <c:pt idx="8742">
                  <c:v>9.0066950000000006</c:v>
                </c:pt>
                <c:pt idx="8743">
                  <c:v>9.0073159999999994</c:v>
                </c:pt>
                <c:pt idx="8744">
                  <c:v>9.0076560000000008</c:v>
                </c:pt>
                <c:pt idx="8745">
                  <c:v>9.0082529999999998</c:v>
                </c:pt>
                <c:pt idx="8746">
                  <c:v>9.0089389999999998</c:v>
                </c:pt>
                <c:pt idx="8747">
                  <c:v>9.0092420000000004</c:v>
                </c:pt>
                <c:pt idx="8748">
                  <c:v>9.0102270000000004</c:v>
                </c:pt>
                <c:pt idx="8749">
                  <c:v>9.0107879999999998</c:v>
                </c:pt>
                <c:pt idx="8750">
                  <c:v>9.0123979999999992</c:v>
                </c:pt>
                <c:pt idx="8751">
                  <c:v>9.0152909999999995</c:v>
                </c:pt>
                <c:pt idx="8752">
                  <c:v>9.015333</c:v>
                </c:pt>
                <c:pt idx="8753">
                  <c:v>9.0158210000000008</c:v>
                </c:pt>
                <c:pt idx="8754">
                  <c:v>9.0172629999999998</c:v>
                </c:pt>
                <c:pt idx="8755">
                  <c:v>9.0173710000000007</c:v>
                </c:pt>
                <c:pt idx="8756">
                  <c:v>9.0178890000000003</c:v>
                </c:pt>
                <c:pt idx="8757">
                  <c:v>9.0184650000000008</c:v>
                </c:pt>
                <c:pt idx="8758">
                  <c:v>9.0187939999999998</c:v>
                </c:pt>
                <c:pt idx="8759">
                  <c:v>9.0224879999999992</c:v>
                </c:pt>
                <c:pt idx="8760">
                  <c:v>9.0237829999999999</c:v>
                </c:pt>
                <c:pt idx="8761">
                  <c:v>9.0240609999999997</c:v>
                </c:pt>
                <c:pt idx="8762">
                  <c:v>9.02529</c:v>
                </c:pt>
                <c:pt idx="8763">
                  <c:v>9.0264070000000007</c:v>
                </c:pt>
                <c:pt idx="8764">
                  <c:v>9.0285519999999995</c:v>
                </c:pt>
                <c:pt idx="8765">
                  <c:v>9.0297820000000009</c:v>
                </c:pt>
                <c:pt idx="8766">
                  <c:v>9.0300989999999999</c:v>
                </c:pt>
                <c:pt idx="8767">
                  <c:v>9.0300989999999999</c:v>
                </c:pt>
                <c:pt idx="8768">
                  <c:v>9.0301290000000005</c:v>
                </c:pt>
                <c:pt idx="8769">
                  <c:v>9.0309150000000002</c:v>
                </c:pt>
                <c:pt idx="8770">
                  <c:v>9.0317819999999998</c:v>
                </c:pt>
                <c:pt idx="8771">
                  <c:v>9.0330580000000005</c:v>
                </c:pt>
                <c:pt idx="8772">
                  <c:v>9.0340939999999996</c:v>
                </c:pt>
                <c:pt idx="8773">
                  <c:v>9.0345040000000001</c:v>
                </c:pt>
                <c:pt idx="8774">
                  <c:v>9.0358859999999996</c:v>
                </c:pt>
                <c:pt idx="8775">
                  <c:v>9.0359970000000001</c:v>
                </c:pt>
                <c:pt idx="8776">
                  <c:v>9.0365859999999998</c:v>
                </c:pt>
                <c:pt idx="8777">
                  <c:v>9.0366359999999997</c:v>
                </c:pt>
                <c:pt idx="8778">
                  <c:v>9.0368049999999993</c:v>
                </c:pt>
                <c:pt idx="8779">
                  <c:v>9.0371780000000008</c:v>
                </c:pt>
                <c:pt idx="8780">
                  <c:v>9.0371819999999996</c:v>
                </c:pt>
                <c:pt idx="8781">
                  <c:v>9.0375230000000002</c:v>
                </c:pt>
                <c:pt idx="8782">
                  <c:v>9.0379830000000005</c:v>
                </c:pt>
                <c:pt idx="8783">
                  <c:v>9.0380029999999998</c:v>
                </c:pt>
                <c:pt idx="8784">
                  <c:v>9.0385500000000008</c:v>
                </c:pt>
                <c:pt idx="8785">
                  <c:v>9.0388369999999991</c:v>
                </c:pt>
                <c:pt idx="8786">
                  <c:v>9.0401539999999994</c:v>
                </c:pt>
                <c:pt idx="8787">
                  <c:v>9.0410760000000003</c:v>
                </c:pt>
                <c:pt idx="8788">
                  <c:v>9.0412689999999998</c:v>
                </c:pt>
                <c:pt idx="8789">
                  <c:v>9.0417450000000006</c:v>
                </c:pt>
                <c:pt idx="8790">
                  <c:v>9.0427379999999999</c:v>
                </c:pt>
                <c:pt idx="8791">
                  <c:v>9.0431469999999994</c:v>
                </c:pt>
                <c:pt idx="8792">
                  <c:v>9.0433599999999998</c:v>
                </c:pt>
                <c:pt idx="8793">
                  <c:v>9.0438779999999994</c:v>
                </c:pt>
                <c:pt idx="8794">
                  <c:v>9.0460560000000001</c:v>
                </c:pt>
                <c:pt idx="8795">
                  <c:v>9.0460720000000006</c:v>
                </c:pt>
                <c:pt idx="8796">
                  <c:v>9.0461589999999994</c:v>
                </c:pt>
                <c:pt idx="8797">
                  <c:v>9.0468270000000004</c:v>
                </c:pt>
                <c:pt idx="8798">
                  <c:v>9.0482689999999995</c:v>
                </c:pt>
                <c:pt idx="8799">
                  <c:v>9.0491539999999997</c:v>
                </c:pt>
                <c:pt idx="8800">
                  <c:v>9.0503640000000001</c:v>
                </c:pt>
                <c:pt idx="8801">
                  <c:v>9.0503920000000004</c:v>
                </c:pt>
                <c:pt idx="8802">
                  <c:v>9.0513010000000005</c:v>
                </c:pt>
                <c:pt idx="8803">
                  <c:v>9.0513499999999993</c:v>
                </c:pt>
                <c:pt idx="8804">
                  <c:v>9.0523520000000008</c:v>
                </c:pt>
                <c:pt idx="8805">
                  <c:v>9.0535320000000006</c:v>
                </c:pt>
                <c:pt idx="8806">
                  <c:v>9.0536309999999993</c:v>
                </c:pt>
                <c:pt idx="8807">
                  <c:v>9.0538050000000005</c:v>
                </c:pt>
                <c:pt idx="8808">
                  <c:v>9.0541119999999999</c:v>
                </c:pt>
                <c:pt idx="8809">
                  <c:v>9.0548029999999997</c:v>
                </c:pt>
                <c:pt idx="8810">
                  <c:v>9.0552259999999993</c:v>
                </c:pt>
                <c:pt idx="8811">
                  <c:v>9.0562529999999999</c:v>
                </c:pt>
                <c:pt idx="8812">
                  <c:v>9.0567200000000003</c:v>
                </c:pt>
                <c:pt idx="8813">
                  <c:v>9.0577229999999993</c:v>
                </c:pt>
                <c:pt idx="8814">
                  <c:v>9.0598569999999992</c:v>
                </c:pt>
                <c:pt idx="8815">
                  <c:v>9.0607369999999996</c:v>
                </c:pt>
                <c:pt idx="8816">
                  <c:v>9.0612259999999996</c:v>
                </c:pt>
                <c:pt idx="8817">
                  <c:v>9.0618320000000008</c:v>
                </c:pt>
                <c:pt idx="8818">
                  <c:v>9.062144</c:v>
                </c:pt>
                <c:pt idx="8819">
                  <c:v>9.0626470000000001</c:v>
                </c:pt>
                <c:pt idx="8820">
                  <c:v>9.0631819999999994</c:v>
                </c:pt>
                <c:pt idx="8821">
                  <c:v>9.0633820000000007</c:v>
                </c:pt>
                <c:pt idx="8822">
                  <c:v>9.0635359999999991</c:v>
                </c:pt>
                <c:pt idx="8823">
                  <c:v>9.0645530000000001</c:v>
                </c:pt>
                <c:pt idx="8824">
                  <c:v>9.0655979999999996</c:v>
                </c:pt>
                <c:pt idx="8825">
                  <c:v>9.0690449999999991</c:v>
                </c:pt>
                <c:pt idx="8826">
                  <c:v>9.0707660000000008</c:v>
                </c:pt>
                <c:pt idx="8827">
                  <c:v>9.0722640000000006</c:v>
                </c:pt>
                <c:pt idx="8828">
                  <c:v>9.0730920000000008</c:v>
                </c:pt>
                <c:pt idx="8829">
                  <c:v>9.0748230000000003</c:v>
                </c:pt>
                <c:pt idx="8830">
                  <c:v>9.0753489999999992</c:v>
                </c:pt>
                <c:pt idx="8831">
                  <c:v>9.075787</c:v>
                </c:pt>
                <c:pt idx="8832">
                  <c:v>9.0769540000000006</c:v>
                </c:pt>
                <c:pt idx="8833">
                  <c:v>9.0771490000000004</c:v>
                </c:pt>
                <c:pt idx="8834">
                  <c:v>9.0775649999999999</c:v>
                </c:pt>
                <c:pt idx="8835">
                  <c:v>9.0786390000000008</c:v>
                </c:pt>
                <c:pt idx="8836">
                  <c:v>9.0804869999999998</c:v>
                </c:pt>
                <c:pt idx="8837">
                  <c:v>9.0808289999999996</c:v>
                </c:pt>
                <c:pt idx="8838">
                  <c:v>9.0816379999999999</c:v>
                </c:pt>
                <c:pt idx="8839">
                  <c:v>9.0825809999999993</c:v>
                </c:pt>
                <c:pt idx="8840">
                  <c:v>9.0830020000000005</c:v>
                </c:pt>
                <c:pt idx="8841">
                  <c:v>9.0841709999999996</c:v>
                </c:pt>
                <c:pt idx="8842">
                  <c:v>9.0847300000000004</c:v>
                </c:pt>
                <c:pt idx="8843">
                  <c:v>9.0848739999999992</c:v>
                </c:pt>
                <c:pt idx="8844">
                  <c:v>9.0850439999999999</c:v>
                </c:pt>
                <c:pt idx="8845">
                  <c:v>9.0877429999999997</c:v>
                </c:pt>
                <c:pt idx="8846">
                  <c:v>9.0890649999999997</c:v>
                </c:pt>
                <c:pt idx="8847">
                  <c:v>9.0892660000000003</c:v>
                </c:pt>
                <c:pt idx="8848">
                  <c:v>9.0912930000000003</c:v>
                </c:pt>
                <c:pt idx="8849">
                  <c:v>9.0920290000000001</c:v>
                </c:pt>
                <c:pt idx="8850">
                  <c:v>9.0928520000000006</c:v>
                </c:pt>
                <c:pt idx="8851">
                  <c:v>9.0929610000000007</c:v>
                </c:pt>
                <c:pt idx="8852">
                  <c:v>9.0934480000000004</c:v>
                </c:pt>
                <c:pt idx="8853">
                  <c:v>9.0936509999999995</c:v>
                </c:pt>
                <c:pt idx="8854">
                  <c:v>9.0950190000000006</c:v>
                </c:pt>
                <c:pt idx="8855">
                  <c:v>9.0950539999999993</c:v>
                </c:pt>
                <c:pt idx="8856">
                  <c:v>9.0952120000000001</c:v>
                </c:pt>
                <c:pt idx="8857">
                  <c:v>9.0957399999999993</c:v>
                </c:pt>
                <c:pt idx="8858">
                  <c:v>9.0965570000000007</c:v>
                </c:pt>
                <c:pt idx="8859">
                  <c:v>9.0967739999999999</c:v>
                </c:pt>
                <c:pt idx="8860">
                  <c:v>9.0970449999999996</c:v>
                </c:pt>
                <c:pt idx="8861">
                  <c:v>9.0982240000000001</c:v>
                </c:pt>
                <c:pt idx="8862">
                  <c:v>9.0985289999999992</c:v>
                </c:pt>
                <c:pt idx="8863">
                  <c:v>9.0988450000000007</c:v>
                </c:pt>
                <c:pt idx="8864">
                  <c:v>9.0989869999999993</c:v>
                </c:pt>
                <c:pt idx="8865">
                  <c:v>9.0997160000000008</c:v>
                </c:pt>
                <c:pt idx="8866">
                  <c:v>9.1019670000000001</c:v>
                </c:pt>
                <c:pt idx="8867">
                  <c:v>9.1022300000000005</c:v>
                </c:pt>
                <c:pt idx="8868">
                  <c:v>9.1027529999999999</c:v>
                </c:pt>
                <c:pt idx="8869">
                  <c:v>9.1047080000000005</c:v>
                </c:pt>
                <c:pt idx="8870">
                  <c:v>9.1051210000000005</c:v>
                </c:pt>
                <c:pt idx="8871">
                  <c:v>9.1057290000000002</c:v>
                </c:pt>
                <c:pt idx="8872">
                  <c:v>9.1089260000000003</c:v>
                </c:pt>
                <c:pt idx="8873">
                  <c:v>9.1113590000000002</c:v>
                </c:pt>
                <c:pt idx="8874">
                  <c:v>9.1115919999999999</c:v>
                </c:pt>
                <c:pt idx="8875">
                  <c:v>9.1120239999999999</c:v>
                </c:pt>
                <c:pt idx="8876">
                  <c:v>9.1123860000000008</c:v>
                </c:pt>
                <c:pt idx="8877">
                  <c:v>9.1128630000000008</c:v>
                </c:pt>
                <c:pt idx="8878">
                  <c:v>9.1135090000000005</c:v>
                </c:pt>
                <c:pt idx="8879">
                  <c:v>9.1135149999999996</c:v>
                </c:pt>
                <c:pt idx="8880">
                  <c:v>9.1140849999999993</c:v>
                </c:pt>
                <c:pt idx="8881">
                  <c:v>9.1141290000000001</c:v>
                </c:pt>
                <c:pt idx="8882">
                  <c:v>9.1143040000000006</c:v>
                </c:pt>
                <c:pt idx="8883">
                  <c:v>9.1151909999999994</c:v>
                </c:pt>
                <c:pt idx="8884">
                  <c:v>9.1154650000000004</c:v>
                </c:pt>
                <c:pt idx="8885">
                  <c:v>9.1158099999999997</c:v>
                </c:pt>
                <c:pt idx="8886">
                  <c:v>9.1163720000000001</c:v>
                </c:pt>
                <c:pt idx="8887">
                  <c:v>9.1170799999999996</c:v>
                </c:pt>
                <c:pt idx="8888">
                  <c:v>9.1175040000000003</c:v>
                </c:pt>
                <c:pt idx="8889">
                  <c:v>9.1196479999999998</c:v>
                </c:pt>
                <c:pt idx="8890">
                  <c:v>9.1196619999999999</c:v>
                </c:pt>
                <c:pt idx="8891">
                  <c:v>9.1202210000000008</c:v>
                </c:pt>
                <c:pt idx="8892">
                  <c:v>9.1207960000000003</c:v>
                </c:pt>
                <c:pt idx="8893">
                  <c:v>9.1213080000000009</c:v>
                </c:pt>
                <c:pt idx="8894">
                  <c:v>9.1213890000000006</c:v>
                </c:pt>
                <c:pt idx="8895">
                  <c:v>9.1225050000000003</c:v>
                </c:pt>
                <c:pt idx="8896">
                  <c:v>9.1225190000000005</c:v>
                </c:pt>
                <c:pt idx="8897">
                  <c:v>9.1241059999999994</c:v>
                </c:pt>
                <c:pt idx="8898">
                  <c:v>9.1274010000000008</c:v>
                </c:pt>
                <c:pt idx="8899">
                  <c:v>9.1292819999999999</c:v>
                </c:pt>
                <c:pt idx="8900">
                  <c:v>9.130547</c:v>
                </c:pt>
                <c:pt idx="8901">
                  <c:v>9.1324830000000006</c:v>
                </c:pt>
                <c:pt idx="8902">
                  <c:v>9.1324919999999992</c:v>
                </c:pt>
                <c:pt idx="8903">
                  <c:v>9.1325810000000001</c:v>
                </c:pt>
                <c:pt idx="8904">
                  <c:v>9.1348839999999996</c:v>
                </c:pt>
                <c:pt idx="8905">
                  <c:v>9.1351150000000008</c:v>
                </c:pt>
                <c:pt idx="8906">
                  <c:v>9.1352550000000008</c:v>
                </c:pt>
                <c:pt idx="8907">
                  <c:v>9.1373770000000007</c:v>
                </c:pt>
                <c:pt idx="8908">
                  <c:v>9.1374549999999992</c:v>
                </c:pt>
                <c:pt idx="8909">
                  <c:v>9.1377360000000003</c:v>
                </c:pt>
                <c:pt idx="8910">
                  <c:v>9.1385950000000005</c:v>
                </c:pt>
                <c:pt idx="8911">
                  <c:v>9.1389069999999997</c:v>
                </c:pt>
                <c:pt idx="8912">
                  <c:v>9.1399950000000008</c:v>
                </c:pt>
                <c:pt idx="8913">
                  <c:v>9.1417000000000002</c:v>
                </c:pt>
                <c:pt idx="8914">
                  <c:v>9.1451600000000006</c:v>
                </c:pt>
                <c:pt idx="8915">
                  <c:v>9.1473779999999998</c:v>
                </c:pt>
                <c:pt idx="8916">
                  <c:v>9.1484400000000008</c:v>
                </c:pt>
                <c:pt idx="8917">
                  <c:v>9.1487619999999996</c:v>
                </c:pt>
                <c:pt idx="8918">
                  <c:v>9.1491489999999995</c:v>
                </c:pt>
                <c:pt idx="8919">
                  <c:v>9.1492319999999996</c:v>
                </c:pt>
                <c:pt idx="8920">
                  <c:v>9.1522039999999993</c:v>
                </c:pt>
                <c:pt idx="8921">
                  <c:v>9.1529150000000001</c:v>
                </c:pt>
                <c:pt idx="8922">
                  <c:v>9.1531450000000003</c:v>
                </c:pt>
                <c:pt idx="8923">
                  <c:v>9.1532719999999994</c:v>
                </c:pt>
                <c:pt idx="8924">
                  <c:v>9.1533359999999995</c:v>
                </c:pt>
                <c:pt idx="8925">
                  <c:v>9.1537620000000004</c:v>
                </c:pt>
                <c:pt idx="8926">
                  <c:v>9.1538540000000008</c:v>
                </c:pt>
                <c:pt idx="8927">
                  <c:v>9.1540800000000004</c:v>
                </c:pt>
                <c:pt idx="8928">
                  <c:v>9.1542410000000007</c:v>
                </c:pt>
                <c:pt idx="8929">
                  <c:v>9.1544190000000008</c:v>
                </c:pt>
                <c:pt idx="8930">
                  <c:v>9.1548700000000007</c:v>
                </c:pt>
                <c:pt idx="8931">
                  <c:v>9.1549610000000001</c:v>
                </c:pt>
                <c:pt idx="8932">
                  <c:v>9.1550159999999998</c:v>
                </c:pt>
                <c:pt idx="8933">
                  <c:v>9.1551430000000007</c:v>
                </c:pt>
                <c:pt idx="8934">
                  <c:v>9.1566460000000003</c:v>
                </c:pt>
                <c:pt idx="8935">
                  <c:v>9.1567969999999992</c:v>
                </c:pt>
                <c:pt idx="8936">
                  <c:v>9.1569690000000001</c:v>
                </c:pt>
                <c:pt idx="8937">
                  <c:v>9.1575889999999998</c:v>
                </c:pt>
                <c:pt idx="8938">
                  <c:v>9.1575989999999994</c:v>
                </c:pt>
                <c:pt idx="8939">
                  <c:v>9.1580999999999992</c:v>
                </c:pt>
                <c:pt idx="8940">
                  <c:v>9.1603750000000002</c:v>
                </c:pt>
                <c:pt idx="8941">
                  <c:v>9.1608730000000005</c:v>
                </c:pt>
                <c:pt idx="8942">
                  <c:v>9.1619279999999996</c:v>
                </c:pt>
                <c:pt idx="8943">
                  <c:v>9.162668</c:v>
                </c:pt>
                <c:pt idx="8944">
                  <c:v>9.1630339999999997</c:v>
                </c:pt>
                <c:pt idx="8945">
                  <c:v>9.1635089999999995</c:v>
                </c:pt>
                <c:pt idx="8946">
                  <c:v>9.1638500000000001</c:v>
                </c:pt>
                <c:pt idx="8947">
                  <c:v>9.1639339999999994</c:v>
                </c:pt>
                <c:pt idx="8948">
                  <c:v>9.1648169999999993</c:v>
                </c:pt>
                <c:pt idx="8949">
                  <c:v>9.1650340000000003</c:v>
                </c:pt>
                <c:pt idx="8950">
                  <c:v>9.1655739999999994</c:v>
                </c:pt>
                <c:pt idx="8951">
                  <c:v>9.166093</c:v>
                </c:pt>
                <c:pt idx="8952">
                  <c:v>9.1667930000000002</c:v>
                </c:pt>
                <c:pt idx="8953">
                  <c:v>9.1671469999999999</c:v>
                </c:pt>
                <c:pt idx="8954">
                  <c:v>9.1672220000000006</c:v>
                </c:pt>
                <c:pt idx="8955">
                  <c:v>9.1693510000000007</c:v>
                </c:pt>
                <c:pt idx="8956">
                  <c:v>9.1699160000000006</c:v>
                </c:pt>
                <c:pt idx="8957">
                  <c:v>9.1701289999999993</c:v>
                </c:pt>
                <c:pt idx="8958">
                  <c:v>9.1720690000000005</c:v>
                </c:pt>
                <c:pt idx="8959">
                  <c:v>9.1721389999999996</c:v>
                </c:pt>
                <c:pt idx="8960">
                  <c:v>9.1726930000000007</c:v>
                </c:pt>
                <c:pt idx="8961">
                  <c:v>9.1756170000000008</c:v>
                </c:pt>
                <c:pt idx="8962">
                  <c:v>9.1776660000000003</c:v>
                </c:pt>
                <c:pt idx="8963">
                  <c:v>9.1779600000000006</c:v>
                </c:pt>
                <c:pt idx="8964">
                  <c:v>9.1789939999999994</c:v>
                </c:pt>
                <c:pt idx="8965">
                  <c:v>9.1800270000000008</c:v>
                </c:pt>
                <c:pt idx="8966">
                  <c:v>9.1811039999999995</c:v>
                </c:pt>
                <c:pt idx="8967">
                  <c:v>9.1811609999999995</c:v>
                </c:pt>
                <c:pt idx="8968">
                  <c:v>9.1813959999999994</c:v>
                </c:pt>
                <c:pt idx="8969">
                  <c:v>9.1815490000000004</c:v>
                </c:pt>
                <c:pt idx="8970">
                  <c:v>9.1826109999999996</c:v>
                </c:pt>
                <c:pt idx="8971">
                  <c:v>9.1827269999999999</c:v>
                </c:pt>
                <c:pt idx="8972">
                  <c:v>9.1832550000000008</c:v>
                </c:pt>
                <c:pt idx="8973">
                  <c:v>9.1835570000000004</c:v>
                </c:pt>
                <c:pt idx="8974">
                  <c:v>9.1838909999999991</c:v>
                </c:pt>
                <c:pt idx="8975">
                  <c:v>9.1839300000000001</c:v>
                </c:pt>
                <c:pt idx="8976">
                  <c:v>9.1844520000000003</c:v>
                </c:pt>
                <c:pt idx="8977">
                  <c:v>9.1845130000000008</c:v>
                </c:pt>
                <c:pt idx="8978">
                  <c:v>9.1852990000000005</c:v>
                </c:pt>
                <c:pt idx="8979">
                  <c:v>9.1880279999999992</c:v>
                </c:pt>
                <c:pt idx="8980">
                  <c:v>9.1885960000000004</c:v>
                </c:pt>
                <c:pt idx="8981">
                  <c:v>9.1894849999999995</c:v>
                </c:pt>
                <c:pt idx="8982">
                  <c:v>9.1895209999999992</c:v>
                </c:pt>
                <c:pt idx="8983">
                  <c:v>9.1898900000000001</c:v>
                </c:pt>
                <c:pt idx="8984">
                  <c:v>9.1916170000000008</c:v>
                </c:pt>
                <c:pt idx="8985">
                  <c:v>9.1932880000000008</c:v>
                </c:pt>
                <c:pt idx="8986">
                  <c:v>9.1948720000000002</c:v>
                </c:pt>
                <c:pt idx="8987">
                  <c:v>9.1956100000000003</c:v>
                </c:pt>
                <c:pt idx="8988">
                  <c:v>9.19618</c:v>
                </c:pt>
                <c:pt idx="8989">
                  <c:v>9.196313</c:v>
                </c:pt>
                <c:pt idx="8990">
                  <c:v>9.1965889999999995</c:v>
                </c:pt>
                <c:pt idx="8991">
                  <c:v>9.1975540000000002</c:v>
                </c:pt>
                <c:pt idx="8992">
                  <c:v>9.1977499999999992</c:v>
                </c:pt>
                <c:pt idx="8993">
                  <c:v>9.1978760000000008</c:v>
                </c:pt>
                <c:pt idx="8994">
                  <c:v>9.1980059999999995</c:v>
                </c:pt>
                <c:pt idx="8995">
                  <c:v>9.1989710000000002</c:v>
                </c:pt>
                <c:pt idx="8996">
                  <c:v>9.1998829999999998</c:v>
                </c:pt>
                <c:pt idx="8997">
                  <c:v>9.2008270000000003</c:v>
                </c:pt>
                <c:pt idx="8998">
                  <c:v>9.2010319999999997</c:v>
                </c:pt>
                <c:pt idx="8999">
                  <c:v>9.2030770000000004</c:v>
                </c:pt>
                <c:pt idx="9000">
                  <c:v>9.2042339999999996</c:v>
                </c:pt>
                <c:pt idx="9001">
                  <c:v>9.2046510000000001</c:v>
                </c:pt>
                <c:pt idx="9002">
                  <c:v>9.2052239999999994</c:v>
                </c:pt>
                <c:pt idx="9003">
                  <c:v>9.2055910000000001</c:v>
                </c:pt>
                <c:pt idx="9004">
                  <c:v>9.206054</c:v>
                </c:pt>
                <c:pt idx="9005">
                  <c:v>9.2078159999999993</c:v>
                </c:pt>
                <c:pt idx="9006">
                  <c:v>9.2079229999999992</c:v>
                </c:pt>
                <c:pt idx="9007">
                  <c:v>9.2084949999999992</c:v>
                </c:pt>
                <c:pt idx="9008">
                  <c:v>9.2094020000000008</c:v>
                </c:pt>
                <c:pt idx="9009">
                  <c:v>9.2097759999999997</c:v>
                </c:pt>
                <c:pt idx="9010">
                  <c:v>9.2113849999999999</c:v>
                </c:pt>
                <c:pt idx="9011">
                  <c:v>9.2133190000000003</c:v>
                </c:pt>
                <c:pt idx="9012">
                  <c:v>9.2138179999999998</c:v>
                </c:pt>
                <c:pt idx="9013">
                  <c:v>9.2144010000000005</c:v>
                </c:pt>
                <c:pt idx="9014">
                  <c:v>9.2148610000000009</c:v>
                </c:pt>
                <c:pt idx="9015">
                  <c:v>9.2157900000000001</c:v>
                </c:pt>
                <c:pt idx="9016">
                  <c:v>9.2176290000000005</c:v>
                </c:pt>
                <c:pt idx="9017">
                  <c:v>9.2178039999999992</c:v>
                </c:pt>
                <c:pt idx="9018">
                  <c:v>9.220186</c:v>
                </c:pt>
                <c:pt idx="9019">
                  <c:v>9.2203850000000003</c:v>
                </c:pt>
                <c:pt idx="9020">
                  <c:v>9.2226130000000008</c:v>
                </c:pt>
                <c:pt idx="9021">
                  <c:v>9.2227619999999995</c:v>
                </c:pt>
                <c:pt idx="9022">
                  <c:v>9.2235029999999991</c:v>
                </c:pt>
                <c:pt idx="9023">
                  <c:v>9.2240219999999997</c:v>
                </c:pt>
                <c:pt idx="9024">
                  <c:v>9.2246170000000003</c:v>
                </c:pt>
                <c:pt idx="9025">
                  <c:v>9.2252379999999992</c:v>
                </c:pt>
                <c:pt idx="9026">
                  <c:v>9.2268419999999995</c:v>
                </c:pt>
                <c:pt idx="9027">
                  <c:v>9.2272049999999997</c:v>
                </c:pt>
                <c:pt idx="9028">
                  <c:v>9.2283580000000001</c:v>
                </c:pt>
                <c:pt idx="9029">
                  <c:v>9.228415</c:v>
                </c:pt>
                <c:pt idx="9030">
                  <c:v>9.2286190000000001</c:v>
                </c:pt>
                <c:pt idx="9031">
                  <c:v>9.2308629999999994</c:v>
                </c:pt>
                <c:pt idx="9032">
                  <c:v>9.2316649999999996</c:v>
                </c:pt>
                <c:pt idx="9033">
                  <c:v>9.2324979999999996</c:v>
                </c:pt>
                <c:pt idx="9034">
                  <c:v>9.2331640000000004</c:v>
                </c:pt>
                <c:pt idx="9035">
                  <c:v>9.2342940000000002</c:v>
                </c:pt>
                <c:pt idx="9036">
                  <c:v>9.2345620000000004</c:v>
                </c:pt>
                <c:pt idx="9037">
                  <c:v>9.2360290000000003</c:v>
                </c:pt>
                <c:pt idx="9038">
                  <c:v>9.2361059999999995</c:v>
                </c:pt>
                <c:pt idx="9039">
                  <c:v>9.2364909999999991</c:v>
                </c:pt>
                <c:pt idx="9040">
                  <c:v>9.2370049999999999</c:v>
                </c:pt>
                <c:pt idx="9041">
                  <c:v>9.2393149999999995</c:v>
                </c:pt>
                <c:pt idx="9042">
                  <c:v>9.2401520000000001</c:v>
                </c:pt>
                <c:pt idx="9043">
                  <c:v>9.2402879999999996</c:v>
                </c:pt>
                <c:pt idx="9044">
                  <c:v>9.2403239999999993</c:v>
                </c:pt>
                <c:pt idx="9045">
                  <c:v>9.2411969999999997</c:v>
                </c:pt>
                <c:pt idx="9046">
                  <c:v>9.2413279999999993</c:v>
                </c:pt>
                <c:pt idx="9047">
                  <c:v>9.2431009999999993</c:v>
                </c:pt>
                <c:pt idx="9048">
                  <c:v>9.244389</c:v>
                </c:pt>
                <c:pt idx="9049">
                  <c:v>9.2445129999999995</c:v>
                </c:pt>
                <c:pt idx="9050">
                  <c:v>9.2450659999999996</c:v>
                </c:pt>
                <c:pt idx="9051">
                  <c:v>9.2464899999999997</c:v>
                </c:pt>
                <c:pt idx="9052">
                  <c:v>9.2467020000000009</c:v>
                </c:pt>
                <c:pt idx="9053">
                  <c:v>9.2467030000000001</c:v>
                </c:pt>
                <c:pt idx="9054">
                  <c:v>9.2468970000000006</c:v>
                </c:pt>
                <c:pt idx="9055">
                  <c:v>9.2471110000000003</c:v>
                </c:pt>
                <c:pt idx="9056">
                  <c:v>9.2475380000000005</c:v>
                </c:pt>
                <c:pt idx="9057">
                  <c:v>9.2493280000000002</c:v>
                </c:pt>
                <c:pt idx="9058">
                  <c:v>9.2499970000000005</c:v>
                </c:pt>
                <c:pt idx="9059">
                  <c:v>9.2501709999999999</c:v>
                </c:pt>
                <c:pt idx="9060">
                  <c:v>9.2515999999999998</c:v>
                </c:pt>
                <c:pt idx="9061">
                  <c:v>9.2530459999999994</c:v>
                </c:pt>
                <c:pt idx="9062">
                  <c:v>9.254035</c:v>
                </c:pt>
                <c:pt idx="9063">
                  <c:v>9.2547270000000008</c:v>
                </c:pt>
                <c:pt idx="9064">
                  <c:v>9.2556919999999998</c:v>
                </c:pt>
                <c:pt idx="9065">
                  <c:v>9.2563890000000004</c:v>
                </c:pt>
                <c:pt idx="9066">
                  <c:v>9.2566880000000005</c:v>
                </c:pt>
                <c:pt idx="9067">
                  <c:v>9.2576000000000001</c:v>
                </c:pt>
                <c:pt idx="9068">
                  <c:v>9.2587790000000005</c:v>
                </c:pt>
                <c:pt idx="9069">
                  <c:v>9.2595810000000007</c:v>
                </c:pt>
                <c:pt idx="9070">
                  <c:v>9.2626360000000005</c:v>
                </c:pt>
                <c:pt idx="9071">
                  <c:v>9.2628799999999991</c:v>
                </c:pt>
                <c:pt idx="9072">
                  <c:v>9.2629619999999999</c:v>
                </c:pt>
                <c:pt idx="9073">
                  <c:v>9.2630680000000005</c:v>
                </c:pt>
                <c:pt idx="9074">
                  <c:v>9.263242</c:v>
                </c:pt>
                <c:pt idx="9075">
                  <c:v>9.2633039999999998</c:v>
                </c:pt>
                <c:pt idx="9076">
                  <c:v>9.2634760000000007</c:v>
                </c:pt>
                <c:pt idx="9077">
                  <c:v>9.2642819999999997</c:v>
                </c:pt>
                <c:pt idx="9078">
                  <c:v>9.2649069999999991</c:v>
                </c:pt>
                <c:pt idx="9079">
                  <c:v>9.2676820000000006</c:v>
                </c:pt>
                <c:pt idx="9080">
                  <c:v>9.2679460000000002</c:v>
                </c:pt>
                <c:pt idx="9081">
                  <c:v>9.2711830000000006</c:v>
                </c:pt>
                <c:pt idx="9082">
                  <c:v>9.2719380000000005</c:v>
                </c:pt>
                <c:pt idx="9083">
                  <c:v>9.2723689999999994</c:v>
                </c:pt>
                <c:pt idx="9084">
                  <c:v>9.2732469999999996</c:v>
                </c:pt>
                <c:pt idx="9085">
                  <c:v>9.2734030000000001</c:v>
                </c:pt>
                <c:pt idx="9086">
                  <c:v>9.2734520000000007</c:v>
                </c:pt>
                <c:pt idx="9087">
                  <c:v>9.2755270000000003</c:v>
                </c:pt>
                <c:pt idx="9088">
                  <c:v>9.2755690000000008</c:v>
                </c:pt>
                <c:pt idx="9089">
                  <c:v>9.2765170000000001</c:v>
                </c:pt>
                <c:pt idx="9090">
                  <c:v>9.2791870000000003</c:v>
                </c:pt>
                <c:pt idx="9091">
                  <c:v>9.2803050000000002</c:v>
                </c:pt>
                <c:pt idx="9092">
                  <c:v>9.2818860000000001</c:v>
                </c:pt>
                <c:pt idx="9093">
                  <c:v>9.2825509999999998</c:v>
                </c:pt>
                <c:pt idx="9094">
                  <c:v>9.2834690000000002</c:v>
                </c:pt>
                <c:pt idx="9095">
                  <c:v>9.2851079999999993</c:v>
                </c:pt>
                <c:pt idx="9096">
                  <c:v>9.2855570000000007</c:v>
                </c:pt>
                <c:pt idx="9097">
                  <c:v>9.2864789999999999</c:v>
                </c:pt>
                <c:pt idx="9098">
                  <c:v>9.2865149999999996</c:v>
                </c:pt>
                <c:pt idx="9099">
                  <c:v>9.2865389999999994</c:v>
                </c:pt>
                <c:pt idx="9100">
                  <c:v>9.2866820000000008</c:v>
                </c:pt>
                <c:pt idx="9101">
                  <c:v>9.2875680000000003</c:v>
                </c:pt>
                <c:pt idx="9102">
                  <c:v>9.2884550000000008</c:v>
                </c:pt>
                <c:pt idx="9103">
                  <c:v>9.2907039999999999</c:v>
                </c:pt>
                <c:pt idx="9104">
                  <c:v>9.2909380000000006</c:v>
                </c:pt>
                <c:pt idx="9105">
                  <c:v>9.2911079999999995</c:v>
                </c:pt>
                <c:pt idx="9106">
                  <c:v>9.2918450000000004</c:v>
                </c:pt>
                <c:pt idx="9107">
                  <c:v>9.2921680000000002</c:v>
                </c:pt>
                <c:pt idx="9108">
                  <c:v>9.2936910000000008</c:v>
                </c:pt>
                <c:pt idx="9109">
                  <c:v>9.2940880000000003</c:v>
                </c:pt>
                <c:pt idx="9110">
                  <c:v>9.2941070000000003</c:v>
                </c:pt>
                <c:pt idx="9111">
                  <c:v>9.2941470000000006</c:v>
                </c:pt>
                <c:pt idx="9112">
                  <c:v>9.2959879999999995</c:v>
                </c:pt>
                <c:pt idx="9113">
                  <c:v>9.2967460000000006</c:v>
                </c:pt>
                <c:pt idx="9114">
                  <c:v>9.2979620000000001</c:v>
                </c:pt>
                <c:pt idx="9115">
                  <c:v>9.2979869999999991</c:v>
                </c:pt>
                <c:pt idx="9116">
                  <c:v>9.2982209999999998</c:v>
                </c:pt>
                <c:pt idx="9117">
                  <c:v>9.3015699999999999</c:v>
                </c:pt>
                <c:pt idx="9118">
                  <c:v>9.3028899999999997</c:v>
                </c:pt>
                <c:pt idx="9119">
                  <c:v>9.3041300000000007</c:v>
                </c:pt>
                <c:pt idx="9120">
                  <c:v>9.3042639999999999</c:v>
                </c:pt>
                <c:pt idx="9121">
                  <c:v>9.3061729999999994</c:v>
                </c:pt>
                <c:pt idx="9122">
                  <c:v>9.3062810000000002</c:v>
                </c:pt>
                <c:pt idx="9123">
                  <c:v>9.3063339999999997</c:v>
                </c:pt>
                <c:pt idx="9124">
                  <c:v>9.3063590000000005</c:v>
                </c:pt>
                <c:pt idx="9125">
                  <c:v>9.3070029999999999</c:v>
                </c:pt>
                <c:pt idx="9126">
                  <c:v>9.3073750000000004</c:v>
                </c:pt>
                <c:pt idx="9127">
                  <c:v>9.3076229999999995</c:v>
                </c:pt>
                <c:pt idx="9128">
                  <c:v>9.3076369999999997</c:v>
                </c:pt>
                <c:pt idx="9129">
                  <c:v>9.3110490000000006</c:v>
                </c:pt>
                <c:pt idx="9130">
                  <c:v>9.3113600000000005</c:v>
                </c:pt>
                <c:pt idx="9131">
                  <c:v>9.3116020000000006</c:v>
                </c:pt>
                <c:pt idx="9132">
                  <c:v>9.3125839999999993</c:v>
                </c:pt>
                <c:pt idx="9133">
                  <c:v>9.3137779999999992</c:v>
                </c:pt>
                <c:pt idx="9134">
                  <c:v>9.315512</c:v>
                </c:pt>
                <c:pt idx="9135">
                  <c:v>9.31616</c:v>
                </c:pt>
                <c:pt idx="9136">
                  <c:v>9.3162280000000006</c:v>
                </c:pt>
                <c:pt idx="9137">
                  <c:v>9.3168209999999991</c:v>
                </c:pt>
                <c:pt idx="9138">
                  <c:v>9.3168389999999999</c:v>
                </c:pt>
                <c:pt idx="9139">
                  <c:v>9.3183720000000001</c:v>
                </c:pt>
                <c:pt idx="9140">
                  <c:v>9.3188840000000006</c:v>
                </c:pt>
                <c:pt idx="9141">
                  <c:v>9.3190880000000007</c:v>
                </c:pt>
                <c:pt idx="9142">
                  <c:v>9.3192950000000003</c:v>
                </c:pt>
                <c:pt idx="9143">
                  <c:v>9.3193859999999997</c:v>
                </c:pt>
                <c:pt idx="9144">
                  <c:v>9.3206319999999998</c:v>
                </c:pt>
                <c:pt idx="9145">
                  <c:v>9.3216029999999996</c:v>
                </c:pt>
                <c:pt idx="9146">
                  <c:v>9.3220360000000007</c:v>
                </c:pt>
                <c:pt idx="9147">
                  <c:v>9.3224689999999999</c:v>
                </c:pt>
                <c:pt idx="9148">
                  <c:v>9.3232320000000009</c:v>
                </c:pt>
                <c:pt idx="9149">
                  <c:v>9.3232940000000006</c:v>
                </c:pt>
                <c:pt idx="9150">
                  <c:v>9.3233700000000006</c:v>
                </c:pt>
                <c:pt idx="9151">
                  <c:v>9.323404</c:v>
                </c:pt>
                <c:pt idx="9152">
                  <c:v>9.3242670000000007</c:v>
                </c:pt>
                <c:pt idx="9153">
                  <c:v>9.3245269999999998</c:v>
                </c:pt>
                <c:pt idx="9154">
                  <c:v>9.3280069999999995</c:v>
                </c:pt>
                <c:pt idx="9155">
                  <c:v>9.3289279999999994</c:v>
                </c:pt>
                <c:pt idx="9156">
                  <c:v>9.3295329999999996</c:v>
                </c:pt>
                <c:pt idx="9157">
                  <c:v>9.3298229999999993</c:v>
                </c:pt>
                <c:pt idx="9158">
                  <c:v>9.3299450000000004</c:v>
                </c:pt>
                <c:pt idx="9159">
                  <c:v>9.3305360000000004</c:v>
                </c:pt>
                <c:pt idx="9160">
                  <c:v>9.3310250000000003</c:v>
                </c:pt>
                <c:pt idx="9161">
                  <c:v>9.3315300000000008</c:v>
                </c:pt>
                <c:pt idx="9162">
                  <c:v>9.3316649999999992</c:v>
                </c:pt>
                <c:pt idx="9163">
                  <c:v>9.3322990000000008</c:v>
                </c:pt>
                <c:pt idx="9164">
                  <c:v>9.3323920000000005</c:v>
                </c:pt>
                <c:pt idx="9165">
                  <c:v>9.3335190000000008</c:v>
                </c:pt>
                <c:pt idx="9166">
                  <c:v>9.3340270000000007</c:v>
                </c:pt>
                <c:pt idx="9167">
                  <c:v>9.3342019999999994</c:v>
                </c:pt>
                <c:pt idx="9168">
                  <c:v>9.3342960000000001</c:v>
                </c:pt>
                <c:pt idx="9169">
                  <c:v>9.3344090000000008</c:v>
                </c:pt>
                <c:pt idx="9170">
                  <c:v>9.3351620000000004</c:v>
                </c:pt>
                <c:pt idx="9171">
                  <c:v>9.3375719999999998</c:v>
                </c:pt>
                <c:pt idx="9172">
                  <c:v>9.3379940000000001</c:v>
                </c:pt>
                <c:pt idx="9173">
                  <c:v>9.3380469999999995</c:v>
                </c:pt>
                <c:pt idx="9174">
                  <c:v>9.3383800000000008</c:v>
                </c:pt>
                <c:pt idx="9175">
                  <c:v>9.3384250000000009</c:v>
                </c:pt>
                <c:pt idx="9176">
                  <c:v>9.3394379999999995</c:v>
                </c:pt>
                <c:pt idx="9177">
                  <c:v>9.3394680000000001</c:v>
                </c:pt>
                <c:pt idx="9178">
                  <c:v>9.3400169999999996</c:v>
                </c:pt>
                <c:pt idx="9179">
                  <c:v>9.3400189999999998</c:v>
                </c:pt>
                <c:pt idx="9180">
                  <c:v>9.3422359999999998</c:v>
                </c:pt>
                <c:pt idx="9181">
                  <c:v>9.3434279999999994</c:v>
                </c:pt>
                <c:pt idx="9182">
                  <c:v>9.344595</c:v>
                </c:pt>
                <c:pt idx="9183">
                  <c:v>9.3454479999999993</c:v>
                </c:pt>
                <c:pt idx="9184">
                  <c:v>9.3458419999999993</c:v>
                </c:pt>
                <c:pt idx="9185">
                  <c:v>9.3458919999999992</c:v>
                </c:pt>
                <c:pt idx="9186">
                  <c:v>9.3459640000000004</c:v>
                </c:pt>
                <c:pt idx="9187">
                  <c:v>9.3461850000000002</c:v>
                </c:pt>
                <c:pt idx="9188">
                  <c:v>9.3462160000000001</c:v>
                </c:pt>
                <c:pt idx="9189">
                  <c:v>9.3462840000000007</c:v>
                </c:pt>
                <c:pt idx="9190">
                  <c:v>9.3491490000000006</c:v>
                </c:pt>
                <c:pt idx="9191">
                  <c:v>9.350536</c:v>
                </c:pt>
                <c:pt idx="9192">
                  <c:v>9.3511340000000001</c:v>
                </c:pt>
                <c:pt idx="9193">
                  <c:v>9.351559</c:v>
                </c:pt>
                <c:pt idx="9194">
                  <c:v>9.3516150000000007</c:v>
                </c:pt>
                <c:pt idx="9195">
                  <c:v>9.3520859999999999</c:v>
                </c:pt>
                <c:pt idx="9196">
                  <c:v>9.3521509999999992</c:v>
                </c:pt>
                <c:pt idx="9197">
                  <c:v>9.3522449999999999</c:v>
                </c:pt>
                <c:pt idx="9198">
                  <c:v>9.3524049999999992</c:v>
                </c:pt>
                <c:pt idx="9199">
                  <c:v>9.3536710000000003</c:v>
                </c:pt>
                <c:pt idx="9200">
                  <c:v>9.3539200000000005</c:v>
                </c:pt>
                <c:pt idx="9201">
                  <c:v>9.3554680000000001</c:v>
                </c:pt>
                <c:pt idx="9202">
                  <c:v>9.3560770000000009</c:v>
                </c:pt>
                <c:pt idx="9203">
                  <c:v>9.3570329999999995</c:v>
                </c:pt>
                <c:pt idx="9204">
                  <c:v>9.3572500000000005</c:v>
                </c:pt>
                <c:pt idx="9205">
                  <c:v>9.3588419999999992</c:v>
                </c:pt>
                <c:pt idx="9206">
                  <c:v>9.3613389999999992</c:v>
                </c:pt>
                <c:pt idx="9207">
                  <c:v>9.3623170000000009</c:v>
                </c:pt>
                <c:pt idx="9208">
                  <c:v>9.3635210000000004</c:v>
                </c:pt>
                <c:pt idx="9209">
                  <c:v>9.3635560000000009</c:v>
                </c:pt>
                <c:pt idx="9210">
                  <c:v>9.3638080000000006</c:v>
                </c:pt>
                <c:pt idx="9211">
                  <c:v>9.3650900000000004</c:v>
                </c:pt>
                <c:pt idx="9212">
                  <c:v>9.3659909999999993</c:v>
                </c:pt>
                <c:pt idx="9213">
                  <c:v>9.3660800000000002</c:v>
                </c:pt>
                <c:pt idx="9214">
                  <c:v>9.3663690000000006</c:v>
                </c:pt>
                <c:pt idx="9215">
                  <c:v>9.3667619999999996</c:v>
                </c:pt>
                <c:pt idx="9216">
                  <c:v>9.3683990000000001</c:v>
                </c:pt>
                <c:pt idx="9217">
                  <c:v>9.371181</c:v>
                </c:pt>
                <c:pt idx="9218">
                  <c:v>9.3715609999999998</c:v>
                </c:pt>
                <c:pt idx="9219">
                  <c:v>9.3739270000000001</c:v>
                </c:pt>
                <c:pt idx="9220">
                  <c:v>9.3765040000000006</c:v>
                </c:pt>
                <c:pt idx="9221">
                  <c:v>9.3768919999999998</c:v>
                </c:pt>
                <c:pt idx="9222">
                  <c:v>9.3775379999999995</c:v>
                </c:pt>
                <c:pt idx="9223">
                  <c:v>9.3776989999999998</c:v>
                </c:pt>
                <c:pt idx="9224">
                  <c:v>9.378285</c:v>
                </c:pt>
                <c:pt idx="9225">
                  <c:v>9.378323</c:v>
                </c:pt>
                <c:pt idx="9226">
                  <c:v>9.3783530000000006</c:v>
                </c:pt>
                <c:pt idx="9227">
                  <c:v>9.3803769999999993</c:v>
                </c:pt>
                <c:pt idx="9228">
                  <c:v>9.3822790000000005</c:v>
                </c:pt>
                <c:pt idx="9229">
                  <c:v>9.3824769999999997</c:v>
                </c:pt>
                <c:pt idx="9230">
                  <c:v>9.3831439999999997</c:v>
                </c:pt>
                <c:pt idx="9231">
                  <c:v>9.3842370000000006</c:v>
                </c:pt>
                <c:pt idx="9232">
                  <c:v>9.3848880000000001</c:v>
                </c:pt>
                <c:pt idx="9233">
                  <c:v>9.3856040000000007</c:v>
                </c:pt>
                <c:pt idx="9234">
                  <c:v>9.3859250000000003</c:v>
                </c:pt>
                <c:pt idx="9235">
                  <c:v>9.3887079999999994</c:v>
                </c:pt>
                <c:pt idx="9236">
                  <c:v>9.390803</c:v>
                </c:pt>
                <c:pt idx="9237">
                  <c:v>9.3928229999999999</c:v>
                </c:pt>
                <c:pt idx="9238">
                  <c:v>9.3932690000000001</c:v>
                </c:pt>
                <c:pt idx="9239">
                  <c:v>9.3933210000000003</c:v>
                </c:pt>
                <c:pt idx="9240">
                  <c:v>9.3935300000000002</c:v>
                </c:pt>
                <c:pt idx="9241">
                  <c:v>9.3939430000000002</c:v>
                </c:pt>
                <c:pt idx="9242">
                  <c:v>9.3939679999999992</c:v>
                </c:pt>
                <c:pt idx="9243">
                  <c:v>9.3940769999999993</c:v>
                </c:pt>
                <c:pt idx="9244">
                  <c:v>9.3941230000000004</c:v>
                </c:pt>
                <c:pt idx="9245">
                  <c:v>9.3943460000000005</c:v>
                </c:pt>
                <c:pt idx="9246">
                  <c:v>9.3945830000000008</c:v>
                </c:pt>
                <c:pt idx="9247">
                  <c:v>9.3961690000000004</c:v>
                </c:pt>
                <c:pt idx="9248">
                  <c:v>9.3962959999999995</c:v>
                </c:pt>
                <c:pt idx="9249">
                  <c:v>9.3965139999999998</c:v>
                </c:pt>
                <c:pt idx="9250">
                  <c:v>9.3966499999999993</c:v>
                </c:pt>
                <c:pt idx="9251">
                  <c:v>9.3968070000000008</c:v>
                </c:pt>
                <c:pt idx="9252">
                  <c:v>9.3980639999999998</c:v>
                </c:pt>
                <c:pt idx="9253">
                  <c:v>9.3989729999999998</c:v>
                </c:pt>
                <c:pt idx="9254">
                  <c:v>9.3990849999999995</c:v>
                </c:pt>
                <c:pt idx="9255">
                  <c:v>9.3999369999999995</c:v>
                </c:pt>
                <c:pt idx="9256">
                  <c:v>9.4025029999999994</c:v>
                </c:pt>
                <c:pt idx="9257">
                  <c:v>9.4029369999999997</c:v>
                </c:pt>
                <c:pt idx="9258">
                  <c:v>9.4039850000000005</c:v>
                </c:pt>
                <c:pt idx="9259">
                  <c:v>9.4041069999999998</c:v>
                </c:pt>
                <c:pt idx="9260">
                  <c:v>9.4042940000000002</c:v>
                </c:pt>
                <c:pt idx="9261">
                  <c:v>9.4051489999999998</c:v>
                </c:pt>
                <c:pt idx="9262">
                  <c:v>9.4051799999999997</c:v>
                </c:pt>
                <c:pt idx="9263">
                  <c:v>9.4052679999999995</c:v>
                </c:pt>
                <c:pt idx="9264">
                  <c:v>9.406879</c:v>
                </c:pt>
                <c:pt idx="9265">
                  <c:v>9.4090570000000007</c:v>
                </c:pt>
                <c:pt idx="9266">
                  <c:v>9.4106520000000007</c:v>
                </c:pt>
                <c:pt idx="9267">
                  <c:v>9.4109189999999998</c:v>
                </c:pt>
                <c:pt idx="9268">
                  <c:v>9.4111799999999999</c:v>
                </c:pt>
                <c:pt idx="9269">
                  <c:v>9.4130640000000003</c:v>
                </c:pt>
                <c:pt idx="9270">
                  <c:v>9.4136410000000001</c:v>
                </c:pt>
                <c:pt idx="9271">
                  <c:v>9.413653</c:v>
                </c:pt>
                <c:pt idx="9272">
                  <c:v>9.4158460000000002</c:v>
                </c:pt>
                <c:pt idx="9273">
                  <c:v>9.4162929999999996</c:v>
                </c:pt>
                <c:pt idx="9274">
                  <c:v>9.4170890000000007</c:v>
                </c:pt>
                <c:pt idx="9275">
                  <c:v>9.4178569999999997</c:v>
                </c:pt>
                <c:pt idx="9276">
                  <c:v>9.4183649999999997</c:v>
                </c:pt>
                <c:pt idx="9277">
                  <c:v>9.4188279999999995</c:v>
                </c:pt>
                <c:pt idx="9278">
                  <c:v>9.4195980000000006</c:v>
                </c:pt>
                <c:pt idx="9279">
                  <c:v>9.4201110000000003</c:v>
                </c:pt>
                <c:pt idx="9280">
                  <c:v>9.4202619999999992</c:v>
                </c:pt>
                <c:pt idx="9281">
                  <c:v>9.421265</c:v>
                </c:pt>
                <c:pt idx="9282">
                  <c:v>9.4217279999999999</c:v>
                </c:pt>
                <c:pt idx="9283">
                  <c:v>9.421773</c:v>
                </c:pt>
                <c:pt idx="9284">
                  <c:v>9.4237490000000008</c:v>
                </c:pt>
                <c:pt idx="9285">
                  <c:v>9.4240370000000002</c:v>
                </c:pt>
                <c:pt idx="9286">
                  <c:v>9.4243880000000004</c:v>
                </c:pt>
                <c:pt idx="9287">
                  <c:v>9.4245239999999999</c:v>
                </c:pt>
                <c:pt idx="9288">
                  <c:v>9.4259599999999999</c:v>
                </c:pt>
                <c:pt idx="9289">
                  <c:v>9.4261189999999999</c:v>
                </c:pt>
                <c:pt idx="9290">
                  <c:v>9.4264559999999999</c:v>
                </c:pt>
                <c:pt idx="9291">
                  <c:v>9.4273520000000008</c:v>
                </c:pt>
                <c:pt idx="9292">
                  <c:v>9.4283660000000005</c:v>
                </c:pt>
                <c:pt idx="9293">
                  <c:v>9.4288500000000006</c:v>
                </c:pt>
                <c:pt idx="9294">
                  <c:v>9.4294379999999993</c:v>
                </c:pt>
                <c:pt idx="9295">
                  <c:v>9.4295170000000006</c:v>
                </c:pt>
                <c:pt idx="9296">
                  <c:v>9.4306079999999994</c:v>
                </c:pt>
                <c:pt idx="9297">
                  <c:v>9.4306719999999995</c:v>
                </c:pt>
                <c:pt idx="9298">
                  <c:v>9.4313889999999994</c:v>
                </c:pt>
                <c:pt idx="9299">
                  <c:v>9.4316809999999993</c:v>
                </c:pt>
                <c:pt idx="9300">
                  <c:v>9.4322470000000003</c:v>
                </c:pt>
                <c:pt idx="9301">
                  <c:v>9.4322890000000008</c:v>
                </c:pt>
                <c:pt idx="9302">
                  <c:v>9.4341290000000004</c:v>
                </c:pt>
                <c:pt idx="9303">
                  <c:v>9.438091</c:v>
                </c:pt>
                <c:pt idx="9304">
                  <c:v>9.4388500000000004</c:v>
                </c:pt>
                <c:pt idx="9305">
                  <c:v>9.4405339999999995</c:v>
                </c:pt>
                <c:pt idx="9306">
                  <c:v>9.4406619999999997</c:v>
                </c:pt>
                <c:pt idx="9307">
                  <c:v>9.4425380000000008</c:v>
                </c:pt>
                <c:pt idx="9308">
                  <c:v>9.4460409999999992</c:v>
                </c:pt>
                <c:pt idx="9309">
                  <c:v>9.4463500000000007</c:v>
                </c:pt>
                <c:pt idx="9310">
                  <c:v>9.4484019999999997</c:v>
                </c:pt>
                <c:pt idx="9311">
                  <c:v>9.4498870000000004</c:v>
                </c:pt>
                <c:pt idx="9312">
                  <c:v>9.4505850000000002</c:v>
                </c:pt>
                <c:pt idx="9313">
                  <c:v>9.4508329999999994</c:v>
                </c:pt>
                <c:pt idx="9314">
                  <c:v>9.4521479999999993</c:v>
                </c:pt>
                <c:pt idx="9315">
                  <c:v>9.4523170000000007</c:v>
                </c:pt>
                <c:pt idx="9316">
                  <c:v>9.4527889999999992</c:v>
                </c:pt>
                <c:pt idx="9317">
                  <c:v>9.453087</c:v>
                </c:pt>
                <c:pt idx="9318">
                  <c:v>9.4533500000000004</c:v>
                </c:pt>
                <c:pt idx="9319">
                  <c:v>9.4537060000000004</c:v>
                </c:pt>
                <c:pt idx="9320">
                  <c:v>9.453773</c:v>
                </c:pt>
                <c:pt idx="9321">
                  <c:v>9.4540290000000002</c:v>
                </c:pt>
                <c:pt idx="9322">
                  <c:v>9.4575180000000003</c:v>
                </c:pt>
                <c:pt idx="9323">
                  <c:v>9.4577059999999999</c:v>
                </c:pt>
                <c:pt idx="9324">
                  <c:v>9.45852</c:v>
                </c:pt>
                <c:pt idx="9325">
                  <c:v>9.4604470000000003</c:v>
                </c:pt>
                <c:pt idx="9326">
                  <c:v>9.4607320000000001</c:v>
                </c:pt>
                <c:pt idx="9327">
                  <c:v>9.4621340000000007</c:v>
                </c:pt>
                <c:pt idx="9328">
                  <c:v>9.462847</c:v>
                </c:pt>
                <c:pt idx="9329">
                  <c:v>9.4634920000000005</c:v>
                </c:pt>
                <c:pt idx="9330">
                  <c:v>9.4636089999999999</c:v>
                </c:pt>
                <c:pt idx="9331">
                  <c:v>9.4642020000000002</c:v>
                </c:pt>
                <c:pt idx="9332">
                  <c:v>9.4646480000000004</c:v>
                </c:pt>
                <c:pt idx="9333">
                  <c:v>9.4654469999999993</c:v>
                </c:pt>
                <c:pt idx="9334">
                  <c:v>9.4673700000000007</c:v>
                </c:pt>
                <c:pt idx="9335">
                  <c:v>9.4679500000000001</c:v>
                </c:pt>
                <c:pt idx="9336">
                  <c:v>9.4679880000000001</c:v>
                </c:pt>
                <c:pt idx="9337">
                  <c:v>9.4683349999999997</c:v>
                </c:pt>
                <c:pt idx="9338">
                  <c:v>9.4694850000000006</c:v>
                </c:pt>
                <c:pt idx="9339">
                  <c:v>9.4695350000000005</c:v>
                </c:pt>
                <c:pt idx="9340">
                  <c:v>9.4709199999999996</c:v>
                </c:pt>
                <c:pt idx="9341">
                  <c:v>9.4726079999999993</c:v>
                </c:pt>
                <c:pt idx="9342">
                  <c:v>9.4726309999999998</c:v>
                </c:pt>
                <c:pt idx="9343">
                  <c:v>9.4737270000000002</c:v>
                </c:pt>
                <c:pt idx="9344">
                  <c:v>9.4737299999999998</c:v>
                </c:pt>
                <c:pt idx="9345">
                  <c:v>9.4743320000000004</c:v>
                </c:pt>
                <c:pt idx="9346">
                  <c:v>9.4759150000000005</c:v>
                </c:pt>
                <c:pt idx="9347">
                  <c:v>9.4763110000000008</c:v>
                </c:pt>
                <c:pt idx="9348">
                  <c:v>9.4770909999999997</c:v>
                </c:pt>
                <c:pt idx="9349">
                  <c:v>9.4786850000000005</c:v>
                </c:pt>
                <c:pt idx="9350">
                  <c:v>9.4790510000000001</c:v>
                </c:pt>
                <c:pt idx="9351">
                  <c:v>9.4794710000000002</c:v>
                </c:pt>
                <c:pt idx="9352">
                  <c:v>9.4796829999999996</c:v>
                </c:pt>
                <c:pt idx="9353">
                  <c:v>9.4805569999999992</c:v>
                </c:pt>
                <c:pt idx="9354">
                  <c:v>9.4816199999999995</c:v>
                </c:pt>
                <c:pt idx="9355">
                  <c:v>9.4840699999999991</c:v>
                </c:pt>
                <c:pt idx="9356">
                  <c:v>9.4846219999999999</c:v>
                </c:pt>
                <c:pt idx="9357">
                  <c:v>9.4850110000000001</c:v>
                </c:pt>
                <c:pt idx="9358">
                  <c:v>9.4851489999999998</c:v>
                </c:pt>
                <c:pt idx="9359">
                  <c:v>9.4859580000000001</c:v>
                </c:pt>
                <c:pt idx="9360">
                  <c:v>9.4864709999999999</c:v>
                </c:pt>
                <c:pt idx="9361">
                  <c:v>9.4872150000000008</c:v>
                </c:pt>
                <c:pt idx="9362">
                  <c:v>9.4878350000000005</c:v>
                </c:pt>
                <c:pt idx="9363">
                  <c:v>9.4884500000000003</c:v>
                </c:pt>
                <c:pt idx="9364">
                  <c:v>9.4890760000000007</c:v>
                </c:pt>
                <c:pt idx="9365">
                  <c:v>9.4892070000000004</c:v>
                </c:pt>
                <c:pt idx="9366">
                  <c:v>9.4907950000000003</c:v>
                </c:pt>
                <c:pt idx="9367">
                  <c:v>9.4908859999999997</c:v>
                </c:pt>
                <c:pt idx="9368">
                  <c:v>9.4910449999999997</c:v>
                </c:pt>
                <c:pt idx="9369">
                  <c:v>9.4910759999999996</c:v>
                </c:pt>
                <c:pt idx="9370">
                  <c:v>9.4911709999999996</c:v>
                </c:pt>
                <c:pt idx="9371">
                  <c:v>9.4917180000000005</c:v>
                </c:pt>
                <c:pt idx="9372">
                  <c:v>9.4920430000000007</c:v>
                </c:pt>
                <c:pt idx="9373">
                  <c:v>9.492775</c:v>
                </c:pt>
                <c:pt idx="9374">
                  <c:v>9.4968249999999994</c:v>
                </c:pt>
                <c:pt idx="9375">
                  <c:v>9.4970820000000007</c:v>
                </c:pt>
                <c:pt idx="9376">
                  <c:v>9.5011139999999994</c:v>
                </c:pt>
                <c:pt idx="9377">
                  <c:v>9.5012749999999997</c:v>
                </c:pt>
                <c:pt idx="9378">
                  <c:v>9.5015490000000007</c:v>
                </c:pt>
                <c:pt idx="9379">
                  <c:v>9.5016949999999998</c:v>
                </c:pt>
                <c:pt idx="9380">
                  <c:v>9.502535</c:v>
                </c:pt>
                <c:pt idx="9381">
                  <c:v>9.5032420000000002</c:v>
                </c:pt>
                <c:pt idx="9382">
                  <c:v>9.5045490000000008</c:v>
                </c:pt>
                <c:pt idx="9383">
                  <c:v>9.504861</c:v>
                </c:pt>
                <c:pt idx="9384">
                  <c:v>9.5050089999999994</c:v>
                </c:pt>
                <c:pt idx="9385">
                  <c:v>9.5057109999999998</c:v>
                </c:pt>
                <c:pt idx="9386">
                  <c:v>9.5070920000000001</c:v>
                </c:pt>
                <c:pt idx="9387">
                  <c:v>9.5080810000000007</c:v>
                </c:pt>
                <c:pt idx="9388">
                  <c:v>9.5101990000000001</c:v>
                </c:pt>
                <c:pt idx="9389">
                  <c:v>9.5124230000000001</c:v>
                </c:pt>
                <c:pt idx="9390">
                  <c:v>9.5141519999999993</c:v>
                </c:pt>
                <c:pt idx="9391">
                  <c:v>9.5162270000000007</c:v>
                </c:pt>
                <c:pt idx="9392">
                  <c:v>9.5167289999999998</c:v>
                </c:pt>
                <c:pt idx="9393">
                  <c:v>9.5172159999999995</c:v>
                </c:pt>
                <c:pt idx="9394">
                  <c:v>9.5177099999999992</c:v>
                </c:pt>
                <c:pt idx="9395">
                  <c:v>9.5179159999999996</c:v>
                </c:pt>
                <c:pt idx="9396">
                  <c:v>9.5182660000000006</c:v>
                </c:pt>
                <c:pt idx="9397">
                  <c:v>9.5189570000000003</c:v>
                </c:pt>
                <c:pt idx="9398">
                  <c:v>9.51919</c:v>
                </c:pt>
                <c:pt idx="9399">
                  <c:v>9.5192650000000008</c:v>
                </c:pt>
                <c:pt idx="9400">
                  <c:v>9.5193189999999994</c:v>
                </c:pt>
                <c:pt idx="9401">
                  <c:v>9.5193790000000007</c:v>
                </c:pt>
                <c:pt idx="9402">
                  <c:v>9.5194980000000005</c:v>
                </c:pt>
                <c:pt idx="9403">
                  <c:v>9.5197959999999995</c:v>
                </c:pt>
                <c:pt idx="9404">
                  <c:v>9.5228289999999998</c:v>
                </c:pt>
                <c:pt idx="9405">
                  <c:v>9.5230049999999995</c:v>
                </c:pt>
                <c:pt idx="9406">
                  <c:v>9.5234380000000005</c:v>
                </c:pt>
                <c:pt idx="9407">
                  <c:v>9.5248369999999998</c:v>
                </c:pt>
                <c:pt idx="9408">
                  <c:v>9.5256369999999997</c:v>
                </c:pt>
                <c:pt idx="9409">
                  <c:v>9.5260490000000004</c:v>
                </c:pt>
                <c:pt idx="9410">
                  <c:v>9.5270530000000004</c:v>
                </c:pt>
                <c:pt idx="9411">
                  <c:v>9.5280380000000005</c:v>
                </c:pt>
                <c:pt idx="9412">
                  <c:v>9.5281509999999994</c:v>
                </c:pt>
                <c:pt idx="9413">
                  <c:v>9.5309919999999995</c:v>
                </c:pt>
                <c:pt idx="9414">
                  <c:v>9.5317410000000002</c:v>
                </c:pt>
                <c:pt idx="9415">
                  <c:v>9.5336020000000001</c:v>
                </c:pt>
                <c:pt idx="9416">
                  <c:v>9.5340039999999995</c:v>
                </c:pt>
                <c:pt idx="9417">
                  <c:v>9.5345770000000005</c:v>
                </c:pt>
                <c:pt idx="9418">
                  <c:v>9.5350339999999996</c:v>
                </c:pt>
                <c:pt idx="9419">
                  <c:v>9.5354949999999992</c:v>
                </c:pt>
                <c:pt idx="9420">
                  <c:v>9.5359499999999997</c:v>
                </c:pt>
                <c:pt idx="9421">
                  <c:v>9.5366029999999995</c:v>
                </c:pt>
                <c:pt idx="9422">
                  <c:v>9.5368019999999998</c:v>
                </c:pt>
                <c:pt idx="9423">
                  <c:v>9.5372939999999993</c:v>
                </c:pt>
                <c:pt idx="9424">
                  <c:v>9.5383499999999994</c:v>
                </c:pt>
                <c:pt idx="9425">
                  <c:v>9.5384639999999994</c:v>
                </c:pt>
                <c:pt idx="9426">
                  <c:v>9.5392939999999999</c:v>
                </c:pt>
                <c:pt idx="9427">
                  <c:v>9.5409620000000004</c:v>
                </c:pt>
                <c:pt idx="9428">
                  <c:v>9.5411560000000009</c:v>
                </c:pt>
                <c:pt idx="9429">
                  <c:v>9.5423310000000008</c:v>
                </c:pt>
                <c:pt idx="9430">
                  <c:v>9.5430069999999994</c:v>
                </c:pt>
                <c:pt idx="9431">
                  <c:v>9.5432550000000003</c:v>
                </c:pt>
                <c:pt idx="9432">
                  <c:v>9.5437329999999996</c:v>
                </c:pt>
                <c:pt idx="9433">
                  <c:v>9.5446519999999992</c:v>
                </c:pt>
                <c:pt idx="9434">
                  <c:v>9.5455039999999993</c:v>
                </c:pt>
                <c:pt idx="9435">
                  <c:v>9.5465719999999994</c:v>
                </c:pt>
                <c:pt idx="9436">
                  <c:v>9.5478129999999997</c:v>
                </c:pt>
                <c:pt idx="9437">
                  <c:v>9.5483829999999994</c:v>
                </c:pt>
                <c:pt idx="9438">
                  <c:v>9.5489119999999996</c:v>
                </c:pt>
                <c:pt idx="9439">
                  <c:v>9.5495640000000002</c:v>
                </c:pt>
                <c:pt idx="9440">
                  <c:v>9.5501850000000008</c:v>
                </c:pt>
                <c:pt idx="9441">
                  <c:v>9.5511520000000001</c:v>
                </c:pt>
                <c:pt idx="9442">
                  <c:v>9.5515559999999997</c:v>
                </c:pt>
                <c:pt idx="9443">
                  <c:v>9.5523419999999994</c:v>
                </c:pt>
                <c:pt idx="9444">
                  <c:v>9.5539349999999992</c:v>
                </c:pt>
                <c:pt idx="9445">
                  <c:v>9.5545829999999992</c:v>
                </c:pt>
                <c:pt idx="9446">
                  <c:v>9.5546559999999996</c:v>
                </c:pt>
                <c:pt idx="9447">
                  <c:v>9.556476</c:v>
                </c:pt>
                <c:pt idx="9448">
                  <c:v>9.5580490000000005</c:v>
                </c:pt>
                <c:pt idx="9449">
                  <c:v>9.559431</c:v>
                </c:pt>
                <c:pt idx="9450">
                  <c:v>9.5594769999999993</c:v>
                </c:pt>
                <c:pt idx="9451">
                  <c:v>9.5598069999999993</c:v>
                </c:pt>
                <c:pt idx="9452">
                  <c:v>9.5601719999999997</c:v>
                </c:pt>
                <c:pt idx="9453">
                  <c:v>9.5606849999999994</c:v>
                </c:pt>
                <c:pt idx="9454">
                  <c:v>9.5612189999999995</c:v>
                </c:pt>
                <c:pt idx="9455">
                  <c:v>9.5612499999999994</c:v>
                </c:pt>
                <c:pt idx="9456">
                  <c:v>9.5623210000000007</c:v>
                </c:pt>
                <c:pt idx="9457">
                  <c:v>9.5625239999999998</c:v>
                </c:pt>
                <c:pt idx="9458">
                  <c:v>9.5625970000000002</c:v>
                </c:pt>
                <c:pt idx="9459">
                  <c:v>9.5629609999999996</c:v>
                </c:pt>
                <c:pt idx="9460">
                  <c:v>9.5630210000000009</c:v>
                </c:pt>
                <c:pt idx="9461">
                  <c:v>9.5644270000000002</c:v>
                </c:pt>
                <c:pt idx="9462">
                  <c:v>9.5648040000000005</c:v>
                </c:pt>
                <c:pt idx="9463">
                  <c:v>9.5659589999999994</c:v>
                </c:pt>
                <c:pt idx="9464">
                  <c:v>9.566751</c:v>
                </c:pt>
                <c:pt idx="9465">
                  <c:v>9.5668930000000003</c:v>
                </c:pt>
                <c:pt idx="9466">
                  <c:v>9.5679839999999992</c:v>
                </c:pt>
                <c:pt idx="9467">
                  <c:v>9.5682399999999994</c:v>
                </c:pt>
                <c:pt idx="9468">
                  <c:v>9.5688499999999994</c:v>
                </c:pt>
                <c:pt idx="9469">
                  <c:v>9.5690050000000006</c:v>
                </c:pt>
                <c:pt idx="9470">
                  <c:v>9.5703870000000002</c:v>
                </c:pt>
                <c:pt idx="9471">
                  <c:v>9.5708020000000005</c:v>
                </c:pt>
                <c:pt idx="9472">
                  <c:v>9.5712799999999998</c:v>
                </c:pt>
                <c:pt idx="9473">
                  <c:v>9.5716739999999998</c:v>
                </c:pt>
                <c:pt idx="9474">
                  <c:v>9.5719560000000001</c:v>
                </c:pt>
                <c:pt idx="9475">
                  <c:v>9.5727799999999998</c:v>
                </c:pt>
                <c:pt idx="9476">
                  <c:v>9.5731730000000006</c:v>
                </c:pt>
                <c:pt idx="9477">
                  <c:v>9.5734429999999993</c:v>
                </c:pt>
                <c:pt idx="9478">
                  <c:v>9.5742600000000007</c:v>
                </c:pt>
                <c:pt idx="9479">
                  <c:v>9.5743379999999991</c:v>
                </c:pt>
                <c:pt idx="9480">
                  <c:v>9.5744609999999994</c:v>
                </c:pt>
                <c:pt idx="9481">
                  <c:v>9.5748149999999992</c:v>
                </c:pt>
                <c:pt idx="9482">
                  <c:v>9.5754129999999993</c:v>
                </c:pt>
                <c:pt idx="9483">
                  <c:v>9.5803980000000006</c:v>
                </c:pt>
                <c:pt idx="9484">
                  <c:v>9.5806179999999994</c:v>
                </c:pt>
                <c:pt idx="9485">
                  <c:v>9.5812489999999997</c:v>
                </c:pt>
                <c:pt idx="9486">
                  <c:v>9.5812819999999999</c:v>
                </c:pt>
                <c:pt idx="9487">
                  <c:v>9.5813670000000002</c:v>
                </c:pt>
                <c:pt idx="9488">
                  <c:v>9.5822319999999994</c:v>
                </c:pt>
                <c:pt idx="9489">
                  <c:v>9.5842620000000007</c:v>
                </c:pt>
                <c:pt idx="9490">
                  <c:v>9.5842910000000003</c:v>
                </c:pt>
                <c:pt idx="9491">
                  <c:v>9.5843159999999994</c:v>
                </c:pt>
                <c:pt idx="9492">
                  <c:v>9.5843720000000001</c:v>
                </c:pt>
                <c:pt idx="9493">
                  <c:v>9.5845929999999999</c:v>
                </c:pt>
                <c:pt idx="9494">
                  <c:v>9.584911</c:v>
                </c:pt>
                <c:pt idx="9495">
                  <c:v>9.5856530000000006</c:v>
                </c:pt>
                <c:pt idx="9496">
                  <c:v>9.5861579999999993</c:v>
                </c:pt>
                <c:pt idx="9497">
                  <c:v>9.5866570000000007</c:v>
                </c:pt>
                <c:pt idx="9498">
                  <c:v>9.5871949999999995</c:v>
                </c:pt>
                <c:pt idx="9499">
                  <c:v>9.5875240000000002</c:v>
                </c:pt>
                <c:pt idx="9500">
                  <c:v>9.5875339999999998</c:v>
                </c:pt>
                <c:pt idx="9501">
                  <c:v>9.5881769999999999</c:v>
                </c:pt>
                <c:pt idx="9502">
                  <c:v>9.5884830000000001</c:v>
                </c:pt>
                <c:pt idx="9503">
                  <c:v>9.5896150000000002</c:v>
                </c:pt>
                <c:pt idx="9504">
                  <c:v>9.590204</c:v>
                </c:pt>
                <c:pt idx="9505">
                  <c:v>9.5911469999999994</c:v>
                </c:pt>
                <c:pt idx="9506">
                  <c:v>9.5922870000000007</c:v>
                </c:pt>
                <c:pt idx="9507">
                  <c:v>9.5925170000000008</c:v>
                </c:pt>
                <c:pt idx="9508">
                  <c:v>9.592803</c:v>
                </c:pt>
                <c:pt idx="9509">
                  <c:v>9.5939010000000007</c:v>
                </c:pt>
                <c:pt idx="9510">
                  <c:v>9.5942469999999993</c:v>
                </c:pt>
                <c:pt idx="9511">
                  <c:v>9.5963589999999996</c:v>
                </c:pt>
                <c:pt idx="9512">
                  <c:v>9.596425</c:v>
                </c:pt>
                <c:pt idx="9513">
                  <c:v>9.5966559999999994</c:v>
                </c:pt>
                <c:pt idx="9514">
                  <c:v>9.5970289999999991</c:v>
                </c:pt>
                <c:pt idx="9515">
                  <c:v>9.5988419999999994</c:v>
                </c:pt>
                <c:pt idx="9516">
                  <c:v>9.5994399999999995</c:v>
                </c:pt>
                <c:pt idx="9517">
                  <c:v>9.6001750000000001</c:v>
                </c:pt>
                <c:pt idx="9518">
                  <c:v>9.6003740000000004</c:v>
                </c:pt>
                <c:pt idx="9519">
                  <c:v>9.6025759999999991</c:v>
                </c:pt>
                <c:pt idx="9520">
                  <c:v>9.6031750000000002</c:v>
                </c:pt>
                <c:pt idx="9521">
                  <c:v>9.6034269999999999</c:v>
                </c:pt>
                <c:pt idx="9522">
                  <c:v>9.6039549999999991</c:v>
                </c:pt>
                <c:pt idx="9523">
                  <c:v>9.6043179999999992</c:v>
                </c:pt>
                <c:pt idx="9524">
                  <c:v>9.6044680000000007</c:v>
                </c:pt>
                <c:pt idx="9525">
                  <c:v>9.6055759999999992</c:v>
                </c:pt>
                <c:pt idx="9526">
                  <c:v>9.6064240000000005</c:v>
                </c:pt>
                <c:pt idx="9527">
                  <c:v>9.6070930000000008</c:v>
                </c:pt>
                <c:pt idx="9528">
                  <c:v>9.6075189999999999</c:v>
                </c:pt>
                <c:pt idx="9529">
                  <c:v>9.6080710000000007</c:v>
                </c:pt>
                <c:pt idx="9530">
                  <c:v>9.6103830000000006</c:v>
                </c:pt>
                <c:pt idx="9531">
                  <c:v>9.6106049999999996</c:v>
                </c:pt>
                <c:pt idx="9532">
                  <c:v>9.6110849999999992</c:v>
                </c:pt>
                <c:pt idx="9533">
                  <c:v>9.6112509999999993</c:v>
                </c:pt>
                <c:pt idx="9534">
                  <c:v>9.6112640000000003</c:v>
                </c:pt>
                <c:pt idx="9535">
                  <c:v>9.6129110000000004</c:v>
                </c:pt>
                <c:pt idx="9536">
                  <c:v>9.6153010000000005</c:v>
                </c:pt>
                <c:pt idx="9537">
                  <c:v>9.6172869999999993</c:v>
                </c:pt>
                <c:pt idx="9538">
                  <c:v>9.6173819999999992</c:v>
                </c:pt>
                <c:pt idx="9539">
                  <c:v>9.6182970000000001</c:v>
                </c:pt>
                <c:pt idx="9540">
                  <c:v>9.6194349999999993</c:v>
                </c:pt>
                <c:pt idx="9541">
                  <c:v>9.6199490000000001</c:v>
                </c:pt>
                <c:pt idx="9542">
                  <c:v>9.6213510000000007</c:v>
                </c:pt>
                <c:pt idx="9543">
                  <c:v>9.6217699999999997</c:v>
                </c:pt>
                <c:pt idx="9544">
                  <c:v>9.6220210000000002</c:v>
                </c:pt>
                <c:pt idx="9545">
                  <c:v>9.6231609999999996</c:v>
                </c:pt>
                <c:pt idx="9546">
                  <c:v>9.6232559999999996</c:v>
                </c:pt>
                <c:pt idx="9547">
                  <c:v>9.6244490000000003</c:v>
                </c:pt>
                <c:pt idx="9548">
                  <c:v>9.6258710000000001</c:v>
                </c:pt>
                <c:pt idx="9549">
                  <c:v>9.6259150000000009</c:v>
                </c:pt>
                <c:pt idx="9550">
                  <c:v>9.6286179999999995</c:v>
                </c:pt>
                <c:pt idx="9551">
                  <c:v>9.6289960000000008</c:v>
                </c:pt>
                <c:pt idx="9552">
                  <c:v>9.6300699999999999</c:v>
                </c:pt>
                <c:pt idx="9553">
                  <c:v>9.6307379999999991</c:v>
                </c:pt>
                <c:pt idx="9554">
                  <c:v>9.6319780000000002</c:v>
                </c:pt>
                <c:pt idx="9555">
                  <c:v>9.6325579999999995</c:v>
                </c:pt>
                <c:pt idx="9556">
                  <c:v>9.6342250000000007</c:v>
                </c:pt>
                <c:pt idx="9557">
                  <c:v>9.6355629999999994</c:v>
                </c:pt>
                <c:pt idx="9558">
                  <c:v>9.6359729999999999</c:v>
                </c:pt>
                <c:pt idx="9559">
                  <c:v>9.6367419999999999</c:v>
                </c:pt>
                <c:pt idx="9560">
                  <c:v>9.6368089999999995</c:v>
                </c:pt>
                <c:pt idx="9561">
                  <c:v>9.6388479999999994</c:v>
                </c:pt>
                <c:pt idx="9562">
                  <c:v>9.6394500000000001</c:v>
                </c:pt>
                <c:pt idx="9563">
                  <c:v>9.6396390000000007</c:v>
                </c:pt>
                <c:pt idx="9564">
                  <c:v>9.6396770000000007</c:v>
                </c:pt>
                <c:pt idx="9565">
                  <c:v>9.640447</c:v>
                </c:pt>
                <c:pt idx="9566">
                  <c:v>9.6409470000000006</c:v>
                </c:pt>
                <c:pt idx="9567">
                  <c:v>9.6425110000000007</c:v>
                </c:pt>
                <c:pt idx="9568">
                  <c:v>9.6431489999999993</c:v>
                </c:pt>
                <c:pt idx="9569">
                  <c:v>9.6435479999999991</c:v>
                </c:pt>
                <c:pt idx="9570">
                  <c:v>9.6451320000000003</c:v>
                </c:pt>
                <c:pt idx="9571">
                  <c:v>9.6459740000000007</c:v>
                </c:pt>
                <c:pt idx="9572">
                  <c:v>9.6461170000000003</c:v>
                </c:pt>
                <c:pt idx="9573">
                  <c:v>9.6463599999999996</c:v>
                </c:pt>
                <c:pt idx="9574">
                  <c:v>9.6467170000000007</c:v>
                </c:pt>
                <c:pt idx="9575">
                  <c:v>9.6470769999999995</c:v>
                </c:pt>
                <c:pt idx="9576">
                  <c:v>9.6471900000000002</c:v>
                </c:pt>
                <c:pt idx="9577">
                  <c:v>9.6485339999999997</c:v>
                </c:pt>
                <c:pt idx="9578">
                  <c:v>9.6493610000000007</c:v>
                </c:pt>
                <c:pt idx="9579">
                  <c:v>9.6498620000000006</c:v>
                </c:pt>
                <c:pt idx="9580">
                  <c:v>9.6514849999999992</c:v>
                </c:pt>
                <c:pt idx="9581">
                  <c:v>9.6516219999999997</c:v>
                </c:pt>
                <c:pt idx="9582">
                  <c:v>9.6517330000000001</c:v>
                </c:pt>
                <c:pt idx="9583">
                  <c:v>9.6525370000000006</c:v>
                </c:pt>
                <c:pt idx="9584">
                  <c:v>9.6532680000000006</c:v>
                </c:pt>
                <c:pt idx="9585">
                  <c:v>9.6553210000000007</c:v>
                </c:pt>
                <c:pt idx="9586">
                  <c:v>9.6563389999999991</c:v>
                </c:pt>
                <c:pt idx="9587">
                  <c:v>9.6587160000000001</c:v>
                </c:pt>
                <c:pt idx="9588">
                  <c:v>9.6590120000000006</c:v>
                </c:pt>
                <c:pt idx="9589">
                  <c:v>9.6606959999999997</c:v>
                </c:pt>
                <c:pt idx="9590">
                  <c:v>9.6617440000000006</c:v>
                </c:pt>
                <c:pt idx="9591">
                  <c:v>9.6627890000000001</c:v>
                </c:pt>
                <c:pt idx="9592">
                  <c:v>9.6630769999999995</c:v>
                </c:pt>
                <c:pt idx="9593">
                  <c:v>9.6660609999999991</c:v>
                </c:pt>
                <c:pt idx="9594">
                  <c:v>9.6664919999999999</c:v>
                </c:pt>
                <c:pt idx="9595">
                  <c:v>9.6669889999999992</c:v>
                </c:pt>
                <c:pt idx="9596">
                  <c:v>9.6674299999999995</c:v>
                </c:pt>
                <c:pt idx="9597">
                  <c:v>9.6680689999999991</c:v>
                </c:pt>
                <c:pt idx="9598">
                  <c:v>9.6686800000000002</c:v>
                </c:pt>
                <c:pt idx="9599">
                  <c:v>9.6687969999999996</c:v>
                </c:pt>
                <c:pt idx="9600">
                  <c:v>9.6691710000000004</c:v>
                </c:pt>
                <c:pt idx="9601">
                  <c:v>9.6720109999999995</c:v>
                </c:pt>
                <c:pt idx="9602">
                  <c:v>9.6741430000000008</c:v>
                </c:pt>
                <c:pt idx="9603">
                  <c:v>9.6748729999999998</c:v>
                </c:pt>
                <c:pt idx="9604">
                  <c:v>9.6762510000000006</c:v>
                </c:pt>
                <c:pt idx="9605">
                  <c:v>9.6770720000000008</c:v>
                </c:pt>
                <c:pt idx="9606">
                  <c:v>9.6771999999999991</c:v>
                </c:pt>
                <c:pt idx="9607">
                  <c:v>9.6774570000000004</c:v>
                </c:pt>
                <c:pt idx="9608">
                  <c:v>9.6784490000000005</c:v>
                </c:pt>
                <c:pt idx="9609">
                  <c:v>9.6787030000000005</c:v>
                </c:pt>
                <c:pt idx="9610">
                  <c:v>9.6802430000000008</c:v>
                </c:pt>
                <c:pt idx="9611">
                  <c:v>9.6806839999999994</c:v>
                </c:pt>
                <c:pt idx="9612">
                  <c:v>9.6828149999999997</c:v>
                </c:pt>
                <c:pt idx="9613">
                  <c:v>9.6845839999999992</c:v>
                </c:pt>
                <c:pt idx="9614">
                  <c:v>9.6890280000000004</c:v>
                </c:pt>
                <c:pt idx="9615">
                  <c:v>9.6892119999999995</c:v>
                </c:pt>
                <c:pt idx="9616">
                  <c:v>9.6898599999999995</c:v>
                </c:pt>
                <c:pt idx="9617">
                  <c:v>9.6898789999999995</c:v>
                </c:pt>
                <c:pt idx="9618">
                  <c:v>9.6902779999999993</c:v>
                </c:pt>
                <c:pt idx="9619">
                  <c:v>9.6910270000000001</c:v>
                </c:pt>
                <c:pt idx="9620">
                  <c:v>9.6921289999999996</c:v>
                </c:pt>
                <c:pt idx="9621">
                  <c:v>9.6925489999999996</c:v>
                </c:pt>
                <c:pt idx="9622">
                  <c:v>9.6927869999999992</c:v>
                </c:pt>
                <c:pt idx="9623">
                  <c:v>9.6929099999999995</c:v>
                </c:pt>
                <c:pt idx="9624">
                  <c:v>9.6934489999999993</c:v>
                </c:pt>
                <c:pt idx="9625">
                  <c:v>9.6940430000000006</c:v>
                </c:pt>
                <c:pt idx="9626">
                  <c:v>9.6961770000000005</c:v>
                </c:pt>
                <c:pt idx="9627">
                  <c:v>9.6962790000000005</c:v>
                </c:pt>
                <c:pt idx="9628">
                  <c:v>9.6981750000000009</c:v>
                </c:pt>
                <c:pt idx="9629">
                  <c:v>9.6982970000000002</c:v>
                </c:pt>
                <c:pt idx="9630">
                  <c:v>9.6984169999999992</c:v>
                </c:pt>
                <c:pt idx="9631">
                  <c:v>9.6986509999999999</c:v>
                </c:pt>
                <c:pt idx="9632">
                  <c:v>9.6998320000000007</c:v>
                </c:pt>
                <c:pt idx="9633">
                  <c:v>9.7057380000000002</c:v>
                </c:pt>
                <c:pt idx="9634">
                  <c:v>9.7064470000000007</c:v>
                </c:pt>
                <c:pt idx="9635">
                  <c:v>9.7077489999999997</c:v>
                </c:pt>
                <c:pt idx="9636">
                  <c:v>9.7106189999999994</c:v>
                </c:pt>
                <c:pt idx="9637">
                  <c:v>9.7122639999999993</c:v>
                </c:pt>
                <c:pt idx="9638">
                  <c:v>9.7123240000000006</c:v>
                </c:pt>
                <c:pt idx="9639">
                  <c:v>9.7125160000000008</c:v>
                </c:pt>
                <c:pt idx="9640">
                  <c:v>9.7129130000000004</c:v>
                </c:pt>
                <c:pt idx="9641">
                  <c:v>9.7139199999999999</c:v>
                </c:pt>
                <c:pt idx="9642">
                  <c:v>9.7144519999999996</c:v>
                </c:pt>
                <c:pt idx="9643">
                  <c:v>9.7145299999999999</c:v>
                </c:pt>
                <c:pt idx="9644">
                  <c:v>9.7152060000000002</c:v>
                </c:pt>
                <c:pt idx="9645">
                  <c:v>9.7180470000000003</c:v>
                </c:pt>
                <c:pt idx="9646">
                  <c:v>9.7181730000000002</c:v>
                </c:pt>
                <c:pt idx="9647">
                  <c:v>9.7186439999999994</c:v>
                </c:pt>
                <c:pt idx="9648">
                  <c:v>9.7190030000000007</c:v>
                </c:pt>
                <c:pt idx="9649">
                  <c:v>9.7190519999999996</c:v>
                </c:pt>
                <c:pt idx="9650">
                  <c:v>9.719258</c:v>
                </c:pt>
                <c:pt idx="9651">
                  <c:v>9.7212200000000006</c:v>
                </c:pt>
                <c:pt idx="9652">
                  <c:v>9.7228119999999993</c:v>
                </c:pt>
                <c:pt idx="9653">
                  <c:v>9.7228180000000002</c:v>
                </c:pt>
                <c:pt idx="9654">
                  <c:v>9.7251080000000005</c:v>
                </c:pt>
                <c:pt idx="9655">
                  <c:v>9.7259980000000006</c:v>
                </c:pt>
                <c:pt idx="9656">
                  <c:v>9.7260270000000002</c:v>
                </c:pt>
                <c:pt idx="9657">
                  <c:v>9.7260709999999992</c:v>
                </c:pt>
                <c:pt idx="9658">
                  <c:v>9.7271439999999991</c:v>
                </c:pt>
                <c:pt idx="9659">
                  <c:v>9.7288990000000002</c:v>
                </c:pt>
                <c:pt idx="9660">
                  <c:v>9.729025</c:v>
                </c:pt>
                <c:pt idx="9661">
                  <c:v>9.7309009999999994</c:v>
                </c:pt>
                <c:pt idx="9662">
                  <c:v>9.7309649999999994</c:v>
                </c:pt>
                <c:pt idx="9663">
                  <c:v>9.7311669999999992</c:v>
                </c:pt>
                <c:pt idx="9664">
                  <c:v>9.7311720000000008</c:v>
                </c:pt>
                <c:pt idx="9665">
                  <c:v>9.7333590000000001</c:v>
                </c:pt>
                <c:pt idx="9666">
                  <c:v>9.734159</c:v>
                </c:pt>
                <c:pt idx="9667">
                  <c:v>9.7357399999999998</c:v>
                </c:pt>
                <c:pt idx="9668">
                  <c:v>9.7361330000000006</c:v>
                </c:pt>
                <c:pt idx="9669">
                  <c:v>9.7384380000000004</c:v>
                </c:pt>
                <c:pt idx="9670">
                  <c:v>9.7387879999999996</c:v>
                </c:pt>
                <c:pt idx="9671">
                  <c:v>9.7388180000000002</c:v>
                </c:pt>
                <c:pt idx="9672">
                  <c:v>9.7417719999999992</c:v>
                </c:pt>
                <c:pt idx="9673">
                  <c:v>9.7417949999999998</c:v>
                </c:pt>
                <c:pt idx="9674">
                  <c:v>9.7419209999999996</c:v>
                </c:pt>
                <c:pt idx="9675">
                  <c:v>9.7439669999999996</c:v>
                </c:pt>
                <c:pt idx="9676">
                  <c:v>9.7444740000000003</c:v>
                </c:pt>
                <c:pt idx="9677">
                  <c:v>9.7471289999999993</c:v>
                </c:pt>
                <c:pt idx="9678">
                  <c:v>9.7476430000000001</c:v>
                </c:pt>
                <c:pt idx="9679">
                  <c:v>9.7485320000000009</c:v>
                </c:pt>
                <c:pt idx="9680">
                  <c:v>9.7491839999999996</c:v>
                </c:pt>
                <c:pt idx="9681">
                  <c:v>9.7492619999999999</c:v>
                </c:pt>
                <c:pt idx="9682">
                  <c:v>9.7513349999999992</c:v>
                </c:pt>
                <c:pt idx="9683">
                  <c:v>9.7515490000000007</c:v>
                </c:pt>
                <c:pt idx="9684">
                  <c:v>9.7519279999999995</c:v>
                </c:pt>
                <c:pt idx="9685">
                  <c:v>9.7520319999999998</c:v>
                </c:pt>
                <c:pt idx="9686">
                  <c:v>9.7520360000000004</c:v>
                </c:pt>
                <c:pt idx="9687">
                  <c:v>9.7522140000000004</c:v>
                </c:pt>
                <c:pt idx="9688">
                  <c:v>9.7534279999999995</c:v>
                </c:pt>
                <c:pt idx="9689">
                  <c:v>9.7541360000000008</c:v>
                </c:pt>
                <c:pt idx="9690">
                  <c:v>9.7543939999999996</c:v>
                </c:pt>
                <c:pt idx="9691">
                  <c:v>9.7552819999999993</c:v>
                </c:pt>
                <c:pt idx="9692">
                  <c:v>9.7560319999999994</c:v>
                </c:pt>
                <c:pt idx="9693">
                  <c:v>9.7571490000000001</c:v>
                </c:pt>
                <c:pt idx="9694">
                  <c:v>9.7572840000000003</c:v>
                </c:pt>
                <c:pt idx="9695">
                  <c:v>9.7587299999999999</c:v>
                </c:pt>
                <c:pt idx="9696">
                  <c:v>9.7595100000000006</c:v>
                </c:pt>
                <c:pt idx="9697">
                  <c:v>9.7607140000000001</c:v>
                </c:pt>
                <c:pt idx="9698">
                  <c:v>9.7611039999999996</c:v>
                </c:pt>
                <c:pt idx="9699">
                  <c:v>9.7615890000000007</c:v>
                </c:pt>
                <c:pt idx="9700">
                  <c:v>9.7623529999999992</c:v>
                </c:pt>
                <c:pt idx="9701">
                  <c:v>9.762677</c:v>
                </c:pt>
                <c:pt idx="9702">
                  <c:v>9.76403</c:v>
                </c:pt>
                <c:pt idx="9703">
                  <c:v>9.7643979999999999</c:v>
                </c:pt>
                <c:pt idx="9704">
                  <c:v>9.764716</c:v>
                </c:pt>
                <c:pt idx="9705">
                  <c:v>9.7653400000000001</c:v>
                </c:pt>
                <c:pt idx="9706">
                  <c:v>9.7653549999999996</c:v>
                </c:pt>
                <c:pt idx="9707">
                  <c:v>9.7658059999999995</c:v>
                </c:pt>
                <c:pt idx="9708">
                  <c:v>9.7669510000000006</c:v>
                </c:pt>
                <c:pt idx="9709">
                  <c:v>9.7685049999999993</c:v>
                </c:pt>
                <c:pt idx="9710">
                  <c:v>9.7703070000000007</c:v>
                </c:pt>
                <c:pt idx="9711">
                  <c:v>9.771255</c:v>
                </c:pt>
                <c:pt idx="9712">
                  <c:v>9.7727579999999996</c:v>
                </c:pt>
                <c:pt idx="9713">
                  <c:v>9.7732069999999993</c:v>
                </c:pt>
                <c:pt idx="9714">
                  <c:v>9.7732679999999998</c:v>
                </c:pt>
                <c:pt idx="9715">
                  <c:v>9.7734780000000008</c:v>
                </c:pt>
                <c:pt idx="9716">
                  <c:v>9.7736900000000002</c:v>
                </c:pt>
                <c:pt idx="9717">
                  <c:v>9.7746320000000004</c:v>
                </c:pt>
                <c:pt idx="9718">
                  <c:v>9.7779249999999998</c:v>
                </c:pt>
                <c:pt idx="9719">
                  <c:v>9.7780050000000003</c:v>
                </c:pt>
                <c:pt idx="9720">
                  <c:v>9.7786620000000006</c:v>
                </c:pt>
                <c:pt idx="9721">
                  <c:v>9.7789529999999996</c:v>
                </c:pt>
                <c:pt idx="9722">
                  <c:v>9.7799639999999997</c:v>
                </c:pt>
                <c:pt idx="9723">
                  <c:v>9.7800930000000008</c:v>
                </c:pt>
                <c:pt idx="9724">
                  <c:v>9.782152</c:v>
                </c:pt>
                <c:pt idx="9725">
                  <c:v>9.7822440000000004</c:v>
                </c:pt>
                <c:pt idx="9726">
                  <c:v>9.782413</c:v>
                </c:pt>
                <c:pt idx="9727">
                  <c:v>9.7836829999999999</c:v>
                </c:pt>
                <c:pt idx="9728">
                  <c:v>9.7839620000000007</c:v>
                </c:pt>
                <c:pt idx="9729">
                  <c:v>9.7842929999999999</c:v>
                </c:pt>
                <c:pt idx="9730">
                  <c:v>9.7872780000000006</c:v>
                </c:pt>
                <c:pt idx="9731">
                  <c:v>9.7899670000000008</c:v>
                </c:pt>
                <c:pt idx="9732">
                  <c:v>9.7902749999999994</c:v>
                </c:pt>
                <c:pt idx="9733">
                  <c:v>9.7906270000000006</c:v>
                </c:pt>
                <c:pt idx="9734">
                  <c:v>9.7906379999999995</c:v>
                </c:pt>
                <c:pt idx="9735">
                  <c:v>9.7910389999999996</c:v>
                </c:pt>
                <c:pt idx="9736">
                  <c:v>9.7921370000000003</c:v>
                </c:pt>
                <c:pt idx="9737">
                  <c:v>9.7939340000000001</c:v>
                </c:pt>
                <c:pt idx="9738">
                  <c:v>9.7948000000000004</c:v>
                </c:pt>
                <c:pt idx="9739">
                  <c:v>9.7948509999999995</c:v>
                </c:pt>
                <c:pt idx="9740">
                  <c:v>9.7952639999999995</c:v>
                </c:pt>
                <c:pt idx="9741">
                  <c:v>9.7980490000000007</c:v>
                </c:pt>
                <c:pt idx="9742">
                  <c:v>9.7983060000000002</c:v>
                </c:pt>
                <c:pt idx="9743">
                  <c:v>9.7989149999999992</c:v>
                </c:pt>
                <c:pt idx="9744">
                  <c:v>9.7995789999999996</c:v>
                </c:pt>
                <c:pt idx="9745">
                  <c:v>9.7996689999999997</c:v>
                </c:pt>
                <c:pt idx="9746">
                  <c:v>9.7997840000000007</c:v>
                </c:pt>
                <c:pt idx="9747">
                  <c:v>9.7999550000000006</c:v>
                </c:pt>
                <c:pt idx="9748">
                  <c:v>9.8045819999999999</c:v>
                </c:pt>
                <c:pt idx="9749">
                  <c:v>9.8048780000000004</c:v>
                </c:pt>
                <c:pt idx="9750">
                  <c:v>9.8102809999999998</c:v>
                </c:pt>
                <c:pt idx="9751">
                  <c:v>9.8109490000000008</c:v>
                </c:pt>
                <c:pt idx="9752">
                  <c:v>9.8118909999999993</c:v>
                </c:pt>
                <c:pt idx="9753">
                  <c:v>9.8124079999999996</c:v>
                </c:pt>
                <c:pt idx="9754">
                  <c:v>9.8125470000000004</c:v>
                </c:pt>
                <c:pt idx="9755">
                  <c:v>9.8125780000000002</c:v>
                </c:pt>
                <c:pt idx="9756">
                  <c:v>9.8146100000000001</c:v>
                </c:pt>
                <c:pt idx="9757">
                  <c:v>9.8147280000000006</c:v>
                </c:pt>
                <c:pt idx="9758">
                  <c:v>9.8150340000000007</c:v>
                </c:pt>
                <c:pt idx="9759">
                  <c:v>9.8150779999999997</c:v>
                </c:pt>
                <c:pt idx="9760">
                  <c:v>9.8153590000000008</c:v>
                </c:pt>
                <c:pt idx="9761">
                  <c:v>9.8158720000000006</c:v>
                </c:pt>
                <c:pt idx="9762">
                  <c:v>9.8159379999999992</c:v>
                </c:pt>
                <c:pt idx="9763">
                  <c:v>9.8162710000000004</c:v>
                </c:pt>
                <c:pt idx="9764">
                  <c:v>9.8175109999999997</c:v>
                </c:pt>
                <c:pt idx="9765">
                  <c:v>9.8178140000000003</c:v>
                </c:pt>
                <c:pt idx="9766">
                  <c:v>9.8181519999999995</c:v>
                </c:pt>
                <c:pt idx="9767">
                  <c:v>9.8187599999999993</c:v>
                </c:pt>
                <c:pt idx="9768">
                  <c:v>9.8188309999999994</c:v>
                </c:pt>
                <c:pt idx="9769">
                  <c:v>9.8191199999999998</c:v>
                </c:pt>
                <c:pt idx="9770">
                  <c:v>9.8200959999999995</c:v>
                </c:pt>
                <c:pt idx="9771">
                  <c:v>9.8207730000000009</c:v>
                </c:pt>
                <c:pt idx="9772">
                  <c:v>9.8220290000000006</c:v>
                </c:pt>
                <c:pt idx="9773">
                  <c:v>9.822457</c:v>
                </c:pt>
                <c:pt idx="9774">
                  <c:v>9.8241530000000008</c:v>
                </c:pt>
                <c:pt idx="9775">
                  <c:v>9.8244000000000007</c:v>
                </c:pt>
                <c:pt idx="9776">
                  <c:v>9.8246330000000004</c:v>
                </c:pt>
                <c:pt idx="9777">
                  <c:v>9.8284900000000004</c:v>
                </c:pt>
                <c:pt idx="9778">
                  <c:v>9.8291810000000002</c:v>
                </c:pt>
                <c:pt idx="9779">
                  <c:v>9.8308260000000001</c:v>
                </c:pt>
                <c:pt idx="9780">
                  <c:v>9.8316839999999992</c:v>
                </c:pt>
                <c:pt idx="9781">
                  <c:v>9.8331300000000006</c:v>
                </c:pt>
                <c:pt idx="9782">
                  <c:v>9.8331579999999992</c:v>
                </c:pt>
                <c:pt idx="9783">
                  <c:v>9.8335709999999992</c:v>
                </c:pt>
                <c:pt idx="9784">
                  <c:v>9.8360810000000001</c:v>
                </c:pt>
                <c:pt idx="9785">
                  <c:v>9.8379860000000008</c:v>
                </c:pt>
                <c:pt idx="9786">
                  <c:v>9.8382100000000001</c:v>
                </c:pt>
                <c:pt idx="9787">
                  <c:v>9.8415370000000006</c:v>
                </c:pt>
                <c:pt idx="9788">
                  <c:v>9.8416589999999999</c:v>
                </c:pt>
                <c:pt idx="9789">
                  <c:v>9.8431110000000004</c:v>
                </c:pt>
                <c:pt idx="9790">
                  <c:v>9.8435360000000003</c:v>
                </c:pt>
                <c:pt idx="9791">
                  <c:v>9.8448329999999995</c:v>
                </c:pt>
                <c:pt idx="9792">
                  <c:v>9.8451419999999992</c:v>
                </c:pt>
                <c:pt idx="9793">
                  <c:v>9.8454470000000001</c:v>
                </c:pt>
                <c:pt idx="9794">
                  <c:v>9.8461689999999997</c:v>
                </c:pt>
                <c:pt idx="9795">
                  <c:v>9.8463499999999993</c:v>
                </c:pt>
                <c:pt idx="9796">
                  <c:v>9.8464659999999995</c:v>
                </c:pt>
                <c:pt idx="9797">
                  <c:v>9.8469990000000003</c:v>
                </c:pt>
                <c:pt idx="9798">
                  <c:v>9.8477449999999997</c:v>
                </c:pt>
                <c:pt idx="9799">
                  <c:v>9.8478999999999992</c:v>
                </c:pt>
                <c:pt idx="9800">
                  <c:v>9.8493619999999993</c:v>
                </c:pt>
                <c:pt idx="9801">
                  <c:v>9.8496550000000003</c:v>
                </c:pt>
                <c:pt idx="9802">
                  <c:v>9.8505219999999998</c:v>
                </c:pt>
                <c:pt idx="9803">
                  <c:v>9.8551839999999995</c:v>
                </c:pt>
                <c:pt idx="9804">
                  <c:v>9.8559470000000005</c:v>
                </c:pt>
                <c:pt idx="9805">
                  <c:v>9.8560879999999997</c:v>
                </c:pt>
                <c:pt idx="9806">
                  <c:v>9.8562700000000003</c:v>
                </c:pt>
                <c:pt idx="9807">
                  <c:v>9.8564419999999995</c:v>
                </c:pt>
                <c:pt idx="9808">
                  <c:v>9.8591949999999997</c:v>
                </c:pt>
                <c:pt idx="9809">
                  <c:v>9.8594390000000001</c:v>
                </c:pt>
                <c:pt idx="9810">
                  <c:v>9.8595839999999999</c:v>
                </c:pt>
                <c:pt idx="9811">
                  <c:v>9.8596000000000004</c:v>
                </c:pt>
                <c:pt idx="9812">
                  <c:v>9.8596869999999992</c:v>
                </c:pt>
                <c:pt idx="9813">
                  <c:v>9.8614189999999997</c:v>
                </c:pt>
                <c:pt idx="9814">
                  <c:v>9.8628529999999994</c:v>
                </c:pt>
                <c:pt idx="9815">
                  <c:v>9.8631659999999997</c:v>
                </c:pt>
                <c:pt idx="9816">
                  <c:v>9.8638309999999993</c:v>
                </c:pt>
                <c:pt idx="9817">
                  <c:v>9.8661740000000009</c:v>
                </c:pt>
                <c:pt idx="9818">
                  <c:v>9.8662960000000002</c:v>
                </c:pt>
                <c:pt idx="9819">
                  <c:v>9.8663229999999995</c:v>
                </c:pt>
                <c:pt idx="9820">
                  <c:v>9.868074</c:v>
                </c:pt>
                <c:pt idx="9821">
                  <c:v>9.868976</c:v>
                </c:pt>
                <c:pt idx="9822">
                  <c:v>9.8693179999999998</c:v>
                </c:pt>
                <c:pt idx="9823">
                  <c:v>9.8705540000000003</c:v>
                </c:pt>
                <c:pt idx="9824">
                  <c:v>9.8708159999999996</c:v>
                </c:pt>
                <c:pt idx="9825">
                  <c:v>9.8710789999999999</c:v>
                </c:pt>
                <c:pt idx="9826">
                  <c:v>9.8712350000000004</c:v>
                </c:pt>
                <c:pt idx="9827">
                  <c:v>9.8724349999999994</c:v>
                </c:pt>
                <c:pt idx="9828">
                  <c:v>9.8724539999999994</c:v>
                </c:pt>
                <c:pt idx="9829">
                  <c:v>9.8729739999999993</c:v>
                </c:pt>
                <c:pt idx="9830">
                  <c:v>9.8739670000000004</c:v>
                </c:pt>
                <c:pt idx="9831">
                  <c:v>9.8742350000000005</c:v>
                </c:pt>
                <c:pt idx="9832">
                  <c:v>9.8744049999999994</c:v>
                </c:pt>
                <c:pt idx="9833">
                  <c:v>9.8754360000000005</c:v>
                </c:pt>
                <c:pt idx="9834">
                  <c:v>9.8760379999999994</c:v>
                </c:pt>
                <c:pt idx="9835">
                  <c:v>9.8764699999999994</c:v>
                </c:pt>
                <c:pt idx="9836">
                  <c:v>9.8770059999999997</c:v>
                </c:pt>
                <c:pt idx="9837">
                  <c:v>9.8771740000000001</c:v>
                </c:pt>
                <c:pt idx="9838">
                  <c:v>9.8774569999999997</c:v>
                </c:pt>
                <c:pt idx="9839">
                  <c:v>9.8781719999999993</c:v>
                </c:pt>
                <c:pt idx="9840">
                  <c:v>9.8785589999999992</c:v>
                </c:pt>
                <c:pt idx="9841">
                  <c:v>9.8795249999999992</c:v>
                </c:pt>
                <c:pt idx="9842">
                  <c:v>9.879607</c:v>
                </c:pt>
                <c:pt idx="9843">
                  <c:v>9.8799550000000007</c:v>
                </c:pt>
                <c:pt idx="9844">
                  <c:v>9.8809880000000003</c:v>
                </c:pt>
                <c:pt idx="9845">
                  <c:v>9.8828890000000005</c:v>
                </c:pt>
                <c:pt idx="9846">
                  <c:v>9.8838200000000001</c:v>
                </c:pt>
                <c:pt idx="9847">
                  <c:v>9.8848470000000006</c:v>
                </c:pt>
                <c:pt idx="9848">
                  <c:v>9.8850359999999995</c:v>
                </c:pt>
                <c:pt idx="9849">
                  <c:v>9.8853770000000001</c:v>
                </c:pt>
                <c:pt idx="9850">
                  <c:v>9.8853910000000003</c:v>
                </c:pt>
                <c:pt idx="9851">
                  <c:v>9.8858390000000007</c:v>
                </c:pt>
                <c:pt idx="9852">
                  <c:v>9.8862970000000008</c:v>
                </c:pt>
                <c:pt idx="9853">
                  <c:v>9.8888619999999996</c:v>
                </c:pt>
                <c:pt idx="9854">
                  <c:v>9.8892810000000004</c:v>
                </c:pt>
                <c:pt idx="9855">
                  <c:v>9.8893749999999994</c:v>
                </c:pt>
                <c:pt idx="9856">
                  <c:v>9.8896669999999993</c:v>
                </c:pt>
                <c:pt idx="9857">
                  <c:v>9.8897929999999992</c:v>
                </c:pt>
                <c:pt idx="9858">
                  <c:v>9.8898729999999997</c:v>
                </c:pt>
                <c:pt idx="9859">
                  <c:v>9.8903370000000006</c:v>
                </c:pt>
                <c:pt idx="9860">
                  <c:v>9.8907810000000005</c:v>
                </c:pt>
                <c:pt idx="9861">
                  <c:v>9.8923500000000004</c:v>
                </c:pt>
                <c:pt idx="9862">
                  <c:v>9.8939000000000004</c:v>
                </c:pt>
                <c:pt idx="9863">
                  <c:v>9.8980599999999992</c:v>
                </c:pt>
                <c:pt idx="9864">
                  <c:v>9.8981329999999996</c:v>
                </c:pt>
                <c:pt idx="9865">
                  <c:v>9.9005329999999994</c:v>
                </c:pt>
                <c:pt idx="9866">
                  <c:v>9.9015540000000009</c:v>
                </c:pt>
                <c:pt idx="9867">
                  <c:v>9.9019759999999994</c:v>
                </c:pt>
                <c:pt idx="9868">
                  <c:v>9.9022489999999994</c:v>
                </c:pt>
                <c:pt idx="9869">
                  <c:v>9.9030699999999996</c:v>
                </c:pt>
                <c:pt idx="9870">
                  <c:v>9.9033119999999997</c:v>
                </c:pt>
                <c:pt idx="9871">
                  <c:v>9.9035089999999997</c:v>
                </c:pt>
                <c:pt idx="9872">
                  <c:v>9.9035759999999993</c:v>
                </c:pt>
                <c:pt idx="9873">
                  <c:v>9.9037760000000006</c:v>
                </c:pt>
                <c:pt idx="9874">
                  <c:v>9.9046269999999996</c:v>
                </c:pt>
                <c:pt idx="9875">
                  <c:v>9.9054219999999997</c:v>
                </c:pt>
                <c:pt idx="9876">
                  <c:v>9.9060380000000006</c:v>
                </c:pt>
                <c:pt idx="9877">
                  <c:v>9.9063239999999997</c:v>
                </c:pt>
                <c:pt idx="9878">
                  <c:v>9.9065809999999992</c:v>
                </c:pt>
                <c:pt idx="9879">
                  <c:v>9.90761</c:v>
                </c:pt>
                <c:pt idx="9880">
                  <c:v>9.9081740000000007</c:v>
                </c:pt>
                <c:pt idx="9881">
                  <c:v>9.9082950000000007</c:v>
                </c:pt>
                <c:pt idx="9882">
                  <c:v>9.9083100000000002</c:v>
                </c:pt>
                <c:pt idx="9883">
                  <c:v>9.9087759999999996</c:v>
                </c:pt>
                <c:pt idx="9884">
                  <c:v>9.9088239999999992</c:v>
                </c:pt>
                <c:pt idx="9885">
                  <c:v>9.9088320000000003</c:v>
                </c:pt>
                <c:pt idx="9886">
                  <c:v>9.9088659999999997</c:v>
                </c:pt>
                <c:pt idx="9887">
                  <c:v>9.9096530000000005</c:v>
                </c:pt>
                <c:pt idx="9888">
                  <c:v>9.9097159999999995</c:v>
                </c:pt>
                <c:pt idx="9889">
                  <c:v>9.910164</c:v>
                </c:pt>
                <c:pt idx="9890">
                  <c:v>9.9103619999999992</c:v>
                </c:pt>
                <c:pt idx="9891">
                  <c:v>9.9119200000000003</c:v>
                </c:pt>
                <c:pt idx="9892">
                  <c:v>9.9126759999999994</c:v>
                </c:pt>
                <c:pt idx="9893">
                  <c:v>9.9132250000000006</c:v>
                </c:pt>
                <c:pt idx="9894">
                  <c:v>9.9142259999999993</c:v>
                </c:pt>
                <c:pt idx="9895">
                  <c:v>9.9146409999999996</c:v>
                </c:pt>
                <c:pt idx="9896">
                  <c:v>9.9161009999999994</c:v>
                </c:pt>
                <c:pt idx="9897">
                  <c:v>9.9174969999999991</c:v>
                </c:pt>
                <c:pt idx="9898">
                  <c:v>9.9191129999999994</c:v>
                </c:pt>
                <c:pt idx="9899">
                  <c:v>9.9199260000000002</c:v>
                </c:pt>
                <c:pt idx="9900">
                  <c:v>9.9207049999999999</c:v>
                </c:pt>
                <c:pt idx="9901">
                  <c:v>9.9213789999999999</c:v>
                </c:pt>
                <c:pt idx="9902">
                  <c:v>9.9234460000000002</c:v>
                </c:pt>
                <c:pt idx="9903">
                  <c:v>9.9238289999999996</c:v>
                </c:pt>
                <c:pt idx="9904">
                  <c:v>9.9255139999999997</c:v>
                </c:pt>
                <c:pt idx="9905">
                  <c:v>9.92605</c:v>
                </c:pt>
                <c:pt idx="9906">
                  <c:v>9.9262750000000004</c:v>
                </c:pt>
                <c:pt idx="9907">
                  <c:v>9.9281830000000006</c:v>
                </c:pt>
                <c:pt idx="9908">
                  <c:v>9.9288620000000005</c:v>
                </c:pt>
                <c:pt idx="9909">
                  <c:v>9.9289360000000002</c:v>
                </c:pt>
                <c:pt idx="9910">
                  <c:v>9.9303699999999999</c:v>
                </c:pt>
                <c:pt idx="9911">
                  <c:v>9.9307660000000002</c:v>
                </c:pt>
                <c:pt idx="9912">
                  <c:v>9.9316130000000005</c:v>
                </c:pt>
                <c:pt idx="9913">
                  <c:v>9.9316150000000007</c:v>
                </c:pt>
                <c:pt idx="9914">
                  <c:v>9.9321920000000006</c:v>
                </c:pt>
                <c:pt idx="9915">
                  <c:v>9.9332770000000004</c:v>
                </c:pt>
                <c:pt idx="9916">
                  <c:v>9.9347119999999993</c:v>
                </c:pt>
                <c:pt idx="9917">
                  <c:v>9.9362720000000007</c:v>
                </c:pt>
                <c:pt idx="9918">
                  <c:v>9.9373919999999991</c:v>
                </c:pt>
                <c:pt idx="9919">
                  <c:v>9.9384399999999999</c:v>
                </c:pt>
                <c:pt idx="9920">
                  <c:v>9.9423569999999994</c:v>
                </c:pt>
                <c:pt idx="9921">
                  <c:v>9.9424229999999998</c:v>
                </c:pt>
                <c:pt idx="9922">
                  <c:v>9.9446290000000008</c:v>
                </c:pt>
                <c:pt idx="9923">
                  <c:v>9.944725</c:v>
                </c:pt>
                <c:pt idx="9924">
                  <c:v>9.9449349999999992</c:v>
                </c:pt>
                <c:pt idx="9925">
                  <c:v>9.9449369999999995</c:v>
                </c:pt>
                <c:pt idx="9926">
                  <c:v>9.9467079999999992</c:v>
                </c:pt>
                <c:pt idx="9927">
                  <c:v>9.9474870000000006</c:v>
                </c:pt>
                <c:pt idx="9928">
                  <c:v>9.9478360000000006</c:v>
                </c:pt>
                <c:pt idx="9929">
                  <c:v>9.9481120000000001</c:v>
                </c:pt>
                <c:pt idx="9930">
                  <c:v>9.9496859999999998</c:v>
                </c:pt>
                <c:pt idx="9931">
                  <c:v>9.9499340000000007</c:v>
                </c:pt>
                <c:pt idx="9932">
                  <c:v>9.9500189999999993</c:v>
                </c:pt>
                <c:pt idx="9933">
                  <c:v>9.9500200000000003</c:v>
                </c:pt>
                <c:pt idx="9934">
                  <c:v>9.9500989999999998</c:v>
                </c:pt>
                <c:pt idx="9935">
                  <c:v>9.9509260000000008</c:v>
                </c:pt>
                <c:pt idx="9936">
                  <c:v>9.9529119999999995</c:v>
                </c:pt>
                <c:pt idx="9937">
                  <c:v>9.9530449999999995</c:v>
                </c:pt>
                <c:pt idx="9938">
                  <c:v>9.9551879999999997</c:v>
                </c:pt>
                <c:pt idx="9939">
                  <c:v>9.9566160000000004</c:v>
                </c:pt>
                <c:pt idx="9940">
                  <c:v>9.9567379999999996</c:v>
                </c:pt>
                <c:pt idx="9941">
                  <c:v>9.9577869999999997</c:v>
                </c:pt>
                <c:pt idx="9942">
                  <c:v>9.9580780000000004</c:v>
                </c:pt>
                <c:pt idx="9943">
                  <c:v>9.9584430000000008</c:v>
                </c:pt>
                <c:pt idx="9944">
                  <c:v>9.9597870000000004</c:v>
                </c:pt>
                <c:pt idx="9945">
                  <c:v>9.9600930000000005</c:v>
                </c:pt>
                <c:pt idx="9946">
                  <c:v>9.9614469999999997</c:v>
                </c:pt>
                <c:pt idx="9947">
                  <c:v>9.9618780000000005</c:v>
                </c:pt>
                <c:pt idx="9948">
                  <c:v>9.9643700000000006</c:v>
                </c:pt>
                <c:pt idx="9949">
                  <c:v>9.9645580000000002</c:v>
                </c:pt>
                <c:pt idx="9950">
                  <c:v>9.964715</c:v>
                </c:pt>
                <c:pt idx="9951">
                  <c:v>9.9654360000000004</c:v>
                </c:pt>
                <c:pt idx="9952">
                  <c:v>9.9658219999999993</c:v>
                </c:pt>
                <c:pt idx="9953">
                  <c:v>9.9672330000000002</c:v>
                </c:pt>
                <c:pt idx="9954">
                  <c:v>9.9674119999999995</c:v>
                </c:pt>
                <c:pt idx="9955">
                  <c:v>9.9679369999999992</c:v>
                </c:pt>
                <c:pt idx="9956">
                  <c:v>9.9694230000000008</c:v>
                </c:pt>
                <c:pt idx="9957">
                  <c:v>9.970682</c:v>
                </c:pt>
                <c:pt idx="9958">
                  <c:v>9.9714659999999995</c:v>
                </c:pt>
                <c:pt idx="9959">
                  <c:v>9.9724419999999991</c:v>
                </c:pt>
                <c:pt idx="9960">
                  <c:v>9.9735560000000003</c:v>
                </c:pt>
                <c:pt idx="9961">
                  <c:v>9.9736949999999993</c:v>
                </c:pt>
                <c:pt idx="9962">
                  <c:v>9.9738810000000004</c:v>
                </c:pt>
                <c:pt idx="9963">
                  <c:v>9.9742850000000001</c:v>
                </c:pt>
                <c:pt idx="9964">
                  <c:v>9.9751910000000006</c:v>
                </c:pt>
                <c:pt idx="9965">
                  <c:v>9.9761520000000008</c:v>
                </c:pt>
                <c:pt idx="9966">
                  <c:v>9.976388</c:v>
                </c:pt>
                <c:pt idx="9967">
                  <c:v>9.9771839999999994</c:v>
                </c:pt>
                <c:pt idx="9968">
                  <c:v>9.980283</c:v>
                </c:pt>
                <c:pt idx="9969">
                  <c:v>9.9803820000000005</c:v>
                </c:pt>
                <c:pt idx="9970">
                  <c:v>9.9809049999999999</c:v>
                </c:pt>
                <c:pt idx="9971">
                  <c:v>9.9813930000000006</c:v>
                </c:pt>
                <c:pt idx="9972">
                  <c:v>9.9831920000000007</c:v>
                </c:pt>
                <c:pt idx="9973">
                  <c:v>9.9836760000000009</c:v>
                </c:pt>
                <c:pt idx="9974">
                  <c:v>9.9838590000000007</c:v>
                </c:pt>
                <c:pt idx="9975">
                  <c:v>9.9841189999999997</c:v>
                </c:pt>
                <c:pt idx="9976">
                  <c:v>9.9846389999999996</c:v>
                </c:pt>
                <c:pt idx="9977">
                  <c:v>9.9848499999999998</c:v>
                </c:pt>
                <c:pt idx="9978">
                  <c:v>9.9855079999999994</c:v>
                </c:pt>
                <c:pt idx="9979">
                  <c:v>9.9855940000000007</c:v>
                </c:pt>
                <c:pt idx="9980">
                  <c:v>9.9860199999999999</c:v>
                </c:pt>
                <c:pt idx="9981">
                  <c:v>9.9873670000000008</c:v>
                </c:pt>
                <c:pt idx="9982">
                  <c:v>9.9895990000000001</c:v>
                </c:pt>
                <c:pt idx="9983">
                  <c:v>9.9902420000000003</c:v>
                </c:pt>
                <c:pt idx="9984">
                  <c:v>9.9912539999999996</c:v>
                </c:pt>
                <c:pt idx="9985">
                  <c:v>9.9913690000000006</c:v>
                </c:pt>
                <c:pt idx="9986">
                  <c:v>9.9925899999999999</c:v>
                </c:pt>
                <c:pt idx="9987">
                  <c:v>9.9926270000000006</c:v>
                </c:pt>
                <c:pt idx="9988">
                  <c:v>9.9941340000000007</c:v>
                </c:pt>
                <c:pt idx="9989">
                  <c:v>9.9942410000000006</c:v>
                </c:pt>
                <c:pt idx="9990">
                  <c:v>9.9954180000000008</c:v>
                </c:pt>
                <c:pt idx="9991">
                  <c:v>9.9956859999999992</c:v>
                </c:pt>
                <c:pt idx="9992">
                  <c:v>9.9958379999999991</c:v>
                </c:pt>
                <c:pt idx="9993">
                  <c:v>9.9959939999999996</c:v>
                </c:pt>
                <c:pt idx="9994">
                  <c:v>9.9974050000000005</c:v>
                </c:pt>
                <c:pt idx="9995">
                  <c:v>9.9974969999999992</c:v>
                </c:pt>
                <c:pt idx="9996">
                  <c:v>9.9984710000000003</c:v>
                </c:pt>
                <c:pt idx="9997">
                  <c:v>9.9987700000000004</c:v>
                </c:pt>
                <c:pt idx="9998">
                  <c:v>9.9988480000000006</c:v>
                </c:pt>
                <c:pt idx="9999">
                  <c:v>9.9994119999999995</c:v>
                </c:pt>
              </c:numCache>
            </c:numRef>
          </c:xVal>
          <c:yVal>
            <c:numRef>
              <c:f>'Sorted Data'!$E$2:$E$10001</c:f>
              <c:numCache>
                <c:formatCode>General</c:formatCode>
                <c:ptCount val="10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0.16389999999999999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0.16489999999999999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0.16619999999999999</c:v>
                </c:pt>
                <c:pt idx="1663">
                  <c:v>0.1663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0.16669999999999999</c:v>
                </c:pt>
                <c:pt idx="1668">
                  <c:v>0.1668</c:v>
                </c:pt>
                <c:pt idx="1669">
                  <c:v>0.16689999999999999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0.16830000000000001</c:v>
                </c:pt>
                <c:pt idx="1684">
                  <c:v>0.16839999999999999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0.16969999999999999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0.17119999999999999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0.17169999999999999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0.17249999999999999</c:v>
                </c:pt>
                <c:pt idx="1726">
                  <c:v>0.1726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0.17299999999999999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0.17449999999999999</c:v>
                </c:pt>
                <c:pt idx="1746">
                  <c:v>0.17460000000000001</c:v>
                </c:pt>
                <c:pt idx="1747">
                  <c:v>0.17469999999999999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0.17749999999999999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0.17799999999999999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0.1789</c:v>
                </c:pt>
                <c:pt idx="1790">
                  <c:v>0.17899999999999999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0.17929999999999999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0.18029999999999999</c:v>
                </c:pt>
                <c:pt idx="1804">
                  <c:v>0.1804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0.18079999999999999</c:v>
                </c:pt>
                <c:pt idx="1809">
                  <c:v>0.18090000000000001</c:v>
                </c:pt>
                <c:pt idx="1810">
                  <c:v>0.18099999999999999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0.18379999999999999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0.1852</c:v>
                </c:pt>
                <c:pt idx="1853">
                  <c:v>0.18529999999999999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0.18659999999999999</c:v>
                </c:pt>
                <c:pt idx="1867">
                  <c:v>0.1867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0.18709999999999999</c:v>
                </c:pt>
                <c:pt idx="1872">
                  <c:v>0.18720000000000001</c:v>
                </c:pt>
                <c:pt idx="1873">
                  <c:v>0.18729999999999999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0.19009999999999999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0.1915</c:v>
                </c:pt>
                <c:pt idx="1916">
                  <c:v>0.19159999999999999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0.19289999999999999</c:v>
                </c:pt>
                <c:pt idx="1930">
                  <c:v>0.193</c:v>
                </c:pt>
                <c:pt idx="1931">
                  <c:v>0.19309999999999999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0.19339999999999999</c:v>
                </c:pt>
                <c:pt idx="1935">
                  <c:v>0.19350000000000001</c:v>
                </c:pt>
                <c:pt idx="1936">
                  <c:v>0.19359999999999999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0.19439999999999999</c:v>
                </c:pt>
                <c:pt idx="1945">
                  <c:v>0.19450000000000001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0.19639999999999999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0.1978</c:v>
                </c:pt>
                <c:pt idx="1979">
                  <c:v>0.19789999999999999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0.19919999999999999</c:v>
                </c:pt>
                <c:pt idx="1993">
                  <c:v>0.1993</c:v>
                </c:pt>
                <c:pt idx="1994">
                  <c:v>0.19939999999999999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0.19969999999999999</c:v>
                </c:pt>
                <c:pt idx="1998">
                  <c:v>0.19980000000000001</c:v>
                </c:pt>
                <c:pt idx="1999">
                  <c:v>0.19989999999999999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0.20069999999999999</c:v>
                </c:pt>
                <c:pt idx="2008">
                  <c:v>0.20080000000000001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0.20130000000000001</c:v>
                </c:pt>
                <c:pt idx="2014">
                  <c:v>0.2014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0.20269999999999999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0.20399999999999999</c:v>
                </c:pt>
                <c:pt idx="2041">
                  <c:v>0.2041</c:v>
                </c:pt>
                <c:pt idx="2042">
                  <c:v>0.20419999999999999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0.2056</c:v>
                </c:pt>
                <c:pt idx="2057">
                  <c:v>0.20569999999999999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0.20699999999999999</c:v>
                </c:pt>
                <c:pt idx="2071">
                  <c:v>0.20710000000000001</c:v>
                </c:pt>
                <c:pt idx="2072">
                  <c:v>0.2072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0.20749999999999999</c:v>
                </c:pt>
                <c:pt idx="2076">
                  <c:v>0.20760000000000001</c:v>
                </c:pt>
                <c:pt idx="2077">
                  <c:v>0.2077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0.20849999999999999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0.20979999999999999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0.21029999999999999</c:v>
                </c:pt>
                <c:pt idx="2104">
                  <c:v>0.2104</c:v>
                </c:pt>
                <c:pt idx="2105">
                  <c:v>0.21049999999999999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0.21190000000000001</c:v>
                </c:pt>
                <c:pt idx="2120">
                  <c:v>0.21199999999999999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0.21329999999999999</c:v>
                </c:pt>
                <c:pt idx="2134">
                  <c:v>0.21340000000000001</c:v>
                </c:pt>
                <c:pt idx="2135">
                  <c:v>0.2135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0.21379999999999999</c:v>
                </c:pt>
                <c:pt idx="2139">
                  <c:v>0.21390000000000001</c:v>
                </c:pt>
                <c:pt idx="2140">
                  <c:v>0.214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0.21479999999999999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0.21609999999999999</c:v>
                </c:pt>
                <c:pt idx="2162">
                  <c:v>0.2162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0.21659999999999999</c:v>
                </c:pt>
                <c:pt idx="2167">
                  <c:v>0.2167</c:v>
                </c:pt>
                <c:pt idx="2168">
                  <c:v>0.21679999999999999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0.21820000000000001</c:v>
                </c:pt>
                <c:pt idx="2183">
                  <c:v>0.21829999999999999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0.21879999999999999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0.21959999999999999</c:v>
                </c:pt>
                <c:pt idx="2197">
                  <c:v>0.21970000000000001</c:v>
                </c:pt>
                <c:pt idx="2198">
                  <c:v>0.2198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0.22020000000000001</c:v>
                </c:pt>
                <c:pt idx="2203">
                  <c:v>0.2203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0.22109999999999999</c:v>
                </c:pt>
                <c:pt idx="2212">
                  <c:v>0.22120000000000001</c:v>
                </c:pt>
                <c:pt idx="2213">
                  <c:v>0.2213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0.22239999999999999</c:v>
                </c:pt>
                <c:pt idx="2225">
                  <c:v>0.2225</c:v>
                </c:pt>
                <c:pt idx="2226">
                  <c:v>0.22259999999999999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0.22289999999999999</c:v>
                </c:pt>
                <c:pt idx="2230">
                  <c:v>0.223</c:v>
                </c:pt>
                <c:pt idx="2231">
                  <c:v>0.22309999999999999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0.22450000000000001</c:v>
                </c:pt>
                <c:pt idx="2246">
                  <c:v>0.22459999999999999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0.22509999999999999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0.22589999999999999</c:v>
                </c:pt>
                <c:pt idx="2260">
                  <c:v>0.22600000000000001</c:v>
                </c:pt>
                <c:pt idx="2261">
                  <c:v>0.2261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0.22650000000000001</c:v>
                </c:pt>
                <c:pt idx="2266">
                  <c:v>0.2266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0.22739999999999999</c:v>
                </c:pt>
                <c:pt idx="2275">
                  <c:v>0.22750000000000001</c:v>
                </c:pt>
                <c:pt idx="2276">
                  <c:v>0.2276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0.22869999999999999</c:v>
                </c:pt>
                <c:pt idx="2288">
                  <c:v>0.2288</c:v>
                </c:pt>
                <c:pt idx="2289">
                  <c:v>0.22889999999999999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0.22919999999999999</c:v>
                </c:pt>
                <c:pt idx="2293">
                  <c:v>0.2293</c:v>
                </c:pt>
                <c:pt idx="2294">
                  <c:v>0.22939999999999999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0.23019999999999999</c:v>
                </c:pt>
                <c:pt idx="2303">
                  <c:v>0.2303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0.23080000000000001</c:v>
                </c:pt>
                <c:pt idx="2309">
                  <c:v>0.23089999999999999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0.23139999999999999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0.23219999999999999</c:v>
                </c:pt>
                <c:pt idx="2323">
                  <c:v>0.23230000000000001</c:v>
                </c:pt>
                <c:pt idx="2324">
                  <c:v>0.2324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0.23280000000000001</c:v>
                </c:pt>
                <c:pt idx="2329">
                  <c:v>0.2329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0.23369999999999999</c:v>
                </c:pt>
                <c:pt idx="2338">
                  <c:v>0.23380000000000001</c:v>
                </c:pt>
                <c:pt idx="2339">
                  <c:v>0.2339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0.23419999999999999</c:v>
                </c:pt>
                <c:pt idx="2343">
                  <c:v>0.23430000000000001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0.23499999999999999</c:v>
                </c:pt>
                <c:pt idx="2351">
                  <c:v>0.2351</c:v>
                </c:pt>
                <c:pt idx="2352">
                  <c:v>0.23519999999999999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0.23649999999999999</c:v>
                </c:pt>
                <c:pt idx="2366">
                  <c:v>0.2366</c:v>
                </c:pt>
                <c:pt idx="2367">
                  <c:v>0.23669999999999999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0.23699999999999999</c:v>
                </c:pt>
                <c:pt idx="2371">
                  <c:v>0.23710000000000001</c:v>
                </c:pt>
                <c:pt idx="2372">
                  <c:v>0.23719999999999999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0.23860000000000001</c:v>
                </c:pt>
                <c:pt idx="2387">
                  <c:v>0.2387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0.24010000000000001</c:v>
                </c:pt>
                <c:pt idx="2402">
                  <c:v>0.2402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0.24060000000000001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0.2414</c:v>
                </c:pt>
                <c:pt idx="2415">
                  <c:v>0.24149999999999999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0.24279999999999999</c:v>
                </c:pt>
                <c:pt idx="2429">
                  <c:v>0.2429</c:v>
                </c:pt>
                <c:pt idx="2430">
                  <c:v>0.24299999999999999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0.24329999999999999</c:v>
                </c:pt>
                <c:pt idx="2434">
                  <c:v>0.24340000000000001</c:v>
                </c:pt>
                <c:pt idx="2435">
                  <c:v>0.24349999999999999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0.24429999999999999</c:v>
                </c:pt>
                <c:pt idx="2444">
                  <c:v>0.24440000000000001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0.24490000000000001</c:v>
                </c:pt>
                <c:pt idx="2450">
                  <c:v>0.245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0.2455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0.24629999999999999</c:v>
                </c:pt>
                <c:pt idx="2464">
                  <c:v>0.24640000000000001</c:v>
                </c:pt>
                <c:pt idx="2465">
                  <c:v>0.2465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0.24690000000000001</c:v>
                </c:pt>
                <c:pt idx="2470">
                  <c:v>0.247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0.2477</c:v>
                </c:pt>
                <c:pt idx="2478">
                  <c:v>0.24779999999999999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0.24829999999999999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0.24909999999999999</c:v>
                </c:pt>
                <c:pt idx="2492">
                  <c:v>0.2492</c:v>
                </c:pt>
                <c:pt idx="2493">
                  <c:v>0.24929999999999999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0.24959999999999999</c:v>
                </c:pt>
                <c:pt idx="2497">
                  <c:v>0.24970000000000001</c:v>
                </c:pt>
                <c:pt idx="2498">
                  <c:v>0.24979999999999999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0.25269999999999998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0.25619999999999998</c:v>
                </c:pt>
                <c:pt idx="2563">
                  <c:v>0.25629999999999997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0.25829999999999997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0.25879999999999997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0.26179999999999998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0.26529999999999998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0.26629999999999998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0.27089999999999997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0.27139999999999997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0.27439999999999998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0.27789999999999998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0.27889999999999998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0.28089999999999998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0.28299999999999997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0.28349999999999997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0.28449999999999998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0.28649999999999998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0.28699999999999998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0.28999999999999998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0.29349999999999998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0.29559999999999997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0.29609999999999997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0.29699999999999999</c:v>
                </c:pt>
                <c:pt idx="2971">
                  <c:v>0.29709999999999998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0.29909999999999998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0.29959999999999998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0.30259999999999998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0.30609999999999998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0.30819999999999997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0.30869999999999997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0.31169999999999998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0.31519999999999998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0.31619999999999998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0.32079999999999997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0.32129999999999997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0.32429999999999998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0.32740000000000002</c:v>
                </c:pt>
                <c:pt idx="3275">
                  <c:v>0.32750000000000001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0.32779999999999998</c:v>
                </c:pt>
                <c:pt idx="3279">
                  <c:v>0.32790000000000002</c:v>
                </c:pt>
                <c:pt idx="3280">
                  <c:v>0.32800000000000001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0.32829999999999998</c:v>
                </c:pt>
                <c:pt idx="3284">
                  <c:v>0.32840000000000003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0.32869999999999999</c:v>
                </c:pt>
                <c:pt idx="3288">
                  <c:v>0.32879999999999998</c:v>
                </c:pt>
                <c:pt idx="3289">
                  <c:v>0.32890000000000003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0.32929999999999998</c:v>
                </c:pt>
                <c:pt idx="3294">
                  <c:v>0.32940000000000003</c:v>
                </c:pt>
                <c:pt idx="3295">
                  <c:v>0.32950000000000002</c:v>
                </c:pt>
                <c:pt idx="3296">
                  <c:v>0.3296</c:v>
                </c:pt>
                <c:pt idx="3297">
                  <c:v>0.32969999999999999</c:v>
                </c:pt>
                <c:pt idx="3298">
                  <c:v>0.32979999999999998</c:v>
                </c:pt>
                <c:pt idx="3299">
                  <c:v>0.32990000000000003</c:v>
                </c:pt>
                <c:pt idx="3300">
                  <c:v>0.33</c:v>
                </c:pt>
                <c:pt idx="3301">
                  <c:v>0.3301</c:v>
                </c:pt>
                <c:pt idx="3302">
                  <c:v>0.33019999999999999</c:v>
                </c:pt>
                <c:pt idx="3303">
                  <c:v>0.33029999999999998</c:v>
                </c:pt>
                <c:pt idx="3304">
                  <c:v>0.33040000000000003</c:v>
                </c:pt>
                <c:pt idx="3305">
                  <c:v>0.33050000000000002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0.33079999999999998</c:v>
                </c:pt>
                <c:pt idx="3309">
                  <c:v>0.33090000000000003</c:v>
                </c:pt>
                <c:pt idx="3310">
                  <c:v>0.33100000000000002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0.33129999999999998</c:v>
                </c:pt>
                <c:pt idx="3314">
                  <c:v>0.33139999999999997</c:v>
                </c:pt>
                <c:pt idx="3315">
                  <c:v>0.33150000000000002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0.33179999999999998</c:v>
                </c:pt>
                <c:pt idx="3319">
                  <c:v>0.33189999999999997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0.3322</c:v>
                </c:pt>
                <c:pt idx="3323">
                  <c:v>0.33229999999999998</c:v>
                </c:pt>
                <c:pt idx="3324">
                  <c:v>0.33239999999999997</c:v>
                </c:pt>
                <c:pt idx="3325">
                  <c:v>0.33250000000000002</c:v>
                </c:pt>
                <c:pt idx="3326">
                  <c:v>0.33260000000000001</c:v>
                </c:pt>
                <c:pt idx="3327">
                  <c:v>0.3327</c:v>
                </c:pt>
                <c:pt idx="3328">
                  <c:v>0.33279999999999998</c:v>
                </c:pt>
                <c:pt idx="3329">
                  <c:v>0.33289999999999997</c:v>
                </c:pt>
                <c:pt idx="3330">
                  <c:v>0.33300000000000002</c:v>
                </c:pt>
                <c:pt idx="3331">
                  <c:v>0.33310000000000001</c:v>
                </c:pt>
                <c:pt idx="3332">
                  <c:v>0.3332</c:v>
                </c:pt>
                <c:pt idx="3333">
                  <c:v>0.33329999999999999</c:v>
                </c:pt>
                <c:pt idx="3334">
                  <c:v>0.33339999999999997</c:v>
                </c:pt>
                <c:pt idx="3335">
                  <c:v>0.33350000000000002</c:v>
                </c:pt>
                <c:pt idx="3336">
                  <c:v>0.33360000000000001</c:v>
                </c:pt>
                <c:pt idx="3337">
                  <c:v>0.3337</c:v>
                </c:pt>
                <c:pt idx="3338">
                  <c:v>0.33379999999999999</c:v>
                </c:pt>
                <c:pt idx="3339">
                  <c:v>0.33389999999999997</c:v>
                </c:pt>
                <c:pt idx="3340">
                  <c:v>0.33400000000000002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0.33429999999999999</c:v>
                </c:pt>
                <c:pt idx="3344">
                  <c:v>0.33439999999999998</c:v>
                </c:pt>
                <c:pt idx="3345">
                  <c:v>0.33450000000000002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0.33479999999999999</c:v>
                </c:pt>
                <c:pt idx="3349">
                  <c:v>0.33489999999999998</c:v>
                </c:pt>
                <c:pt idx="3350">
                  <c:v>0.33500000000000002</c:v>
                </c:pt>
                <c:pt idx="3351">
                  <c:v>0.33510000000000001</c:v>
                </c:pt>
                <c:pt idx="3352">
                  <c:v>0.3352</c:v>
                </c:pt>
                <c:pt idx="3353">
                  <c:v>0.33529999999999999</c:v>
                </c:pt>
                <c:pt idx="3354">
                  <c:v>0.33539999999999998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0.3357</c:v>
                </c:pt>
                <c:pt idx="3358">
                  <c:v>0.33579999999999999</c:v>
                </c:pt>
                <c:pt idx="3359">
                  <c:v>0.33589999999999998</c:v>
                </c:pt>
                <c:pt idx="3360">
                  <c:v>0.33600000000000002</c:v>
                </c:pt>
                <c:pt idx="3361">
                  <c:v>0.33610000000000001</c:v>
                </c:pt>
                <c:pt idx="3362">
                  <c:v>0.3362</c:v>
                </c:pt>
                <c:pt idx="3363">
                  <c:v>0.33629999999999999</c:v>
                </c:pt>
                <c:pt idx="3364">
                  <c:v>0.33639999999999998</c:v>
                </c:pt>
                <c:pt idx="3365">
                  <c:v>0.33650000000000002</c:v>
                </c:pt>
                <c:pt idx="3366">
                  <c:v>0.33660000000000001</c:v>
                </c:pt>
                <c:pt idx="3367">
                  <c:v>0.3367</c:v>
                </c:pt>
                <c:pt idx="3368">
                  <c:v>0.33679999999999999</c:v>
                </c:pt>
                <c:pt idx="3369">
                  <c:v>0.33689999999999998</c:v>
                </c:pt>
                <c:pt idx="3370">
                  <c:v>0.33700000000000002</c:v>
                </c:pt>
                <c:pt idx="3371">
                  <c:v>0.33710000000000001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0.33739999999999998</c:v>
                </c:pt>
                <c:pt idx="3375">
                  <c:v>0.33750000000000002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0.33779999999999999</c:v>
                </c:pt>
                <c:pt idx="3379">
                  <c:v>0.33789999999999998</c:v>
                </c:pt>
                <c:pt idx="3380">
                  <c:v>0.33800000000000002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0.33839999999999998</c:v>
                </c:pt>
                <c:pt idx="3385">
                  <c:v>0.33850000000000002</c:v>
                </c:pt>
                <c:pt idx="3386">
                  <c:v>0.33860000000000001</c:v>
                </c:pt>
                <c:pt idx="3387">
                  <c:v>0.3387</c:v>
                </c:pt>
                <c:pt idx="3388">
                  <c:v>0.33879999999999999</c:v>
                </c:pt>
                <c:pt idx="3389">
                  <c:v>0.33889999999999998</c:v>
                </c:pt>
                <c:pt idx="3390">
                  <c:v>0.33900000000000002</c:v>
                </c:pt>
                <c:pt idx="3391">
                  <c:v>0.33910000000000001</c:v>
                </c:pt>
                <c:pt idx="3392">
                  <c:v>0.3392</c:v>
                </c:pt>
                <c:pt idx="3393">
                  <c:v>0.33929999999999999</c:v>
                </c:pt>
                <c:pt idx="3394">
                  <c:v>0.33939999999999998</c:v>
                </c:pt>
                <c:pt idx="3395">
                  <c:v>0.33950000000000002</c:v>
                </c:pt>
                <c:pt idx="3396">
                  <c:v>0.33960000000000001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0.33989999999999998</c:v>
                </c:pt>
                <c:pt idx="3400">
                  <c:v>0.34</c:v>
                </c:pt>
                <c:pt idx="3401">
                  <c:v>0.34010000000000001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0.34039999999999998</c:v>
                </c:pt>
                <c:pt idx="3405">
                  <c:v>0.34050000000000002</c:v>
                </c:pt>
                <c:pt idx="3406">
                  <c:v>0.34060000000000001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0.34089999999999998</c:v>
                </c:pt>
                <c:pt idx="3410">
                  <c:v>0.34100000000000003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0.34129999999999999</c:v>
                </c:pt>
                <c:pt idx="3414">
                  <c:v>0.34139999999999998</c:v>
                </c:pt>
                <c:pt idx="3415">
                  <c:v>0.34150000000000003</c:v>
                </c:pt>
                <c:pt idx="3416">
                  <c:v>0.34160000000000001</c:v>
                </c:pt>
                <c:pt idx="3417">
                  <c:v>0.3417</c:v>
                </c:pt>
                <c:pt idx="3418">
                  <c:v>0.34179999999999999</c:v>
                </c:pt>
                <c:pt idx="3419">
                  <c:v>0.34189999999999998</c:v>
                </c:pt>
                <c:pt idx="3420">
                  <c:v>0.34200000000000003</c:v>
                </c:pt>
                <c:pt idx="3421">
                  <c:v>0.34210000000000002</c:v>
                </c:pt>
                <c:pt idx="3422">
                  <c:v>0.3422</c:v>
                </c:pt>
                <c:pt idx="3423">
                  <c:v>0.34229999999999999</c:v>
                </c:pt>
                <c:pt idx="3424">
                  <c:v>0.34239999999999998</c:v>
                </c:pt>
                <c:pt idx="3425">
                  <c:v>0.34250000000000003</c:v>
                </c:pt>
                <c:pt idx="3426">
                  <c:v>0.34260000000000002</c:v>
                </c:pt>
                <c:pt idx="3427">
                  <c:v>0.3427</c:v>
                </c:pt>
                <c:pt idx="3428">
                  <c:v>0.34279999999999999</c:v>
                </c:pt>
                <c:pt idx="3429">
                  <c:v>0.34289999999999998</c:v>
                </c:pt>
                <c:pt idx="3430">
                  <c:v>0.34300000000000003</c:v>
                </c:pt>
                <c:pt idx="3431">
                  <c:v>0.34310000000000002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0.34339999999999998</c:v>
                </c:pt>
                <c:pt idx="3435">
                  <c:v>0.34350000000000003</c:v>
                </c:pt>
                <c:pt idx="3436">
                  <c:v>0.34360000000000002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0.34389999999999998</c:v>
                </c:pt>
                <c:pt idx="3440">
                  <c:v>0.34399999999999997</c:v>
                </c:pt>
                <c:pt idx="3441">
                  <c:v>0.34410000000000002</c:v>
                </c:pt>
                <c:pt idx="3442">
                  <c:v>0.34420000000000001</c:v>
                </c:pt>
                <c:pt idx="3443">
                  <c:v>0.34429999999999999</c:v>
                </c:pt>
                <c:pt idx="3444">
                  <c:v>0.34439999999999998</c:v>
                </c:pt>
                <c:pt idx="3445">
                  <c:v>0.34449999999999997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0.3448</c:v>
                </c:pt>
                <c:pt idx="3449">
                  <c:v>0.34489999999999998</c:v>
                </c:pt>
                <c:pt idx="3450">
                  <c:v>0.34499999999999997</c:v>
                </c:pt>
                <c:pt idx="3451">
                  <c:v>0.34510000000000002</c:v>
                </c:pt>
                <c:pt idx="3452">
                  <c:v>0.34520000000000001</c:v>
                </c:pt>
                <c:pt idx="3453">
                  <c:v>0.3453</c:v>
                </c:pt>
                <c:pt idx="3454">
                  <c:v>0.34539999999999998</c:v>
                </c:pt>
                <c:pt idx="3455">
                  <c:v>0.34549999999999997</c:v>
                </c:pt>
                <c:pt idx="3456">
                  <c:v>0.34560000000000002</c:v>
                </c:pt>
                <c:pt idx="3457">
                  <c:v>0.34570000000000001</c:v>
                </c:pt>
                <c:pt idx="3458">
                  <c:v>0.3458</c:v>
                </c:pt>
                <c:pt idx="3459">
                  <c:v>0.34589999999999999</c:v>
                </c:pt>
                <c:pt idx="3460">
                  <c:v>0.34599999999999997</c:v>
                </c:pt>
                <c:pt idx="3461">
                  <c:v>0.34610000000000002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0.34639999999999999</c:v>
                </c:pt>
                <c:pt idx="3465">
                  <c:v>0.34649999999999997</c:v>
                </c:pt>
                <c:pt idx="3466">
                  <c:v>0.34660000000000002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0.34689999999999999</c:v>
                </c:pt>
                <c:pt idx="3470">
                  <c:v>0.34699999999999998</c:v>
                </c:pt>
                <c:pt idx="3471">
                  <c:v>0.34710000000000002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0.34739999999999999</c:v>
                </c:pt>
                <c:pt idx="3475">
                  <c:v>0.34749999999999998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0.3478</c:v>
                </c:pt>
                <c:pt idx="3479">
                  <c:v>0.34789999999999999</c:v>
                </c:pt>
                <c:pt idx="3480">
                  <c:v>0.34799999999999998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0.34839999999999999</c:v>
                </c:pt>
                <c:pt idx="3485">
                  <c:v>0.34849999999999998</c:v>
                </c:pt>
                <c:pt idx="3486">
                  <c:v>0.34860000000000002</c:v>
                </c:pt>
                <c:pt idx="3487">
                  <c:v>0.34870000000000001</c:v>
                </c:pt>
                <c:pt idx="3488">
                  <c:v>0.3488</c:v>
                </c:pt>
                <c:pt idx="3489">
                  <c:v>0.34889999999999999</c:v>
                </c:pt>
                <c:pt idx="3490">
                  <c:v>0.34899999999999998</c:v>
                </c:pt>
                <c:pt idx="3491">
                  <c:v>0.34910000000000002</c:v>
                </c:pt>
                <c:pt idx="3492">
                  <c:v>0.34920000000000001</c:v>
                </c:pt>
                <c:pt idx="3493">
                  <c:v>0.3493</c:v>
                </c:pt>
                <c:pt idx="3494">
                  <c:v>0.34939999999999999</c:v>
                </c:pt>
                <c:pt idx="3495">
                  <c:v>0.34949999999999998</c:v>
                </c:pt>
                <c:pt idx="3496">
                  <c:v>0.34960000000000002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0.34989999999999999</c:v>
                </c:pt>
                <c:pt idx="3500">
                  <c:v>0.35</c:v>
                </c:pt>
                <c:pt idx="3501">
                  <c:v>0.35010000000000002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0.35049999999999998</c:v>
                </c:pt>
                <c:pt idx="3506">
                  <c:v>0.35060000000000002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0.35099999999999998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0.3513</c:v>
                </c:pt>
                <c:pt idx="3514">
                  <c:v>0.35139999999999999</c:v>
                </c:pt>
                <c:pt idx="3515">
                  <c:v>0.35149999999999998</c:v>
                </c:pt>
                <c:pt idx="3516">
                  <c:v>0.35160000000000002</c:v>
                </c:pt>
                <c:pt idx="3517">
                  <c:v>0.35170000000000001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0.35199999999999998</c:v>
                </c:pt>
                <c:pt idx="3521">
                  <c:v>0.35210000000000002</c:v>
                </c:pt>
                <c:pt idx="3522">
                  <c:v>0.35220000000000001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0.35249999999999998</c:v>
                </c:pt>
                <c:pt idx="3526">
                  <c:v>0.35260000000000002</c:v>
                </c:pt>
                <c:pt idx="3527">
                  <c:v>0.35270000000000001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0.35299999999999998</c:v>
                </c:pt>
                <c:pt idx="3531">
                  <c:v>0.35310000000000002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0.35349999999999998</c:v>
                </c:pt>
                <c:pt idx="3536">
                  <c:v>0.35360000000000003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0.35399999999999998</c:v>
                </c:pt>
                <c:pt idx="3541">
                  <c:v>0.35410000000000003</c:v>
                </c:pt>
                <c:pt idx="3542">
                  <c:v>0.35420000000000001</c:v>
                </c:pt>
                <c:pt idx="3543">
                  <c:v>0.3543</c:v>
                </c:pt>
                <c:pt idx="3544">
                  <c:v>0.35439999999999999</c:v>
                </c:pt>
                <c:pt idx="3545">
                  <c:v>0.35449999999999998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0.3548</c:v>
                </c:pt>
                <c:pt idx="3549">
                  <c:v>0.35489999999999999</c:v>
                </c:pt>
                <c:pt idx="3550">
                  <c:v>0.35499999999999998</c:v>
                </c:pt>
                <c:pt idx="3551">
                  <c:v>0.35510000000000003</c:v>
                </c:pt>
                <c:pt idx="3552">
                  <c:v>0.35520000000000002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0.35549999999999998</c:v>
                </c:pt>
                <c:pt idx="3556">
                  <c:v>0.35560000000000003</c:v>
                </c:pt>
                <c:pt idx="3557">
                  <c:v>0.35570000000000002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0.35599999999999998</c:v>
                </c:pt>
                <c:pt idx="3561">
                  <c:v>0.35610000000000003</c:v>
                </c:pt>
                <c:pt idx="3562">
                  <c:v>0.35620000000000002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0.35649999999999998</c:v>
                </c:pt>
                <c:pt idx="3566">
                  <c:v>0.35659999999999997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0.3569</c:v>
                </c:pt>
                <c:pt idx="3570">
                  <c:v>0.35699999999999998</c:v>
                </c:pt>
                <c:pt idx="3571">
                  <c:v>0.35709999999999997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0.35749999999999998</c:v>
                </c:pt>
                <c:pt idx="3576">
                  <c:v>0.35759999999999997</c:v>
                </c:pt>
                <c:pt idx="3577">
                  <c:v>0.35770000000000002</c:v>
                </c:pt>
                <c:pt idx="3578">
                  <c:v>0.35780000000000001</c:v>
                </c:pt>
                <c:pt idx="3579">
                  <c:v>0.3579</c:v>
                </c:pt>
                <c:pt idx="3580">
                  <c:v>0.35799999999999998</c:v>
                </c:pt>
                <c:pt idx="3581">
                  <c:v>0.35809999999999997</c:v>
                </c:pt>
                <c:pt idx="3582">
                  <c:v>0.35820000000000002</c:v>
                </c:pt>
                <c:pt idx="3583">
                  <c:v>0.35830000000000001</c:v>
                </c:pt>
                <c:pt idx="3584">
                  <c:v>0.3584</c:v>
                </c:pt>
                <c:pt idx="3585">
                  <c:v>0.35849999999999999</c:v>
                </c:pt>
                <c:pt idx="3586">
                  <c:v>0.35859999999999997</c:v>
                </c:pt>
                <c:pt idx="3587">
                  <c:v>0.35870000000000002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0.35899999999999999</c:v>
                </c:pt>
                <c:pt idx="3591">
                  <c:v>0.35909999999999997</c:v>
                </c:pt>
                <c:pt idx="3592">
                  <c:v>0.35920000000000002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0.35949999999999999</c:v>
                </c:pt>
                <c:pt idx="3596">
                  <c:v>0.35959999999999998</c:v>
                </c:pt>
                <c:pt idx="3597">
                  <c:v>0.35970000000000002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</c:v>
                </c:pt>
                <c:pt idx="3601">
                  <c:v>0.36009999999999998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0.3604</c:v>
                </c:pt>
                <c:pt idx="3605">
                  <c:v>0.36049999999999999</c:v>
                </c:pt>
                <c:pt idx="3606">
                  <c:v>0.36059999999999998</c:v>
                </c:pt>
                <c:pt idx="3607">
                  <c:v>0.36070000000000002</c:v>
                </c:pt>
                <c:pt idx="3608">
                  <c:v>0.36080000000000001</c:v>
                </c:pt>
                <c:pt idx="3609">
                  <c:v>0.3609</c:v>
                </c:pt>
                <c:pt idx="3610">
                  <c:v>0.36099999999999999</c:v>
                </c:pt>
                <c:pt idx="3611">
                  <c:v>0.36109999999999998</c:v>
                </c:pt>
                <c:pt idx="3612">
                  <c:v>0.36120000000000002</c:v>
                </c:pt>
                <c:pt idx="3613">
                  <c:v>0.36130000000000001</c:v>
                </c:pt>
                <c:pt idx="3614">
                  <c:v>0.3614</c:v>
                </c:pt>
                <c:pt idx="3615">
                  <c:v>0.36149999999999999</c:v>
                </c:pt>
                <c:pt idx="3616">
                  <c:v>0.36159999999999998</c:v>
                </c:pt>
                <c:pt idx="3617">
                  <c:v>0.36170000000000002</c:v>
                </c:pt>
                <c:pt idx="3618">
                  <c:v>0.36180000000000001</c:v>
                </c:pt>
                <c:pt idx="3619">
                  <c:v>0.3619</c:v>
                </c:pt>
                <c:pt idx="3620">
                  <c:v>0.36199999999999999</c:v>
                </c:pt>
                <c:pt idx="3621">
                  <c:v>0.36209999999999998</c:v>
                </c:pt>
                <c:pt idx="3622">
                  <c:v>0.36220000000000002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0.36249999999999999</c:v>
                </c:pt>
                <c:pt idx="3626">
                  <c:v>0.36259999999999998</c:v>
                </c:pt>
                <c:pt idx="3627">
                  <c:v>0.36270000000000002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0.36299999999999999</c:v>
                </c:pt>
                <c:pt idx="3631">
                  <c:v>0.36309999999999998</c:v>
                </c:pt>
                <c:pt idx="3632">
                  <c:v>0.36320000000000002</c:v>
                </c:pt>
                <c:pt idx="3633">
                  <c:v>0.36330000000000001</c:v>
                </c:pt>
                <c:pt idx="3634">
                  <c:v>0.3634</c:v>
                </c:pt>
                <c:pt idx="3635">
                  <c:v>0.36349999999999999</c:v>
                </c:pt>
                <c:pt idx="3636">
                  <c:v>0.36359999999999998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0.3639</c:v>
                </c:pt>
                <c:pt idx="3640">
                  <c:v>0.36399999999999999</c:v>
                </c:pt>
                <c:pt idx="3641">
                  <c:v>0.36409999999999998</c:v>
                </c:pt>
                <c:pt idx="3642">
                  <c:v>0.36420000000000002</c:v>
                </c:pt>
                <c:pt idx="3643">
                  <c:v>0.36430000000000001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0.36459999999999998</c:v>
                </c:pt>
                <c:pt idx="3647">
                  <c:v>0.36470000000000002</c:v>
                </c:pt>
                <c:pt idx="3648">
                  <c:v>0.36480000000000001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0.36509999999999998</c:v>
                </c:pt>
                <c:pt idx="3652">
                  <c:v>0.36520000000000002</c:v>
                </c:pt>
                <c:pt idx="3653">
                  <c:v>0.36530000000000001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0.36559999999999998</c:v>
                </c:pt>
                <c:pt idx="3657">
                  <c:v>0.36570000000000003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0.36599999999999999</c:v>
                </c:pt>
                <c:pt idx="3661">
                  <c:v>0.36609999999999998</c:v>
                </c:pt>
                <c:pt idx="3662">
                  <c:v>0.36620000000000003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0.36659999999999998</c:v>
                </c:pt>
                <c:pt idx="3667">
                  <c:v>0.36670000000000003</c:v>
                </c:pt>
                <c:pt idx="3668">
                  <c:v>0.36680000000000001</c:v>
                </c:pt>
                <c:pt idx="3669">
                  <c:v>0.3669</c:v>
                </c:pt>
                <c:pt idx="3670">
                  <c:v>0.36699999999999999</c:v>
                </c:pt>
                <c:pt idx="3671">
                  <c:v>0.36709999999999998</c:v>
                </c:pt>
                <c:pt idx="3672">
                  <c:v>0.36720000000000003</c:v>
                </c:pt>
                <c:pt idx="3673">
                  <c:v>0.36730000000000002</c:v>
                </c:pt>
                <c:pt idx="3674">
                  <c:v>0.3674</c:v>
                </c:pt>
                <c:pt idx="3675">
                  <c:v>0.36749999999999999</c:v>
                </c:pt>
                <c:pt idx="3676">
                  <c:v>0.36759999999999998</c:v>
                </c:pt>
                <c:pt idx="3677">
                  <c:v>0.36770000000000003</c:v>
                </c:pt>
                <c:pt idx="3678">
                  <c:v>0.36780000000000002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0.36809999999999998</c:v>
                </c:pt>
                <c:pt idx="3682">
                  <c:v>0.36820000000000003</c:v>
                </c:pt>
                <c:pt idx="3683">
                  <c:v>0.36830000000000002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0.36859999999999998</c:v>
                </c:pt>
                <c:pt idx="3687">
                  <c:v>0.36870000000000003</c:v>
                </c:pt>
                <c:pt idx="3688">
                  <c:v>0.36880000000000002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0.36909999999999998</c:v>
                </c:pt>
                <c:pt idx="3692">
                  <c:v>0.36919999999999997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0.3695</c:v>
                </c:pt>
                <c:pt idx="3696">
                  <c:v>0.36959999999999998</c:v>
                </c:pt>
                <c:pt idx="3697">
                  <c:v>0.36969999999999997</c:v>
                </c:pt>
                <c:pt idx="3698">
                  <c:v>0.36980000000000002</c:v>
                </c:pt>
                <c:pt idx="3699">
                  <c:v>0.36990000000000001</c:v>
                </c:pt>
                <c:pt idx="3700">
                  <c:v>0.37</c:v>
                </c:pt>
                <c:pt idx="3701">
                  <c:v>0.37009999999999998</c:v>
                </c:pt>
                <c:pt idx="3702">
                  <c:v>0.37019999999999997</c:v>
                </c:pt>
                <c:pt idx="3703">
                  <c:v>0.37030000000000002</c:v>
                </c:pt>
                <c:pt idx="3704">
                  <c:v>0.37040000000000001</c:v>
                </c:pt>
                <c:pt idx="3705">
                  <c:v>0.3705</c:v>
                </c:pt>
                <c:pt idx="3706">
                  <c:v>0.37059999999999998</c:v>
                </c:pt>
                <c:pt idx="3707">
                  <c:v>0.37069999999999997</c:v>
                </c:pt>
                <c:pt idx="3708">
                  <c:v>0.37080000000000002</c:v>
                </c:pt>
                <c:pt idx="3709">
                  <c:v>0.37090000000000001</c:v>
                </c:pt>
                <c:pt idx="3710">
                  <c:v>0.371</c:v>
                </c:pt>
                <c:pt idx="3711">
                  <c:v>0.37109999999999999</c:v>
                </c:pt>
                <c:pt idx="3712">
                  <c:v>0.37119999999999997</c:v>
                </c:pt>
                <c:pt idx="3713">
                  <c:v>0.37130000000000002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0.37159999999999999</c:v>
                </c:pt>
                <c:pt idx="3717">
                  <c:v>0.37169999999999997</c:v>
                </c:pt>
                <c:pt idx="3718">
                  <c:v>0.37180000000000002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0.37209999999999999</c:v>
                </c:pt>
                <c:pt idx="3722">
                  <c:v>0.37219999999999998</c:v>
                </c:pt>
                <c:pt idx="3723">
                  <c:v>0.37230000000000002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0.37259999999999999</c:v>
                </c:pt>
                <c:pt idx="3727">
                  <c:v>0.37269999999999998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0.373</c:v>
                </c:pt>
                <c:pt idx="3731">
                  <c:v>0.37309999999999999</c:v>
                </c:pt>
                <c:pt idx="3732">
                  <c:v>0.37319999999999998</c:v>
                </c:pt>
                <c:pt idx="3733">
                  <c:v>0.37330000000000002</c:v>
                </c:pt>
                <c:pt idx="3734">
                  <c:v>0.37340000000000001</c:v>
                </c:pt>
                <c:pt idx="3735">
                  <c:v>0.3735</c:v>
                </c:pt>
                <c:pt idx="3736">
                  <c:v>0.37359999999999999</c:v>
                </c:pt>
                <c:pt idx="3737">
                  <c:v>0.37369999999999998</c:v>
                </c:pt>
                <c:pt idx="3738">
                  <c:v>0.37380000000000002</c:v>
                </c:pt>
                <c:pt idx="3739">
                  <c:v>0.37390000000000001</c:v>
                </c:pt>
                <c:pt idx="3740">
                  <c:v>0.374</c:v>
                </c:pt>
                <c:pt idx="3741">
                  <c:v>0.37409999999999999</c:v>
                </c:pt>
                <c:pt idx="3742">
                  <c:v>0.37419999999999998</c:v>
                </c:pt>
                <c:pt idx="3743">
                  <c:v>0.37430000000000002</c:v>
                </c:pt>
                <c:pt idx="3744">
                  <c:v>0.37440000000000001</c:v>
                </c:pt>
                <c:pt idx="3745">
                  <c:v>0.3745</c:v>
                </c:pt>
                <c:pt idx="3746">
                  <c:v>0.37459999999999999</c:v>
                </c:pt>
                <c:pt idx="3747">
                  <c:v>0.37469999999999998</c:v>
                </c:pt>
                <c:pt idx="3748">
                  <c:v>0.37480000000000002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0.37509999999999999</c:v>
                </c:pt>
                <c:pt idx="3752">
                  <c:v>0.37519999999999998</c:v>
                </c:pt>
                <c:pt idx="3753">
                  <c:v>0.37530000000000002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0.37559999999999999</c:v>
                </c:pt>
                <c:pt idx="3757">
                  <c:v>0.37569999999999998</c:v>
                </c:pt>
                <c:pt idx="3758">
                  <c:v>0.37580000000000002</c:v>
                </c:pt>
                <c:pt idx="3759">
                  <c:v>0.37590000000000001</c:v>
                </c:pt>
                <c:pt idx="3760">
                  <c:v>0.376</c:v>
                </c:pt>
                <c:pt idx="3761">
                  <c:v>0.37609999999999999</c:v>
                </c:pt>
                <c:pt idx="3762">
                  <c:v>0.37619999999999998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0.3765</c:v>
                </c:pt>
                <c:pt idx="3766">
                  <c:v>0.37659999999999999</c:v>
                </c:pt>
                <c:pt idx="3767">
                  <c:v>0.37669999999999998</c:v>
                </c:pt>
                <c:pt idx="3768">
                  <c:v>0.37680000000000002</c:v>
                </c:pt>
                <c:pt idx="3769">
                  <c:v>0.37690000000000001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0.37719999999999998</c:v>
                </c:pt>
                <c:pt idx="3773">
                  <c:v>0.37730000000000002</c:v>
                </c:pt>
                <c:pt idx="3774">
                  <c:v>0.37740000000000001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0.37769999999999998</c:v>
                </c:pt>
                <c:pt idx="3778">
                  <c:v>0.37780000000000002</c:v>
                </c:pt>
                <c:pt idx="3779">
                  <c:v>0.37790000000000001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0.37819999999999998</c:v>
                </c:pt>
                <c:pt idx="3783">
                  <c:v>0.37830000000000003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0.37859999999999999</c:v>
                </c:pt>
                <c:pt idx="3787">
                  <c:v>0.37869999999999998</c:v>
                </c:pt>
                <c:pt idx="3788">
                  <c:v>0.37880000000000003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0.37919999999999998</c:v>
                </c:pt>
                <c:pt idx="3793">
                  <c:v>0.37930000000000003</c:v>
                </c:pt>
                <c:pt idx="3794">
                  <c:v>0.37940000000000002</c:v>
                </c:pt>
                <c:pt idx="3795">
                  <c:v>0.3795</c:v>
                </c:pt>
                <c:pt idx="3796">
                  <c:v>0.37959999999999999</c:v>
                </c:pt>
                <c:pt idx="3797">
                  <c:v>0.37969999999999998</c:v>
                </c:pt>
                <c:pt idx="3798">
                  <c:v>0.37980000000000003</c:v>
                </c:pt>
                <c:pt idx="3799">
                  <c:v>0.37990000000000002</c:v>
                </c:pt>
                <c:pt idx="3800">
                  <c:v>0.38</c:v>
                </c:pt>
                <c:pt idx="3801">
                  <c:v>0.38009999999999999</c:v>
                </c:pt>
                <c:pt idx="3802">
                  <c:v>0.38019999999999998</c:v>
                </c:pt>
                <c:pt idx="3803">
                  <c:v>0.38030000000000003</c:v>
                </c:pt>
                <c:pt idx="3804">
                  <c:v>0.38040000000000002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0.38069999999999998</c:v>
                </c:pt>
                <c:pt idx="3808">
                  <c:v>0.38080000000000003</c:v>
                </c:pt>
                <c:pt idx="3809">
                  <c:v>0.38090000000000002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0.38119999999999998</c:v>
                </c:pt>
                <c:pt idx="3813">
                  <c:v>0.38129999999999997</c:v>
                </c:pt>
                <c:pt idx="3814">
                  <c:v>0.38140000000000002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0.38169999999999998</c:v>
                </c:pt>
                <c:pt idx="3818">
                  <c:v>0.38179999999999997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0.3821</c:v>
                </c:pt>
                <c:pt idx="3822">
                  <c:v>0.38219999999999998</c:v>
                </c:pt>
                <c:pt idx="3823">
                  <c:v>0.38229999999999997</c:v>
                </c:pt>
                <c:pt idx="3824">
                  <c:v>0.38240000000000002</c:v>
                </c:pt>
                <c:pt idx="3825">
                  <c:v>0.38250000000000001</c:v>
                </c:pt>
                <c:pt idx="3826">
                  <c:v>0.3826</c:v>
                </c:pt>
                <c:pt idx="3827">
                  <c:v>0.38269999999999998</c:v>
                </c:pt>
                <c:pt idx="3828">
                  <c:v>0.38279999999999997</c:v>
                </c:pt>
                <c:pt idx="3829">
                  <c:v>0.38290000000000002</c:v>
                </c:pt>
                <c:pt idx="3830">
                  <c:v>0.38300000000000001</c:v>
                </c:pt>
                <c:pt idx="3831">
                  <c:v>0.3831</c:v>
                </c:pt>
                <c:pt idx="3832">
                  <c:v>0.38319999999999999</c:v>
                </c:pt>
                <c:pt idx="3833">
                  <c:v>0.38329999999999997</c:v>
                </c:pt>
                <c:pt idx="3834">
                  <c:v>0.38340000000000002</c:v>
                </c:pt>
                <c:pt idx="3835">
                  <c:v>0.38350000000000001</c:v>
                </c:pt>
                <c:pt idx="3836">
                  <c:v>0.3836</c:v>
                </c:pt>
                <c:pt idx="3837">
                  <c:v>0.38369999999999999</c:v>
                </c:pt>
                <c:pt idx="3838">
                  <c:v>0.38379999999999997</c:v>
                </c:pt>
                <c:pt idx="3839">
                  <c:v>0.38390000000000002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0.38419999999999999</c:v>
                </c:pt>
                <c:pt idx="3843">
                  <c:v>0.38429999999999997</c:v>
                </c:pt>
                <c:pt idx="3844">
                  <c:v>0.38440000000000002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0.38469999999999999</c:v>
                </c:pt>
                <c:pt idx="3848">
                  <c:v>0.38479999999999998</c:v>
                </c:pt>
                <c:pt idx="3849">
                  <c:v>0.38490000000000002</c:v>
                </c:pt>
                <c:pt idx="3850">
                  <c:v>0.38500000000000001</c:v>
                </c:pt>
                <c:pt idx="3851">
                  <c:v>0.3851</c:v>
                </c:pt>
                <c:pt idx="3852">
                  <c:v>0.38519999999999999</c:v>
                </c:pt>
                <c:pt idx="3853">
                  <c:v>0.38529999999999998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0.3856</c:v>
                </c:pt>
                <c:pt idx="3857">
                  <c:v>0.38569999999999999</c:v>
                </c:pt>
                <c:pt idx="3858">
                  <c:v>0.38579999999999998</c:v>
                </c:pt>
                <c:pt idx="3859">
                  <c:v>0.38590000000000002</c:v>
                </c:pt>
                <c:pt idx="3860">
                  <c:v>0.38600000000000001</c:v>
                </c:pt>
                <c:pt idx="3861">
                  <c:v>0.3861</c:v>
                </c:pt>
                <c:pt idx="3862">
                  <c:v>0.38619999999999999</c:v>
                </c:pt>
                <c:pt idx="3863">
                  <c:v>0.38629999999999998</c:v>
                </c:pt>
                <c:pt idx="3864">
                  <c:v>0.38640000000000002</c:v>
                </c:pt>
                <c:pt idx="3865">
                  <c:v>0.38650000000000001</c:v>
                </c:pt>
                <c:pt idx="3866">
                  <c:v>0.3866</c:v>
                </c:pt>
                <c:pt idx="3867">
                  <c:v>0.38669999999999999</c:v>
                </c:pt>
                <c:pt idx="3868">
                  <c:v>0.38679999999999998</c:v>
                </c:pt>
                <c:pt idx="3869">
                  <c:v>0.38690000000000002</c:v>
                </c:pt>
                <c:pt idx="3870">
                  <c:v>0.38700000000000001</c:v>
                </c:pt>
                <c:pt idx="3871">
                  <c:v>0.3871</c:v>
                </c:pt>
                <c:pt idx="3872">
                  <c:v>0.38719999999999999</c:v>
                </c:pt>
                <c:pt idx="3873">
                  <c:v>0.38729999999999998</c:v>
                </c:pt>
                <c:pt idx="3874">
                  <c:v>0.38740000000000002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0.38769999999999999</c:v>
                </c:pt>
                <c:pt idx="3878">
                  <c:v>0.38779999999999998</c:v>
                </c:pt>
                <c:pt idx="3879">
                  <c:v>0.38790000000000002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0.38819999999999999</c:v>
                </c:pt>
                <c:pt idx="3883">
                  <c:v>0.38829999999999998</c:v>
                </c:pt>
                <c:pt idx="3884">
                  <c:v>0.38840000000000002</c:v>
                </c:pt>
                <c:pt idx="3885">
                  <c:v>0.38850000000000001</c:v>
                </c:pt>
                <c:pt idx="3886">
                  <c:v>0.3886</c:v>
                </c:pt>
                <c:pt idx="3887">
                  <c:v>0.38869999999999999</c:v>
                </c:pt>
                <c:pt idx="3888">
                  <c:v>0.38879999999999998</c:v>
                </c:pt>
                <c:pt idx="3889">
                  <c:v>0.38890000000000002</c:v>
                </c:pt>
                <c:pt idx="3890">
                  <c:v>0.38900000000000001</c:v>
                </c:pt>
                <c:pt idx="3891">
                  <c:v>0.3891</c:v>
                </c:pt>
                <c:pt idx="3892">
                  <c:v>0.38919999999999999</c:v>
                </c:pt>
                <c:pt idx="3893">
                  <c:v>0.38929999999999998</c:v>
                </c:pt>
                <c:pt idx="3894">
                  <c:v>0.38940000000000002</c:v>
                </c:pt>
                <c:pt idx="3895">
                  <c:v>0.38950000000000001</c:v>
                </c:pt>
                <c:pt idx="3896">
                  <c:v>0.3896</c:v>
                </c:pt>
                <c:pt idx="3897">
                  <c:v>0.38969999999999999</c:v>
                </c:pt>
                <c:pt idx="3898">
                  <c:v>0.38979999999999998</c:v>
                </c:pt>
                <c:pt idx="3899">
                  <c:v>0.38990000000000002</c:v>
                </c:pt>
                <c:pt idx="3900">
                  <c:v>0.39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0.39029999999999998</c:v>
                </c:pt>
                <c:pt idx="3904">
                  <c:v>0.39040000000000002</c:v>
                </c:pt>
                <c:pt idx="3905">
                  <c:v>0.39050000000000001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0.39079999999999998</c:v>
                </c:pt>
                <c:pt idx="3909">
                  <c:v>0.39090000000000003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0.39119999999999999</c:v>
                </c:pt>
                <c:pt idx="3913">
                  <c:v>0.39129999999999998</c:v>
                </c:pt>
                <c:pt idx="3914">
                  <c:v>0.39140000000000003</c:v>
                </c:pt>
                <c:pt idx="3915">
                  <c:v>0.39150000000000001</c:v>
                </c:pt>
                <c:pt idx="3916">
                  <c:v>0.3916</c:v>
                </c:pt>
                <c:pt idx="3917">
                  <c:v>0.39169999999999999</c:v>
                </c:pt>
                <c:pt idx="3918">
                  <c:v>0.39179999999999998</c:v>
                </c:pt>
                <c:pt idx="3919">
                  <c:v>0.39190000000000003</c:v>
                </c:pt>
                <c:pt idx="3920">
                  <c:v>0.39200000000000002</c:v>
                </c:pt>
                <c:pt idx="3921">
                  <c:v>0.3921</c:v>
                </c:pt>
                <c:pt idx="3922">
                  <c:v>0.39219999999999999</c:v>
                </c:pt>
                <c:pt idx="3923">
                  <c:v>0.39229999999999998</c:v>
                </c:pt>
                <c:pt idx="3924">
                  <c:v>0.39240000000000003</c:v>
                </c:pt>
                <c:pt idx="3925">
                  <c:v>0.39250000000000002</c:v>
                </c:pt>
                <c:pt idx="3926">
                  <c:v>0.3926</c:v>
                </c:pt>
                <c:pt idx="3927">
                  <c:v>0.39269999999999999</c:v>
                </c:pt>
                <c:pt idx="3928">
                  <c:v>0.39279999999999998</c:v>
                </c:pt>
                <c:pt idx="3929">
                  <c:v>0.39290000000000003</c:v>
                </c:pt>
                <c:pt idx="3930">
                  <c:v>0.39300000000000002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0.39329999999999998</c:v>
                </c:pt>
                <c:pt idx="3934">
                  <c:v>0.39340000000000003</c:v>
                </c:pt>
                <c:pt idx="3935">
                  <c:v>0.39350000000000002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0.39379999999999998</c:v>
                </c:pt>
                <c:pt idx="3939">
                  <c:v>0.39389999999999997</c:v>
                </c:pt>
                <c:pt idx="3940">
                  <c:v>0.39400000000000002</c:v>
                </c:pt>
                <c:pt idx="3941">
                  <c:v>0.39410000000000001</c:v>
                </c:pt>
                <c:pt idx="3942">
                  <c:v>0.39419999999999999</c:v>
                </c:pt>
                <c:pt idx="3943">
                  <c:v>0.39429999999999998</c:v>
                </c:pt>
                <c:pt idx="3944">
                  <c:v>0.39439999999999997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0.3947</c:v>
                </c:pt>
                <c:pt idx="3948">
                  <c:v>0.39479999999999998</c:v>
                </c:pt>
                <c:pt idx="3949">
                  <c:v>0.39489999999999997</c:v>
                </c:pt>
                <c:pt idx="3950">
                  <c:v>0.39500000000000002</c:v>
                </c:pt>
                <c:pt idx="3951">
                  <c:v>0.39510000000000001</c:v>
                </c:pt>
                <c:pt idx="3952">
                  <c:v>0.3952</c:v>
                </c:pt>
                <c:pt idx="3953">
                  <c:v>0.39529999999999998</c:v>
                </c:pt>
                <c:pt idx="3954">
                  <c:v>0.39539999999999997</c:v>
                </c:pt>
                <c:pt idx="3955">
                  <c:v>0.39550000000000002</c:v>
                </c:pt>
                <c:pt idx="3956">
                  <c:v>0.39560000000000001</c:v>
                </c:pt>
                <c:pt idx="3957">
                  <c:v>0.3957</c:v>
                </c:pt>
                <c:pt idx="3958">
                  <c:v>0.39579999999999999</c:v>
                </c:pt>
                <c:pt idx="3959">
                  <c:v>0.39589999999999997</c:v>
                </c:pt>
                <c:pt idx="3960">
                  <c:v>0.39600000000000002</c:v>
                </c:pt>
                <c:pt idx="3961">
                  <c:v>0.39610000000000001</c:v>
                </c:pt>
                <c:pt idx="3962">
                  <c:v>0.3962</c:v>
                </c:pt>
                <c:pt idx="3963">
                  <c:v>0.39629999999999999</c:v>
                </c:pt>
                <c:pt idx="3964">
                  <c:v>0.39639999999999997</c:v>
                </c:pt>
                <c:pt idx="3965">
                  <c:v>0.39650000000000002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0.39679999999999999</c:v>
                </c:pt>
                <c:pt idx="3969">
                  <c:v>0.39689999999999998</c:v>
                </c:pt>
                <c:pt idx="3970">
                  <c:v>0.39700000000000002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0.39729999999999999</c:v>
                </c:pt>
                <c:pt idx="3974">
                  <c:v>0.39739999999999998</c:v>
                </c:pt>
                <c:pt idx="3975">
                  <c:v>0.39750000000000002</c:v>
                </c:pt>
                <c:pt idx="3976">
                  <c:v>0.39760000000000001</c:v>
                </c:pt>
                <c:pt idx="3977">
                  <c:v>0.3977</c:v>
                </c:pt>
                <c:pt idx="3978">
                  <c:v>0.39779999999999999</c:v>
                </c:pt>
                <c:pt idx="3979">
                  <c:v>0.39789999999999998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0.3982</c:v>
                </c:pt>
                <c:pt idx="3983">
                  <c:v>0.39829999999999999</c:v>
                </c:pt>
                <c:pt idx="3984">
                  <c:v>0.39839999999999998</c:v>
                </c:pt>
                <c:pt idx="3985">
                  <c:v>0.39850000000000002</c:v>
                </c:pt>
                <c:pt idx="3986">
                  <c:v>0.39860000000000001</c:v>
                </c:pt>
                <c:pt idx="3987">
                  <c:v>0.3987</c:v>
                </c:pt>
                <c:pt idx="3988">
                  <c:v>0.39879999999999999</c:v>
                </c:pt>
                <c:pt idx="3989">
                  <c:v>0.39889999999999998</c:v>
                </c:pt>
                <c:pt idx="3990">
                  <c:v>0.39900000000000002</c:v>
                </c:pt>
                <c:pt idx="3991">
                  <c:v>0.39910000000000001</c:v>
                </c:pt>
                <c:pt idx="3992">
                  <c:v>0.3992</c:v>
                </c:pt>
                <c:pt idx="3993">
                  <c:v>0.39929999999999999</c:v>
                </c:pt>
                <c:pt idx="3994">
                  <c:v>0.39939999999999998</c:v>
                </c:pt>
                <c:pt idx="3995">
                  <c:v>0.39950000000000002</c:v>
                </c:pt>
                <c:pt idx="3996">
                  <c:v>0.39960000000000001</c:v>
                </c:pt>
                <c:pt idx="3997">
                  <c:v>0.3997</c:v>
                </c:pt>
                <c:pt idx="3998">
                  <c:v>0.39979999999999999</c:v>
                </c:pt>
                <c:pt idx="3999">
                  <c:v>0.39989999999999998</c:v>
                </c:pt>
                <c:pt idx="4000">
                  <c:v>0.4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0.40029999999999999</c:v>
                </c:pt>
                <c:pt idx="4004">
                  <c:v>0.40039999999999998</c:v>
                </c:pt>
                <c:pt idx="4005">
                  <c:v>0.40050000000000002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0.40079999999999999</c:v>
                </c:pt>
                <c:pt idx="4009">
                  <c:v>0.40089999999999998</c:v>
                </c:pt>
                <c:pt idx="4010">
                  <c:v>0.40100000000000002</c:v>
                </c:pt>
                <c:pt idx="4011">
                  <c:v>0.40110000000000001</c:v>
                </c:pt>
                <c:pt idx="4012">
                  <c:v>0.4012</c:v>
                </c:pt>
                <c:pt idx="4013">
                  <c:v>0.40129999999999999</c:v>
                </c:pt>
                <c:pt idx="4014">
                  <c:v>0.40139999999999998</c:v>
                </c:pt>
                <c:pt idx="4015">
                  <c:v>0.40150000000000002</c:v>
                </c:pt>
                <c:pt idx="4016">
                  <c:v>0.40160000000000001</c:v>
                </c:pt>
                <c:pt idx="4017">
                  <c:v>0.4017</c:v>
                </c:pt>
                <c:pt idx="4018">
                  <c:v>0.40179999999999999</c:v>
                </c:pt>
                <c:pt idx="4019">
                  <c:v>0.40189999999999998</c:v>
                </c:pt>
                <c:pt idx="4020">
                  <c:v>0.40200000000000002</c:v>
                </c:pt>
                <c:pt idx="4021">
                  <c:v>0.40210000000000001</c:v>
                </c:pt>
                <c:pt idx="4022">
                  <c:v>0.4022</c:v>
                </c:pt>
                <c:pt idx="4023">
                  <c:v>0.40229999999999999</c:v>
                </c:pt>
                <c:pt idx="4024">
                  <c:v>0.40239999999999998</c:v>
                </c:pt>
                <c:pt idx="4025">
                  <c:v>0.40250000000000002</c:v>
                </c:pt>
                <c:pt idx="4026">
                  <c:v>0.40260000000000001</c:v>
                </c:pt>
                <c:pt idx="4027">
                  <c:v>0.4027</c:v>
                </c:pt>
                <c:pt idx="4028">
                  <c:v>0.40279999999999999</c:v>
                </c:pt>
                <c:pt idx="4029">
                  <c:v>0.40289999999999998</c:v>
                </c:pt>
                <c:pt idx="4030">
                  <c:v>0.40300000000000002</c:v>
                </c:pt>
                <c:pt idx="4031">
                  <c:v>0.40310000000000001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0.40339999999999998</c:v>
                </c:pt>
                <c:pt idx="4035">
                  <c:v>0.40350000000000003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0.40379999999999999</c:v>
                </c:pt>
                <c:pt idx="4039">
                  <c:v>0.40389999999999998</c:v>
                </c:pt>
                <c:pt idx="4040">
                  <c:v>0.40400000000000003</c:v>
                </c:pt>
                <c:pt idx="4041">
                  <c:v>0.40410000000000001</c:v>
                </c:pt>
                <c:pt idx="4042">
                  <c:v>0.4042</c:v>
                </c:pt>
                <c:pt idx="4043">
                  <c:v>0.40429999999999999</c:v>
                </c:pt>
                <c:pt idx="4044">
                  <c:v>0.40439999999999998</c:v>
                </c:pt>
                <c:pt idx="4045">
                  <c:v>0.40450000000000003</c:v>
                </c:pt>
                <c:pt idx="4046">
                  <c:v>0.40460000000000002</c:v>
                </c:pt>
                <c:pt idx="4047">
                  <c:v>0.4047</c:v>
                </c:pt>
                <c:pt idx="4048">
                  <c:v>0.40479999999999999</c:v>
                </c:pt>
                <c:pt idx="4049">
                  <c:v>0.40489999999999998</c:v>
                </c:pt>
                <c:pt idx="4050">
                  <c:v>0.40500000000000003</c:v>
                </c:pt>
                <c:pt idx="4051">
                  <c:v>0.40510000000000002</c:v>
                </c:pt>
                <c:pt idx="4052">
                  <c:v>0.4052</c:v>
                </c:pt>
                <c:pt idx="4053">
                  <c:v>0.40529999999999999</c:v>
                </c:pt>
                <c:pt idx="4054">
                  <c:v>0.40539999999999998</c:v>
                </c:pt>
                <c:pt idx="4055">
                  <c:v>0.40550000000000003</c:v>
                </c:pt>
                <c:pt idx="4056">
                  <c:v>0.40560000000000002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0.40589999999999998</c:v>
                </c:pt>
                <c:pt idx="4060">
                  <c:v>0.40600000000000003</c:v>
                </c:pt>
                <c:pt idx="4061">
                  <c:v>0.40610000000000002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0.40639999999999998</c:v>
                </c:pt>
                <c:pt idx="4065">
                  <c:v>0.40649999999999997</c:v>
                </c:pt>
                <c:pt idx="4066">
                  <c:v>0.40660000000000002</c:v>
                </c:pt>
                <c:pt idx="4067">
                  <c:v>0.40670000000000001</c:v>
                </c:pt>
                <c:pt idx="4068">
                  <c:v>0.40679999999999999</c:v>
                </c:pt>
                <c:pt idx="4069">
                  <c:v>0.40689999999999998</c:v>
                </c:pt>
                <c:pt idx="4070">
                  <c:v>0.40699999999999997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0.4073</c:v>
                </c:pt>
                <c:pt idx="4074">
                  <c:v>0.40739999999999998</c:v>
                </c:pt>
                <c:pt idx="4075">
                  <c:v>0.40749999999999997</c:v>
                </c:pt>
                <c:pt idx="4076">
                  <c:v>0.40760000000000002</c:v>
                </c:pt>
                <c:pt idx="4077">
                  <c:v>0.40770000000000001</c:v>
                </c:pt>
                <c:pt idx="4078">
                  <c:v>0.4078</c:v>
                </c:pt>
                <c:pt idx="4079">
                  <c:v>0.40789999999999998</c:v>
                </c:pt>
                <c:pt idx="4080">
                  <c:v>0.40799999999999997</c:v>
                </c:pt>
                <c:pt idx="4081">
                  <c:v>0.40810000000000002</c:v>
                </c:pt>
                <c:pt idx="4082">
                  <c:v>0.40820000000000001</c:v>
                </c:pt>
                <c:pt idx="4083">
                  <c:v>0.4083</c:v>
                </c:pt>
                <c:pt idx="4084">
                  <c:v>0.40839999999999999</c:v>
                </c:pt>
                <c:pt idx="4085">
                  <c:v>0.40849999999999997</c:v>
                </c:pt>
                <c:pt idx="4086">
                  <c:v>0.40860000000000002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0.40889999999999999</c:v>
                </c:pt>
                <c:pt idx="4090">
                  <c:v>0.40899999999999997</c:v>
                </c:pt>
                <c:pt idx="4091">
                  <c:v>0.40910000000000002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0.40939999999999999</c:v>
                </c:pt>
                <c:pt idx="4095">
                  <c:v>0.40949999999999998</c:v>
                </c:pt>
                <c:pt idx="4096">
                  <c:v>0.40960000000000002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0.40989999999999999</c:v>
                </c:pt>
                <c:pt idx="4100">
                  <c:v>0.41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0.4103</c:v>
                </c:pt>
                <c:pt idx="4104">
                  <c:v>0.41039999999999999</c:v>
                </c:pt>
                <c:pt idx="4105">
                  <c:v>0.41049999999999998</c:v>
                </c:pt>
                <c:pt idx="4106">
                  <c:v>0.41060000000000002</c:v>
                </c:pt>
                <c:pt idx="4107">
                  <c:v>0.41070000000000001</c:v>
                </c:pt>
                <c:pt idx="4108">
                  <c:v>0.4108</c:v>
                </c:pt>
                <c:pt idx="4109">
                  <c:v>0.41089999999999999</c:v>
                </c:pt>
                <c:pt idx="4110">
                  <c:v>0.41099999999999998</c:v>
                </c:pt>
                <c:pt idx="4111">
                  <c:v>0.41110000000000002</c:v>
                </c:pt>
                <c:pt idx="4112">
                  <c:v>0.41120000000000001</c:v>
                </c:pt>
                <c:pt idx="4113">
                  <c:v>0.4113</c:v>
                </c:pt>
                <c:pt idx="4114">
                  <c:v>0.41139999999999999</c:v>
                </c:pt>
                <c:pt idx="4115">
                  <c:v>0.41149999999999998</c:v>
                </c:pt>
                <c:pt idx="4116">
                  <c:v>0.41160000000000002</c:v>
                </c:pt>
                <c:pt idx="4117">
                  <c:v>0.41170000000000001</c:v>
                </c:pt>
                <c:pt idx="4118">
                  <c:v>0.4118</c:v>
                </c:pt>
                <c:pt idx="4119">
                  <c:v>0.41189999999999999</c:v>
                </c:pt>
                <c:pt idx="4120">
                  <c:v>0.41199999999999998</c:v>
                </c:pt>
                <c:pt idx="4121">
                  <c:v>0.41210000000000002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0.41239999999999999</c:v>
                </c:pt>
                <c:pt idx="4125">
                  <c:v>0.41249999999999998</c:v>
                </c:pt>
                <c:pt idx="4126">
                  <c:v>0.41260000000000002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0.41289999999999999</c:v>
                </c:pt>
                <c:pt idx="4130">
                  <c:v>0.41299999999999998</c:v>
                </c:pt>
                <c:pt idx="4131">
                  <c:v>0.41310000000000002</c:v>
                </c:pt>
                <c:pt idx="4132">
                  <c:v>0.41320000000000001</c:v>
                </c:pt>
                <c:pt idx="4133">
                  <c:v>0.4133</c:v>
                </c:pt>
                <c:pt idx="4134">
                  <c:v>0.41339999999999999</c:v>
                </c:pt>
                <c:pt idx="4135">
                  <c:v>0.41349999999999998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0.4138</c:v>
                </c:pt>
                <c:pt idx="4139">
                  <c:v>0.41389999999999999</c:v>
                </c:pt>
                <c:pt idx="4140">
                  <c:v>0.41399999999999998</c:v>
                </c:pt>
                <c:pt idx="4141">
                  <c:v>0.41410000000000002</c:v>
                </c:pt>
                <c:pt idx="4142">
                  <c:v>0.41420000000000001</c:v>
                </c:pt>
                <c:pt idx="4143">
                  <c:v>0.4143</c:v>
                </c:pt>
                <c:pt idx="4144">
                  <c:v>0.41439999999999999</c:v>
                </c:pt>
                <c:pt idx="4145">
                  <c:v>0.41449999999999998</c:v>
                </c:pt>
                <c:pt idx="4146">
                  <c:v>0.41460000000000002</c:v>
                </c:pt>
                <c:pt idx="4147">
                  <c:v>0.41470000000000001</c:v>
                </c:pt>
                <c:pt idx="4148">
                  <c:v>0.4148</c:v>
                </c:pt>
                <c:pt idx="4149">
                  <c:v>0.41489999999999999</c:v>
                </c:pt>
                <c:pt idx="4150">
                  <c:v>0.41499999999999998</c:v>
                </c:pt>
                <c:pt idx="4151">
                  <c:v>0.41510000000000002</c:v>
                </c:pt>
                <c:pt idx="4152">
                  <c:v>0.41520000000000001</c:v>
                </c:pt>
                <c:pt idx="4153">
                  <c:v>0.4153</c:v>
                </c:pt>
                <c:pt idx="4154">
                  <c:v>0.41539999999999999</c:v>
                </c:pt>
                <c:pt idx="4155">
                  <c:v>0.41549999999999998</c:v>
                </c:pt>
                <c:pt idx="4156">
                  <c:v>0.41560000000000002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0.41589999999999999</c:v>
                </c:pt>
                <c:pt idx="4160">
                  <c:v>0.41599999999999998</c:v>
                </c:pt>
                <c:pt idx="4161">
                  <c:v>0.41610000000000003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0.41649999999999998</c:v>
                </c:pt>
                <c:pt idx="4166">
                  <c:v>0.41660000000000003</c:v>
                </c:pt>
                <c:pt idx="4167">
                  <c:v>0.41670000000000001</c:v>
                </c:pt>
                <c:pt idx="4168">
                  <c:v>0.4168</c:v>
                </c:pt>
                <c:pt idx="4169">
                  <c:v>0.41689999999999999</c:v>
                </c:pt>
                <c:pt idx="4170">
                  <c:v>0.41699999999999998</c:v>
                </c:pt>
                <c:pt idx="4171">
                  <c:v>0.41710000000000003</c:v>
                </c:pt>
                <c:pt idx="4172">
                  <c:v>0.41720000000000002</c:v>
                </c:pt>
                <c:pt idx="4173">
                  <c:v>0.4173</c:v>
                </c:pt>
                <c:pt idx="4174">
                  <c:v>0.41739999999999999</c:v>
                </c:pt>
                <c:pt idx="4175">
                  <c:v>0.41749999999999998</c:v>
                </c:pt>
                <c:pt idx="4176">
                  <c:v>0.41760000000000003</c:v>
                </c:pt>
                <c:pt idx="4177">
                  <c:v>0.41770000000000002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0.41799999999999998</c:v>
                </c:pt>
                <c:pt idx="4181">
                  <c:v>0.41810000000000003</c:v>
                </c:pt>
                <c:pt idx="4182">
                  <c:v>0.41820000000000002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0.41849999999999998</c:v>
                </c:pt>
                <c:pt idx="4186">
                  <c:v>0.41860000000000003</c:v>
                </c:pt>
                <c:pt idx="4187">
                  <c:v>0.41870000000000002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0.41899999999999998</c:v>
                </c:pt>
                <c:pt idx="4191">
                  <c:v>0.41909999999999997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0.4194</c:v>
                </c:pt>
                <c:pt idx="4195">
                  <c:v>0.41949999999999998</c:v>
                </c:pt>
                <c:pt idx="4196">
                  <c:v>0.41959999999999997</c:v>
                </c:pt>
                <c:pt idx="4197">
                  <c:v>0.41970000000000002</c:v>
                </c:pt>
                <c:pt idx="4198">
                  <c:v>0.41980000000000001</c:v>
                </c:pt>
                <c:pt idx="4199">
                  <c:v>0.4199</c:v>
                </c:pt>
                <c:pt idx="4200">
                  <c:v>0.42</c:v>
                </c:pt>
                <c:pt idx="4201">
                  <c:v>0.42009999999999997</c:v>
                </c:pt>
                <c:pt idx="4202">
                  <c:v>0.42020000000000002</c:v>
                </c:pt>
                <c:pt idx="4203">
                  <c:v>0.42030000000000001</c:v>
                </c:pt>
                <c:pt idx="4204">
                  <c:v>0.4204</c:v>
                </c:pt>
                <c:pt idx="4205">
                  <c:v>0.42049999999999998</c:v>
                </c:pt>
                <c:pt idx="4206">
                  <c:v>0.42059999999999997</c:v>
                </c:pt>
                <c:pt idx="4207">
                  <c:v>0.42070000000000002</c:v>
                </c:pt>
                <c:pt idx="4208">
                  <c:v>0.42080000000000001</c:v>
                </c:pt>
                <c:pt idx="4209">
                  <c:v>0.4209</c:v>
                </c:pt>
                <c:pt idx="4210">
                  <c:v>0.42099999999999999</c:v>
                </c:pt>
                <c:pt idx="4211">
                  <c:v>0.42109999999999997</c:v>
                </c:pt>
                <c:pt idx="4212">
                  <c:v>0.42120000000000002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0.42149999999999999</c:v>
                </c:pt>
                <c:pt idx="4216">
                  <c:v>0.42159999999999997</c:v>
                </c:pt>
                <c:pt idx="4217">
                  <c:v>0.42170000000000002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0.42199999999999999</c:v>
                </c:pt>
                <c:pt idx="4221">
                  <c:v>0.42209999999999998</c:v>
                </c:pt>
                <c:pt idx="4222">
                  <c:v>0.42220000000000002</c:v>
                </c:pt>
                <c:pt idx="4223">
                  <c:v>0.42230000000000001</c:v>
                </c:pt>
                <c:pt idx="4224">
                  <c:v>0.4224</c:v>
                </c:pt>
                <c:pt idx="4225">
                  <c:v>0.42249999999999999</c:v>
                </c:pt>
                <c:pt idx="4226">
                  <c:v>0.42259999999999998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0.4229</c:v>
                </c:pt>
                <c:pt idx="4230">
                  <c:v>0.42299999999999999</c:v>
                </c:pt>
                <c:pt idx="4231">
                  <c:v>0.42309999999999998</c:v>
                </c:pt>
                <c:pt idx="4232">
                  <c:v>0.42320000000000002</c:v>
                </c:pt>
                <c:pt idx="4233">
                  <c:v>0.42330000000000001</c:v>
                </c:pt>
                <c:pt idx="4234">
                  <c:v>0.4234</c:v>
                </c:pt>
                <c:pt idx="4235">
                  <c:v>0.42349999999999999</c:v>
                </c:pt>
                <c:pt idx="4236">
                  <c:v>0.42359999999999998</c:v>
                </c:pt>
                <c:pt idx="4237">
                  <c:v>0.42370000000000002</c:v>
                </c:pt>
                <c:pt idx="4238">
                  <c:v>0.42380000000000001</c:v>
                </c:pt>
                <c:pt idx="4239">
                  <c:v>0.4239</c:v>
                </c:pt>
                <c:pt idx="4240">
                  <c:v>0.42399999999999999</c:v>
                </c:pt>
                <c:pt idx="4241">
                  <c:v>0.42409999999999998</c:v>
                </c:pt>
                <c:pt idx="4242">
                  <c:v>0.42420000000000002</c:v>
                </c:pt>
                <c:pt idx="4243">
                  <c:v>0.42430000000000001</c:v>
                </c:pt>
                <c:pt idx="4244">
                  <c:v>0.4244</c:v>
                </c:pt>
                <c:pt idx="4245">
                  <c:v>0.42449999999999999</c:v>
                </c:pt>
                <c:pt idx="4246">
                  <c:v>0.42459999999999998</c:v>
                </c:pt>
                <c:pt idx="4247">
                  <c:v>0.42470000000000002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0.42499999999999999</c:v>
                </c:pt>
                <c:pt idx="4251">
                  <c:v>0.42509999999999998</c:v>
                </c:pt>
                <c:pt idx="4252">
                  <c:v>0.42520000000000002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0.42549999999999999</c:v>
                </c:pt>
                <c:pt idx="4256">
                  <c:v>0.42559999999999998</c:v>
                </c:pt>
                <c:pt idx="4257">
                  <c:v>0.42570000000000002</c:v>
                </c:pt>
                <c:pt idx="4258">
                  <c:v>0.42580000000000001</c:v>
                </c:pt>
                <c:pt idx="4259">
                  <c:v>0.4259</c:v>
                </c:pt>
                <c:pt idx="4260">
                  <c:v>0.42599999999999999</c:v>
                </c:pt>
                <c:pt idx="4261">
                  <c:v>0.42609999999999998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0.4264</c:v>
                </c:pt>
                <c:pt idx="4265">
                  <c:v>0.42649999999999999</c:v>
                </c:pt>
                <c:pt idx="4266">
                  <c:v>0.42659999999999998</c:v>
                </c:pt>
                <c:pt idx="4267">
                  <c:v>0.42670000000000002</c:v>
                </c:pt>
                <c:pt idx="4268">
                  <c:v>0.42680000000000001</c:v>
                </c:pt>
                <c:pt idx="4269">
                  <c:v>0.4269</c:v>
                </c:pt>
                <c:pt idx="4270">
                  <c:v>0.42699999999999999</c:v>
                </c:pt>
                <c:pt idx="4271">
                  <c:v>0.42709999999999998</c:v>
                </c:pt>
                <c:pt idx="4272">
                  <c:v>0.42720000000000002</c:v>
                </c:pt>
                <c:pt idx="4273">
                  <c:v>0.42730000000000001</c:v>
                </c:pt>
                <c:pt idx="4274">
                  <c:v>0.4274</c:v>
                </c:pt>
                <c:pt idx="4275">
                  <c:v>0.42749999999999999</c:v>
                </c:pt>
                <c:pt idx="4276">
                  <c:v>0.42759999999999998</c:v>
                </c:pt>
                <c:pt idx="4277">
                  <c:v>0.42770000000000002</c:v>
                </c:pt>
                <c:pt idx="4278">
                  <c:v>0.42780000000000001</c:v>
                </c:pt>
                <c:pt idx="4279">
                  <c:v>0.4279</c:v>
                </c:pt>
                <c:pt idx="4280">
                  <c:v>0.42799999999999999</c:v>
                </c:pt>
                <c:pt idx="4281">
                  <c:v>0.42809999999999998</c:v>
                </c:pt>
                <c:pt idx="4282">
                  <c:v>0.42820000000000003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0.42849999999999999</c:v>
                </c:pt>
                <c:pt idx="4286">
                  <c:v>0.42859999999999998</c:v>
                </c:pt>
                <c:pt idx="4287">
                  <c:v>0.42870000000000003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0.42899999999999999</c:v>
                </c:pt>
                <c:pt idx="4291">
                  <c:v>0.42909999999999998</c:v>
                </c:pt>
                <c:pt idx="4292">
                  <c:v>0.42920000000000003</c:v>
                </c:pt>
                <c:pt idx="4293">
                  <c:v>0.42930000000000001</c:v>
                </c:pt>
                <c:pt idx="4294">
                  <c:v>0.4294</c:v>
                </c:pt>
                <c:pt idx="4295">
                  <c:v>0.42949999999999999</c:v>
                </c:pt>
                <c:pt idx="4296">
                  <c:v>0.42959999999999998</c:v>
                </c:pt>
                <c:pt idx="4297">
                  <c:v>0.42970000000000003</c:v>
                </c:pt>
                <c:pt idx="4298">
                  <c:v>0.42980000000000002</c:v>
                </c:pt>
                <c:pt idx="4299">
                  <c:v>0.4299</c:v>
                </c:pt>
                <c:pt idx="4300">
                  <c:v>0.43</c:v>
                </c:pt>
                <c:pt idx="4301">
                  <c:v>0.43009999999999998</c:v>
                </c:pt>
                <c:pt idx="4302">
                  <c:v>0.43020000000000003</c:v>
                </c:pt>
                <c:pt idx="4303">
                  <c:v>0.43030000000000002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0.43059999999999998</c:v>
                </c:pt>
                <c:pt idx="4307">
                  <c:v>0.43070000000000003</c:v>
                </c:pt>
                <c:pt idx="4308">
                  <c:v>0.43080000000000002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0.43109999999999998</c:v>
                </c:pt>
                <c:pt idx="4312">
                  <c:v>0.43120000000000003</c:v>
                </c:pt>
                <c:pt idx="4313">
                  <c:v>0.43130000000000002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0.43159999999999998</c:v>
                </c:pt>
                <c:pt idx="4317">
                  <c:v>0.43169999999999997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0.432</c:v>
                </c:pt>
                <c:pt idx="4321">
                  <c:v>0.43209999999999998</c:v>
                </c:pt>
                <c:pt idx="4322">
                  <c:v>0.43219999999999997</c:v>
                </c:pt>
                <c:pt idx="4323">
                  <c:v>0.43230000000000002</c:v>
                </c:pt>
                <c:pt idx="4324">
                  <c:v>0.43240000000000001</c:v>
                </c:pt>
                <c:pt idx="4325">
                  <c:v>0.4325</c:v>
                </c:pt>
                <c:pt idx="4326">
                  <c:v>0.43259999999999998</c:v>
                </c:pt>
                <c:pt idx="4327">
                  <c:v>0.43269999999999997</c:v>
                </c:pt>
                <c:pt idx="4328">
                  <c:v>0.43280000000000002</c:v>
                </c:pt>
                <c:pt idx="4329">
                  <c:v>0.43290000000000001</c:v>
                </c:pt>
                <c:pt idx="4330">
                  <c:v>0.433</c:v>
                </c:pt>
                <c:pt idx="4331">
                  <c:v>0.43309999999999998</c:v>
                </c:pt>
                <c:pt idx="4332">
                  <c:v>0.43319999999999997</c:v>
                </c:pt>
                <c:pt idx="4333">
                  <c:v>0.43330000000000002</c:v>
                </c:pt>
                <c:pt idx="4334">
                  <c:v>0.43340000000000001</c:v>
                </c:pt>
                <c:pt idx="4335">
                  <c:v>0.4335</c:v>
                </c:pt>
                <c:pt idx="4336">
                  <c:v>0.43359999999999999</c:v>
                </c:pt>
                <c:pt idx="4337">
                  <c:v>0.43369999999999997</c:v>
                </c:pt>
                <c:pt idx="4338">
                  <c:v>0.43380000000000002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0.43409999999999999</c:v>
                </c:pt>
                <c:pt idx="4342">
                  <c:v>0.43419999999999997</c:v>
                </c:pt>
                <c:pt idx="4343">
                  <c:v>0.43430000000000002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0.43459999999999999</c:v>
                </c:pt>
                <c:pt idx="4347">
                  <c:v>0.43469999999999998</c:v>
                </c:pt>
                <c:pt idx="4348">
                  <c:v>0.43480000000000002</c:v>
                </c:pt>
                <c:pt idx="4349">
                  <c:v>0.43490000000000001</c:v>
                </c:pt>
                <c:pt idx="4350">
                  <c:v>0.435</c:v>
                </c:pt>
                <c:pt idx="4351">
                  <c:v>0.43509999999999999</c:v>
                </c:pt>
                <c:pt idx="4352">
                  <c:v>0.43519999999999998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0.4355</c:v>
                </c:pt>
                <c:pt idx="4356">
                  <c:v>0.43559999999999999</c:v>
                </c:pt>
                <c:pt idx="4357">
                  <c:v>0.43569999999999998</c:v>
                </c:pt>
                <c:pt idx="4358">
                  <c:v>0.43580000000000002</c:v>
                </c:pt>
                <c:pt idx="4359">
                  <c:v>0.43590000000000001</c:v>
                </c:pt>
                <c:pt idx="4360">
                  <c:v>0.436</c:v>
                </c:pt>
                <c:pt idx="4361">
                  <c:v>0.43609999999999999</c:v>
                </c:pt>
                <c:pt idx="4362">
                  <c:v>0.43619999999999998</c:v>
                </c:pt>
                <c:pt idx="4363">
                  <c:v>0.43630000000000002</c:v>
                </c:pt>
                <c:pt idx="4364">
                  <c:v>0.43640000000000001</c:v>
                </c:pt>
                <c:pt idx="4365">
                  <c:v>0.4365</c:v>
                </c:pt>
                <c:pt idx="4366">
                  <c:v>0.43659999999999999</c:v>
                </c:pt>
                <c:pt idx="4367">
                  <c:v>0.43669999999999998</c:v>
                </c:pt>
                <c:pt idx="4368">
                  <c:v>0.43680000000000002</c:v>
                </c:pt>
                <c:pt idx="4369">
                  <c:v>0.43690000000000001</c:v>
                </c:pt>
                <c:pt idx="4370">
                  <c:v>0.437</c:v>
                </c:pt>
                <c:pt idx="4371">
                  <c:v>0.43709999999999999</c:v>
                </c:pt>
                <c:pt idx="4372">
                  <c:v>0.43719999999999998</c:v>
                </c:pt>
                <c:pt idx="4373">
                  <c:v>0.43730000000000002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0.43759999999999999</c:v>
                </c:pt>
                <c:pt idx="4377">
                  <c:v>0.43769999999999998</c:v>
                </c:pt>
                <c:pt idx="4378">
                  <c:v>0.43780000000000002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0.43809999999999999</c:v>
                </c:pt>
                <c:pt idx="4382">
                  <c:v>0.43819999999999998</c:v>
                </c:pt>
                <c:pt idx="4383">
                  <c:v>0.43830000000000002</c:v>
                </c:pt>
                <c:pt idx="4384">
                  <c:v>0.43840000000000001</c:v>
                </c:pt>
                <c:pt idx="4385">
                  <c:v>0.4385</c:v>
                </c:pt>
                <c:pt idx="4386">
                  <c:v>0.43859999999999999</c:v>
                </c:pt>
                <c:pt idx="4387">
                  <c:v>0.43869999999999998</c:v>
                </c:pt>
                <c:pt idx="4388">
                  <c:v>0.43880000000000002</c:v>
                </c:pt>
                <c:pt idx="4389">
                  <c:v>0.43890000000000001</c:v>
                </c:pt>
                <c:pt idx="4390">
                  <c:v>0.439</c:v>
                </c:pt>
                <c:pt idx="4391">
                  <c:v>0.43909999999999999</c:v>
                </c:pt>
                <c:pt idx="4392">
                  <c:v>0.43919999999999998</c:v>
                </c:pt>
                <c:pt idx="4393">
                  <c:v>0.43930000000000002</c:v>
                </c:pt>
                <c:pt idx="4394">
                  <c:v>0.43940000000000001</c:v>
                </c:pt>
                <c:pt idx="4395">
                  <c:v>0.4395</c:v>
                </c:pt>
                <c:pt idx="4396">
                  <c:v>0.43959999999999999</c:v>
                </c:pt>
                <c:pt idx="4397">
                  <c:v>0.43969999999999998</c:v>
                </c:pt>
                <c:pt idx="4398">
                  <c:v>0.43980000000000002</c:v>
                </c:pt>
                <c:pt idx="4399">
                  <c:v>0.43990000000000001</c:v>
                </c:pt>
                <c:pt idx="4400">
                  <c:v>0.44</c:v>
                </c:pt>
                <c:pt idx="4401">
                  <c:v>0.44009999999999999</c:v>
                </c:pt>
                <c:pt idx="4402">
                  <c:v>0.44019999999999998</c:v>
                </c:pt>
                <c:pt idx="4403">
                  <c:v>0.44030000000000002</c:v>
                </c:pt>
                <c:pt idx="4404">
                  <c:v>0.44040000000000001</c:v>
                </c:pt>
                <c:pt idx="4405">
                  <c:v>0.4405</c:v>
                </c:pt>
                <c:pt idx="4406">
                  <c:v>0.44059999999999999</c:v>
                </c:pt>
                <c:pt idx="4407">
                  <c:v>0.44069999999999998</c:v>
                </c:pt>
                <c:pt idx="4408">
                  <c:v>0.44080000000000003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0.44109999999999999</c:v>
                </c:pt>
                <c:pt idx="4412">
                  <c:v>0.44119999999999998</c:v>
                </c:pt>
                <c:pt idx="4413">
                  <c:v>0.44130000000000003</c:v>
                </c:pt>
                <c:pt idx="4414">
                  <c:v>0.44140000000000001</c:v>
                </c:pt>
                <c:pt idx="4415">
                  <c:v>0.4415</c:v>
                </c:pt>
                <c:pt idx="4416">
                  <c:v>0.44159999999999999</c:v>
                </c:pt>
                <c:pt idx="4417">
                  <c:v>0.44169999999999998</c:v>
                </c:pt>
                <c:pt idx="4418">
                  <c:v>0.44180000000000003</c:v>
                </c:pt>
                <c:pt idx="4419">
                  <c:v>0.44190000000000002</c:v>
                </c:pt>
                <c:pt idx="4420">
                  <c:v>0.442</c:v>
                </c:pt>
                <c:pt idx="4421">
                  <c:v>0.44209999999999999</c:v>
                </c:pt>
                <c:pt idx="4422">
                  <c:v>0.44219999999999998</c:v>
                </c:pt>
                <c:pt idx="4423">
                  <c:v>0.44230000000000003</c:v>
                </c:pt>
                <c:pt idx="4424">
                  <c:v>0.44240000000000002</c:v>
                </c:pt>
                <c:pt idx="4425">
                  <c:v>0.4425</c:v>
                </c:pt>
                <c:pt idx="4426">
                  <c:v>0.44259999999999999</c:v>
                </c:pt>
                <c:pt idx="4427">
                  <c:v>0.44269999999999998</c:v>
                </c:pt>
                <c:pt idx="4428">
                  <c:v>0.44280000000000003</c:v>
                </c:pt>
                <c:pt idx="4429">
                  <c:v>0.44290000000000002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0.44319999999999998</c:v>
                </c:pt>
                <c:pt idx="4433">
                  <c:v>0.44330000000000003</c:v>
                </c:pt>
                <c:pt idx="4434">
                  <c:v>0.44340000000000002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0.44369999999999998</c:v>
                </c:pt>
                <c:pt idx="4438">
                  <c:v>0.44379999999999997</c:v>
                </c:pt>
                <c:pt idx="4439">
                  <c:v>0.44390000000000002</c:v>
                </c:pt>
                <c:pt idx="4440">
                  <c:v>0.44400000000000001</c:v>
                </c:pt>
                <c:pt idx="4441">
                  <c:v>0.44409999999999999</c:v>
                </c:pt>
                <c:pt idx="4442">
                  <c:v>0.44419999999999998</c:v>
                </c:pt>
                <c:pt idx="4443">
                  <c:v>0.44429999999999997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0.4446</c:v>
                </c:pt>
                <c:pt idx="4447">
                  <c:v>0.44469999999999998</c:v>
                </c:pt>
                <c:pt idx="4448">
                  <c:v>0.44479999999999997</c:v>
                </c:pt>
                <c:pt idx="4449">
                  <c:v>0.44490000000000002</c:v>
                </c:pt>
                <c:pt idx="4450">
                  <c:v>0.44500000000000001</c:v>
                </c:pt>
                <c:pt idx="4451">
                  <c:v>0.4451</c:v>
                </c:pt>
                <c:pt idx="4452">
                  <c:v>0.44519999999999998</c:v>
                </c:pt>
                <c:pt idx="4453">
                  <c:v>0.44529999999999997</c:v>
                </c:pt>
                <c:pt idx="4454">
                  <c:v>0.44540000000000002</c:v>
                </c:pt>
                <c:pt idx="4455">
                  <c:v>0.44550000000000001</c:v>
                </c:pt>
                <c:pt idx="4456">
                  <c:v>0.4456</c:v>
                </c:pt>
                <c:pt idx="4457">
                  <c:v>0.44569999999999999</c:v>
                </c:pt>
                <c:pt idx="4458">
                  <c:v>0.44579999999999997</c:v>
                </c:pt>
                <c:pt idx="4459">
                  <c:v>0.44590000000000002</c:v>
                </c:pt>
                <c:pt idx="4460">
                  <c:v>0.44600000000000001</c:v>
                </c:pt>
                <c:pt idx="4461">
                  <c:v>0.4461</c:v>
                </c:pt>
                <c:pt idx="4462">
                  <c:v>0.44619999999999999</c:v>
                </c:pt>
                <c:pt idx="4463">
                  <c:v>0.44629999999999997</c:v>
                </c:pt>
                <c:pt idx="4464">
                  <c:v>0.44640000000000002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0.44669999999999999</c:v>
                </c:pt>
                <c:pt idx="4468">
                  <c:v>0.44679999999999997</c:v>
                </c:pt>
                <c:pt idx="4469">
                  <c:v>0.44690000000000002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0.44719999999999999</c:v>
                </c:pt>
                <c:pt idx="4473">
                  <c:v>0.44729999999999998</c:v>
                </c:pt>
                <c:pt idx="4474">
                  <c:v>0.44740000000000002</c:v>
                </c:pt>
                <c:pt idx="4475">
                  <c:v>0.44750000000000001</c:v>
                </c:pt>
                <c:pt idx="4476">
                  <c:v>0.4476</c:v>
                </c:pt>
                <c:pt idx="4477">
                  <c:v>0.44769999999999999</c:v>
                </c:pt>
                <c:pt idx="4478">
                  <c:v>0.44779999999999998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0.4481</c:v>
                </c:pt>
                <c:pt idx="4482">
                  <c:v>0.44819999999999999</c:v>
                </c:pt>
                <c:pt idx="4483">
                  <c:v>0.44829999999999998</c:v>
                </c:pt>
                <c:pt idx="4484">
                  <c:v>0.44840000000000002</c:v>
                </c:pt>
                <c:pt idx="4485">
                  <c:v>0.44850000000000001</c:v>
                </c:pt>
                <c:pt idx="4486">
                  <c:v>0.4486</c:v>
                </c:pt>
                <c:pt idx="4487">
                  <c:v>0.44869999999999999</c:v>
                </c:pt>
                <c:pt idx="4488">
                  <c:v>0.44879999999999998</c:v>
                </c:pt>
                <c:pt idx="4489">
                  <c:v>0.44890000000000002</c:v>
                </c:pt>
                <c:pt idx="4490">
                  <c:v>0.44900000000000001</c:v>
                </c:pt>
                <c:pt idx="4491">
                  <c:v>0.4491</c:v>
                </c:pt>
                <c:pt idx="4492">
                  <c:v>0.44919999999999999</c:v>
                </c:pt>
                <c:pt idx="4493">
                  <c:v>0.44929999999999998</c:v>
                </c:pt>
                <c:pt idx="4494">
                  <c:v>0.44940000000000002</c:v>
                </c:pt>
                <c:pt idx="4495">
                  <c:v>0.44950000000000001</c:v>
                </c:pt>
                <c:pt idx="4496">
                  <c:v>0.4496</c:v>
                </c:pt>
                <c:pt idx="4497">
                  <c:v>0.44969999999999999</c:v>
                </c:pt>
                <c:pt idx="4498">
                  <c:v>0.44979999999999998</c:v>
                </c:pt>
                <c:pt idx="4499">
                  <c:v>0.44990000000000002</c:v>
                </c:pt>
                <c:pt idx="4500">
                  <c:v>0.45</c:v>
                </c:pt>
                <c:pt idx="4501">
                  <c:v>0.4501</c:v>
                </c:pt>
                <c:pt idx="4502">
                  <c:v>0.45019999999999999</c:v>
                </c:pt>
                <c:pt idx="4503">
                  <c:v>0.45029999999999998</c:v>
                </c:pt>
                <c:pt idx="4504">
                  <c:v>0.45040000000000002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0.45069999999999999</c:v>
                </c:pt>
                <c:pt idx="4508">
                  <c:v>0.45079999999999998</c:v>
                </c:pt>
                <c:pt idx="4509">
                  <c:v>0.45090000000000002</c:v>
                </c:pt>
                <c:pt idx="4510">
                  <c:v>0.45100000000000001</c:v>
                </c:pt>
                <c:pt idx="4511">
                  <c:v>0.4511</c:v>
                </c:pt>
                <c:pt idx="4512">
                  <c:v>0.45119999999999999</c:v>
                </c:pt>
                <c:pt idx="4513">
                  <c:v>0.45129999999999998</c:v>
                </c:pt>
                <c:pt idx="4514">
                  <c:v>0.45140000000000002</c:v>
                </c:pt>
                <c:pt idx="4515">
                  <c:v>0.45150000000000001</c:v>
                </c:pt>
                <c:pt idx="4516">
                  <c:v>0.4516</c:v>
                </c:pt>
                <c:pt idx="4517">
                  <c:v>0.45169999999999999</c:v>
                </c:pt>
                <c:pt idx="4518">
                  <c:v>0.45179999999999998</c:v>
                </c:pt>
                <c:pt idx="4519">
                  <c:v>0.45190000000000002</c:v>
                </c:pt>
                <c:pt idx="4520">
                  <c:v>0.45200000000000001</c:v>
                </c:pt>
                <c:pt idx="4521">
                  <c:v>0.4521</c:v>
                </c:pt>
                <c:pt idx="4522">
                  <c:v>0.45219999999999999</c:v>
                </c:pt>
                <c:pt idx="4523">
                  <c:v>0.45229999999999998</c:v>
                </c:pt>
                <c:pt idx="4524">
                  <c:v>0.45240000000000002</c:v>
                </c:pt>
                <c:pt idx="4525">
                  <c:v>0.45250000000000001</c:v>
                </c:pt>
                <c:pt idx="4526">
                  <c:v>0.4526</c:v>
                </c:pt>
                <c:pt idx="4527">
                  <c:v>0.45269999999999999</c:v>
                </c:pt>
                <c:pt idx="4528">
                  <c:v>0.45279999999999998</c:v>
                </c:pt>
                <c:pt idx="4529">
                  <c:v>0.45290000000000002</c:v>
                </c:pt>
                <c:pt idx="4530">
                  <c:v>0.45300000000000001</c:v>
                </c:pt>
                <c:pt idx="4531">
                  <c:v>0.4531</c:v>
                </c:pt>
                <c:pt idx="4532">
                  <c:v>0.45319999999999999</c:v>
                </c:pt>
                <c:pt idx="4533">
                  <c:v>0.45329999999999998</c:v>
                </c:pt>
                <c:pt idx="4534">
                  <c:v>0.45340000000000003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0.45369999999999999</c:v>
                </c:pt>
                <c:pt idx="4538">
                  <c:v>0.45379999999999998</c:v>
                </c:pt>
                <c:pt idx="4539">
                  <c:v>0.45390000000000003</c:v>
                </c:pt>
                <c:pt idx="4540">
                  <c:v>0.45400000000000001</c:v>
                </c:pt>
                <c:pt idx="4541">
                  <c:v>0.4541</c:v>
                </c:pt>
                <c:pt idx="4542">
                  <c:v>0.45419999999999999</c:v>
                </c:pt>
                <c:pt idx="4543">
                  <c:v>0.45429999999999998</c:v>
                </c:pt>
                <c:pt idx="4544">
                  <c:v>0.45440000000000003</c:v>
                </c:pt>
                <c:pt idx="4545">
                  <c:v>0.45450000000000002</c:v>
                </c:pt>
                <c:pt idx="4546">
                  <c:v>0.4546</c:v>
                </c:pt>
                <c:pt idx="4547">
                  <c:v>0.45469999999999999</c:v>
                </c:pt>
                <c:pt idx="4548">
                  <c:v>0.45479999999999998</c:v>
                </c:pt>
                <c:pt idx="4549">
                  <c:v>0.45490000000000003</c:v>
                </c:pt>
                <c:pt idx="4550">
                  <c:v>0.45500000000000002</c:v>
                </c:pt>
                <c:pt idx="4551">
                  <c:v>0.4551</c:v>
                </c:pt>
                <c:pt idx="4552">
                  <c:v>0.45519999999999999</c:v>
                </c:pt>
                <c:pt idx="4553">
                  <c:v>0.45529999999999998</c:v>
                </c:pt>
                <c:pt idx="4554">
                  <c:v>0.45540000000000003</c:v>
                </c:pt>
                <c:pt idx="4555">
                  <c:v>0.45550000000000002</c:v>
                </c:pt>
                <c:pt idx="4556">
                  <c:v>0.4556</c:v>
                </c:pt>
                <c:pt idx="4557">
                  <c:v>0.45569999999999999</c:v>
                </c:pt>
                <c:pt idx="4558">
                  <c:v>0.45579999999999998</c:v>
                </c:pt>
                <c:pt idx="4559">
                  <c:v>0.45590000000000003</c:v>
                </c:pt>
                <c:pt idx="4560">
                  <c:v>0.45600000000000002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0.45629999999999998</c:v>
                </c:pt>
                <c:pt idx="4564">
                  <c:v>0.45639999999999997</c:v>
                </c:pt>
                <c:pt idx="4565">
                  <c:v>0.45650000000000002</c:v>
                </c:pt>
                <c:pt idx="4566">
                  <c:v>0.45660000000000001</c:v>
                </c:pt>
                <c:pt idx="4567">
                  <c:v>0.45669999999999999</c:v>
                </c:pt>
                <c:pt idx="4568">
                  <c:v>0.45679999999999998</c:v>
                </c:pt>
                <c:pt idx="4569">
                  <c:v>0.45689999999999997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0.4572</c:v>
                </c:pt>
                <c:pt idx="4573">
                  <c:v>0.45729999999999998</c:v>
                </c:pt>
                <c:pt idx="4574">
                  <c:v>0.45739999999999997</c:v>
                </c:pt>
                <c:pt idx="4575">
                  <c:v>0.45750000000000002</c:v>
                </c:pt>
                <c:pt idx="4576">
                  <c:v>0.45760000000000001</c:v>
                </c:pt>
                <c:pt idx="4577">
                  <c:v>0.4577</c:v>
                </c:pt>
                <c:pt idx="4578">
                  <c:v>0.45779999999999998</c:v>
                </c:pt>
                <c:pt idx="4579">
                  <c:v>0.45789999999999997</c:v>
                </c:pt>
                <c:pt idx="4580">
                  <c:v>0.45800000000000002</c:v>
                </c:pt>
                <c:pt idx="4581">
                  <c:v>0.45810000000000001</c:v>
                </c:pt>
                <c:pt idx="4582">
                  <c:v>0.4582</c:v>
                </c:pt>
                <c:pt idx="4583">
                  <c:v>0.45829999999999999</c:v>
                </c:pt>
                <c:pt idx="4584">
                  <c:v>0.45839999999999997</c:v>
                </c:pt>
                <c:pt idx="4585">
                  <c:v>0.45850000000000002</c:v>
                </c:pt>
                <c:pt idx="4586">
                  <c:v>0.45860000000000001</c:v>
                </c:pt>
                <c:pt idx="4587">
                  <c:v>0.4587</c:v>
                </c:pt>
                <c:pt idx="4588">
                  <c:v>0.45879999999999999</c:v>
                </c:pt>
                <c:pt idx="4589">
                  <c:v>0.45889999999999997</c:v>
                </c:pt>
                <c:pt idx="4590">
                  <c:v>0.45900000000000002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0.45929999999999999</c:v>
                </c:pt>
                <c:pt idx="4594">
                  <c:v>0.45939999999999998</c:v>
                </c:pt>
                <c:pt idx="4595">
                  <c:v>0.45950000000000002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0.45979999999999999</c:v>
                </c:pt>
                <c:pt idx="4599">
                  <c:v>0.45989999999999998</c:v>
                </c:pt>
                <c:pt idx="4600">
                  <c:v>0.46</c:v>
                </c:pt>
                <c:pt idx="4601">
                  <c:v>0.46010000000000001</c:v>
                </c:pt>
                <c:pt idx="4602">
                  <c:v>0.4602</c:v>
                </c:pt>
                <c:pt idx="4603">
                  <c:v>0.46029999999999999</c:v>
                </c:pt>
                <c:pt idx="4604">
                  <c:v>0.46039999999999998</c:v>
                </c:pt>
                <c:pt idx="4605">
                  <c:v>0.46050000000000002</c:v>
                </c:pt>
                <c:pt idx="4606">
                  <c:v>0.46060000000000001</c:v>
                </c:pt>
                <c:pt idx="4607">
                  <c:v>0.4607</c:v>
                </c:pt>
                <c:pt idx="4608">
                  <c:v>0.46079999999999999</c:v>
                </c:pt>
                <c:pt idx="4609">
                  <c:v>0.46089999999999998</c:v>
                </c:pt>
                <c:pt idx="4610">
                  <c:v>0.46100000000000002</c:v>
                </c:pt>
                <c:pt idx="4611">
                  <c:v>0.46110000000000001</c:v>
                </c:pt>
                <c:pt idx="4612">
                  <c:v>0.4612</c:v>
                </c:pt>
                <c:pt idx="4613">
                  <c:v>0.46129999999999999</c:v>
                </c:pt>
                <c:pt idx="4614">
                  <c:v>0.46139999999999998</c:v>
                </c:pt>
                <c:pt idx="4615">
                  <c:v>0.46150000000000002</c:v>
                </c:pt>
                <c:pt idx="4616">
                  <c:v>0.46160000000000001</c:v>
                </c:pt>
                <c:pt idx="4617">
                  <c:v>0.4617</c:v>
                </c:pt>
                <c:pt idx="4618">
                  <c:v>0.46179999999999999</c:v>
                </c:pt>
                <c:pt idx="4619">
                  <c:v>0.46189999999999998</c:v>
                </c:pt>
                <c:pt idx="4620">
                  <c:v>0.46200000000000002</c:v>
                </c:pt>
                <c:pt idx="4621">
                  <c:v>0.46210000000000001</c:v>
                </c:pt>
                <c:pt idx="4622">
                  <c:v>0.4622</c:v>
                </c:pt>
                <c:pt idx="4623">
                  <c:v>0.46229999999999999</c:v>
                </c:pt>
                <c:pt idx="4624">
                  <c:v>0.46239999999999998</c:v>
                </c:pt>
                <c:pt idx="4625">
                  <c:v>0.46250000000000002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0.46279999999999999</c:v>
                </c:pt>
                <c:pt idx="4629">
                  <c:v>0.46289999999999998</c:v>
                </c:pt>
                <c:pt idx="4630">
                  <c:v>0.46300000000000002</c:v>
                </c:pt>
                <c:pt idx="4631">
                  <c:v>0.46310000000000001</c:v>
                </c:pt>
                <c:pt idx="4632">
                  <c:v>0.4632</c:v>
                </c:pt>
                <c:pt idx="4633">
                  <c:v>0.46329999999999999</c:v>
                </c:pt>
                <c:pt idx="4634">
                  <c:v>0.46339999999999998</c:v>
                </c:pt>
                <c:pt idx="4635">
                  <c:v>0.46350000000000002</c:v>
                </c:pt>
                <c:pt idx="4636">
                  <c:v>0.46360000000000001</c:v>
                </c:pt>
                <c:pt idx="4637">
                  <c:v>0.4637</c:v>
                </c:pt>
                <c:pt idx="4638">
                  <c:v>0.46379999999999999</c:v>
                </c:pt>
                <c:pt idx="4639">
                  <c:v>0.46389999999999998</c:v>
                </c:pt>
                <c:pt idx="4640">
                  <c:v>0.46400000000000002</c:v>
                </c:pt>
                <c:pt idx="4641">
                  <c:v>0.46410000000000001</c:v>
                </c:pt>
                <c:pt idx="4642">
                  <c:v>0.4642</c:v>
                </c:pt>
                <c:pt idx="4643">
                  <c:v>0.46429999999999999</c:v>
                </c:pt>
                <c:pt idx="4644">
                  <c:v>0.46439999999999998</c:v>
                </c:pt>
                <c:pt idx="4645">
                  <c:v>0.46450000000000002</c:v>
                </c:pt>
                <c:pt idx="4646">
                  <c:v>0.46460000000000001</c:v>
                </c:pt>
                <c:pt idx="4647">
                  <c:v>0.4647</c:v>
                </c:pt>
                <c:pt idx="4648">
                  <c:v>0.46479999999999999</c:v>
                </c:pt>
                <c:pt idx="4649">
                  <c:v>0.46489999999999998</c:v>
                </c:pt>
                <c:pt idx="4650">
                  <c:v>0.46500000000000002</c:v>
                </c:pt>
                <c:pt idx="4651">
                  <c:v>0.46510000000000001</c:v>
                </c:pt>
                <c:pt idx="4652">
                  <c:v>0.4652</c:v>
                </c:pt>
                <c:pt idx="4653">
                  <c:v>0.46529999999999999</c:v>
                </c:pt>
                <c:pt idx="4654">
                  <c:v>0.46539999999999998</c:v>
                </c:pt>
                <c:pt idx="4655">
                  <c:v>0.46550000000000002</c:v>
                </c:pt>
                <c:pt idx="4656">
                  <c:v>0.46560000000000001</c:v>
                </c:pt>
                <c:pt idx="4657">
                  <c:v>0.4657</c:v>
                </c:pt>
                <c:pt idx="4658">
                  <c:v>0.46579999999999999</c:v>
                </c:pt>
                <c:pt idx="4659">
                  <c:v>0.46589999999999998</c:v>
                </c:pt>
                <c:pt idx="4660">
                  <c:v>0.46600000000000003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0.46629999999999999</c:v>
                </c:pt>
                <c:pt idx="4664">
                  <c:v>0.46639999999999998</c:v>
                </c:pt>
                <c:pt idx="4665">
                  <c:v>0.46650000000000003</c:v>
                </c:pt>
                <c:pt idx="4666">
                  <c:v>0.46660000000000001</c:v>
                </c:pt>
                <c:pt idx="4667">
                  <c:v>0.4667</c:v>
                </c:pt>
                <c:pt idx="4668">
                  <c:v>0.46679999999999999</c:v>
                </c:pt>
                <c:pt idx="4669">
                  <c:v>0.46689999999999998</c:v>
                </c:pt>
                <c:pt idx="4670">
                  <c:v>0.46700000000000003</c:v>
                </c:pt>
                <c:pt idx="4671">
                  <c:v>0.46710000000000002</c:v>
                </c:pt>
                <c:pt idx="4672">
                  <c:v>0.4672</c:v>
                </c:pt>
                <c:pt idx="4673">
                  <c:v>0.46729999999999999</c:v>
                </c:pt>
                <c:pt idx="4674">
                  <c:v>0.46739999999999998</c:v>
                </c:pt>
                <c:pt idx="4675">
                  <c:v>0.46750000000000003</c:v>
                </c:pt>
                <c:pt idx="4676">
                  <c:v>0.46760000000000002</c:v>
                </c:pt>
                <c:pt idx="4677">
                  <c:v>0.4677</c:v>
                </c:pt>
                <c:pt idx="4678">
                  <c:v>0.46779999999999999</c:v>
                </c:pt>
                <c:pt idx="4679">
                  <c:v>0.46789999999999998</c:v>
                </c:pt>
                <c:pt idx="4680">
                  <c:v>0.46800000000000003</c:v>
                </c:pt>
                <c:pt idx="4681">
                  <c:v>0.46810000000000002</c:v>
                </c:pt>
                <c:pt idx="4682">
                  <c:v>0.46820000000000001</c:v>
                </c:pt>
                <c:pt idx="4683">
                  <c:v>0.46829999999999999</c:v>
                </c:pt>
                <c:pt idx="4684">
                  <c:v>0.46839999999999998</c:v>
                </c:pt>
                <c:pt idx="4685">
                  <c:v>0.46850000000000003</c:v>
                </c:pt>
                <c:pt idx="4686">
                  <c:v>0.46860000000000002</c:v>
                </c:pt>
                <c:pt idx="4687">
                  <c:v>0.46870000000000001</c:v>
                </c:pt>
                <c:pt idx="4688">
                  <c:v>0.46879999999999999</c:v>
                </c:pt>
                <c:pt idx="4689">
                  <c:v>0.46889999999999998</c:v>
                </c:pt>
                <c:pt idx="4690">
                  <c:v>0.46899999999999997</c:v>
                </c:pt>
                <c:pt idx="4691">
                  <c:v>0.46910000000000002</c:v>
                </c:pt>
                <c:pt idx="4692">
                  <c:v>0.46920000000000001</c:v>
                </c:pt>
                <c:pt idx="4693">
                  <c:v>0.46929999999999999</c:v>
                </c:pt>
                <c:pt idx="4694">
                  <c:v>0.46939999999999998</c:v>
                </c:pt>
                <c:pt idx="4695">
                  <c:v>0.46949999999999997</c:v>
                </c:pt>
                <c:pt idx="4696">
                  <c:v>0.46960000000000002</c:v>
                </c:pt>
                <c:pt idx="4697">
                  <c:v>0.46970000000000001</c:v>
                </c:pt>
                <c:pt idx="4698">
                  <c:v>0.4698</c:v>
                </c:pt>
                <c:pt idx="4699">
                  <c:v>0.46989999999999998</c:v>
                </c:pt>
                <c:pt idx="4700">
                  <c:v>0.47</c:v>
                </c:pt>
                <c:pt idx="4701">
                  <c:v>0.47010000000000002</c:v>
                </c:pt>
                <c:pt idx="4702">
                  <c:v>0.47020000000000001</c:v>
                </c:pt>
                <c:pt idx="4703">
                  <c:v>0.4703</c:v>
                </c:pt>
                <c:pt idx="4704">
                  <c:v>0.47039999999999998</c:v>
                </c:pt>
                <c:pt idx="4705">
                  <c:v>0.47049999999999997</c:v>
                </c:pt>
                <c:pt idx="4706">
                  <c:v>0.47060000000000002</c:v>
                </c:pt>
                <c:pt idx="4707">
                  <c:v>0.47070000000000001</c:v>
                </c:pt>
                <c:pt idx="4708">
                  <c:v>0.4708</c:v>
                </c:pt>
                <c:pt idx="4709">
                  <c:v>0.47089999999999999</c:v>
                </c:pt>
                <c:pt idx="4710">
                  <c:v>0.47099999999999997</c:v>
                </c:pt>
                <c:pt idx="4711">
                  <c:v>0.47110000000000002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0.47139999999999999</c:v>
                </c:pt>
                <c:pt idx="4715">
                  <c:v>0.47149999999999997</c:v>
                </c:pt>
                <c:pt idx="4716">
                  <c:v>0.47160000000000002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0.47189999999999999</c:v>
                </c:pt>
                <c:pt idx="4720">
                  <c:v>0.47199999999999998</c:v>
                </c:pt>
                <c:pt idx="4721">
                  <c:v>0.47210000000000002</c:v>
                </c:pt>
                <c:pt idx="4722">
                  <c:v>0.47220000000000001</c:v>
                </c:pt>
                <c:pt idx="4723">
                  <c:v>0.4723</c:v>
                </c:pt>
                <c:pt idx="4724">
                  <c:v>0.47239999999999999</c:v>
                </c:pt>
                <c:pt idx="4725">
                  <c:v>0.47249999999999998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0.4728</c:v>
                </c:pt>
                <c:pt idx="4729">
                  <c:v>0.47289999999999999</c:v>
                </c:pt>
                <c:pt idx="4730">
                  <c:v>0.47299999999999998</c:v>
                </c:pt>
                <c:pt idx="4731">
                  <c:v>0.47310000000000002</c:v>
                </c:pt>
                <c:pt idx="4732">
                  <c:v>0.47320000000000001</c:v>
                </c:pt>
                <c:pt idx="4733">
                  <c:v>0.4733</c:v>
                </c:pt>
                <c:pt idx="4734">
                  <c:v>0.47339999999999999</c:v>
                </c:pt>
                <c:pt idx="4735">
                  <c:v>0.47349999999999998</c:v>
                </c:pt>
                <c:pt idx="4736">
                  <c:v>0.47360000000000002</c:v>
                </c:pt>
                <c:pt idx="4737">
                  <c:v>0.47370000000000001</c:v>
                </c:pt>
                <c:pt idx="4738">
                  <c:v>0.4738</c:v>
                </c:pt>
                <c:pt idx="4739">
                  <c:v>0.47389999999999999</c:v>
                </c:pt>
                <c:pt idx="4740">
                  <c:v>0.47399999999999998</c:v>
                </c:pt>
                <c:pt idx="4741">
                  <c:v>0.47410000000000002</c:v>
                </c:pt>
                <c:pt idx="4742">
                  <c:v>0.47420000000000001</c:v>
                </c:pt>
                <c:pt idx="4743">
                  <c:v>0.4743</c:v>
                </c:pt>
                <c:pt idx="4744">
                  <c:v>0.47439999999999999</c:v>
                </c:pt>
                <c:pt idx="4745">
                  <c:v>0.47449999999999998</c:v>
                </c:pt>
                <c:pt idx="4746">
                  <c:v>0.47460000000000002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0.47489999999999999</c:v>
                </c:pt>
                <c:pt idx="4750">
                  <c:v>0.47499999999999998</c:v>
                </c:pt>
                <c:pt idx="4751">
                  <c:v>0.47510000000000002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0.47539999999999999</c:v>
                </c:pt>
                <c:pt idx="4755">
                  <c:v>0.47549999999999998</c:v>
                </c:pt>
                <c:pt idx="4756">
                  <c:v>0.47560000000000002</c:v>
                </c:pt>
                <c:pt idx="4757">
                  <c:v>0.47570000000000001</c:v>
                </c:pt>
                <c:pt idx="4758">
                  <c:v>0.4758</c:v>
                </c:pt>
                <c:pt idx="4759">
                  <c:v>0.47589999999999999</c:v>
                </c:pt>
                <c:pt idx="4760">
                  <c:v>0.47599999999999998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0.4763</c:v>
                </c:pt>
                <c:pt idx="4764">
                  <c:v>0.47639999999999999</c:v>
                </c:pt>
                <c:pt idx="4765">
                  <c:v>0.47649999999999998</c:v>
                </c:pt>
                <c:pt idx="4766">
                  <c:v>0.47660000000000002</c:v>
                </c:pt>
                <c:pt idx="4767">
                  <c:v>0.47670000000000001</c:v>
                </c:pt>
                <c:pt idx="4768">
                  <c:v>0.4768</c:v>
                </c:pt>
                <c:pt idx="4769">
                  <c:v>0.47689999999999999</c:v>
                </c:pt>
                <c:pt idx="4770">
                  <c:v>0.47699999999999998</c:v>
                </c:pt>
                <c:pt idx="4771">
                  <c:v>0.47710000000000002</c:v>
                </c:pt>
                <c:pt idx="4772">
                  <c:v>0.47720000000000001</c:v>
                </c:pt>
                <c:pt idx="4773">
                  <c:v>0.4773</c:v>
                </c:pt>
                <c:pt idx="4774">
                  <c:v>0.47739999999999999</c:v>
                </c:pt>
                <c:pt idx="4775">
                  <c:v>0.47749999999999998</c:v>
                </c:pt>
                <c:pt idx="4776">
                  <c:v>0.47760000000000002</c:v>
                </c:pt>
                <c:pt idx="4777">
                  <c:v>0.47770000000000001</c:v>
                </c:pt>
                <c:pt idx="4778">
                  <c:v>0.4778</c:v>
                </c:pt>
                <c:pt idx="4779">
                  <c:v>0.47789999999999999</c:v>
                </c:pt>
                <c:pt idx="4780">
                  <c:v>0.47799999999999998</c:v>
                </c:pt>
                <c:pt idx="4781">
                  <c:v>0.47810000000000002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0.47839999999999999</c:v>
                </c:pt>
                <c:pt idx="4785">
                  <c:v>0.47849999999999998</c:v>
                </c:pt>
                <c:pt idx="4786">
                  <c:v>0.47860000000000003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0.47889999999999999</c:v>
                </c:pt>
                <c:pt idx="4790">
                  <c:v>0.47899999999999998</c:v>
                </c:pt>
                <c:pt idx="4791">
                  <c:v>0.47910000000000003</c:v>
                </c:pt>
                <c:pt idx="4792">
                  <c:v>0.47920000000000001</c:v>
                </c:pt>
                <c:pt idx="4793">
                  <c:v>0.4793</c:v>
                </c:pt>
                <c:pt idx="4794">
                  <c:v>0.47939999999999999</c:v>
                </c:pt>
                <c:pt idx="4795">
                  <c:v>0.47949999999999998</c:v>
                </c:pt>
                <c:pt idx="4796">
                  <c:v>0.47960000000000003</c:v>
                </c:pt>
                <c:pt idx="4797">
                  <c:v>0.47970000000000002</c:v>
                </c:pt>
                <c:pt idx="4798">
                  <c:v>0.4798</c:v>
                </c:pt>
                <c:pt idx="4799">
                  <c:v>0.47989999999999999</c:v>
                </c:pt>
                <c:pt idx="4800">
                  <c:v>0.48</c:v>
                </c:pt>
                <c:pt idx="4801">
                  <c:v>0.48010000000000003</c:v>
                </c:pt>
                <c:pt idx="4802">
                  <c:v>0.48020000000000002</c:v>
                </c:pt>
                <c:pt idx="4803">
                  <c:v>0.4803</c:v>
                </c:pt>
                <c:pt idx="4804">
                  <c:v>0.48039999999999999</c:v>
                </c:pt>
                <c:pt idx="4805">
                  <c:v>0.48049999999999998</c:v>
                </c:pt>
                <c:pt idx="4806">
                  <c:v>0.48060000000000003</c:v>
                </c:pt>
                <c:pt idx="4807">
                  <c:v>0.48070000000000002</c:v>
                </c:pt>
                <c:pt idx="4808">
                  <c:v>0.48080000000000001</c:v>
                </c:pt>
                <c:pt idx="4809">
                  <c:v>0.48089999999999999</c:v>
                </c:pt>
                <c:pt idx="4810">
                  <c:v>0.48099999999999998</c:v>
                </c:pt>
                <c:pt idx="4811">
                  <c:v>0.48110000000000003</c:v>
                </c:pt>
                <c:pt idx="4812">
                  <c:v>0.48120000000000002</c:v>
                </c:pt>
                <c:pt idx="4813">
                  <c:v>0.48130000000000001</c:v>
                </c:pt>
                <c:pt idx="4814">
                  <c:v>0.48139999999999999</c:v>
                </c:pt>
                <c:pt idx="4815">
                  <c:v>0.48149999999999998</c:v>
                </c:pt>
                <c:pt idx="4816">
                  <c:v>0.48159999999999997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0.4819</c:v>
                </c:pt>
                <c:pt idx="4820">
                  <c:v>0.48199999999999998</c:v>
                </c:pt>
                <c:pt idx="4821">
                  <c:v>0.48209999999999997</c:v>
                </c:pt>
                <c:pt idx="4822">
                  <c:v>0.48220000000000002</c:v>
                </c:pt>
                <c:pt idx="4823">
                  <c:v>0.48230000000000001</c:v>
                </c:pt>
                <c:pt idx="4824">
                  <c:v>0.4824</c:v>
                </c:pt>
                <c:pt idx="4825">
                  <c:v>0.48249999999999998</c:v>
                </c:pt>
                <c:pt idx="4826">
                  <c:v>0.48259999999999997</c:v>
                </c:pt>
                <c:pt idx="4827">
                  <c:v>0.48270000000000002</c:v>
                </c:pt>
                <c:pt idx="4828">
                  <c:v>0.48280000000000001</c:v>
                </c:pt>
                <c:pt idx="4829">
                  <c:v>0.4829</c:v>
                </c:pt>
                <c:pt idx="4830">
                  <c:v>0.48299999999999998</c:v>
                </c:pt>
                <c:pt idx="4831">
                  <c:v>0.48309999999999997</c:v>
                </c:pt>
                <c:pt idx="4832">
                  <c:v>0.48320000000000002</c:v>
                </c:pt>
                <c:pt idx="4833">
                  <c:v>0.48330000000000001</c:v>
                </c:pt>
                <c:pt idx="4834">
                  <c:v>0.4834</c:v>
                </c:pt>
                <c:pt idx="4835">
                  <c:v>0.48349999999999999</c:v>
                </c:pt>
                <c:pt idx="4836">
                  <c:v>0.48359999999999997</c:v>
                </c:pt>
                <c:pt idx="4837">
                  <c:v>0.48370000000000002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0.48399999999999999</c:v>
                </c:pt>
                <c:pt idx="4841">
                  <c:v>0.48409999999999997</c:v>
                </c:pt>
                <c:pt idx="4842">
                  <c:v>0.48420000000000002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0.48449999999999999</c:v>
                </c:pt>
                <c:pt idx="4846">
                  <c:v>0.48459999999999998</c:v>
                </c:pt>
                <c:pt idx="4847">
                  <c:v>0.48470000000000002</c:v>
                </c:pt>
                <c:pt idx="4848">
                  <c:v>0.48480000000000001</c:v>
                </c:pt>
                <c:pt idx="4849">
                  <c:v>0.4849</c:v>
                </c:pt>
                <c:pt idx="4850">
                  <c:v>0.48499999999999999</c:v>
                </c:pt>
                <c:pt idx="4851">
                  <c:v>0.48509999999999998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0.4854</c:v>
                </c:pt>
                <c:pt idx="4855">
                  <c:v>0.48549999999999999</c:v>
                </c:pt>
                <c:pt idx="4856">
                  <c:v>0.48559999999999998</c:v>
                </c:pt>
                <c:pt idx="4857">
                  <c:v>0.48570000000000002</c:v>
                </c:pt>
                <c:pt idx="4858">
                  <c:v>0.48580000000000001</c:v>
                </c:pt>
                <c:pt idx="4859">
                  <c:v>0.4859</c:v>
                </c:pt>
                <c:pt idx="4860">
                  <c:v>0.48599999999999999</c:v>
                </c:pt>
                <c:pt idx="4861">
                  <c:v>0.48609999999999998</c:v>
                </c:pt>
                <c:pt idx="4862">
                  <c:v>0.48620000000000002</c:v>
                </c:pt>
                <c:pt idx="4863">
                  <c:v>0.48630000000000001</c:v>
                </c:pt>
                <c:pt idx="4864">
                  <c:v>0.4864</c:v>
                </c:pt>
                <c:pt idx="4865">
                  <c:v>0.48649999999999999</c:v>
                </c:pt>
                <c:pt idx="4866">
                  <c:v>0.48659999999999998</c:v>
                </c:pt>
                <c:pt idx="4867">
                  <c:v>0.48670000000000002</c:v>
                </c:pt>
                <c:pt idx="4868">
                  <c:v>0.48680000000000001</c:v>
                </c:pt>
                <c:pt idx="4869">
                  <c:v>0.4869</c:v>
                </c:pt>
                <c:pt idx="4870">
                  <c:v>0.48699999999999999</c:v>
                </c:pt>
                <c:pt idx="4871">
                  <c:v>0.48709999999999998</c:v>
                </c:pt>
                <c:pt idx="4872">
                  <c:v>0.48720000000000002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0.48749999999999999</c:v>
                </c:pt>
                <c:pt idx="4876">
                  <c:v>0.48759999999999998</c:v>
                </c:pt>
                <c:pt idx="4877">
                  <c:v>0.48770000000000002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0.48799999999999999</c:v>
                </c:pt>
                <c:pt idx="4881">
                  <c:v>0.48809999999999998</c:v>
                </c:pt>
                <c:pt idx="4882">
                  <c:v>0.48820000000000002</c:v>
                </c:pt>
                <c:pt idx="4883">
                  <c:v>0.48830000000000001</c:v>
                </c:pt>
                <c:pt idx="4884">
                  <c:v>0.4884</c:v>
                </c:pt>
                <c:pt idx="4885">
                  <c:v>0.48849999999999999</c:v>
                </c:pt>
                <c:pt idx="4886">
                  <c:v>0.48859999999999998</c:v>
                </c:pt>
                <c:pt idx="4887">
                  <c:v>0.48870000000000002</c:v>
                </c:pt>
                <c:pt idx="4888">
                  <c:v>0.48880000000000001</c:v>
                </c:pt>
                <c:pt idx="4889">
                  <c:v>0.4889</c:v>
                </c:pt>
                <c:pt idx="4890">
                  <c:v>0.48899999999999999</c:v>
                </c:pt>
                <c:pt idx="4891">
                  <c:v>0.48909999999999998</c:v>
                </c:pt>
                <c:pt idx="4892">
                  <c:v>0.48920000000000002</c:v>
                </c:pt>
                <c:pt idx="4893">
                  <c:v>0.48930000000000001</c:v>
                </c:pt>
                <c:pt idx="4894">
                  <c:v>0.4894</c:v>
                </c:pt>
                <c:pt idx="4895">
                  <c:v>0.48949999999999999</c:v>
                </c:pt>
                <c:pt idx="4896">
                  <c:v>0.48959999999999998</c:v>
                </c:pt>
                <c:pt idx="4897">
                  <c:v>0.48970000000000002</c:v>
                </c:pt>
                <c:pt idx="4898">
                  <c:v>0.48980000000000001</c:v>
                </c:pt>
                <c:pt idx="4899">
                  <c:v>0.4899</c:v>
                </c:pt>
                <c:pt idx="4900">
                  <c:v>0.49</c:v>
                </c:pt>
                <c:pt idx="4901">
                  <c:v>0.49009999999999998</c:v>
                </c:pt>
                <c:pt idx="4902">
                  <c:v>0.49020000000000002</c:v>
                </c:pt>
                <c:pt idx="4903">
                  <c:v>0.49030000000000001</c:v>
                </c:pt>
                <c:pt idx="4904">
                  <c:v>0.4904</c:v>
                </c:pt>
                <c:pt idx="4905">
                  <c:v>0.49049999999999999</c:v>
                </c:pt>
                <c:pt idx="4906">
                  <c:v>0.49059999999999998</c:v>
                </c:pt>
                <c:pt idx="4907">
                  <c:v>0.49070000000000003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0.49099999999999999</c:v>
                </c:pt>
                <c:pt idx="4911">
                  <c:v>0.49109999999999998</c:v>
                </c:pt>
                <c:pt idx="4912">
                  <c:v>0.49120000000000003</c:v>
                </c:pt>
                <c:pt idx="4913">
                  <c:v>0.49130000000000001</c:v>
                </c:pt>
                <c:pt idx="4914">
                  <c:v>0.4914</c:v>
                </c:pt>
                <c:pt idx="4915">
                  <c:v>0.49149999999999999</c:v>
                </c:pt>
                <c:pt idx="4916">
                  <c:v>0.49159999999999998</c:v>
                </c:pt>
                <c:pt idx="4917">
                  <c:v>0.49170000000000003</c:v>
                </c:pt>
                <c:pt idx="4918">
                  <c:v>0.49180000000000001</c:v>
                </c:pt>
                <c:pt idx="4919">
                  <c:v>0.4919</c:v>
                </c:pt>
                <c:pt idx="4920">
                  <c:v>0.49199999999999999</c:v>
                </c:pt>
                <c:pt idx="4921">
                  <c:v>0.49209999999999998</c:v>
                </c:pt>
                <c:pt idx="4922">
                  <c:v>0.49220000000000003</c:v>
                </c:pt>
                <c:pt idx="4923">
                  <c:v>0.49230000000000002</c:v>
                </c:pt>
                <c:pt idx="4924">
                  <c:v>0.4924</c:v>
                </c:pt>
                <c:pt idx="4925">
                  <c:v>0.49249999999999999</c:v>
                </c:pt>
                <c:pt idx="4926">
                  <c:v>0.49259999999999998</c:v>
                </c:pt>
                <c:pt idx="4927">
                  <c:v>0.49270000000000003</c:v>
                </c:pt>
                <c:pt idx="4928">
                  <c:v>0.49280000000000002</c:v>
                </c:pt>
                <c:pt idx="4929">
                  <c:v>0.4929</c:v>
                </c:pt>
                <c:pt idx="4930">
                  <c:v>0.49299999999999999</c:v>
                </c:pt>
                <c:pt idx="4931">
                  <c:v>0.49309999999999998</c:v>
                </c:pt>
                <c:pt idx="4932">
                  <c:v>0.49320000000000003</c:v>
                </c:pt>
                <c:pt idx="4933">
                  <c:v>0.49330000000000002</c:v>
                </c:pt>
                <c:pt idx="4934">
                  <c:v>0.49340000000000001</c:v>
                </c:pt>
                <c:pt idx="4935">
                  <c:v>0.49349999999999999</c:v>
                </c:pt>
                <c:pt idx="4936">
                  <c:v>0.49359999999999998</c:v>
                </c:pt>
                <c:pt idx="4937">
                  <c:v>0.49370000000000003</c:v>
                </c:pt>
                <c:pt idx="4938">
                  <c:v>0.49380000000000002</c:v>
                </c:pt>
                <c:pt idx="4939">
                  <c:v>0.49390000000000001</c:v>
                </c:pt>
                <c:pt idx="4940">
                  <c:v>0.49399999999999999</c:v>
                </c:pt>
                <c:pt idx="4941">
                  <c:v>0.49409999999999998</c:v>
                </c:pt>
                <c:pt idx="4942">
                  <c:v>0.49419999999999997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0.4945</c:v>
                </c:pt>
                <c:pt idx="4946">
                  <c:v>0.49459999999999998</c:v>
                </c:pt>
                <c:pt idx="4947">
                  <c:v>0.49469999999999997</c:v>
                </c:pt>
                <c:pt idx="4948">
                  <c:v>0.49480000000000002</c:v>
                </c:pt>
                <c:pt idx="4949">
                  <c:v>0.49490000000000001</c:v>
                </c:pt>
                <c:pt idx="4950">
                  <c:v>0.495</c:v>
                </c:pt>
                <c:pt idx="4951">
                  <c:v>0.49509999999999998</c:v>
                </c:pt>
                <c:pt idx="4952">
                  <c:v>0.49519999999999997</c:v>
                </c:pt>
                <c:pt idx="4953">
                  <c:v>0.49530000000000002</c:v>
                </c:pt>
                <c:pt idx="4954">
                  <c:v>0.49540000000000001</c:v>
                </c:pt>
                <c:pt idx="4955">
                  <c:v>0.4955</c:v>
                </c:pt>
                <c:pt idx="4956">
                  <c:v>0.49559999999999998</c:v>
                </c:pt>
                <c:pt idx="4957">
                  <c:v>0.49569999999999997</c:v>
                </c:pt>
                <c:pt idx="4958">
                  <c:v>0.49580000000000002</c:v>
                </c:pt>
                <c:pt idx="4959">
                  <c:v>0.49590000000000001</c:v>
                </c:pt>
                <c:pt idx="4960">
                  <c:v>0.496</c:v>
                </c:pt>
                <c:pt idx="4961">
                  <c:v>0.49609999999999999</c:v>
                </c:pt>
                <c:pt idx="4962">
                  <c:v>0.49619999999999997</c:v>
                </c:pt>
                <c:pt idx="4963">
                  <c:v>0.49630000000000002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0.49659999999999999</c:v>
                </c:pt>
                <c:pt idx="4967">
                  <c:v>0.49669999999999997</c:v>
                </c:pt>
                <c:pt idx="4968">
                  <c:v>0.49680000000000002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0.49709999999999999</c:v>
                </c:pt>
                <c:pt idx="4972">
                  <c:v>0.49719999999999998</c:v>
                </c:pt>
                <c:pt idx="4973">
                  <c:v>0.49730000000000002</c:v>
                </c:pt>
                <c:pt idx="4974">
                  <c:v>0.49740000000000001</c:v>
                </c:pt>
                <c:pt idx="4975">
                  <c:v>0.4975</c:v>
                </c:pt>
                <c:pt idx="4976">
                  <c:v>0.49759999999999999</c:v>
                </c:pt>
                <c:pt idx="4977">
                  <c:v>0.49769999999999998</c:v>
                </c:pt>
                <c:pt idx="4978">
                  <c:v>0.49780000000000002</c:v>
                </c:pt>
                <c:pt idx="4979">
                  <c:v>0.49790000000000001</c:v>
                </c:pt>
                <c:pt idx="4980">
                  <c:v>0.498</c:v>
                </c:pt>
                <c:pt idx="4981">
                  <c:v>0.49809999999999999</c:v>
                </c:pt>
                <c:pt idx="4982">
                  <c:v>0.49819999999999998</c:v>
                </c:pt>
                <c:pt idx="4983">
                  <c:v>0.49830000000000002</c:v>
                </c:pt>
                <c:pt idx="4984">
                  <c:v>0.49840000000000001</c:v>
                </c:pt>
                <c:pt idx="4985">
                  <c:v>0.4985</c:v>
                </c:pt>
                <c:pt idx="4986">
                  <c:v>0.49859999999999999</c:v>
                </c:pt>
                <c:pt idx="4987">
                  <c:v>0.49869999999999998</c:v>
                </c:pt>
                <c:pt idx="4988">
                  <c:v>0.49880000000000002</c:v>
                </c:pt>
                <c:pt idx="4989">
                  <c:v>0.49890000000000001</c:v>
                </c:pt>
                <c:pt idx="4990">
                  <c:v>0.499</c:v>
                </c:pt>
                <c:pt idx="4991">
                  <c:v>0.49909999999999999</c:v>
                </c:pt>
                <c:pt idx="4992">
                  <c:v>0.49919999999999998</c:v>
                </c:pt>
                <c:pt idx="4993">
                  <c:v>0.49930000000000002</c:v>
                </c:pt>
                <c:pt idx="4994">
                  <c:v>0.49940000000000001</c:v>
                </c:pt>
                <c:pt idx="4995">
                  <c:v>0.4995</c:v>
                </c:pt>
                <c:pt idx="4996">
                  <c:v>0.49959999999999999</c:v>
                </c:pt>
                <c:pt idx="4997">
                  <c:v>0.49969999999999998</c:v>
                </c:pt>
                <c:pt idx="4998">
                  <c:v>0.49980000000000002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0.50029999999999997</c:v>
                </c:pt>
                <c:pt idx="5004">
                  <c:v>0.50039999999999996</c:v>
                </c:pt>
                <c:pt idx="5005">
                  <c:v>0.50049999999999994</c:v>
                </c:pt>
                <c:pt idx="5006">
                  <c:v>0.50060000000000004</c:v>
                </c:pt>
                <c:pt idx="5007">
                  <c:v>0.50070000000000003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0.50129999999999997</c:v>
                </c:pt>
                <c:pt idx="5014">
                  <c:v>0.50139999999999996</c:v>
                </c:pt>
                <c:pt idx="5015">
                  <c:v>0.50149999999999995</c:v>
                </c:pt>
                <c:pt idx="5016">
                  <c:v>0.50160000000000005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0.50239999999999996</c:v>
                </c:pt>
                <c:pt idx="5025">
                  <c:v>0.50249999999999995</c:v>
                </c:pt>
                <c:pt idx="5026">
                  <c:v>0.50260000000000005</c:v>
                </c:pt>
                <c:pt idx="5027">
                  <c:v>0.50270000000000004</c:v>
                </c:pt>
                <c:pt idx="5028">
                  <c:v>0.50280000000000002</c:v>
                </c:pt>
                <c:pt idx="5029">
                  <c:v>0.50290000000000001</c:v>
                </c:pt>
                <c:pt idx="5030">
                  <c:v>0.503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0.50339999999999996</c:v>
                </c:pt>
                <c:pt idx="5035">
                  <c:v>0.50349999999999995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0.50380000000000003</c:v>
                </c:pt>
                <c:pt idx="5039">
                  <c:v>0.50390000000000001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0.50439999999999996</c:v>
                </c:pt>
                <c:pt idx="5045">
                  <c:v>0.50449999999999995</c:v>
                </c:pt>
                <c:pt idx="5046">
                  <c:v>0.50460000000000005</c:v>
                </c:pt>
                <c:pt idx="5047">
                  <c:v>0.50470000000000004</c:v>
                </c:pt>
                <c:pt idx="5048">
                  <c:v>0.50480000000000003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0.50539999999999996</c:v>
                </c:pt>
                <c:pt idx="5055">
                  <c:v>0.50549999999999995</c:v>
                </c:pt>
                <c:pt idx="5056">
                  <c:v>0.50560000000000005</c:v>
                </c:pt>
                <c:pt idx="5057">
                  <c:v>0.50570000000000004</c:v>
                </c:pt>
                <c:pt idx="5058">
                  <c:v>0.50580000000000003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0.50629999999999997</c:v>
                </c:pt>
                <c:pt idx="5064">
                  <c:v>0.50639999999999996</c:v>
                </c:pt>
                <c:pt idx="5065">
                  <c:v>0.50649999999999995</c:v>
                </c:pt>
                <c:pt idx="5066">
                  <c:v>0.50660000000000005</c:v>
                </c:pt>
                <c:pt idx="5067">
                  <c:v>0.50670000000000004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0.50739999999999996</c:v>
                </c:pt>
                <c:pt idx="5075">
                  <c:v>0.50749999999999995</c:v>
                </c:pt>
                <c:pt idx="5076">
                  <c:v>0.50760000000000005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0.5081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0.50839999999999996</c:v>
                </c:pt>
                <c:pt idx="5085">
                  <c:v>0.50849999999999995</c:v>
                </c:pt>
                <c:pt idx="5086">
                  <c:v>0.50860000000000005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0.50900000000000001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0.50939999999999996</c:v>
                </c:pt>
                <c:pt idx="5095">
                  <c:v>0.50949999999999995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0.50990000000000002</c:v>
                </c:pt>
                <c:pt idx="5100">
                  <c:v>0.51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0.51039999999999996</c:v>
                </c:pt>
                <c:pt idx="5105">
                  <c:v>0.51049999999999995</c:v>
                </c:pt>
                <c:pt idx="5106">
                  <c:v>0.51060000000000005</c:v>
                </c:pt>
                <c:pt idx="5107">
                  <c:v>0.51070000000000004</c:v>
                </c:pt>
                <c:pt idx="5108">
                  <c:v>0.51080000000000003</c:v>
                </c:pt>
                <c:pt idx="5109">
                  <c:v>0.51090000000000002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0.51139999999999997</c:v>
                </c:pt>
                <c:pt idx="5115">
                  <c:v>0.51149999999999995</c:v>
                </c:pt>
                <c:pt idx="5116">
                  <c:v>0.51160000000000005</c:v>
                </c:pt>
                <c:pt idx="5117">
                  <c:v>0.51170000000000004</c:v>
                </c:pt>
                <c:pt idx="5118">
                  <c:v>0.51180000000000003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0.51239999999999997</c:v>
                </c:pt>
                <c:pt idx="5125">
                  <c:v>0.51249999999999996</c:v>
                </c:pt>
                <c:pt idx="5126">
                  <c:v>0.51259999999999994</c:v>
                </c:pt>
                <c:pt idx="5127">
                  <c:v>0.51270000000000004</c:v>
                </c:pt>
                <c:pt idx="5128">
                  <c:v>0.51280000000000003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0.51329999999999998</c:v>
                </c:pt>
                <c:pt idx="5134">
                  <c:v>0.51339999999999997</c:v>
                </c:pt>
                <c:pt idx="5135">
                  <c:v>0.51349999999999996</c:v>
                </c:pt>
                <c:pt idx="5136">
                  <c:v>0.51359999999999995</c:v>
                </c:pt>
                <c:pt idx="5137">
                  <c:v>0.51370000000000005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0.51419999999999999</c:v>
                </c:pt>
                <c:pt idx="5143">
                  <c:v>0.51429999999999998</c:v>
                </c:pt>
                <c:pt idx="5144">
                  <c:v>0.51439999999999997</c:v>
                </c:pt>
                <c:pt idx="5145">
                  <c:v>0.51449999999999996</c:v>
                </c:pt>
                <c:pt idx="5146">
                  <c:v>0.51459999999999995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0.5151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0.51549999999999996</c:v>
                </c:pt>
                <c:pt idx="5156">
                  <c:v>0.51559999999999995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0.51600000000000001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0.51649999999999996</c:v>
                </c:pt>
                <c:pt idx="5166">
                  <c:v>0.51659999999999995</c:v>
                </c:pt>
                <c:pt idx="5167">
                  <c:v>0.51670000000000005</c:v>
                </c:pt>
                <c:pt idx="5168">
                  <c:v>0.51680000000000004</c:v>
                </c:pt>
                <c:pt idx="5169">
                  <c:v>0.51690000000000003</c:v>
                </c:pt>
                <c:pt idx="5170">
                  <c:v>0.51700000000000002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0.51749999999999996</c:v>
                </c:pt>
                <c:pt idx="5176">
                  <c:v>0.51759999999999995</c:v>
                </c:pt>
                <c:pt idx="5177">
                  <c:v>0.51770000000000005</c:v>
                </c:pt>
                <c:pt idx="5178">
                  <c:v>0.51780000000000004</c:v>
                </c:pt>
                <c:pt idx="5179">
                  <c:v>0.51790000000000003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0.51849999999999996</c:v>
                </c:pt>
                <c:pt idx="5186">
                  <c:v>0.51859999999999995</c:v>
                </c:pt>
                <c:pt idx="5187">
                  <c:v>0.51870000000000005</c:v>
                </c:pt>
                <c:pt idx="5188">
                  <c:v>0.51880000000000004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0.51949999999999996</c:v>
                </c:pt>
                <c:pt idx="5196">
                  <c:v>0.51959999999999995</c:v>
                </c:pt>
                <c:pt idx="5197">
                  <c:v>0.51970000000000005</c:v>
                </c:pt>
                <c:pt idx="5198">
                  <c:v>0.51980000000000004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0.52049999999999996</c:v>
                </c:pt>
                <c:pt idx="5206">
                  <c:v>0.52059999999999995</c:v>
                </c:pt>
                <c:pt idx="5207">
                  <c:v>0.52070000000000005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0.5212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0.52149999999999996</c:v>
                </c:pt>
                <c:pt idx="5216">
                  <c:v>0.52159999999999995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0.52200000000000002</c:v>
                </c:pt>
                <c:pt idx="5221">
                  <c:v>0.52210000000000001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0.52249999999999996</c:v>
                </c:pt>
                <c:pt idx="5226">
                  <c:v>0.52259999999999995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0.52290000000000003</c:v>
                </c:pt>
                <c:pt idx="5230">
                  <c:v>0.52300000000000002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0.52349999999999997</c:v>
                </c:pt>
                <c:pt idx="5236">
                  <c:v>0.52359999999999995</c:v>
                </c:pt>
                <c:pt idx="5237">
                  <c:v>0.52370000000000005</c:v>
                </c:pt>
                <c:pt idx="5238">
                  <c:v>0.52380000000000004</c:v>
                </c:pt>
                <c:pt idx="5239">
                  <c:v>0.52390000000000003</c:v>
                </c:pt>
                <c:pt idx="5240">
                  <c:v>0.52400000000000002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0.52449999999999997</c:v>
                </c:pt>
                <c:pt idx="5246">
                  <c:v>0.52459999999999996</c:v>
                </c:pt>
                <c:pt idx="5247">
                  <c:v>0.52470000000000006</c:v>
                </c:pt>
                <c:pt idx="5248">
                  <c:v>0.52480000000000004</c:v>
                </c:pt>
                <c:pt idx="5249">
                  <c:v>0.52490000000000003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0.52549999999999997</c:v>
                </c:pt>
                <c:pt idx="5256">
                  <c:v>0.52559999999999996</c:v>
                </c:pt>
                <c:pt idx="5257">
                  <c:v>0.52569999999999995</c:v>
                </c:pt>
                <c:pt idx="5258">
                  <c:v>0.52580000000000005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0.52649999999999997</c:v>
                </c:pt>
                <c:pt idx="5266">
                  <c:v>0.52659999999999996</c:v>
                </c:pt>
                <c:pt idx="5267">
                  <c:v>0.52669999999999995</c:v>
                </c:pt>
                <c:pt idx="5268">
                  <c:v>0.52680000000000005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0.5272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0.52749999999999997</c:v>
                </c:pt>
                <c:pt idx="5276">
                  <c:v>0.52759999999999996</c:v>
                </c:pt>
                <c:pt idx="5277">
                  <c:v>0.52769999999999995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0.52810000000000001</c:v>
                </c:pt>
                <c:pt idx="5282">
                  <c:v>0.5282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0.52849999999999997</c:v>
                </c:pt>
                <c:pt idx="5286">
                  <c:v>0.52859999999999996</c:v>
                </c:pt>
                <c:pt idx="5287">
                  <c:v>0.52869999999999995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0.52900000000000003</c:v>
                </c:pt>
                <c:pt idx="5291">
                  <c:v>0.52910000000000001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0.52959999999999996</c:v>
                </c:pt>
                <c:pt idx="5297">
                  <c:v>0.52969999999999995</c:v>
                </c:pt>
                <c:pt idx="5298">
                  <c:v>0.52980000000000005</c:v>
                </c:pt>
                <c:pt idx="5299">
                  <c:v>0.52990000000000004</c:v>
                </c:pt>
                <c:pt idx="5300">
                  <c:v>0.53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0.53059999999999996</c:v>
                </c:pt>
                <c:pt idx="5307">
                  <c:v>0.53069999999999995</c:v>
                </c:pt>
                <c:pt idx="5308">
                  <c:v>0.53080000000000005</c:v>
                </c:pt>
                <c:pt idx="5309">
                  <c:v>0.53090000000000004</c:v>
                </c:pt>
                <c:pt idx="5310">
                  <c:v>0.53100000000000003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0.53149999999999997</c:v>
                </c:pt>
                <c:pt idx="5316">
                  <c:v>0.53159999999999996</c:v>
                </c:pt>
                <c:pt idx="5317">
                  <c:v>0.53169999999999995</c:v>
                </c:pt>
                <c:pt idx="5318">
                  <c:v>0.53180000000000005</c:v>
                </c:pt>
                <c:pt idx="5319">
                  <c:v>0.53190000000000004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0.53239999999999998</c:v>
                </c:pt>
                <c:pt idx="5325">
                  <c:v>0.53249999999999997</c:v>
                </c:pt>
                <c:pt idx="5326">
                  <c:v>0.53259999999999996</c:v>
                </c:pt>
                <c:pt idx="5327">
                  <c:v>0.53269999999999995</c:v>
                </c:pt>
                <c:pt idx="5328">
                  <c:v>0.53280000000000005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0.5333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0.53359999999999996</c:v>
                </c:pt>
                <c:pt idx="5337">
                  <c:v>0.53369999999999995</c:v>
                </c:pt>
                <c:pt idx="5338">
                  <c:v>0.53380000000000005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0.53420000000000001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0.53459999999999996</c:v>
                </c:pt>
                <c:pt idx="5347">
                  <c:v>0.53469999999999995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0.53500000000000003</c:v>
                </c:pt>
                <c:pt idx="5351">
                  <c:v>0.53510000000000002</c:v>
                </c:pt>
                <c:pt idx="5352">
                  <c:v>0.53520000000000001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0.53559999999999997</c:v>
                </c:pt>
                <c:pt idx="5357">
                  <c:v>0.53569999999999995</c:v>
                </c:pt>
                <c:pt idx="5358">
                  <c:v>0.53580000000000005</c:v>
                </c:pt>
                <c:pt idx="5359">
                  <c:v>0.53590000000000004</c:v>
                </c:pt>
                <c:pt idx="5360">
                  <c:v>0.53600000000000003</c:v>
                </c:pt>
                <c:pt idx="5361">
                  <c:v>0.53610000000000002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0.53659999999999997</c:v>
                </c:pt>
                <c:pt idx="5367">
                  <c:v>0.53669999999999995</c:v>
                </c:pt>
                <c:pt idx="5368">
                  <c:v>0.53680000000000005</c:v>
                </c:pt>
                <c:pt idx="5369">
                  <c:v>0.53690000000000004</c:v>
                </c:pt>
                <c:pt idx="5370">
                  <c:v>0.53700000000000003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0.53759999999999997</c:v>
                </c:pt>
                <c:pt idx="5377">
                  <c:v>0.53769999999999996</c:v>
                </c:pt>
                <c:pt idx="5378">
                  <c:v>0.53779999999999994</c:v>
                </c:pt>
                <c:pt idx="5379">
                  <c:v>0.53790000000000004</c:v>
                </c:pt>
                <c:pt idx="5380">
                  <c:v>0.53800000000000003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0.53859999999999997</c:v>
                </c:pt>
                <c:pt idx="5387">
                  <c:v>0.53869999999999996</c:v>
                </c:pt>
                <c:pt idx="5388">
                  <c:v>0.53879999999999995</c:v>
                </c:pt>
                <c:pt idx="5389">
                  <c:v>0.53890000000000005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0.53939999999999999</c:v>
                </c:pt>
                <c:pt idx="5395">
                  <c:v>0.53949999999999998</c:v>
                </c:pt>
                <c:pt idx="5396">
                  <c:v>0.53959999999999997</c:v>
                </c:pt>
                <c:pt idx="5397">
                  <c:v>0.53969999999999996</c:v>
                </c:pt>
                <c:pt idx="5398">
                  <c:v>0.53979999999999995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0.5403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0.54059999999999997</c:v>
                </c:pt>
                <c:pt idx="5407">
                  <c:v>0.54069999999999996</c:v>
                </c:pt>
                <c:pt idx="5408">
                  <c:v>0.54079999999999995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0.54110000000000003</c:v>
                </c:pt>
                <c:pt idx="5412">
                  <c:v>0.54120000000000001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0.54159999999999997</c:v>
                </c:pt>
                <c:pt idx="5417">
                  <c:v>0.54169999999999996</c:v>
                </c:pt>
                <c:pt idx="5418">
                  <c:v>0.54179999999999995</c:v>
                </c:pt>
                <c:pt idx="5419">
                  <c:v>0.54190000000000005</c:v>
                </c:pt>
                <c:pt idx="5420">
                  <c:v>0.54200000000000004</c:v>
                </c:pt>
                <c:pt idx="5421">
                  <c:v>0.54210000000000003</c:v>
                </c:pt>
                <c:pt idx="5422">
                  <c:v>0.54220000000000002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0.54269999999999996</c:v>
                </c:pt>
                <c:pt idx="5428">
                  <c:v>0.54279999999999995</c:v>
                </c:pt>
                <c:pt idx="5429">
                  <c:v>0.54290000000000005</c:v>
                </c:pt>
                <c:pt idx="5430">
                  <c:v>0.54300000000000004</c:v>
                </c:pt>
                <c:pt idx="5431">
                  <c:v>0.54310000000000003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0.54369999999999996</c:v>
                </c:pt>
                <c:pt idx="5438">
                  <c:v>0.54379999999999995</c:v>
                </c:pt>
                <c:pt idx="5439">
                  <c:v>0.54390000000000005</c:v>
                </c:pt>
                <c:pt idx="5440">
                  <c:v>0.54400000000000004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0.54469999999999996</c:v>
                </c:pt>
                <c:pt idx="5448">
                  <c:v>0.54479999999999995</c:v>
                </c:pt>
                <c:pt idx="5449">
                  <c:v>0.54490000000000005</c:v>
                </c:pt>
                <c:pt idx="5450">
                  <c:v>0.54500000000000004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0.54569999999999996</c:v>
                </c:pt>
                <c:pt idx="5458">
                  <c:v>0.54579999999999995</c:v>
                </c:pt>
                <c:pt idx="5459">
                  <c:v>0.54590000000000005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0.54630000000000001</c:v>
                </c:pt>
                <c:pt idx="5464">
                  <c:v>0.5464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0.54669999999999996</c:v>
                </c:pt>
                <c:pt idx="5468">
                  <c:v>0.54679999999999995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0.54720000000000002</c:v>
                </c:pt>
                <c:pt idx="5473">
                  <c:v>0.54730000000000001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0.54769999999999996</c:v>
                </c:pt>
                <c:pt idx="5478">
                  <c:v>0.54779999999999995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0.54810000000000003</c:v>
                </c:pt>
                <c:pt idx="5482">
                  <c:v>0.54820000000000002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0.54869999999999997</c:v>
                </c:pt>
                <c:pt idx="5488">
                  <c:v>0.54879999999999995</c:v>
                </c:pt>
                <c:pt idx="5489">
                  <c:v>0.54890000000000005</c:v>
                </c:pt>
                <c:pt idx="5490">
                  <c:v>0.54900000000000004</c:v>
                </c:pt>
                <c:pt idx="5491">
                  <c:v>0.54910000000000003</c:v>
                </c:pt>
                <c:pt idx="5492">
                  <c:v>0.54920000000000002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0.54969999999999997</c:v>
                </c:pt>
                <c:pt idx="5498">
                  <c:v>0.54979999999999996</c:v>
                </c:pt>
                <c:pt idx="5499">
                  <c:v>0.54990000000000006</c:v>
                </c:pt>
                <c:pt idx="5500">
                  <c:v>0.55000000000000004</c:v>
                </c:pt>
                <c:pt idx="5501">
                  <c:v>0.55010000000000003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0.55069999999999997</c:v>
                </c:pt>
                <c:pt idx="5508">
                  <c:v>0.55079999999999996</c:v>
                </c:pt>
                <c:pt idx="5509">
                  <c:v>0.55089999999999995</c:v>
                </c:pt>
                <c:pt idx="5510">
                  <c:v>0.55100000000000005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0.55149999999999999</c:v>
                </c:pt>
                <c:pt idx="5516">
                  <c:v>0.55159999999999998</c:v>
                </c:pt>
                <c:pt idx="5517">
                  <c:v>0.55169999999999997</c:v>
                </c:pt>
                <c:pt idx="5518">
                  <c:v>0.55179999999999996</c:v>
                </c:pt>
                <c:pt idx="5519">
                  <c:v>0.55189999999999995</c:v>
                </c:pt>
                <c:pt idx="5520">
                  <c:v>0.55200000000000005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0.5524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0.55269999999999997</c:v>
                </c:pt>
                <c:pt idx="5528">
                  <c:v>0.55279999999999996</c:v>
                </c:pt>
                <c:pt idx="5529">
                  <c:v>0.55289999999999995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0.55330000000000001</c:v>
                </c:pt>
                <c:pt idx="5534">
                  <c:v>0.5534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0.55369999999999997</c:v>
                </c:pt>
                <c:pt idx="5538">
                  <c:v>0.55379999999999996</c:v>
                </c:pt>
                <c:pt idx="5539">
                  <c:v>0.55389999999999995</c:v>
                </c:pt>
                <c:pt idx="5540">
                  <c:v>0.55400000000000005</c:v>
                </c:pt>
                <c:pt idx="5541">
                  <c:v>0.55410000000000004</c:v>
                </c:pt>
                <c:pt idx="5542">
                  <c:v>0.55420000000000003</c:v>
                </c:pt>
                <c:pt idx="5543">
                  <c:v>0.55430000000000001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0.55469999999999997</c:v>
                </c:pt>
                <c:pt idx="5548">
                  <c:v>0.55479999999999996</c:v>
                </c:pt>
                <c:pt idx="5549">
                  <c:v>0.55489999999999995</c:v>
                </c:pt>
                <c:pt idx="5550">
                  <c:v>0.55500000000000005</c:v>
                </c:pt>
                <c:pt idx="5551">
                  <c:v>0.55510000000000004</c:v>
                </c:pt>
                <c:pt idx="5552">
                  <c:v>0.55520000000000003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0.55579999999999996</c:v>
                </c:pt>
                <c:pt idx="5559">
                  <c:v>0.55589999999999995</c:v>
                </c:pt>
                <c:pt idx="5560">
                  <c:v>0.55600000000000005</c:v>
                </c:pt>
                <c:pt idx="5561">
                  <c:v>0.55610000000000004</c:v>
                </c:pt>
                <c:pt idx="5562">
                  <c:v>0.55620000000000003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0.55679999999999996</c:v>
                </c:pt>
                <c:pt idx="5569">
                  <c:v>0.55689999999999995</c:v>
                </c:pt>
                <c:pt idx="5570">
                  <c:v>0.55700000000000005</c:v>
                </c:pt>
                <c:pt idx="5571">
                  <c:v>0.55710000000000004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0.55759999999999998</c:v>
                </c:pt>
                <c:pt idx="5577">
                  <c:v>0.55769999999999997</c:v>
                </c:pt>
                <c:pt idx="5578">
                  <c:v>0.55779999999999996</c:v>
                </c:pt>
                <c:pt idx="5579">
                  <c:v>0.55789999999999995</c:v>
                </c:pt>
                <c:pt idx="5580">
                  <c:v>0.55800000000000005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0.5585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0.55879999999999996</c:v>
                </c:pt>
                <c:pt idx="5589">
                  <c:v>0.55889999999999995</c:v>
                </c:pt>
                <c:pt idx="5590">
                  <c:v>0.55900000000000005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0.55930000000000002</c:v>
                </c:pt>
                <c:pt idx="5594">
                  <c:v>0.55940000000000001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0.55979999999999996</c:v>
                </c:pt>
                <c:pt idx="5599">
                  <c:v>0.55989999999999995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0.56020000000000003</c:v>
                </c:pt>
                <c:pt idx="5603">
                  <c:v>0.56030000000000002</c:v>
                </c:pt>
                <c:pt idx="5604">
                  <c:v>0.56040000000000001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0.56079999999999997</c:v>
                </c:pt>
                <c:pt idx="5609">
                  <c:v>0.56089999999999995</c:v>
                </c:pt>
                <c:pt idx="5610">
                  <c:v>0.56100000000000005</c:v>
                </c:pt>
                <c:pt idx="5611">
                  <c:v>0.56110000000000004</c:v>
                </c:pt>
                <c:pt idx="5612">
                  <c:v>0.56120000000000003</c:v>
                </c:pt>
                <c:pt idx="5613">
                  <c:v>0.56130000000000002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0.56179999999999997</c:v>
                </c:pt>
                <c:pt idx="5619">
                  <c:v>0.56189999999999996</c:v>
                </c:pt>
                <c:pt idx="5620">
                  <c:v>0.56200000000000006</c:v>
                </c:pt>
                <c:pt idx="5621">
                  <c:v>0.56210000000000004</c:v>
                </c:pt>
                <c:pt idx="5622">
                  <c:v>0.56220000000000003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0.56279999999999997</c:v>
                </c:pt>
                <c:pt idx="5629">
                  <c:v>0.56289999999999996</c:v>
                </c:pt>
                <c:pt idx="5630">
                  <c:v>0.56299999999999994</c:v>
                </c:pt>
                <c:pt idx="5631">
                  <c:v>0.56310000000000004</c:v>
                </c:pt>
                <c:pt idx="5632">
                  <c:v>0.56320000000000003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0.56379999999999997</c:v>
                </c:pt>
                <c:pt idx="5639">
                  <c:v>0.56389999999999996</c:v>
                </c:pt>
                <c:pt idx="5640">
                  <c:v>0.56399999999999995</c:v>
                </c:pt>
                <c:pt idx="5641">
                  <c:v>0.56410000000000005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0.56459999999999999</c:v>
                </c:pt>
                <c:pt idx="5647">
                  <c:v>0.56469999999999998</c:v>
                </c:pt>
                <c:pt idx="5648">
                  <c:v>0.56479999999999997</c:v>
                </c:pt>
                <c:pt idx="5649">
                  <c:v>0.56489999999999996</c:v>
                </c:pt>
                <c:pt idx="5650">
                  <c:v>0.56499999999999995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0.56540000000000001</c:v>
                </c:pt>
                <c:pt idx="5655">
                  <c:v>0.5655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0.56579999999999997</c:v>
                </c:pt>
                <c:pt idx="5659">
                  <c:v>0.56589999999999996</c:v>
                </c:pt>
                <c:pt idx="5660">
                  <c:v>0.56599999999999995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0.56630000000000003</c:v>
                </c:pt>
                <c:pt idx="5664">
                  <c:v>0.56640000000000001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0.56679999999999997</c:v>
                </c:pt>
                <c:pt idx="5669">
                  <c:v>0.56689999999999996</c:v>
                </c:pt>
                <c:pt idx="5670">
                  <c:v>0.56699999999999995</c:v>
                </c:pt>
                <c:pt idx="5671">
                  <c:v>0.56710000000000005</c:v>
                </c:pt>
                <c:pt idx="5672">
                  <c:v>0.56720000000000004</c:v>
                </c:pt>
                <c:pt idx="5673">
                  <c:v>0.56730000000000003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0.56779999999999997</c:v>
                </c:pt>
                <c:pt idx="5679">
                  <c:v>0.56789999999999996</c:v>
                </c:pt>
                <c:pt idx="5680">
                  <c:v>0.56799999999999995</c:v>
                </c:pt>
                <c:pt idx="5681">
                  <c:v>0.56810000000000005</c:v>
                </c:pt>
                <c:pt idx="5682">
                  <c:v>0.56820000000000004</c:v>
                </c:pt>
                <c:pt idx="5683">
                  <c:v>0.56830000000000003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0.56879999999999997</c:v>
                </c:pt>
                <c:pt idx="5689">
                  <c:v>0.56889999999999996</c:v>
                </c:pt>
                <c:pt idx="5690">
                  <c:v>0.56899999999999995</c:v>
                </c:pt>
                <c:pt idx="5691">
                  <c:v>0.56910000000000005</c:v>
                </c:pt>
                <c:pt idx="5692">
                  <c:v>0.56920000000000004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0.56989999999999996</c:v>
                </c:pt>
                <c:pt idx="5700">
                  <c:v>0.56999999999999995</c:v>
                </c:pt>
                <c:pt idx="5701">
                  <c:v>0.57010000000000005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0.5706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0.57089999999999996</c:v>
                </c:pt>
                <c:pt idx="5710">
                  <c:v>0.57099999999999995</c:v>
                </c:pt>
                <c:pt idx="5711">
                  <c:v>0.57110000000000005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0.57150000000000001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0.57189999999999996</c:v>
                </c:pt>
                <c:pt idx="5720">
                  <c:v>0.57199999999999995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0.57240000000000002</c:v>
                </c:pt>
                <c:pt idx="5725">
                  <c:v>0.57250000000000001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0.57289999999999996</c:v>
                </c:pt>
                <c:pt idx="5730">
                  <c:v>0.57299999999999995</c:v>
                </c:pt>
                <c:pt idx="5731">
                  <c:v>0.57310000000000005</c:v>
                </c:pt>
                <c:pt idx="5732">
                  <c:v>0.57320000000000004</c:v>
                </c:pt>
                <c:pt idx="5733">
                  <c:v>0.57330000000000003</c:v>
                </c:pt>
                <c:pt idx="5734">
                  <c:v>0.57340000000000002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0.57389999999999997</c:v>
                </c:pt>
                <c:pt idx="5740">
                  <c:v>0.57399999999999995</c:v>
                </c:pt>
                <c:pt idx="5741">
                  <c:v>0.57410000000000005</c:v>
                </c:pt>
                <c:pt idx="5742">
                  <c:v>0.57420000000000004</c:v>
                </c:pt>
                <c:pt idx="5743">
                  <c:v>0.57430000000000003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0.57489999999999997</c:v>
                </c:pt>
                <c:pt idx="5750">
                  <c:v>0.57499999999999996</c:v>
                </c:pt>
                <c:pt idx="5751">
                  <c:v>0.57509999999999994</c:v>
                </c:pt>
                <c:pt idx="5752">
                  <c:v>0.57520000000000004</c:v>
                </c:pt>
                <c:pt idx="5753">
                  <c:v>0.57530000000000003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0.57589999999999997</c:v>
                </c:pt>
                <c:pt idx="5760">
                  <c:v>0.57599999999999996</c:v>
                </c:pt>
                <c:pt idx="5761">
                  <c:v>0.57609999999999995</c:v>
                </c:pt>
                <c:pt idx="5762">
                  <c:v>0.57620000000000005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0.57669999999999999</c:v>
                </c:pt>
                <c:pt idx="5768">
                  <c:v>0.57679999999999998</c:v>
                </c:pt>
                <c:pt idx="5769">
                  <c:v>0.57689999999999997</c:v>
                </c:pt>
                <c:pt idx="5770">
                  <c:v>0.57699999999999996</c:v>
                </c:pt>
                <c:pt idx="5771">
                  <c:v>0.57709999999999995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0.5776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0.57789999999999997</c:v>
                </c:pt>
                <c:pt idx="5780">
                  <c:v>0.57799999999999996</c:v>
                </c:pt>
                <c:pt idx="5781">
                  <c:v>0.57809999999999995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0.57840000000000003</c:v>
                </c:pt>
                <c:pt idx="5785">
                  <c:v>0.57850000000000001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0.57889999999999997</c:v>
                </c:pt>
                <c:pt idx="5790">
                  <c:v>0.57899999999999996</c:v>
                </c:pt>
                <c:pt idx="5791">
                  <c:v>0.57909999999999995</c:v>
                </c:pt>
                <c:pt idx="5792">
                  <c:v>0.57920000000000005</c:v>
                </c:pt>
                <c:pt idx="5793">
                  <c:v>0.57930000000000004</c:v>
                </c:pt>
                <c:pt idx="5794">
                  <c:v>0.57940000000000003</c:v>
                </c:pt>
                <c:pt idx="5795">
                  <c:v>0.57950000000000002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0.57989999999999997</c:v>
                </c:pt>
                <c:pt idx="5800">
                  <c:v>0.57999999999999996</c:v>
                </c:pt>
                <c:pt idx="5801">
                  <c:v>0.58009999999999995</c:v>
                </c:pt>
                <c:pt idx="5802">
                  <c:v>0.58020000000000005</c:v>
                </c:pt>
                <c:pt idx="5803">
                  <c:v>0.58030000000000004</c:v>
                </c:pt>
                <c:pt idx="5804">
                  <c:v>0.58040000000000003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0.58089999999999997</c:v>
                </c:pt>
                <c:pt idx="5810">
                  <c:v>0.58099999999999996</c:v>
                </c:pt>
                <c:pt idx="5811">
                  <c:v>0.58109999999999995</c:v>
                </c:pt>
                <c:pt idx="5812">
                  <c:v>0.58120000000000005</c:v>
                </c:pt>
                <c:pt idx="5813">
                  <c:v>0.58130000000000004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0.58199999999999996</c:v>
                </c:pt>
                <c:pt idx="5821">
                  <c:v>0.58209999999999995</c:v>
                </c:pt>
                <c:pt idx="5822">
                  <c:v>0.58220000000000005</c:v>
                </c:pt>
                <c:pt idx="5823">
                  <c:v>0.58230000000000004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0.58299999999999996</c:v>
                </c:pt>
                <c:pt idx="5831">
                  <c:v>0.58309999999999995</c:v>
                </c:pt>
                <c:pt idx="5832">
                  <c:v>0.58320000000000005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0.58360000000000001</c:v>
                </c:pt>
                <c:pt idx="5837">
                  <c:v>0.5837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0.58399999999999996</c:v>
                </c:pt>
                <c:pt idx="5841">
                  <c:v>0.58409999999999995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0.58450000000000002</c:v>
                </c:pt>
                <c:pt idx="5846">
                  <c:v>0.58460000000000001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0.58499999999999996</c:v>
                </c:pt>
                <c:pt idx="5851">
                  <c:v>0.58509999999999995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0.58540000000000003</c:v>
                </c:pt>
                <c:pt idx="5855">
                  <c:v>0.58550000000000002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0.58599999999999997</c:v>
                </c:pt>
                <c:pt idx="5861">
                  <c:v>0.58609999999999995</c:v>
                </c:pt>
                <c:pt idx="5862">
                  <c:v>0.58620000000000005</c:v>
                </c:pt>
                <c:pt idx="5863">
                  <c:v>0.58630000000000004</c:v>
                </c:pt>
                <c:pt idx="5864">
                  <c:v>0.58640000000000003</c:v>
                </c:pt>
                <c:pt idx="5865">
                  <c:v>0.58650000000000002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0.58699999999999997</c:v>
                </c:pt>
                <c:pt idx="5871">
                  <c:v>0.58709999999999996</c:v>
                </c:pt>
                <c:pt idx="5872">
                  <c:v>0.58720000000000006</c:v>
                </c:pt>
                <c:pt idx="5873">
                  <c:v>0.58730000000000004</c:v>
                </c:pt>
                <c:pt idx="5874">
                  <c:v>0.58740000000000003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0.58799999999999997</c:v>
                </c:pt>
                <c:pt idx="5881">
                  <c:v>0.58809999999999996</c:v>
                </c:pt>
                <c:pt idx="5882">
                  <c:v>0.58819999999999995</c:v>
                </c:pt>
                <c:pt idx="5883">
                  <c:v>0.58830000000000005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0.58899999999999997</c:v>
                </c:pt>
                <c:pt idx="5891">
                  <c:v>0.58909999999999996</c:v>
                </c:pt>
                <c:pt idx="5892">
                  <c:v>0.58919999999999995</c:v>
                </c:pt>
                <c:pt idx="5893">
                  <c:v>0.58930000000000005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0.5897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</c:v>
                </c:pt>
                <c:pt idx="5901">
                  <c:v>0.59009999999999996</c:v>
                </c:pt>
                <c:pt idx="5902">
                  <c:v>0.59019999999999995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0.59060000000000001</c:v>
                </c:pt>
                <c:pt idx="5907">
                  <c:v>0.5907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0.59099999999999997</c:v>
                </c:pt>
                <c:pt idx="5911">
                  <c:v>0.59109999999999996</c:v>
                </c:pt>
                <c:pt idx="5912">
                  <c:v>0.59119999999999995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0.59150000000000003</c:v>
                </c:pt>
                <c:pt idx="5916">
                  <c:v>0.59160000000000001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0.59199999999999997</c:v>
                </c:pt>
                <c:pt idx="5921">
                  <c:v>0.59209999999999996</c:v>
                </c:pt>
                <c:pt idx="5922">
                  <c:v>0.59219999999999995</c:v>
                </c:pt>
                <c:pt idx="5923">
                  <c:v>0.59230000000000005</c:v>
                </c:pt>
                <c:pt idx="5924">
                  <c:v>0.59240000000000004</c:v>
                </c:pt>
                <c:pt idx="5925">
                  <c:v>0.59250000000000003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0.59299999999999997</c:v>
                </c:pt>
                <c:pt idx="5931">
                  <c:v>0.59309999999999996</c:v>
                </c:pt>
                <c:pt idx="5932">
                  <c:v>0.59319999999999995</c:v>
                </c:pt>
                <c:pt idx="5933">
                  <c:v>0.59330000000000005</c:v>
                </c:pt>
                <c:pt idx="5934">
                  <c:v>0.59340000000000004</c:v>
                </c:pt>
                <c:pt idx="5935">
                  <c:v>0.59350000000000003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0.59399999999999997</c:v>
                </c:pt>
                <c:pt idx="5941">
                  <c:v>0.59409999999999996</c:v>
                </c:pt>
                <c:pt idx="5942">
                  <c:v>0.59419999999999995</c:v>
                </c:pt>
                <c:pt idx="5943">
                  <c:v>0.59430000000000005</c:v>
                </c:pt>
                <c:pt idx="5944">
                  <c:v>0.59440000000000004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0.59489999999999998</c:v>
                </c:pt>
                <c:pt idx="5950">
                  <c:v>0.59499999999999997</c:v>
                </c:pt>
                <c:pt idx="5951">
                  <c:v>0.59509999999999996</c:v>
                </c:pt>
                <c:pt idx="5952">
                  <c:v>0.59519999999999995</c:v>
                </c:pt>
                <c:pt idx="5953">
                  <c:v>0.59530000000000005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0.5958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0.59609999999999996</c:v>
                </c:pt>
                <c:pt idx="5962">
                  <c:v>0.59619999999999995</c:v>
                </c:pt>
                <c:pt idx="5963">
                  <c:v>0.59630000000000005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0.59670000000000001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0.59709999999999996</c:v>
                </c:pt>
                <c:pt idx="5972">
                  <c:v>0.59719999999999995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0.59750000000000003</c:v>
                </c:pt>
                <c:pt idx="5976">
                  <c:v>0.59760000000000002</c:v>
                </c:pt>
                <c:pt idx="5977">
                  <c:v>0.59770000000000001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0.59809999999999997</c:v>
                </c:pt>
                <c:pt idx="5982">
                  <c:v>0.59819999999999995</c:v>
                </c:pt>
                <c:pt idx="5983">
                  <c:v>0.59830000000000005</c:v>
                </c:pt>
                <c:pt idx="5984">
                  <c:v>0.59840000000000004</c:v>
                </c:pt>
                <c:pt idx="5985">
                  <c:v>0.59850000000000003</c:v>
                </c:pt>
                <c:pt idx="5986">
                  <c:v>0.59860000000000002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0.59909999999999997</c:v>
                </c:pt>
                <c:pt idx="5992">
                  <c:v>0.59919999999999995</c:v>
                </c:pt>
                <c:pt idx="5993">
                  <c:v>0.59930000000000005</c:v>
                </c:pt>
                <c:pt idx="5994">
                  <c:v>0.59940000000000004</c:v>
                </c:pt>
                <c:pt idx="5995">
                  <c:v>0.59950000000000003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0.60009999999999997</c:v>
                </c:pt>
                <c:pt idx="6002">
                  <c:v>0.60019999999999996</c:v>
                </c:pt>
                <c:pt idx="6003">
                  <c:v>0.60029999999999994</c:v>
                </c:pt>
                <c:pt idx="6004">
                  <c:v>0.60040000000000004</c:v>
                </c:pt>
                <c:pt idx="6005">
                  <c:v>0.60050000000000003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0.60109999999999997</c:v>
                </c:pt>
                <c:pt idx="6012">
                  <c:v>0.60119999999999996</c:v>
                </c:pt>
                <c:pt idx="6013">
                  <c:v>0.60129999999999995</c:v>
                </c:pt>
                <c:pt idx="6014">
                  <c:v>0.60140000000000005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0.60189999999999999</c:v>
                </c:pt>
                <c:pt idx="6020">
                  <c:v>0.60199999999999998</c:v>
                </c:pt>
                <c:pt idx="6021">
                  <c:v>0.60209999999999997</c:v>
                </c:pt>
                <c:pt idx="6022">
                  <c:v>0.60219999999999996</c:v>
                </c:pt>
                <c:pt idx="6023">
                  <c:v>0.60229999999999995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0.60270000000000001</c:v>
                </c:pt>
                <c:pt idx="6028">
                  <c:v>0.6028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0.60309999999999997</c:v>
                </c:pt>
                <c:pt idx="6032">
                  <c:v>0.60319999999999996</c:v>
                </c:pt>
                <c:pt idx="6033">
                  <c:v>0.60329999999999995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0.60360000000000003</c:v>
                </c:pt>
                <c:pt idx="6037">
                  <c:v>0.60370000000000001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0.60409999999999997</c:v>
                </c:pt>
                <c:pt idx="6042">
                  <c:v>0.60419999999999996</c:v>
                </c:pt>
                <c:pt idx="6043">
                  <c:v>0.60429999999999995</c:v>
                </c:pt>
                <c:pt idx="6044">
                  <c:v>0.60440000000000005</c:v>
                </c:pt>
                <c:pt idx="6045">
                  <c:v>0.60450000000000004</c:v>
                </c:pt>
                <c:pt idx="6046">
                  <c:v>0.60460000000000003</c:v>
                </c:pt>
                <c:pt idx="6047">
                  <c:v>0.60470000000000002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0.60509999999999997</c:v>
                </c:pt>
                <c:pt idx="6052">
                  <c:v>0.60519999999999996</c:v>
                </c:pt>
                <c:pt idx="6053">
                  <c:v>0.60529999999999995</c:v>
                </c:pt>
                <c:pt idx="6054">
                  <c:v>0.60540000000000005</c:v>
                </c:pt>
                <c:pt idx="6055">
                  <c:v>0.60550000000000004</c:v>
                </c:pt>
                <c:pt idx="6056">
                  <c:v>0.60560000000000003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0.60609999999999997</c:v>
                </c:pt>
                <c:pt idx="6062">
                  <c:v>0.60619999999999996</c:v>
                </c:pt>
                <c:pt idx="6063">
                  <c:v>0.60629999999999995</c:v>
                </c:pt>
                <c:pt idx="6064">
                  <c:v>0.60640000000000005</c:v>
                </c:pt>
                <c:pt idx="6065">
                  <c:v>0.60650000000000004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0.60709999999999997</c:v>
                </c:pt>
                <c:pt idx="6072">
                  <c:v>0.60719999999999996</c:v>
                </c:pt>
                <c:pt idx="6073">
                  <c:v>0.60729999999999995</c:v>
                </c:pt>
                <c:pt idx="6074">
                  <c:v>0.60740000000000005</c:v>
                </c:pt>
                <c:pt idx="6075">
                  <c:v>0.60750000000000004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0.6079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0.60819999999999996</c:v>
                </c:pt>
                <c:pt idx="6083">
                  <c:v>0.60829999999999995</c:v>
                </c:pt>
                <c:pt idx="6084">
                  <c:v>0.60840000000000005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0.60880000000000001</c:v>
                </c:pt>
                <c:pt idx="6089">
                  <c:v>0.6089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0.60919999999999996</c:v>
                </c:pt>
                <c:pt idx="6093">
                  <c:v>0.60929999999999995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0.60970000000000002</c:v>
                </c:pt>
                <c:pt idx="6098">
                  <c:v>0.60980000000000001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0.61019999999999996</c:v>
                </c:pt>
                <c:pt idx="6103">
                  <c:v>0.61029999999999995</c:v>
                </c:pt>
                <c:pt idx="6104">
                  <c:v>0.61040000000000005</c:v>
                </c:pt>
                <c:pt idx="6105">
                  <c:v>0.61050000000000004</c:v>
                </c:pt>
                <c:pt idx="6106">
                  <c:v>0.61060000000000003</c:v>
                </c:pt>
                <c:pt idx="6107">
                  <c:v>0.61070000000000002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0.61119999999999997</c:v>
                </c:pt>
                <c:pt idx="6113">
                  <c:v>0.61129999999999995</c:v>
                </c:pt>
                <c:pt idx="6114">
                  <c:v>0.61140000000000005</c:v>
                </c:pt>
                <c:pt idx="6115">
                  <c:v>0.61150000000000004</c:v>
                </c:pt>
                <c:pt idx="6116">
                  <c:v>0.61160000000000003</c:v>
                </c:pt>
                <c:pt idx="6117">
                  <c:v>0.61170000000000002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0.61219999999999997</c:v>
                </c:pt>
                <c:pt idx="6123">
                  <c:v>0.61229999999999996</c:v>
                </c:pt>
                <c:pt idx="6124">
                  <c:v>0.61240000000000006</c:v>
                </c:pt>
                <c:pt idx="6125">
                  <c:v>0.61250000000000004</c:v>
                </c:pt>
                <c:pt idx="6126">
                  <c:v>0.61260000000000003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0.61309999999999998</c:v>
                </c:pt>
                <c:pt idx="6132">
                  <c:v>0.61319999999999997</c:v>
                </c:pt>
                <c:pt idx="6133">
                  <c:v>0.61329999999999996</c:v>
                </c:pt>
                <c:pt idx="6134">
                  <c:v>0.61339999999999995</c:v>
                </c:pt>
                <c:pt idx="6135">
                  <c:v>0.61350000000000005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0.61399999999999999</c:v>
                </c:pt>
                <c:pt idx="6141">
                  <c:v>0.61409999999999998</c:v>
                </c:pt>
                <c:pt idx="6142">
                  <c:v>0.61419999999999997</c:v>
                </c:pt>
                <c:pt idx="6143">
                  <c:v>0.61429999999999996</c:v>
                </c:pt>
                <c:pt idx="6144">
                  <c:v>0.61439999999999995</c:v>
                </c:pt>
                <c:pt idx="6145">
                  <c:v>0.61450000000000005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0.61519999999999997</c:v>
                </c:pt>
                <c:pt idx="6153">
                  <c:v>0.61529999999999996</c:v>
                </c:pt>
                <c:pt idx="6154">
                  <c:v>0.61539999999999995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0.61580000000000001</c:v>
                </c:pt>
                <c:pt idx="6159">
                  <c:v>0.6159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0.61619999999999997</c:v>
                </c:pt>
                <c:pt idx="6163">
                  <c:v>0.61629999999999996</c:v>
                </c:pt>
                <c:pt idx="6164">
                  <c:v>0.61639999999999995</c:v>
                </c:pt>
                <c:pt idx="6165">
                  <c:v>0.61650000000000005</c:v>
                </c:pt>
                <c:pt idx="6166">
                  <c:v>0.61660000000000004</c:v>
                </c:pt>
                <c:pt idx="6167">
                  <c:v>0.61670000000000003</c:v>
                </c:pt>
                <c:pt idx="6168">
                  <c:v>0.61680000000000001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0.61719999999999997</c:v>
                </c:pt>
                <c:pt idx="6173">
                  <c:v>0.61729999999999996</c:v>
                </c:pt>
                <c:pt idx="6174">
                  <c:v>0.61739999999999995</c:v>
                </c:pt>
                <c:pt idx="6175">
                  <c:v>0.61750000000000005</c:v>
                </c:pt>
                <c:pt idx="6176">
                  <c:v>0.61760000000000004</c:v>
                </c:pt>
                <c:pt idx="6177">
                  <c:v>0.61770000000000003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0.61819999999999997</c:v>
                </c:pt>
                <c:pt idx="6183">
                  <c:v>0.61829999999999996</c:v>
                </c:pt>
                <c:pt idx="6184">
                  <c:v>0.61839999999999995</c:v>
                </c:pt>
                <c:pt idx="6185">
                  <c:v>0.61850000000000005</c:v>
                </c:pt>
                <c:pt idx="6186">
                  <c:v>0.61860000000000004</c:v>
                </c:pt>
                <c:pt idx="6187">
                  <c:v>0.61870000000000003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0.61919999999999997</c:v>
                </c:pt>
                <c:pt idx="6193">
                  <c:v>0.61929999999999996</c:v>
                </c:pt>
                <c:pt idx="6194">
                  <c:v>0.61939999999999995</c:v>
                </c:pt>
                <c:pt idx="6195">
                  <c:v>0.61950000000000005</c:v>
                </c:pt>
                <c:pt idx="6196">
                  <c:v>0.61960000000000004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0.62009999999999998</c:v>
                </c:pt>
                <c:pt idx="6202">
                  <c:v>0.62019999999999997</c:v>
                </c:pt>
                <c:pt idx="6203">
                  <c:v>0.62029999999999996</c:v>
                </c:pt>
                <c:pt idx="6204">
                  <c:v>0.62039999999999995</c:v>
                </c:pt>
                <c:pt idx="6205">
                  <c:v>0.62050000000000005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0.621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0.62129999999999996</c:v>
                </c:pt>
                <c:pt idx="6214">
                  <c:v>0.62139999999999995</c:v>
                </c:pt>
                <c:pt idx="6215">
                  <c:v>0.62150000000000005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0.62180000000000002</c:v>
                </c:pt>
                <c:pt idx="6219">
                  <c:v>0.62190000000000001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0.62229999999999996</c:v>
                </c:pt>
                <c:pt idx="6224">
                  <c:v>0.62239999999999995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0.62270000000000003</c:v>
                </c:pt>
                <c:pt idx="6228">
                  <c:v>0.62280000000000002</c:v>
                </c:pt>
                <c:pt idx="6229">
                  <c:v>0.62290000000000001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0.62329999999999997</c:v>
                </c:pt>
                <c:pt idx="6234">
                  <c:v>0.62339999999999995</c:v>
                </c:pt>
                <c:pt idx="6235">
                  <c:v>0.62350000000000005</c:v>
                </c:pt>
                <c:pt idx="6236">
                  <c:v>0.62360000000000004</c:v>
                </c:pt>
                <c:pt idx="6237">
                  <c:v>0.62370000000000003</c:v>
                </c:pt>
                <c:pt idx="6238">
                  <c:v>0.62380000000000002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0.62429999999999997</c:v>
                </c:pt>
                <c:pt idx="6244">
                  <c:v>0.62439999999999996</c:v>
                </c:pt>
                <c:pt idx="6245">
                  <c:v>0.62450000000000006</c:v>
                </c:pt>
                <c:pt idx="6246">
                  <c:v>0.62460000000000004</c:v>
                </c:pt>
                <c:pt idx="6247">
                  <c:v>0.62470000000000003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0.62529999999999997</c:v>
                </c:pt>
                <c:pt idx="6254">
                  <c:v>0.62539999999999996</c:v>
                </c:pt>
                <c:pt idx="6255">
                  <c:v>0.62549999999999994</c:v>
                </c:pt>
                <c:pt idx="6256">
                  <c:v>0.62560000000000004</c:v>
                </c:pt>
                <c:pt idx="6257">
                  <c:v>0.62570000000000003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0.62629999999999997</c:v>
                </c:pt>
                <c:pt idx="6264">
                  <c:v>0.62639999999999996</c:v>
                </c:pt>
                <c:pt idx="6265">
                  <c:v>0.62649999999999995</c:v>
                </c:pt>
                <c:pt idx="6266">
                  <c:v>0.62660000000000005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0.627</c:v>
                </c:pt>
                <c:pt idx="6271">
                  <c:v>0.62709999999999999</c:v>
                </c:pt>
                <c:pt idx="6272">
                  <c:v>0.62719999999999998</c:v>
                </c:pt>
                <c:pt idx="6273">
                  <c:v>0.62729999999999997</c:v>
                </c:pt>
                <c:pt idx="6274">
                  <c:v>0.62739999999999996</c:v>
                </c:pt>
                <c:pt idx="6275">
                  <c:v>0.62749999999999995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0.62790000000000001</c:v>
                </c:pt>
                <c:pt idx="6280">
                  <c:v>0.628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0.62829999999999997</c:v>
                </c:pt>
                <c:pt idx="6284">
                  <c:v>0.62839999999999996</c:v>
                </c:pt>
                <c:pt idx="6285">
                  <c:v>0.62849999999999995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0.62880000000000003</c:v>
                </c:pt>
                <c:pt idx="6289">
                  <c:v>0.62890000000000001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0.62929999999999997</c:v>
                </c:pt>
                <c:pt idx="6294">
                  <c:v>0.62939999999999996</c:v>
                </c:pt>
                <c:pt idx="6295">
                  <c:v>0.62949999999999995</c:v>
                </c:pt>
                <c:pt idx="6296">
                  <c:v>0.62960000000000005</c:v>
                </c:pt>
                <c:pt idx="6297">
                  <c:v>0.62970000000000004</c:v>
                </c:pt>
                <c:pt idx="6298">
                  <c:v>0.62980000000000003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0.63029999999999997</c:v>
                </c:pt>
                <c:pt idx="6304">
                  <c:v>0.63039999999999996</c:v>
                </c:pt>
                <c:pt idx="6305">
                  <c:v>0.63049999999999995</c:v>
                </c:pt>
                <c:pt idx="6306">
                  <c:v>0.63060000000000005</c:v>
                </c:pt>
                <c:pt idx="6307">
                  <c:v>0.63070000000000004</c:v>
                </c:pt>
                <c:pt idx="6308">
                  <c:v>0.63080000000000003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0.63129999999999997</c:v>
                </c:pt>
                <c:pt idx="6314">
                  <c:v>0.63139999999999996</c:v>
                </c:pt>
                <c:pt idx="6315">
                  <c:v>0.63149999999999995</c:v>
                </c:pt>
                <c:pt idx="6316">
                  <c:v>0.63160000000000005</c:v>
                </c:pt>
                <c:pt idx="6317">
                  <c:v>0.63170000000000004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0.63219999999999998</c:v>
                </c:pt>
                <c:pt idx="6323">
                  <c:v>0.63229999999999997</c:v>
                </c:pt>
                <c:pt idx="6324">
                  <c:v>0.63239999999999996</c:v>
                </c:pt>
                <c:pt idx="6325">
                  <c:v>0.63249999999999995</c:v>
                </c:pt>
                <c:pt idx="6326">
                  <c:v>0.63260000000000005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0.6331</c:v>
                </c:pt>
                <c:pt idx="6332">
                  <c:v>0.63319999999999999</c:v>
                </c:pt>
                <c:pt idx="6333">
                  <c:v>0.63329999999999997</c:v>
                </c:pt>
                <c:pt idx="6334">
                  <c:v>0.63339999999999996</c:v>
                </c:pt>
                <c:pt idx="6335">
                  <c:v>0.63349999999999995</c:v>
                </c:pt>
                <c:pt idx="6336">
                  <c:v>0.63360000000000005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0.63400000000000001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0.63439999999999996</c:v>
                </c:pt>
                <c:pt idx="6345">
                  <c:v>0.63449999999999995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0.63480000000000003</c:v>
                </c:pt>
                <c:pt idx="6349">
                  <c:v>0.63490000000000002</c:v>
                </c:pt>
                <c:pt idx="6350">
                  <c:v>0.63500000000000001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0.63539999999999996</c:v>
                </c:pt>
                <c:pt idx="6355">
                  <c:v>0.63549999999999995</c:v>
                </c:pt>
                <c:pt idx="6356">
                  <c:v>0.63560000000000005</c:v>
                </c:pt>
                <c:pt idx="6357">
                  <c:v>0.63570000000000004</c:v>
                </c:pt>
                <c:pt idx="6358">
                  <c:v>0.63580000000000003</c:v>
                </c:pt>
                <c:pt idx="6359">
                  <c:v>0.63590000000000002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0.63639999999999997</c:v>
                </c:pt>
                <c:pt idx="6365">
                  <c:v>0.63649999999999995</c:v>
                </c:pt>
                <c:pt idx="6366">
                  <c:v>0.63660000000000005</c:v>
                </c:pt>
                <c:pt idx="6367">
                  <c:v>0.63670000000000004</c:v>
                </c:pt>
                <c:pt idx="6368">
                  <c:v>0.63680000000000003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0.63739999999999997</c:v>
                </c:pt>
                <c:pt idx="6375">
                  <c:v>0.63749999999999996</c:v>
                </c:pt>
                <c:pt idx="6376">
                  <c:v>0.63759999999999994</c:v>
                </c:pt>
                <c:pt idx="6377">
                  <c:v>0.63770000000000004</c:v>
                </c:pt>
                <c:pt idx="6378">
                  <c:v>0.63780000000000003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0.63839999999999997</c:v>
                </c:pt>
                <c:pt idx="6385">
                  <c:v>0.63849999999999996</c:v>
                </c:pt>
                <c:pt idx="6386">
                  <c:v>0.63859999999999995</c:v>
                </c:pt>
                <c:pt idx="6387">
                  <c:v>0.63870000000000005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0.63919999999999999</c:v>
                </c:pt>
                <c:pt idx="6393">
                  <c:v>0.63929999999999998</c:v>
                </c:pt>
                <c:pt idx="6394">
                  <c:v>0.63939999999999997</c:v>
                </c:pt>
                <c:pt idx="6395">
                  <c:v>0.63949999999999996</c:v>
                </c:pt>
                <c:pt idx="6396">
                  <c:v>0.63959999999999995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0.64</c:v>
                </c:pt>
                <c:pt idx="6401">
                  <c:v>0.6401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0.64039999999999997</c:v>
                </c:pt>
                <c:pt idx="6405">
                  <c:v>0.64049999999999996</c:v>
                </c:pt>
                <c:pt idx="6406">
                  <c:v>0.64059999999999995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0.64090000000000003</c:v>
                </c:pt>
                <c:pt idx="6410">
                  <c:v>0.64100000000000001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0.64139999999999997</c:v>
                </c:pt>
                <c:pt idx="6415">
                  <c:v>0.64149999999999996</c:v>
                </c:pt>
                <c:pt idx="6416">
                  <c:v>0.64159999999999995</c:v>
                </c:pt>
                <c:pt idx="6417">
                  <c:v>0.64170000000000005</c:v>
                </c:pt>
                <c:pt idx="6418">
                  <c:v>0.64180000000000004</c:v>
                </c:pt>
                <c:pt idx="6419">
                  <c:v>0.64190000000000003</c:v>
                </c:pt>
                <c:pt idx="6420">
                  <c:v>0.64200000000000002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0.64239999999999997</c:v>
                </c:pt>
                <c:pt idx="6425">
                  <c:v>0.64249999999999996</c:v>
                </c:pt>
                <c:pt idx="6426">
                  <c:v>0.64259999999999995</c:v>
                </c:pt>
                <c:pt idx="6427">
                  <c:v>0.64270000000000005</c:v>
                </c:pt>
                <c:pt idx="6428">
                  <c:v>0.64280000000000004</c:v>
                </c:pt>
                <c:pt idx="6429">
                  <c:v>0.64290000000000003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0.64339999999999997</c:v>
                </c:pt>
                <c:pt idx="6435">
                  <c:v>0.64349999999999996</c:v>
                </c:pt>
                <c:pt idx="6436">
                  <c:v>0.64359999999999995</c:v>
                </c:pt>
                <c:pt idx="6437">
                  <c:v>0.64370000000000005</c:v>
                </c:pt>
                <c:pt idx="6438">
                  <c:v>0.64380000000000004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0.64439999999999997</c:v>
                </c:pt>
                <c:pt idx="6445">
                  <c:v>0.64449999999999996</c:v>
                </c:pt>
                <c:pt idx="6446">
                  <c:v>0.64459999999999995</c:v>
                </c:pt>
                <c:pt idx="6447">
                  <c:v>0.64470000000000005</c:v>
                </c:pt>
                <c:pt idx="6448">
                  <c:v>0.64480000000000004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0.64539999999999997</c:v>
                </c:pt>
                <c:pt idx="6455">
                  <c:v>0.64549999999999996</c:v>
                </c:pt>
                <c:pt idx="6456">
                  <c:v>0.64559999999999995</c:v>
                </c:pt>
                <c:pt idx="6457">
                  <c:v>0.64570000000000005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0.64610000000000001</c:v>
                </c:pt>
                <c:pt idx="6462">
                  <c:v>0.6462</c:v>
                </c:pt>
                <c:pt idx="6463">
                  <c:v>0.64629999999999999</c:v>
                </c:pt>
                <c:pt idx="6464">
                  <c:v>0.64639999999999997</c:v>
                </c:pt>
                <c:pt idx="6465">
                  <c:v>0.64649999999999996</c:v>
                </c:pt>
                <c:pt idx="6466">
                  <c:v>0.64659999999999995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0.64700000000000002</c:v>
                </c:pt>
                <c:pt idx="6471">
                  <c:v>0.64710000000000001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0.64739999999999998</c:v>
                </c:pt>
                <c:pt idx="6475">
                  <c:v>0.64749999999999996</c:v>
                </c:pt>
                <c:pt idx="6476">
                  <c:v>0.64759999999999995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0.64790000000000003</c:v>
                </c:pt>
                <c:pt idx="6480">
                  <c:v>0.64800000000000002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0.64849999999999997</c:v>
                </c:pt>
                <c:pt idx="6486">
                  <c:v>0.64859999999999995</c:v>
                </c:pt>
                <c:pt idx="6487">
                  <c:v>0.64870000000000005</c:v>
                </c:pt>
                <c:pt idx="6488">
                  <c:v>0.64880000000000004</c:v>
                </c:pt>
                <c:pt idx="6489">
                  <c:v>0.64890000000000003</c:v>
                </c:pt>
                <c:pt idx="6490">
                  <c:v>0.64900000000000002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0.64949999999999997</c:v>
                </c:pt>
                <c:pt idx="6496">
                  <c:v>0.64959999999999996</c:v>
                </c:pt>
                <c:pt idx="6497">
                  <c:v>0.64970000000000006</c:v>
                </c:pt>
                <c:pt idx="6498">
                  <c:v>0.64980000000000004</c:v>
                </c:pt>
                <c:pt idx="6499">
                  <c:v>0.64990000000000003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0.65049999999999997</c:v>
                </c:pt>
                <c:pt idx="6506">
                  <c:v>0.65059999999999996</c:v>
                </c:pt>
                <c:pt idx="6507">
                  <c:v>0.65069999999999995</c:v>
                </c:pt>
                <c:pt idx="6508">
                  <c:v>0.65080000000000005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0.65129999999999999</c:v>
                </c:pt>
                <c:pt idx="6514">
                  <c:v>0.65139999999999998</c:v>
                </c:pt>
                <c:pt idx="6515">
                  <c:v>0.65149999999999997</c:v>
                </c:pt>
                <c:pt idx="6516">
                  <c:v>0.65159999999999996</c:v>
                </c:pt>
                <c:pt idx="6517">
                  <c:v>0.65169999999999995</c:v>
                </c:pt>
                <c:pt idx="6518">
                  <c:v>0.65180000000000005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0.6522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0.65249999999999997</c:v>
                </c:pt>
                <c:pt idx="6526">
                  <c:v>0.65259999999999996</c:v>
                </c:pt>
                <c:pt idx="6527">
                  <c:v>0.65269999999999995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0.65310000000000001</c:v>
                </c:pt>
                <c:pt idx="6532">
                  <c:v>0.6532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0.65349999999999997</c:v>
                </c:pt>
                <c:pt idx="6536">
                  <c:v>0.65359999999999996</c:v>
                </c:pt>
                <c:pt idx="6537">
                  <c:v>0.65369999999999995</c:v>
                </c:pt>
                <c:pt idx="6538">
                  <c:v>0.65380000000000005</c:v>
                </c:pt>
                <c:pt idx="6539">
                  <c:v>0.65390000000000004</c:v>
                </c:pt>
                <c:pt idx="6540">
                  <c:v>0.65400000000000003</c:v>
                </c:pt>
                <c:pt idx="6541">
                  <c:v>0.65410000000000001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0.65449999999999997</c:v>
                </c:pt>
                <c:pt idx="6546">
                  <c:v>0.65459999999999996</c:v>
                </c:pt>
                <c:pt idx="6547">
                  <c:v>0.65469999999999995</c:v>
                </c:pt>
                <c:pt idx="6548">
                  <c:v>0.65480000000000005</c:v>
                </c:pt>
                <c:pt idx="6549">
                  <c:v>0.65490000000000004</c:v>
                </c:pt>
                <c:pt idx="6550">
                  <c:v>0.65500000000000003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0.65549999999999997</c:v>
                </c:pt>
                <c:pt idx="6556">
                  <c:v>0.65559999999999996</c:v>
                </c:pt>
                <c:pt idx="6557">
                  <c:v>0.65569999999999995</c:v>
                </c:pt>
                <c:pt idx="6558">
                  <c:v>0.65580000000000005</c:v>
                </c:pt>
                <c:pt idx="6559">
                  <c:v>0.65590000000000004</c:v>
                </c:pt>
                <c:pt idx="6560">
                  <c:v>0.65600000000000003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0.65649999999999997</c:v>
                </c:pt>
                <c:pt idx="6566">
                  <c:v>0.65659999999999996</c:v>
                </c:pt>
                <c:pt idx="6567">
                  <c:v>0.65669999999999995</c:v>
                </c:pt>
                <c:pt idx="6568">
                  <c:v>0.65680000000000005</c:v>
                </c:pt>
                <c:pt idx="6569">
                  <c:v>0.65690000000000004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0.65739999999999998</c:v>
                </c:pt>
                <c:pt idx="6575">
                  <c:v>0.65749999999999997</c:v>
                </c:pt>
                <c:pt idx="6576">
                  <c:v>0.65759999999999996</c:v>
                </c:pt>
                <c:pt idx="6577">
                  <c:v>0.65769999999999995</c:v>
                </c:pt>
                <c:pt idx="6578">
                  <c:v>0.65780000000000005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0.6583</c:v>
                </c:pt>
                <c:pt idx="6584">
                  <c:v>0.65839999999999999</c:v>
                </c:pt>
                <c:pt idx="6585">
                  <c:v>0.65849999999999997</c:v>
                </c:pt>
                <c:pt idx="6586">
                  <c:v>0.65859999999999996</c:v>
                </c:pt>
                <c:pt idx="6587">
                  <c:v>0.65869999999999995</c:v>
                </c:pt>
                <c:pt idx="6588">
                  <c:v>0.65880000000000005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0.65910000000000002</c:v>
                </c:pt>
                <c:pt idx="6592">
                  <c:v>0.65920000000000001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0.65949999999999998</c:v>
                </c:pt>
                <c:pt idx="6596">
                  <c:v>0.65959999999999996</c:v>
                </c:pt>
                <c:pt idx="6597">
                  <c:v>0.65969999999999995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0.66</c:v>
                </c:pt>
                <c:pt idx="6601">
                  <c:v>0.66010000000000002</c:v>
                </c:pt>
                <c:pt idx="6602">
                  <c:v>0.66020000000000001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0.66049999999999998</c:v>
                </c:pt>
                <c:pt idx="6606">
                  <c:v>0.66059999999999997</c:v>
                </c:pt>
                <c:pt idx="6607">
                  <c:v>0.66069999999999995</c:v>
                </c:pt>
                <c:pt idx="6608">
                  <c:v>0.66080000000000005</c:v>
                </c:pt>
                <c:pt idx="6609">
                  <c:v>0.66090000000000004</c:v>
                </c:pt>
                <c:pt idx="6610">
                  <c:v>0.66100000000000003</c:v>
                </c:pt>
                <c:pt idx="6611">
                  <c:v>0.66110000000000002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0.66159999999999997</c:v>
                </c:pt>
                <c:pt idx="6617">
                  <c:v>0.66169999999999995</c:v>
                </c:pt>
                <c:pt idx="6618">
                  <c:v>0.66180000000000005</c:v>
                </c:pt>
                <c:pt idx="6619">
                  <c:v>0.66190000000000004</c:v>
                </c:pt>
                <c:pt idx="6620">
                  <c:v>0.66200000000000003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0.66259999999999997</c:v>
                </c:pt>
                <c:pt idx="6627">
                  <c:v>0.66269999999999996</c:v>
                </c:pt>
                <c:pt idx="6628">
                  <c:v>0.66279999999999994</c:v>
                </c:pt>
                <c:pt idx="6629">
                  <c:v>0.66290000000000004</c:v>
                </c:pt>
                <c:pt idx="6630">
                  <c:v>0.66300000000000003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0.66359999999999997</c:v>
                </c:pt>
                <c:pt idx="6637">
                  <c:v>0.66369999999999996</c:v>
                </c:pt>
                <c:pt idx="6638">
                  <c:v>0.66379999999999995</c:v>
                </c:pt>
                <c:pt idx="6639">
                  <c:v>0.66390000000000005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0.6643</c:v>
                </c:pt>
                <c:pt idx="6644">
                  <c:v>0.66439999999999999</c:v>
                </c:pt>
                <c:pt idx="6645">
                  <c:v>0.66449999999999998</c:v>
                </c:pt>
                <c:pt idx="6646">
                  <c:v>0.66459999999999997</c:v>
                </c:pt>
                <c:pt idx="6647">
                  <c:v>0.66469999999999996</c:v>
                </c:pt>
                <c:pt idx="6648">
                  <c:v>0.66479999999999995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0.66520000000000001</c:v>
                </c:pt>
                <c:pt idx="6653">
                  <c:v>0.6653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0.66559999999999997</c:v>
                </c:pt>
                <c:pt idx="6657">
                  <c:v>0.66569999999999996</c:v>
                </c:pt>
                <c:pt idx="6658">
                  <c:v>0.66579999999999995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0.66610000000000003</c:v>
                </c:pt>
                <c:pt idx="6662">
                  <c:v>0.66620000000000001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0.66659999999999997</c:v>
                </c:pt>
                <c:pt idx="6667">
                  <c:v>0.66669999999999996</c:v>
                </c:pt>
                <c:pt idx="6668">
                  <c:v>0.66679999999999995</c:v>
                </c:pt>
                <c:pt idx="6669">
                  <c:v>0.66690000000000005</c:v>
                </c:pt>
                <c:pt idx="6670">
                  <c:v>0.66700000000000004</c:v>
                </c:pt>
                <c:pt idx="6671">
                  <c:v>0.66710000000000003</c:v>
                </c:pt>
                <c:pt idx="6672">
                  <c:v>0.66720000000000002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0.66759999999999997</c:v>
                </c:pt>
                <c:pt idx="6677">
                  <c:v>0.66769999999999996</c:v>
                </c:pt>
                <c:pt idx="6678">
                  <c:v>0.66779999999999995</c:v>
                </c:pt>
                <c:pt idx="6679">
                  <c:v>0.66790000000000005</c:v>
                </c:pt>
                <c:pt idx="6680">
                  <c:v>0.66800000000000004</c:v>
                </c:pt>
                <c:pt idx="6681">
                  <c:v>0.66810000000000003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0.66859999999999997</c:v>
                </c:pt>
                <c:pt idx="6687">
                  <c:v>0.66869999999999996</c:v>
                </c:pt>
                <c:pt idx="6688">
                  <c:v>0.66879999999999995</c:v>
                </c:pt>
                <c:pt idx="6689">
                  <c:v>0.66890000000000005</c:v>
                </c:pt>
                <c:pt idx="6690">
                  <c:v>0.66900000000000004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0.66959999999999997</c:v>
                </c:pt>
                <c:pt idx="6697">
                  <c:v>0.66969999999999996</c:v>
                </c:pt>
                <c:pt idx="6698">
                  <c:v>0.66979999999999995</c:v>
                </c:pt>
                <c:pt idx="6699">
                  <c:v>0.66990000000000005</c:v>
                </c:pt>
                <c:pt idx="6700">
                  <c:v>0.67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0.6704</c:v>
                </c:pt>
                <c:pt idx="6705">
                  <c:v>0.67049999999999998</c:v>
                </c:pt>
                <c:pt idx="6706">
                  <c:v>0.67059999999999997</c:v>
                </c:pt>
                <c:pt idx="6707">
                  <c:v>0.67069999999999996</c:v>
                </c:pt>
                <c:pt idx="6708">
                  <c:v>0.67079999999999995</c:v>
                </c:pt>
                <c:pt idx="6709">
                  <c:v>0.67090000000000005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0.67130000000000001</c:v>
                </c:pt>
                <c:pt idx="6714">
                  <c:v>0.6714</c:v>
                </c:pt>
                <c:pt idx="6715">
                  <c:v>0.67149999999999999</c:v>
                </c:pt>
                <c:pt idx="6716">
                  <c:v>0.67159999999999997</c:v>
                </c:pt>
                <c:pt idx="6717">
                  <c:v>0.67169999999999996</c:v>
                </c:pt>
                <c:pt idx="6718">
                  <c:v>0.67179999999999995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0.67220000000000002</c:v>
                </c:pt>
                <c:pt idx="6723">
                  <c:v>0.67230000000000001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0.67259999999999998</c:v>
                </c:pt>
                <c:pt idx="6727">
                  <c:v>0.67269999999999996</c:v>
                </c:pt>
                <c:pt idx="6728">
                  <c:v>0.67279999999999995</c:v>
                </c:pt>
                <c:pt idx="6729">
                  <c:v>0.67290000000000005</c:v>
                </c:pt>
                <c:pt idx="6730">
                  <c:v>0.67300000000000004</c:v>
                </c:pt>
                <c:pt idx="6731">
                  <c:v>0.67310000000000003</c:v>
                </c:pt>
                <c:pt idx="6732">
                  <c:v>0.67320000000000002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0.67359999999999998</c:v>
                </c:pt>
                <c:pt idx="6737">
                  <c:v>0.67369999999999997</c:v>
                </c:pt>
                <c:pt idx="6738">
                  <c:v>0.67379999999999995</c:v>
                </c:pt>
                <c:pt idx="6739">
                  <c:v>0.67390000000000005</c:v>
                </c:pt>
                <c:pt idx="6740">
                  <c:v>0.67400000000000004</c:v>
                </c:pt>
                <c:pt idx="6741">
                  <c:v>0.67410000000000003</c:v>
                </c:pt>
                <c:pt idx="6742">
                  <c:v>0.67420000000000002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0.67469999999999997</c:v>
                </c:pt>
                <c:pt idx="6748">
                  <c:v>0.67479999999999996</c:v>
                </c:pt>
                <c:pt idx="6749">
                  <c:v>0.67490000000000006</c:v>
                </c:pt>
                <c:pt idx="6750">
                  <c:v>0.67500000000000004</c:v>
                </c:pt>
                <c:pt idx="6751">
                  <c:v>0.67510000000000003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0.67559999999999998</c:v>
                </c:pt>
                <c:pt idx="6757">
                  <c:v>0.67569999999999997</c:v>
                </c:pt>
                <c:pt idx="6758">
                  <c:v>0.67579999999999996</c:v>
                </c:pt>
                <c:pt idx="6759">
                  <c:v>0.67589999999999995</c:v>
                </c:pt>
                <c:pt idx="6760">
                  <c:v>0.67600000000000005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0.67649999999999999</c:v>
                </c:pt>
                <c:pt idx="6766">
                  <c:v>0.67659999999999998</c:v>
                </c:pt>
                <c:pt idx="6767">
                  <c:v>0.67669999999999997</c:v>
                </c:pt>
                <c:pt idx="6768">
                  <c:v>0.67679999999999996</c:v>
                </c:pt>
                <c:pt idx="6769">
                  <c:v>0.67689999999999995</c:v>
                </c:pt>
                <c:pt idx="6770">
                  <c:v>0.67700000000000005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0.6774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0.67769999999999997</c:v>
                </c:pt>
                <c:pt idx="6778">
                  <c:v>0.67779999999999996</c:v>
                </c:pt>
                <c:pt idx="6779">
                  <c:v>0.67789999999999995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0.67820000000000003</c:v>
                </c:pt>
                <c:pt idx="6783">
                  <c:v>0.67830000000000001</c:v>
                </c:pt>
                <c:pt idx="6784">
                  <c:v>0.6784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0.67869999999999997</c:v>
                </c:pt>
                <c:pt idx="6788">
                  <c:v>0.67879999999999996</c:v>
                </c:pt>
                <c:pt idx="6789">
                  <c:v>0.67889999999999995</c:v>
                </c:pt>
                <c:pt idx="6790">
                  <c:v>0.67900000000000005</c:v>
                </c:pt>
                <c:pt idx="6791">
                  <c:v>0.67910000000000004</c:v>
                </c:pt>
                <c:pt idx="6792">
                  <c:v>0.67920000000000003</c:v>
                </c:pt>
                <c:pt idx="6793">
                  <c:v>0.67930000000000001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0.67969999999999997</c:v>
                </c:pt>
                <c:pt idx="6798">
                  <c:v>0.67979999999999996</c:v>
                </c:pt>
                <c:pt idx="6799">
                  <c:v>0.67989999999999995</c:v>
                </c:pt>
                <c:pt idx="6800">
                  <c:v>0.68</c:v>
                </c:pt>
                <c:pt idx="6801">
                  <c:v>0.68010000000000004</c:v>
                </c:pt>
                <c:pt idx="6802">
                  <c:v>0.68020000000000003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0.68069999999999997</c:v>
                </c:pt>
                <c:pt idx="6808">
                  <c:v>0.68079999999999996</c:v>
                </c:pt>
                <c:pt idx="6809">
                  <c:v>0.68089999999999995</c:v>
                </c:pt>
                <c:pt idx="6810">
                  <c:v>0.68100000000000005</c:v>
                </c:pt>
                <c:pt idx="6811">
                  <c:v>0.68110000000000004</c:v>
                </c:pt>
                <c:pt idx="6812">
                  <c:v>0.68120000000000003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0.68169999999999997</c:v>
                </c:pt>
                <c:pt idx="6818">
                  <c:v>0.68179999999999996</c:v>
                </c:pt>
                <c:pt idx="6819">
                  <c:v>0.68189999999999995</c:v>
                </c:pt>
                <c:pt idx="6820">
                  <c:v>0.68200000000000005</c:v>
                </c:pt>
                <c:pt idx="6821">
                  <c:v>0.68210000000000004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0.68259999999999998</c:v>
                </c:pt>
                <c:pt idx="6827">
                  <c:v>0.68269999999999997</c:v>
                </c:pt>
                <c:pt idx="6828">
                  <c:v>0.68279999999999996</c:v>
                </c:pt>
                <c:pt idx="6829">
                  <c:v>0.68289999999999995</c:v>
                </c:pt>
                <c:pt idx="6830">
                  <c:v>0.68300000000000005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0.68340000000000001</c:v>
                </c:pt>
                <c:pt idx="6835">
                  <c:v>0.6835</c:v>
                </c:pt>
                <c:pt idx="6836">
                  <c:v>0.68359999999999999</c:v>
                </c:pt>
                <c:pt idx="6837">
                  <c:v>0.68369999999999997</c:v>
                </c:pt>
                <c:pt idx="6838">
                  <c:v>0.68379999999999996</c:v>
                </c:pt>
                <c:pt idx="6839">
                  <c:v>0.68389999999999995</c:v>
                </c:pt>
                <c:pt idx="6840">
                  <c:v>0.68400000000000005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0.68430000000000002</c:v>
                </c:pt>
                <c:pt idx="6844">
                  <c:v>0.68440000000000001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0.68469999999999998</c:v>
                </c:pt>
                <c:pt idx="6848">
                  <c:v>0.68479999999999996</c:v>
                </c:pt>
                <c:pt idx="6849">
                  <c:v>0.68489999999999995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0.68520000000000003</c:v>
                </c:pt>
                <c:pt idx="6853">
                  <c:v>0.68530000000000002</c:v>
                </c:pt>
                <c:pt idx="6854">
                  <c:v>0.68540000000000001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0.68569999999999998</c:v>
                </c:pt>
                <c:pt idx="6858">
                  <c:v>0.68579999999999997</c:v>
                </c:pt>
                <c:pt idx="6859">
                  <c:v>0.68589999999999995</c:v>
                </c:pt>
                <c:pt idx="6860">
                  <c:v>0.68600000000000005</c:v>
                </c:pt>
                <c:pt idx="6861">
                  <c:v>0.68610000000000004</c:v>
                </c:pt>
                <c:pt idx="6862">
                  <c:v>0.68620000000000003</c:v>
                </c:pt>
                <c:pt idx="6863">
                  <c:v>0.68630000000000002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0.68669999999999998</c:v>
                </c:pt>
                <c:pt idx="6868">
                  <c:v>0.68679999999999997</c:v>
                </c:pt>
                <c:pt idx="6869">
                  <c:v>0.68689999999999996</c:v>
                </c:pt>
                <c:pt idx="6870">
                  <c:v>0.68700000000000006</c:v>
                </c:pt>
                <c:pt idx="6871">
                  <c:v>0.68710000000000004</c:v>
                </c:pt>
                <c:pt idx="6872">
                  <c:v>0.68720000000000003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0.68779999999999997</c:v>
                </c:pt>
                <c:pt idx="6879">
                  <c:v>0.68789999999999996</c:v>
                </c:pt>
                <c:pt idx="6880">
                  <c:v>0.68799999999999994</c:v>
                </c:pt>
                <c:pt idx="6881">
                  <c:v>0.68810000000000004</c:v>
                </c:pt>
                <c:pt idx="6882">
                  <c:v>0.68820000000000003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0.68859999999999999</c:v>
                </c:pt>
                <c:pt idx="6887">
                  <c:v>0.68869999999999998</c:v>
                </c:pt>
                <c:pt idx="6888">
                  <c:v>0.68879999999999997</c:v>
                </c:pt>
                <c:pt idx="6889">
                  <c:v>0.68889999999999996</c:v>
                </c:pt>
                <c:pt idx="6890">
                  <c:v>0.68899999999999995</c:v>
                </c:pt>
                <c:pt idx="6891">
                  <c:v>0.68910000000000005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0.6895</c:v>
                </c:pt>
                <c:pt idx="6896">
                  <c:v>0.68959999999999999</c:v>
                </c:pt>
                <c:pt idx="6897">
                  <c:v>0.68969999999999998</c:v>
                </c:pt>
                <c:pt idx="6898">
                  <c:v>0.68979999999999997</c:v>
                </c:pt>
                <c:pt idx="6899">
                  <c:v>0.68989999999999996</c:v>
                </c:pt>
                <c:pt idx="6900">
                  <c:v>0.69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0.69040000000000001</c:v>
                </c:pt>
                <c:pt idx="6905">
                  <c:v>0.6905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0.69079999999999997</c:v>
                </c:pt>
                <c:pt idx="6909">
                  <c:v>0.69089999999999996</c:v>
                </c:pt>
                <c:pt idx="6910">
                  <c:v>0.69099999999999995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0.69130000000000003</c:v>
                </c:pt>
                <c:pt idx="6914">
                  <c:v>0.69140000000000001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0.69179999999999997</c:v>
                </c:pt>
                <c:pt idx="6919">
                  <c:v>0.69189999999999996</c:v>
                </c:pt>
                <c:pt idx="6920">
                  <c:v>0.69199999999999995</c:v>
                </c:pt>
                <c:pt idx="6921">
                  <c:v>0.69210000000000005</c:v>
                </c:pt>
                <c:pt idx="6922">
                  <c:v>0.69220000000000004</c:v>
                </c:pt>
                <c:pt idx="6923">
                  <c:v>0.69230000000000003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0.69279999999999997</c:v>
                </c:pt>
                <c:pt idx="6929">
                  <c:v>0.69289999999999996</c:v>
                </c:pt>
                <c:pt idx="6930">
                  <c:v>0.69299999999999995</c:v>
                </c:pt>
                <c:pt idx="6931">
                  <c:v>0.69310000000000005</c:v>
                </c:pt>
                <c:pt idx="6932">
                  <c:v>0.69320000000000004</c:v>
                </c:pt>
                <c:pt idx="6933">
                  <c:v>0.69330000000000003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0.69379999999999997</c:v>
                </c:pt>
                <c:pt idx="6939">
                  <c:v>0.69389999999999996</c:v>
                </c:pt>
                <c:pt idx="6940">
                  <c:v>0.69399999999999995</c:v>
                </c:pt>
                <c:pt idx="6941">
                  <c:v>0.69410000000000005</c:v>
                </c:pt>
                <c:pt idx="6942">
                  <c:v>0.69420000000000004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0.69469999999999998</c:v>
                </c:pt>
                <c:pt idx="6948">
                  <c:v>0.69479999999999997</c:v>
                </c:pt>
                <c:pt idx="6949">
                  <c:v>0.69489999999999996</c:v>
                </c:pt>
                <c:pt idx="6950">
                  <c:v>0.69499999999999995</c:v>
                </c:pt>
                <c:pt idx="6951">
                  <c:v>0.69510000000000005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0.6956</c:v>
                </c:pt>
                <c:pt idx="6957">
                  <c:v>0.69569999999999999</c:v>
                </c:pt>
                <c:pt idx="6958">
                  <c:v>0.69579999999999997</c:v>
                </c:pt>
                <c:pt idx="6959">
                  <c:v>0.69589999999999996</c:v>
                </c:pt>
                <c:pt idx="6960">
                  <c:v>0.69599999999999995</c:v>
                </c:pt>
                <c:pt idx="6961">
                  <c:v>0.69610000000000005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0.69650000000000001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0.69679999999999997</c:v>
                </c:pt>
                <c:pt idx="6969">
                  <c:v>0.69689999999999996</c:v>
                </c:pt>
                <c:pt idx="6970">
                  <c:v>0.69699999999999995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0.69730000000000003</c:v>
                </c:pt>
                <c:pt idx="6974">
                  <c:v>0.69740000000000002</c:v>
                </c:pt>
                <c:pt idx="6975">
                  <c:v>0.69750000000000001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0.69779999999999998</c:v>
                </c:pt>
                <c:pt idx="6979">
                  <c:v>0.69789999999999996</c:v>
                </c:pt>
                <c:pt idx="6980">
                  <c:v>0.69799999999999995</c:v>
                </c:pt>
                <c:pt idx="6981">
                  <c:v>0.69810000000000005</c:v>
                </c:pt>
                <c:pt idx="6982">
                  <c:v>0.69820000000000004</c:v>
                </c:pt>
                <c:pt idx="6983">
                  <c:v>0.69830000000000003</c:v>
                </c:pt>
                <c:pt idx="6984">
                  <c:v>0.69840000000000002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0.69879999999999998</c:v>
                </c:pt>
                <c:pt idx="6989">
                  <c:v>0.69889999999999997</c:v>
                </c:pt>
                <c:pt idx="6990">
                  <c:v>0.69899999999999995</c:v>
                </c:pt>
                <c:pt idx="6991">
                  <c:v>0.69910000000000005</c:v>
                </c:pt>
                <c:pt idx="6992">
                  <c:v>0.69920000000000004</c:v>
                </c:pt>
                <c:pt idx="6993">
                  <c:v>0.69930000000000003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0.69979999999999998</c:v>
                </c:pt>
                <c:pt idx="6999">
                  <c:v>0.69989999999999997</c:v>
                </c:pt>
                <c:pt idx="7000">
                  <c:v>0.7</c:v>
                </c:pt>
                <c:pt idx="7001">
                  <c:v>0.70009999999999994</c:v>
                </c:pt>
                <c:pt idx="7002">
                  <c:v>0.70020000000000004</c:v>
                </c:pt>
                <c:pt idx="7003">
                  <c:v>0.70030000000000003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0.70089999999999997</c:v>
                </c:pt>
                <c:pt idx="7010">
                  <c:v>0.70099999999999996</c:v>
                </c:pt>
                <c:pt idx="7011">
                  <c:v>0.70109999999999995</c:v>
                </c:pt>
                <c:pt idx="7012">
                  <c:v>0.70120000000000005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0.70169999999999999</c:v>
                </c:pt>
                <c:pt idx="7018">
                  <c:v>0.70179999999999998</c:v>
                </c:pt>
                <c:pt idx="7019">
                  <c:v>0.70189999999999997</c:v>
                </c:pt>
                <c:pt idx="7020">
                  <c:v>0.70199999999999996</c:v>
                </c:pt>
                <c:pt idx="7021">
                  <c:v>0.70209999999999995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0.70250000000000001</c:v>
                </c:pt>
                <c:pt idx="7026">
                  <c:v>0.7026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0.70289999999999997</c:v>
                </c:pt>
                <c:pt idx="7030">
                  <c:v>0.70299999999999996</c:v>
                </c:pt>
                <c:pt idx="7031">
                  <c:v>0.70309999999999995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0.70340000000000003</c:v>
                </c:pt>
                <c:pt idx="7035">
                  <c:v>0.70350000000000001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0.70389999999999997</c:v>
                </c:pt>
                <c:pt idx="7040">
                  <c:v>0.70399999999999996</c:v>
                </c:pt>
                <c:pt idx="7041">
                  <c:v>0.70409999999999995</c:v>
                </c:pt>
                <c:pt idx="7042">
                  <c:v>0.70420000000000005</c:v>
                </c:pt>
                <c:pt idx="7043">
                  <c:v>0.70430000000000004</c:v>
                </c:pt>
                <c:pt idx="7044">
                  <c:v>0.70440000000000003</c:v>
                </c:pt>
                <c:pt idx="7045">
                  <c:v>0.70450000000000002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0.70489999999999997</c:v>
                </c:pt>
                <c:pt idx="7050">
                  <c:v>0.70499999999999996</c:v>
                </c:pt>
                <c:pt idx="7051">
                  <c:v>0.70509999999999995</c:v>
                </c:pt>
                <c:pt idx="7052">
                  <c:v>0.70520000000000005</c:v>
                </c:pt>
                <c:pt idx="7053">
                  <c:v>0.70530000000000004</c:v>
                </c:pt>
                <c:pt idx="7054">
                  <c:v>0.70540000000000003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0.70589999999999997</c:v>
                </c:pt>
                <c:pt idx="7060">
                  <c:v>0.70599999999999996</c:v>
                </c:pt>
                <c:pt idx="7061">
                  <c:v>0.70609999999999995</c:v>
                </c:pt>
                <c:pt idx="7062">
                  <c:v>0.70620000000000005</c:v>
                </c:pt>
                <c:pt idx="7063">
                  <c:v>0.70630000000000004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0.70689999999999997</c:v>
                </c:pt>
                <c:pt idx="7070">
                  <c:v>0.70699999999999996</c:v>
                </c:pt>
                <c:pt idx="7071">
                  <c:v>0.70709999999999995</c:v>
                </c:pt>
                <c:pt idx="7072">
                  <c:v>0.70720000000000005</c:v>
                </c:pt>
                <c:pt idx="7073">
                  <c:v>0.70730000000000004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0.7077</c:v>
                </c:pt>
                <c:pt idx="7078">
                  <c:v>0.70779999999999998</c:v>
                </c:pt>
                <c:pt idx="7079">
                  <c:v>0.70789999999999997</c:v>
                </c:pt>
                <c:pt idx="7080">
                  <c:v>0.70799999999999996</c:v>
                </c:pt>
                <c:pt idx="7081">
                  <c:v>0.70809999999999995</c:v>
                </c:pt>
                <c:pt idx="7082">
                  <c:v>0.70820000000000005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0.70860000000000001</c:v>
                </c:pt>
                <c:pt idx="7087">
                  <c:v>0.7087</c:v>
                </c:pt>
                <c:pt idx="7088">
                  <c:v>0.70879999999999999</c:v>
                </c:pt>
                <c:pt idx="7089">
                  <c:v>0.70889999999999997</c:v>
                </c:pt>
                <c:pt idx="7090">
                  <c:v>0.70899999999999996</c:v>
                </c:pt>
                <c:pt idx="7091">
                  <c:v>0.70909999999999995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0.70950000000000002</c:v>
                </c:pt>
                <c:pt idx="7096">
                  <c:v>0.70960000000000001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0.70989999999999998</c:v>
                </c:pt>
                <c:pt idx="7100">
                  <c:v>0.71</c:v>
                </c:pt>
                <c:pt idx="7101">
                  <c:v>0.71009999999999995</c:v>
                </c:pt>
                <c:pt idx="7102">
                  <c:v>0.71020000000000005</c:v>
                </c:pt>
                <c:pt idx="7103">
                  <c:v>0.71030000000000004</c:v>
                </c:pt>
                <c:pt idx="7104">
                  <c:v>0.71040000000000003</c:v>
                </c:pt>
                <c:pt idx="7105">
                  <c:v>0.71050000000000002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0.71089999999999998</c:v>
                </c:pt>
                <c:pt idx="7110">
                  <c:v>0.71099999999999997</c:v>
                </c:pt>
                <c:pt idx="7111">
                  <c:v>0.71109999999999995</c:v>
                </c:pt>
                <c:pt idx="7112">
                  <c:v>0.71120000000000005</c:v>
                </c:pt>
                <c:pt idx="7113">
                  <c:v>0.71130000000000004</c:v>
                </c:pt>
                <c:pt idx="7114">
                  <c:v>0.71140000000000003</c:v>
                </c:pt>
                <c:pt idx="7115">
                  <c:v>0.71150000000000002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0.71189999999999998</c:v>
                </c:pt>
                <c:pt idx="7120">
                  <c:v>0.71199999999999997</c:v>
                </c:pt>
                <c:pt idx="7121">
                  <c:v>0.71209999999999996</c:v>
                </c:pt>
                <c:pt idx="7122">
                  <c:v>0.71220000000000006</c:v>
                </c:pt>
                <c:pt idx="7123">
                  <c:v>0.71230000000000004</c:v>
                </c:pt>
                <c:pt idx="7124">
                  <c:v>0.71240000000000003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0.71289999999999998</c:v>
                </c:pt>
                <c:pt idx="7130">
                  <c:v>0.71299999999999997</c:v>
                </c:pt>
                <c:pt idx="7131">
                  <c:v>0.71309999999999996</c:v>
                </c:pt>
                <c:pt idx="7132">
                  <c:v>0.71319999999999995</c:v>
                </c:pt>
                <c:pt idx="7133">
                  <c:v>0.71330000000000005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0.71379999999999999</c:v>
                </c:pt>
                <c:pt idx="7139">
                  <c:v>0.71389999999999998</c:v>
                </c:pt>
                <c:pt idx="7140">
                  <c:v>0.71399999999999997</c:v>
                </c:pt>
                <c:pt idx="7141">
                  <c:v>0.71409999999999996</c:v>
                </c:pt>
                <c:pt idx="7142">
                  <c:v>0.71419999999999995</c:v>
                </c:pt>
                <c:pt idx="7143">
                  <c:v>0.71430000000000005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0.7147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0.71499999999999997</c:v>
                </c:pt>
                <c:pt idx="7151">
                  <c:v>0.71509999999999996</c:v>
                </c:pt>
                <c:pt idx="7152">
                  <c:v>0.71519999999999995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0.71550000000000002</c:v>
                </c:pt>
                <c:pt idx="7156">
                  <c:v>0.71560000000000001</c:v>
                </c:pt>
                <c:pt idx="7157">
                  <c:v>0.7157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0.71599999999999997</c:v>
                </c:pt>
                <c:pt idx="7161">
                  <c:v>0.71609999999999996</c:v>
                </c:pt>
                <c:pt idx="7162">
                  <c:v>0.71619999999999995</c:v>
                </c:pt>
                <c:pt idx="7163">
                  <c:v>0.71630000000000005</c:v>
                </c:pt>
                <c:pt idx="7164">
                  <c:v>0.71640000000000004</c:v>
                </c:pt>
                <c:pt idx="7165">
                  <c:v>0.71650000000000003</c:v>
                </c:pt>
                <c:pt idx="7166">
                  <c:v>0.71660000000000001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0.71699999999999997</c:v>
                </c:pt>
                <c:pt idx="7171">
                  <c:v>0.71709999999999996</c:v>
                </c:pt>
                <c:pt idx="7172">
                  <c:v>0.71719999999999995</c:v>
                </c:pt>
                <c:pt idx="7173">
                  <c:v>0.71730000000000005</c:v>
                </c:pt>
                <c:pt idx="7174">
                  <c:v>0.71740000000000004</c:v>
                </c:pt>
                <c:pt idx="7175">
                  <c:v>0.71750000000000003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0.71799999999999997</c:v>
                </c:pt>
                <c:pt idx="7181">
                  <c:v>0.71809999999999996</c:v>
                </c:pt>
                <c:pt idx="7182">
                  <c:v>0.71819999999999995</c:v>
                </c:pt>
                <c:pt idx="7183">
                  <c:v>0.71830000000000005</c:v>
                </c:pt>
                <c:pt idx="7184">
                  <c:v>0.71840000000000004</c:v>
                </c:pt>
                <c:pt idx="7185">
                  <c:v>0.71850000000000003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0.71899999999999997</c:v>
                </c:pt>
                <c:pt idx="7191">
                  <c:v>0.71909999999999996</c:v>
                </c:pt>
                <c:pt idx="7192">
                  <c:v>0.71919999999999995</c:v>
                </c:pt>
                <c:pt idx="7193">
                  <c:v>0.71930000000000005</c:v>
                </c:pt>
                <c:pt idx="7194">
                  <c:v>0.71940000000000004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0.71989999999999998</c:v>
                </c:pt>
                <c:pt idx="7200">
                  <c:v>0.72</c:v>
                </c:pt>
                <c:pt idx="7201">
                  <c:v>0.72009999999999996</c:v>
                </c:pt>
                <c:pt idx="7202">
                  <c:v>0.72019999999999995</c:v>
                </c:pt>
                <c:pt idx="7203">
                  <c:v>0.72030000000000005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0.7208</c:v>
                </c:pt>
                <c:pt idx="7209">
                  <c:v>0.72089999999999999</c:v>
                </c:pt>
                <c:pt idx="7210">
                  <c:v>0.72099999999999997</c:v>
                </c:pt>
                <c:pt idx="7211">
                  <c:v>0.72109999999999996</c:v>
                </c:pt>
                <c:pt idx="7212">
                  <c:v>0.72119999999999995</c:v>
                </c:pt>
                <c:pt idx="7213">
                  <c:v>0.72130000000000005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0.72160000000000002</c:v>
                </c:pt>
                <c:pt idx="7217">
                  <c:v>0.72170000000000001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0.72199999999999998</c:v>
                </c:pt>
                <c:pt idx="7221">
                  <c:v>0.72209999999999996</c:v>
                </c:pt>
                <c:pt idx="7222">
                  <c:v>0.72219999999999995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0.72250000000000003</c:v>
                </c:pt>
                <c:pt idx="7226">
                  <c:v>0.72260000000000002</c:v>
                </c:pt>
                <c:pt idx="7227">
                  <c:v>0.72270000000000001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0.72299999999999998</c:v>
                </c:pt>
                <c:pt idx="7231">
                  <c:v>0.72309999999999997</c:v>
                </c:pt>
                <c:pt idx="7232">
                  <c:v>0.72319999999999995</c:v>
                </c:pt>
                <c:pt idx="7233">
                  <c:v>0.72330000000000005</c:v>
                </c:pt>
                <c:pt idx="7234">
                  <c:v>0.72340000000000004</c:v>
                </c:pt>
                <c:pt idx="7235">
                  <c:v>0.72350000000000003</c:v>
                </c:pt>
                <c:pt idx="7236">
                  <c:v>0.72360000000000002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0.72399999999999998</c:v>
                </c:pt>
                <c:pt idx="7241">
                  <c:v>0.72409999999999997</c:v>
                </c:pt>
                <c:pt idx="7242">
                  <c:v>0.72419999999999995</c:v>
                </c:pt>
                <c:pt idx="7243">
                  <c:v>0.72430000000000005</c:v>
                </c:pt>
                <c:pt idx="7244">
                  <c:v>0.72440000000000004</c:v>
                </c:pt>
                <c:pt idx="7245">
                  <c:v>0.72450000000000003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0.72499999999999998</c:v>
                </c:pt>
                <c:pt idx="7251">
                  <c:v>0.72509999999999997</c:v>
                </c:pt>
                <c:pt idx="7252">
                  <c:v>0.72519999999999996</c:v>
                </c:pt>
                <c:pt idx="7253">
                  <c:v>0.72529999999999994</c:v>
                </c:pt>
                <c:pt idx="7254">
                  <c:v>0.72540000000000004</c:v>
                </c:pt>
                <c:pt idx="7255">
                  <c:v>0.72550000000000003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0.72599999999999998</c:v>
                </c:pt>
                <c:pt idx="7261">
                  <c:v>0.72609999999999997</c:v>
                </c:pt>
                <c:pt idx="7262">
                  <c:v>0.72619999999999996</c:v>
                </c:pt>
                <c:pt idx="7263">
                  <c:v>0.72629999999999995</c:v>
                </c:pt>
                <c:pt idx="7264">
                  <c:v>0.72640000000000005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0.7268</c:v>
                </c:pt>
                <c:pt idx="7269">
                  <c:v>0.72689999999999999</c:v>
                </c:pt>
                <c:pt idx="7270">
                  <c:v>0.72699999999999998</c:v>
                </c:pt>
                <c:pt idx="7271">
                  <c:v>0.72709999999999997</c:v>
                </c:pt>
                <c:pt idx="7272">
                  <c:v>0.72719999999999996</c:v>
                </c:pt>
                <c:pt idx="7273">
                  <c:v>0.72729999999999995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0.72770000000000001</c:v>
                </c:pt>
                <c:pt idx="7278">
                  <c:v>0.7278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0.72809999999999997</c:v>
                </c:pt>
                <c:pt idx="7282">
                  <c:v>0.72819999999999996</c:v>
                </c:pt>
                <c:pt idx="7283">
                  <c:v>0.72829999999999995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0.72860000000000003</c:v>
                </c:pt>
                <c:pt idx="7287">
                  <c:v>0.72870000000000001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0.72909999999999997</c:v>
                </c:pt>
                <c:pt idx="7292">
                  <c:v>0.72919999999999996</c:v>
                </c:pt>
                <c:pt idx="7293">
                  <c:v>0.72929999999999995</c:v>
                </c:pt>
                <c:pt idx="7294">
                  <c:v>0.72940000000000005</c:v>
                </c:pt>
                <c:pt idx="7295">
                  <c:v>0.72950000000000004</c:v>
                </c:pt>
                <c:pt idx="7296">
                  <c:v>0.72960000000000003</c:v>
                </c:pt>
                <c:pt idx="7297">
                  <c:v>0.72970000000000002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0.73009999999999997</c:v>
                </c:pt>
                <c:pt idx="7302">
                  <c:v>0.73019999999999996</c:v>
                </c:pt>
                <c:pt idx="7303">
                  <c:v>0.73029999999999995</c:v>
                </c:pt>
                <c:pt idx="7304">
                  <c:v>0.73040000000000005</c:v>
                </c:pt>
                <c:pt idx="7305">
                  <c:v>0.73050000000000004</c:v>
                </c:pt>
                <c:pt idx="7306">
                  <c:v>0.73060000000000003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0.73109999999999997</c:v>
                </c:pt>
                <c:pt idx="7312">
                  <c:v>0.73119999999999996</c:v>
                </c:pt>
                <c:pt idx="7313">
                  <c:v>0.73129999999999995</c:v>
                </c:pt>
                <c:pt idx="7314">
                  <c:v>0.73140000000000005</c:v>
                </c:pt>
                <c:pt idx="7315">
                  <c:v>0.73150000000000004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0.73199999999999998</c:v>
                </c:pt>
                <c:pt idx="7321">
                  <c:v>0.73209999999999997</c:v>
                </c:pt>
                <c:pt idx="7322">
                  <c:v>0.73219999999999996</c:v>
                </c:pt>
                <c:pt idx="7323">
                  <c:v>0.73229999999999995</c:v>
                </c:pt>
                <c:pt idx="7324">
                  <c:v>0.73240000000000005</c:v>
                </c:pt>
                <c:pt idx="7325">
                  <c:v>0.73250000000000004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0.7329</c:v>
                </c:pt>
                <c:pt idx="7330">
                  <c:v>0.73299999999999998</c:v>
                </c:pt>
                <c:pt idx="7331">
                  <c:v>0.73309999999999997</c:v>
                </c:pt>
                <c:pt idx="7332">
                  <c:v>0.73319999999999996</c:v>
                </c:pt>
                <c:pt idx="7333">
                  <c:v>0.73329999999999995</c:v>
                </c:pt>
                <c:pt idx="7334">
                  <c:v>0.73340000000000005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0.73380000000000001</c:v>
                </c:pt>
                <c:pt idx="7339">
                  <c:v>0.7339</c:v>
                </c:pt>
                <c:pt idx="7340">
                  <c:v>0.73399999999999999</c:v>
                </c:pt>
                <c:pt idx="7341">
                  <c:v>0.73409999999999997</c:v>
                </c:pt>
                <c:pt idx="7342">
                  <c:v>0.73419999999999996</c:v>
                </c:pt>
                <c:pt idx="7343">
                  <c:v>0.73429999999999995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0.73460000000000003</c:v>
                </c:pt>
                <c:pt idx="7347">
                  <c:v>0.73470000000000002</c:v>
                </c:pt>
                <c:pt idx="7348">
                  <c:v>0.73480000000000001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0.73509999999999998</c:v>
                </c:pt>
                <c:pt idx="7352">
                  <c:v>0.73519999999999996</c:v>
                </c:pt>
                <c:pt idx="7353">
                  <c:v>0.73529999999999995</c:v>
                </c:pt>
                <c:pt idx="7354">
                  <c:v>0.73540000000000005</c:v>
                </c:pt>
                <c:pt idx="7355">
                  <c:v>0.73550000000000004</c:v>
                </c:pt>
                <c:pt idx="7356">
                  <c:v>0.73560000000000003</c:v>
                </c:pt>
                <c:pt idx="7357">
                  <c:v>0.73570000000000002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0.73609999999999998</c:v>
                </c:pt>
                <c:pt idx="7362">
                  <c:v>0.73619999999999997</c:v>
                </c:pt>
                <c:pt idx="7363">
                  <c:v>0.73629999999999995</c:v>
                </c:pt>
                <c:pt idx="7364">
                  <c:v>0.73640000000000005</c:v>
                </c:pt>
                <c:pt idx="7365">
                  <c:v>0.73650000000000004</c:v>
                </c:pt>
                <c:pt idx="7366">
                  <c:v>0.73660000000000003</c:v>
                </c:pt>
                <c:pt idx="7367">
                  <c:v>0.73670000000000002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0.73709999999999998</c:v>
                </c:pt>
                <c:pt idx="7372">
                  <c:v>0.73719999999999997</c:v>
                </c:pt>
                <c:pt idx="7373">
                  <c:v>0.73729999999999996</c:v>
                </c:pt>
                <c:pt idx="7374">
                  <c:v>0.73740000000000006</c:v>
                </c:pt>
                <c:pt idx="7375">
                  <c:v>0.73750000000000004</c:v>
                </c:pt>
                <c:pt idx="7376">
                  <c:v>0.73760000000000003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0.73809999999999998</c:v>
                </c:pt>
                <c:pt idx="7382">
                  <c:v>0.73819999999999997</c:v>
                </c:pt>
                <c:pt idx="7383">
                  <c:v>0.73829999999999996</c:v>
                </c:pt>
                <c:pt idx="7384">
                  <c:v>0.73839999999999995</c:v>
                </c:pt>
                <c:pt idx="7385">
                  <c:v>0.73850000000000005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0.73899999999999999</c:v>
                </c:pt>
                <c:pt idx="7391">
                  <c:v>0.73909999999999998</c:v>
                </c:pt>
                <c:pt idx="7392">
                  <c:v>0.73919999999999997</c:v>
                </c:pt>
                <c:pt idx="7393">
                  <c:v>0.73929999999999996</c:v>
                </c:pt>
                <c:pt idx="7394">
                  <c:v>0.73939999999999995</c:v>
                </c:pt>
                <c:pt idx="7395">
                  <c:v>0.73950000000000005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0.73980000000000001</c:v>
                </c:pt>
                <c:pt idx="7399">
                  <c:v>0.7399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0.74019999999999997</c:v>
                </c:pt>
                <c:pt idx="7403">
                  <c:v>0.74029999999999996</c:v>
                </c:pt>
                <c:pt idx="7404">
                  <c:v>0.74039999999999995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0.74070000000000003</c:v>
                </c:pt>
                <c:pt idx="7408">
                  <c:v>0.74080000000000001</c:v>
                </c:pt>
                <c:pt idx="7409">
                  <c:v>0.7409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0.74119999999999997</c:v>
                </c:pt>
                <c:pt idx="7413">
                  <c:v>0.74129999999999996</c:v>
                </c:pt>
                <c:pt idx="7414">
                  <c:v>0.74139999999999995</c:v>
                </c:pt>
                <c:pt idx="7415">
                  <c:v>0.74150000000000005</c:v>
                </c:pt>
                <c:pt idx="7416">
                  <c:v>0.74160000000000004</c:v>
                </c:pt>
                <c:pt idx="7417">
                  <c:v>0.74170000000000003</c:v>
                </c:pt>
                <c:pt idx="7418">
                  <c:v>0.74180000000000001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0.74219999999999997</c:v>
                </c:pt>
                <c:pt idx="7423">
                  <c:v>0.74229999999999996</c:v>
                </c:pt>
                <c:pt idx="7424">
                  <c:v>0.74239999999999995</c:v>
                </c:pt>
                <c:pt idx="7425">
                  <c:v>0.74250000000000005</c:v>
                </c:pt>
                <c:pt idx="7426">
                  <c:v>0.74260000000000004</c:v>
                </c:pt>
                <c:pt idx="7427">
                  <c:v>0.74270000000000003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0.74319999999999997</c:v>
                </c:pt>
                <c:pt idx="7433">
                  <c:v>0.74329999999999996</c:v>
                </c:pt>
                <c:pt idx="7434">
                  <c:v>0.74339999999999995</c:v>
                </c:pt>
                <c:pt idx="7435">
                  <c:v>0.74350000000000005</c:v>
                </c:pt>
                <c:pt idx="7436">
                  <c:v>0.74360000000000004</c:v>
                </c:pt>
                <c:pt idx="7437">
                  <c:v>0.74370000000000003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0.74419999999999997</c:v>
                </c:pt>
                <c:pt idx="7443">
                  <c:v>0.74429999999999996</c:v>
                </c:pt>
                <c:pt idx="7444">
                  <c:v>0.74439999999999995</c:v>
                </c:pt>
                <c:pt idx="7445">
                  <c:v>0.74450000000000005</c:v>
                </c:pt>
                <c:pt idx="7446">
                  <c:v>0.74460000000000004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0.74509999999999998</c:v>
                </c:pt>
                <c:pt idx="7452">
                  <c:v>0.74519999999999997</c:v>
                </c:pt>
                <c:pt idx="7453">
                  <c:v>0.74529999999999996</c:v>
                </c:pt>
                <c:pt idx="7454">
                  <c:v>0.74539999999999995</c:v>
                </c:pt>
                <c:pt idx="7455">
                  <c:v>0.74550000000000005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0.74590000000000001</c:v>
                </c:pt>
                <c:pt idx="7460">
                  <c:v>0.746</c:v>
                </c:pt>
                <c:pt idx="7461">
                  <c:v>0.74609999999999999</c:v>
                </c:pt>
                <c:pt idx="7462">
                  <c:v>0.74619999999999997</c:v>
                </c:pt>
                <c:pt idx="7463">
                  <c:v>0.74629999999999996</c:v>
                </c:pt>
                <c:pt idx="7464">
                  <c:v>0.74639999999999995</c:v>
                </c:pt>
                <c:pt idx="7465">
                  <c:v>0.74650000000000005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0.74680000000000002</c:v>
                </c:pt>
                <c:pt idx="7469">
                  <c:v>0.74690000000000001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0.74719999999999998</c:v>
                </c:pt>
                <c:pt idx="7473">
                  <c:v>0.74729999999999996</c:v>
                </c:pt>
                <c:pt idx="7474">
                  <c:v>0.74739999999999995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0.74770000000000003</c:v>
                </c:pt>
                <c:pt idx="7478">
                  <c:v>0.74780000000000002</c:v>
                </c:pt>
                <c:pt idx="7479">
                  <c:v>0.74790000000000001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0.74819999999999998</c:v>
                </c:pt>
                <c:pt idx="7483">
                  <c:v>0.74829999999999997</c:v>
                </c:pt>
                <c:pt idx="7484">
                  <c:v>0.74839999999999995</c:v>
                </c:pt>
                <c:pt idx="7485">
                  <c:v>0.74850000000000005</c:v>
                </c:pt>
                <c:pt idx="7486">
                  <c:v>0.74860000000000004</c:v>
                </c:pt>
                <c:pt idx="7487">
                  <c:v>0.74870000000000003</c:v>
                </c:pt>
                <c:pt idx="7488">
                  <c:v>0.74880000000000002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0.74919999999999998</c:v>
                </c:pt>
                <c:pt idx="7493">
                  <c:v>0.74929999999999997</c:v>
                </c:pt>
                <c:pt idx="7494">
                  <c:v>0.74939999999999996</c:v>
                </c:pt>
                <c:pt idx="7495">
                  <c:v>0.74950000000000006</c:v>
                </c:pt>
                <c:pt idx="7496">
                  <c:v>0.74960000000000004</c:v>
                </c:pt>
                <c:pt idx="7497">
                  <c:v>0.74970000000000003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0.75019999999999998</c:v>
                </c:pt>
                <c:pt idx="7503">
                  <c:v>0.75029999999999997</c:v>
                </c:pt>
                <c:pt idx="7504">
                  <c:v>0.75039999999999996</c:v>
                </c:pt>
                <c:pt idx="7505">
                  <c:v>0.75049999999999994</c:v>
                </c:pt>
                <c:pt idx="7506">
                  <c:v>0.75060000000000004</c:v>
                </c:pt>
                <c:pt idx="7507">
                  <c:v>0.75070000000000003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0.75109999999999999</c:v>
                </c:pt>
                <c:pt idx="7512">
                  <c:v>0.75119999999999998</c:v>
                </c:pt>
                <c:pt idx="7513">
                  <c:v>0.75129999999999997</c:v>
                </c:pt>
                <c:pt idx="7514">
                  <c:v>0.75139999999999996</c:v>
                </c:pt>
                <c:pt idx="7515">
                  <c:v>0.75149999999999995</c:v>
                </c:pt>
                <c:pt idx="7516">
                  <c:v>0.75160000000000005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0.752</c:v>
                </c:pt>
                <c:pt idx="7521">
                  <c:v>0.75209999999999999</c:v>
                </c:pt>
                <c:pt idx="7522">
                  <c:v>0.75219999999999998</c:v>
                </c:pt>
                <c:pt idx="7523">
                  <c:v>0.75229999999999997</c:v>
                </c:pt>
                <c:pt idx="7524">
                  <c:v>0.75239999999999996</c:v>
                </c:pt>
                <c:pt idx="7525">
                  <c:v>0.75249999999999995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0.75290000000000001</c:v>
                </c:pt>
                <c:pt idx="7530">
                  <c:v>0.753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0.75329999999999997</c:v>
                </c:pt>
                <c:pt idx="7534">
                  <c:v>0.75339999999999996</c:v>
                </c:pt>
                <c:pt idx="7535">
                  <c:v>0.75349999999999995</c:v>
                </c:pt>
                <c:pt idx="7536">
                  <c:v>0.75360000000000005</c:v>
                </c:pt>
                <c:pt idx="7537">
                  <c:v>0.75370000000000004</c:v>
                </c:pt>
                <c:pt idx="7538">
                  <c:v>0.75380000000000003</c:v>
                </c:pt>
                <c:pt idx="7539">
                  <c:v>0.75390000000000001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0.75429999999999997</c:v>
                </c:pt>
                <c:pt idx="7544">
                  <c:v>0.75439999999999996</c:v>
                </c:pt>
                <c:pt idx="7545">
                  <c:v>0.75449999999999995</c:v>
                </c:pt>
                <c:pt idx="7546">
                  <c:v>0.75460000000000005</c:v>
                </c:pt>
                <c:pt idx="7547">
                  <c:v>0.75470000000000004</c:v>
                </c:pt>
                <c:pt idx="7548">
                  <c:v>0.75480000000000003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0.75529999999999997</c:v>
                </c:pt>
                <c:pt idx="7554">
                  <c:v>0.75539999999999996</c:v>
                </c:pt>
                <c:pt idx="7555">
                  <c:v>0.75549999999999995</c:v>
                </c:pt>
                <c:pt idx="7556">
                  <c:v>0.75560000000000005</c:v>
                </c:pt>
                <c:pt idx="7557">
                  <c:v>0.75570000000000004</c:v>
                </c:pt>
                <c:pt idx="7558">
                  <c:v>0.75580000000000003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0.75629999999999997</c:v>
                </c:pt>
                <c:pt idx="7564">
                  <c:v>0.75639999999999996</c:v>
                </c:pt>
                <c:pt idx="7565">
                  <c:v>0.75649999999999995</c:v>
                </c:pt>
                <c:pt idx="7566">
                  <c:v>0.75660000000000005</c:v>
                </c:pt>
                <c:pt idx="7567">
                  <c:v>0.75670000000000004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0.75719999999999998</c:v>
                </c:pt>
                <c:pt idx="7573">
                  <c:v>0.75729999999999997</c:v>
                </c:pt>
                <c:pt idx="7574">
                  <c:v>0.75739999999999996</c:v>
                </c:pt>
                <c:pt idx="7575">
                  <c:v>0.75749999999999995</c:v>
                </c:pt>
                <c:pt idx="7576">
                  <c:v>0.75760000000000005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0.7581</c:v>
                </c:pt>
                <c:pt idx="7582">
                  <c:v>0.75819999999999999</c:v>
                </c:pt>
                <c:pt idx="7583">
                  <c:v>0.75829999999999997</c:v>
                </c:pt>
                <c:pt idx="7584">
                  <c:v>0.75839999999999996</c:v>
                </c:pt>
                <c:pt idx="7585">
                  <c:v>0.75849999999999995</c:v>
                </c:pt>
                <c:pt idx="7586">
                  <c:v>0.75860000000000005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0.75890000000000002</c:v>
                </c:pt>
                <c:pt idx="7590">
                  <c:v>0.75900000000000001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0.75929999999999997</c:v>
                </c:pt>
                <c:pt idx="7594">
                  <c:v>0.75939999999999996</c:v>
                </c:pt>
                <c:pt idx="7595">
                  <c:v>0.75949999999999995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0.75980000000000003</c:v>
                </c:pt>
                <c:pt idx="7599">
                  <c:v>0.75990000000000002</c:v>
                </c:pt>
                <c:pt idx="7600">
                  <c:v>0.76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0.76029999999999998</c:v>
                </c:pt>
                <c:pt idx="7604">
                  <c:v>0.76039999999999996</c:v>
                </c:pt>
                <c:pt idx="7605">
                  <c:v>0.76049999999999995</c:v>
                </c:pt>
                <c:pt idx="7606">
                  <c:v>0.76060000000000005</c:v>
                </c:pt>
                <c:pt idx="7607">
                  <c:v>0.76070000000000004</c:v>
                </c:pt>
                <c:pt idx="7608">
                  <c:v>0.76080000000000003</c:v>
                </c:pt>
                <c:pt idx="7609">
                  <c:v>0.76090000000000002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0.76129999999999998</c:v>
                </c:pt>
                <c:pt idx="7614">
                  <c:v>0.76139999999999997</c:v>
                </c:pt>
                <c:pt idx="7615">
                  <c:v>0.76149999999999995</c:v>
                </c:pt>
                <c:pt idx="7616">
                  <c:v>0.76160000000000005</c:v>
                </c:pt>
                <c:pt idx="7617">
                  <c:v>0.76170000000000004</c:v>
                </c:pt>
                <c:pt idx="7618">
                  <c:v>0.76180000000000003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0.76229999999999998</c:v>
                </c:pt>
                <c:pt idx="7624">
                  <c:v>0.76239999999999997</c:v>
                </c:pt>
                <c:pt idx="7625">
                  <c:v>0.76249999999999996</c:v>
                </c:pt>
                <c:pt idx="7626">
                  <c:v>0.76259999999999994</c:v>
                </c:pt>
                <c:pt idx="7627">
                  <c:v>0.76270000000000004</c:v>
                </c:pt>
                <c:pt idx="7628">
                  <c:v>0.76280000000000003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0.76329999999999998</c:v>
                </c:pt>
                <c:pt idx="7634">
                  <c:v>0.76339999999999997</c:v>
                </c:pt>
                <c:pt idx="7635">
                  <c:v>0.76349999999999996</c:v>
                </c:pt>
                <c:pt idx="7636">
                  <c:v>0.76359999999999995</c:v>
                </c:pt>
                <c:pt idx="7637">
                  <c:v>0.76370000000000005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0.7641</c:v>
                </c:pt>
                <c:pt idx="7642">
                  <c:v>0.76419999999999999</c:v>
                </c:pt>
                <c:pt idx="7643">
                  <c:v>0.76429999999999998</c:v>
                </c:pt>
                <c:pt idx="7644">
                  <c:v>0.76439999999999997</c:v>
                </c:pt>
                <c:pt idx="7645">
                  <c:v>0.76449999999999996</c:v>
                </c:pt>
                <c:pt idx="7646">
                  <c:v>0.76459999999999995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0.76500000000000001</c:v>
                </c:pt>
                <c:pt idx="7651">
                  <c:v>0.7651</c:v>
                </c:pt>
                <c:pt idx="7652">
                  <c:v>0.76519999999999999</c:v>
                </c:pt>
                <c:pt idx="7653">
                  <c:v>0.76529999999999998</c:v>
                </c:pt>
                <c:pt idx="7654">
                  <c:v>0.76539999999999997</c:v>
                </c:pt>
                <c:pt idx="7655">
                  <c:v>0.76549999999999996</c:v>
                </c:pt>
                <c:pt idx="7656">
                  <c:v>0.76559999999999995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0.76590000000000003</c:v>
                </c:pt>
                <c:pt idx="7660">
                  <c:v>0.76600000000000001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0.76629999999999998</c:v>
                </c:pt>
                <c:pt idx="7664">
                  <c:v>0.76639999999999997</c:v>
                </c:pt>
                <c:pt idx="7665">
                  <c:v>0.76649999999999996</c:v>
                </c:pt>
                <c:pt idx="7666">
                  <c:v>0.76659999999999995</c:v>
                </c:pt>
                <c:pt idx="7667">
                  <c:v>0.76670000000000005</c:v>
                </c:pt>
                <c:pt idx="7668">
                  <c:v>0.76680000000000004</c:v>
                </c:pt>
                <c:pt idx="7669">
                  <c:v>0.76690000000000003</c:v>
                </c:pt>
                <c:pt idx="7670">
                  <c:v>0.76700000000000002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0.76739999999999997</c:v>
                </c:pt>
                <c:pt idx="7675">
                  <c:v>0.76749999999999996</c:v>
                </c:pt>
                <c:pt idx="7676">
                  <c:v>0.76759999999999995</c:v>
                </c:pt>
                <c:pt idx="7677">
                  <c:v>0.76770000000000005</c:v>
                </c:pt>
                <c:pt idx="7678">
                  <c:v>0.76780000000000004</c:v>
                </c:pt>
                <c:pt idx="7679">
                  <c:v>0.76790000000000003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0.76839999999999997</c:v>
                </c:pt>
                <c:pt idx="7685">
                  <c:v>0.76849999999999996</c:v>
                </c:pt>
                <c:pt idx="7686">
                  <c:v>0.76859999999999995</c:v>
                </c:pt>
                <c:pt idx="7687">
                  <c:v>0.76870000000000005</c:v>
                </c:pt>
                <c:pt idx="7688">
                  <c:v>0.76880000000000004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0.76939999999999997</c:v>
                </c:pt>
                <c:pt idx="7695">
                  <c:v>0.76949999999999996</c:v>
                </c:pt>
                <c:pt idx="7696">
                  <c:v>0.76959999999999995</c:v>
                </c:pt>
                <c:pt idx="7697">
                  <c:v>0.76970000000000005</c:v>
                </c:pt>
                <c:pt idx="7698">
                  <c:v>0.76980000000000004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0.7702</c:v>
                </c:pt>
                <c:pt idx="7703">
                  <c:v>0.77029999999999998</c:v>
                </c:pt>
                <c:pt idx="7704">
                  <c:v>0.77039999999999997</c:v>
                </c:pt>
                <c:pt idx="7705">
                  <c:v>0.77049999999999996</c:v>
                </c:pt>
                <c:pt idx="7706">
                  <c:v>0.77059999999999995</c:v>
                </c:pt>
                <c:pt idx="7707">
                  <c:v>0.77070000000000005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0.77110000000000001</c:v>
                </c:pt>
                <c:pt idx="7712">
                  <c:v>0.7712</c:v>
                </c:pt>
                <c:pt idx="7713">
                  <c:v>0.77129999999999999</c:v>
                </c:pt>
                <c:pt idx="7714">
                  <c:v>0.77139999999999997</c:v>
                </c:pt>
                <c:pt idx="7715">
                  <c:v>0.77149999999999996</c:v>
                </c:pt>
                <c:pt idx="7716">
                  <c:v>0.77159999999999995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0.77200000000000002</c:v>
                </c:pt>
                <c:pt idx="7721">
                  <c:v>0.77210000000000001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0.77239999999999998</c:v>
                </c:pt>
                <c:pt idx="7725">
                  <c:v>0.77249999999999996</c:v>
                </c:pt>
                <c:pt idx="7726">
                  <c:v>0.77259999999999995</c:v>
                </c:pt>
                <c:pt idx="7727">
                  <c:v>0.77270000000000005</c:v>
                </c:pt>
                <c:pt idx="7728">
                  <c:v>0.77280000000000004</c:v>
                </c:pt>
                <c:pt idx="7729">
                  <c:v>0.77290000000000003</c:v>
                </c:pt>
                <c:pt idx="7730">
                  <c:v>0.77300000000000002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0.77339999999999998</c:v>
                </c:pt>
                <c:pt idx="7735">
                  <c:v>0.77349999999999997</c:v>
                </c:pt>
                <c:pt idx="7736">
                  <c:v>0.77359999999999995</c:v>
                </c:pt>
                <c:pt idx="7737">
                  <c:v>0.77370000000000005</c:v>
                </c:pt>
                <c:pt idx="7738">
                  <c:v>0.77380000000000004</c:v>
                </c:pt>
                <c:pt idx="7739">
                  <c:v>0.77390000000000003</c:v>
                </c:pt>
                <c:pt idx="7740">
                  <c:v>0.77400000000000002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0.77439999999999998</c:v>
                </c:pt>
                <c:pt idx="7745">
                  <c:v>0.77449999999999997</c:v>
                </c:pt>
                <c:pt idx="7746">
                  <c:v>0.77459999999999996</c:v>
                </c:pt>
                <c:pt idx="7747">
                  <c:v>0.77470000000000006</c:v>
                </c:pt>
                <c:pt idx="7748">
                  <c:v>0.77480000000000004</c:v>
                </c:pt>
                <c:pt idx="7749">
                  <c:v>0.77490000000000003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0.77539999999999998</c:v>
                </c:pt>
                <c:pt idx="7755">
                  <c:v>0.77549999999999997</c:v>
                </c:pt>
                <c:pt idx="7756">
                  <c:v>0.77559999999999996</c:v>
                </c:pt>
                <c:pt idx="7757">
                  <c:v>0.77569999999999995</c:v>
                </c:pt>
                <c:pt idx="7758">
                  <c:v>0.77580000000000005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0.77629999999999999</c:v>
                </c:pt>
                <c:pt idx="7764">
                  <c:v>0.77639999999999998</c:v>
                </c:pt>
                <c:pt idx="7765">
                  <c:v>0.77649999999999997</c:v>
                </c:pt>
                <c:pt idx="7766">
                  <c:v>0.77659999999999996</c:v>
                </c:pt>
                <c:pt idx="7767">
                  <c:v>0.77669999999999995</c:v>
                </c:pt>
                <c:pt idx="7768">
                  <c:v>0.77680000000000005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0.7772</c:v>
                </c:pt>
                <c:pt idx="7773">
                  <c:v>0.77729999999999999</c:v>
                </c:pt>
                <c:pt idx="7774">
                  <c:v>0.77739999999999998</c:v>
                </c:pt>
                <c:pt idx="7775">
                  <c:v>0.77749999999999997</c:v>
                </c:pt>
                <c:pt idx="7776">
                  <c:v>0.77759999999999996</c:v>
                </c:pt>
                <c:pt idx="7777">
                  <c:v>0.77769999999999995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0.77800000000000002</c:v>
                </c:pt>
                <c:pt idx="7781">
                  <c:v>0.77810000000000001</c:v>
                </c:pt>
                <c:pt idx="7782">
                  <c:v>0.7782</c:v>
                </c:pt>
                <c:pt idx="7783">
                  <c:v>0.77829999999999999</c:v>
                </c:pt>
                <c:pt idx="7784">
                  <c:v>0.77839999999999998</c:v>
                </c:pt>
                <c:pt idx="7785">
                  <c:v>0.77849999999999997</c:v>
                </c:pt>
                <c:pt idx="7786">
                  <c:v>0.77859999999999996</c:v>
                </c:pt>
                <c:pt idx="7787">
                  <c:v>0.77869999999999995</c:v>
                </c:pt>
                <c:pt idx="7788">
                  <c:v>0.77880000000000005</c:v>
                </c:pt>
                <c:pt idx="7789">
                  <c:v>0.77890000000000004</c:v>
                </c:pt>
                <c:pt idx="7790">
                  <c:v>0.77900000000000003</c:v>
                </c:pt>
                <c:pt idx="7791">
                  <c:v>0.77910000000000001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0.77939999999999998</c:v>
                </c:pt>
                <c:pt idx="7795">
                  <c:v>0.77949999999999997</c:v>
                </c:pt>
                <c:pt idx="7796">
                  <c:v>0.77959999999999996</c:v>
                </c:pt>
                <c:pt idx="7797">
                  <c:v>0.77969999999999995</c:v>
                </c:pt>
                <c:pt idx="7798">
                  <c:v>0.77980000000000005</c:v>
                </c:pt>
                <c:pt idx="7799">
                  <c:v>0.77990000000000004</c:v>
                </c:pt>
                <c:pt idx="7800">
                  <c:v>0.78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0.78049999999999997</c:v>
                </c:pt>
                <c:pt idx="7806">
                  <c:v>0.78059999999999996</c:v>
                </c:pt>
                <c:pt idx="7807">
                  <c:v>0.78069999999999995</c:v>
                </c:pt>
                <c:pt idx="7808">
                  <c:v>0.78080000000000005</c:v>
                </c:pt>
                <c:pt idx="7809">
                  <c:v>0.78090000000000004</c:v>
                </c:pt>
                <c:pt idx="7810">
                  <c:v>0.78100000000000003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0.78149999999999997</c:v>
                </c:pt>
                <c:pt idx="7816">
                  <c:v>0.78159999999999996</c:v>
                </c:pt>
                <c:pt idx="7817">
                  <c:v>0.78169999999999995</c:v>
                </c:pt>
                <c:pt idx="7818">
                  <c:v>0.78180000000000005</c:v>
                </c:pt>
                <c:pt idx="7819">
                  <c:v>0.78190000000000004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0.78239999999999998</c:v>
                </c:pt>
                <c:pt idx="7825">
                  <c:v>0.78249999999999997</c:v>
                </c:pt>
                <c:pt idx="7826">
                  <c:v>0.78259999999999996</c:v>
                </c:pt>
                <c:pt idx="7827">
                  <c:v>0.78269999999999995</c:v>
                </c:pt>
                <c:pt idx="7828">
                  <c:v>0.78280000000000005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0.78320000000000001</c:v>
                </c:pt>
                <c:pt idx="7833">
                  <c:v>0.7833</c:v>
                </c:pt>
                <c:pt idx="7834">
                  <c:v>0.78339999999999999</c:v>
                </c:pt>
                <c:pt idx="7835">
                  <c:v>0.78349999999999997</c:v>
                </c:pt>
                <c:pt idx="7836">
                  <c:v>0.78359999999999996</c:v>
                </c:pt>
                <c:pt idx="7837">
                  <c:v>0.78369999999999995</c:v>
                </c:pt>
                <c:pt idx="7838">
                  <c:v>0.78380000000000005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0.78410000000000002</c:v>
                </c:pt>
                <c:pt idx="7842">
                  <c:v>0.78420000000000001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0.78449999999999998</c:v>
                </c:pt>
                <c:pt idx="7846">
                  <c:v>0.78459999999999996</c:v>
                </c:pt>
                <c:pt idx="7847">
                  <c:v>0.78469999999999995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0.78500000000000003</c:v>
                </c:pt>
                <c:pt idx="7851">
                  <c:v>0.78510000000000002</c:v>
                </c:pt>
                <c:pt idx="7852">
                  <c:v>0.78520000000000001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0.78549999999999998</c:v>
                </c:pt>
                <c:pt idx="7856">
                  <c:v>0.78559999999999997</c:v>
                </c:pt>
                <c:pt idx="7857">
                  <c:v>0.78569999999999995</c:v>
                </c:pt>
                <c:pt idx="7858">
                  <c:v>0.78580000000000005</c:v>
                </c:pt>
                <c:pt idx="7859">
                  <c:v>0.78590000000000004</c:v>
                </c:pt>
                <c:pt idx="7860">
                  <c:v>0.78600000000000003</c:v>
                </c:pt>
                <c:pt idx="7861">
                  <c:v>0.78610000000000002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0.78649999999999998</c:v>
                </c:pt>
                <c:pt idx="7866">
                  <c:v>0.78659999999999997</c:v>
                </c:pt>
                <c:pt idx="7867">
                  <c:v>0.78669999999999995</c:v>
                </c:pt>
                <c:pt idx="7868">
                  <c:v>0.78680000000000005</c:v>
                </c:pt>
                <c:pt idx="7869">
                  <c:v>0.78690000000000004</c:v>
                </c:pt>
                <c:pt idx="7870">
                  <c:v>0.78700000000000003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0.78749999999999998</c:v>
                </c:pt>
                <c:pt idx="7876">
                  <c:v>0.78759999999999997</c:v>
                </c:pt>
                <c:pt idx="7877">
                  <c:v>0.78769999999999996</c:v>
                </c:pt>
                <c:pt idx="7878">
                  <c:v>0.78779999999999994</c:v>
                </c:pt>
                <c:pt idx="7879">
                  <c:v>0.78790000000000004</c:v>
                </c:pt>
                <c:pt idx="7880">
                  <c:v>0.78800000000000003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0.78839999999999999</c:v>
                </c:pt>
                <c:pt idx="7885">
                  <c:v>0.78849999999999998</c:v>
                </c:pt>
                <c:pt idx="7886">
                  <c:v>0.78859999999999997</c:v>
                </c:pt>
                <c:pt idx="7887">
                  <c:v>0.78869999999999996</c:v>
                </c:pt>
                <c:pt idx="7888">
                  <c:v>0.78879999999999995</c:v>
                </c:pt>
                <c:pt idx="7889">
                  <c:v>0.78890000000000005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0.7893</c:v>
                </c:pt>
                <c:pt idx="7894">
                  <c:v>0.78939999999999999</c:v>
                </c:pt>
                <c:pt idx="7895">
                  <c:v>0.78949999999999998</c:v>
                </c:pt>
                <c:pt idx="7896">
                  <c:v>0.78959999999999997</c:v>
                </c:pt>
                <c:pt idx="7897">
                  <c:v>0.78969999999999996</c:v>
                </c:pt>
                <c:pt idx="7898">
                  <c:v>0.78979999999999995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0.79020000000000001</c:v>
                </c:pt>
                <c:pt idx="7903">
                  <c:v>0.7903</c:v>
                </c:pt>
                <c:pt idx="7904">
                  <c:v>0.79039999999999999</c:v>
                </c:pt>
                <c:pt idx="7905">
                  <c:v>0.79049999999999998</c:v>
                </c:pt>
                <c:pt idx="7906">
                  <c:v>0.79059999999999997</c:v>
                </c:pt>
                <c:pt idx="7907">
                  <c:v>0.79069999999999996</c:v>
                </c:pt>
                <c:pt idx="7908">
                  <c:v>0.79079999999999995</c:v>
                </c:pt>
                <c:pt idx="7909">
                  <c:v>0.79090000000000005</c:v>
                </c:pt>
                <c:pt idx="7910">
                  <c:v>0.79100000000000004</c:v>
                </c:pt>
                <c:pt idx="7911">
                  <c:v>0.79110000000000003</c:v>
                </c:pt>
                <c:pt idx="7912">
                  <c:v>0.79120000000000001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0.79149999999999998</c:v>
                </c:pt>
                <c:pt idx="7916">
                  <c:v>0.79159999999999997</c:v>
                </c:pt>
                <c:pt idx="7917">
                  <c:v>0.79169999999999996</c:v>
                </c:pt>
                <c:pt idx="7918">
                  <c:v>0.79179999999999995</c:v>
                </c:pt>
                <c:pt idx="7919">
                  <c:v>0.79190000000000005</c:v>
                </c:pt>
                <c:pt idx="7920">
                  <c:v>0.79200000000000004</c:v>
                </c:pt>
                <c:pt idx="7921">
                  <c:v>0.79210000000000003</c:v>
                </c:pt>
                <c:pt idx="7922">
                  <c:v>0.79220000000000002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0.79249999999999998</c:v>
                </c:pt>
                <c:pt idx="7926">
                  <c:v>0.79259999999999997</c:v>
                </c:pt>
                <c:pt idx="7927">
                  <c:v>0.79269999999999996</c:v>
                </c:pt>
                <c:pt idx="7928">
                  <c:v>0.79279999999999995</c:v>
                </c:pt>
                <c:pt idx="7929">
                  <c:v>0.79290000000000005</c:v>
                </c:pt>
                <c:pt idx="7930">
                  <c:v>0.79300000000000004</c:v>
                </c:pt>
                <c:pt idx="7931">
                  <c:v>0.79310000000000003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0.79359999999999997</c:v>
                </c:pt>
                <c:pt idx="7937">
                  <c:v>0.79369999999999996</c:v>
                </c:pt>
                <c:pt idx="7938">
                  <c:v>0.79379999999999995</c:v>
                </c:pt>
                <c:pt idx="7939">
                  <c:v>0.79390000000000005</c:v>
                </c:pt>
                <c:pt idx="7940">
                  <c:v>0.79400000000000004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0.79449999999999998</c:v>
                </c:pt>
                <c:pt idx="7946">
                  <c:v>0.79459999999999997</c:v>
                </c:pt>
                <c:pt idx="7947">
                  <c:v>0.79469999999999996</c:v>
                </c:pt>
                <c:pt idx="7948">
                  <c:v>0.79479999999999995</c:v>
                </c:pt>
                <c:pt idx="7949">
                  <c:v>0.79490000000000005</c:v>
                </c:pt>
                <c:pt idx="7950">
                  <c:v>0.79500000000000004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0.7954</c:v>
                </c:pt>
                <c:pt idx="7955">
                  <c:v>0.79549999999999998</c:v>
                </c:pt>
                <c:pt idx="7956">
                  <c:v>0.79559999999999997</c:v>
                </c:pt>
                <c:pt idx="7957">
                  <c:v>0.79569999999999996</c:v>
                </c:pt>
                <c:pt idx="7958">
                  <c:v>0.79579999999999995</c:v>
                </c:pt>
                <c:pt idx="7959">
                  <c:v>0.79590000000000005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0.79630000000000001</c:v>
                </c:pt>
                <c:pt idx="7964">
                  <c:v>0.7964</c:v>
                </c:pt>
                <c:pt idx="7965">
                  <c:v>0.79649999999999999</c:v>
                </c:pt>
                <c:pt idx="7966">
                  <c:v>0.79659999999999997</c:v>
                </c:pt>
                <c:pt idx="7967">
                  <c:v>0.79669999999999996</c:v>
                </c:pt>
                <c:pt idx="7968">
                  <c:v>0.79679999999999995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0.79710000000000003</c:v>
                </c:pt>
                <c:pt idx="7972">
                  <c:v>0.79720000000000002</c:v>
                </c:pt>
                <c:pt idx="7973">
                  <c:v>0.79730000000000001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0.79759999999999998</c:v>
                </c:pt>
                <c:pt idx="7977">
                  <c:v>0.79769999999999996</c:v>
                </c:pt>
                <c:pt idx="7978">
                  <c:v>0.79779999999999995</c:v>
                </c:pt>
                <c:pt idx="7979">
                  <c:v>0.79790000000000005</c:v>
                </c:pt>
                <c:pt idx="7980">
                  <c:v>0.79800000000000004</c:v>
                </c:pt>
                <c:pt idx="7981">
                  <c:v>0.79810000000000003</c:v>
                </c:pt>
                <c:pt idx="7982">
                  <c:v>0.79820000000000002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0.79859999999999998</c:v>
                </c:pt>
                <c:pt idx="7987">
                  <c:v>0.79869999999999997</c:v>
                </c:pt>
                <c:pt idx="7988">
                  <c:v>0.79879999999999995</c:v>
                </c:pt>
                <c:pt idx="7989">
                  <c:v>0.79890000000000005</c:v>
                </c:pt>
                <c:pt idx="7990">
                  <c:v>0.79900000000000004</c:v>
                </c:pt>
                <c:pt idx="7991">
                  <c:v>0.79910000000000003</c:v>
                </c:pt>
                <c:pt idx="7992">
                  <c:v>0.79920000000000002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0.79959999999999998</c:v>
                </c:pt>
                <c:pt idx="7997">
                  <c:v>0.79969999999999997</c:v>
                </c:pt>
                <c:pt idx="7998">
                  <c:v>0.79979999999999996</c:v>
                </c:pt>
                <c:pt idx="7999">
                  <c:v>0.79990000000000006</c:v>
                </c:pt>
                <c:pt idx="8000">
                  <c:v>0.8</c:v>
                </c:pt>
                <c:pt idx="8001">
                  <c:v>0.80010000000000003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0.80059999999999998</c:v>
                </c:pt>
                <c:pt idx="8007">
                  <c:v>0.80069999999999997</c:v>
                </c:pt>
                <c:pt idx="8008">
                  <c:v>0.80079999999999996</c:v>
                </c:pt>
                <c:pt idx="8009">
                  <c:v>0.80089999999999995</c:v>
                </c:pt>
                <c:pt idx="8010">
                  <c:v>0.80100000000000005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0.80149999999999999</c:v>
                </c:pt>
                <c:pt idx="8016">
                  <c:v>0.80159999999999998</c:v>
                </c:pt>
                <c:pt idx="8017">
                  <c:v>0.80169999999999997</c:v>
                </c:pt>
                <c:pt idx="8018">
                  <c:v>0.80179999999999996</c:v>
                </c:pt>
                <c:pt idx="8019">
                  <c:v>0.80189999999999995</c:v>
                </c:pt>
                <c:pt idx="8020">
                  <c:v>0.80200000000000005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0.80230000000000001</c:v>
                </c:pt>
                <c:pt idx="8024">
                  <c:v>0.8024</c:v>
                </c:pt>
                <c:pt idx="8025">
                  <c:v>0.80249999999999999</c:v>
                </c:pt>
                <c:pt idx="8026">
                  <c:v>0.80259999999999998</c:v>
                </c:pt>
                <c:pt idx="8027">
                  <c:v>0.80269999999999997</c:v>
                </c:pt>
                <c:pt idx="8028">
                  <c:v>0.80279999999999996</c:v>
                </c:pt>
                <c:pt idx="8029">
                  <c:v>0.80289999999999995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0.80320000000000003</c:v>
                </c:pt>
                <c:pt idx="8033">
                  <c:v>0.80330000000000001</c:v>
                </c:pt>
                <c:pt idx="8034">
                  <c:v>0.8034</c:v>
                </c:pt>
                <c:pt idx="8035">
                  <c:v>0.80349999999999999</c:v>
                </c:pt>
                <c:pt idx="8036">
                  <c:v>0.80359999999999998</c:v>
                </c:pt>
                <c:pt idx="8037">
                  <c:v>0.80369999999999997</c:v>
                </c:pt>
                <c:pt idx="8038">
                  <c:v>0.80379999999999996</c:v>
                </c:pt>
                <c:pt idx="8039">
                  <c:v>0.80389999999999995</c:v>
                </c:pt>
                <c:pt idx="8040">
                  <c:v>0.80400000000000005</c:v>
                </c:pt>
                <c:pt idx="8041">
                  <c:v>0.80410000000000004</c:v>
                </c:pt>
                <c:pt idx="8042">
                  <c:v>0.80420000000000003</c:v>
                </c:pt>
                <c:pt idx="8043">
                  <c:v>0.80430000000000001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0.80459999999999998</c:v>
                </c:pt>
                <c:pt idx="8047">
                  <c:v>0.80469999999999997</c:v>
                </c:pt>
                <c:pt idx="8048">
                  <c:v>0.80479999999999996</c:v>
                </c:pt>
                <c:pt idx="8049">
                  <c:v>0.80489999999999995</c:v>
                </c:pt>
                <c:pt idx="8050">
                  <c:v>0.80500000000000005</c:v>
                </c:pt>
                <c:pt idx="8051">
                  <c:v>0.80510000000000004</c:v>
                </c:pt>
                <c:pt idx="8052">
                  <c:v>0.80520000000000003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0.80559999999999998</c:v>
                </c:pt>
                <c:pt idx="8057">
                  <c:v>0.80569999999999997</c:v>
                </c:pt>
                <c:pt idx="8058">
                  <c:v>0.80579999999999996</c:v>
                </c:pt>
                <c:pt idx="8059">
                  <c:v>0.80589999999999995</c:v>
                </c:pt>
                <c:pt idx="8060">
                  <c:v>0.80600000000000005</c:v>
                </c:pt>
                <c:pt idx="8061">
                  <c:v>0.80610000000000004</c:v>
                </c:pt>
                <c:pt idx="8062">
                  <c:v>0.80620000000000003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0.80669999999999997</c:v>
                </c:pt>
                <c:pt idx="8068">
                  <c:v>0.80679999999999996</c:v>
                </c:pt>
                <c:pt idx="8069">
                  <c:v>0.80689999999999995</c:v>
                </c:pt>
                <c:pt idx="8070">
                  <c:v>0.80700000000000005</c:v>
                </c:pt>
                <c:pt idx="8071">
                  <c:v>0.80710000000000004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0.8075</c:v>
                </c:pt>
                <c:pt idx="8076">
                  <c:v>0.80759999999999998</c:v>
                </c:pt>
                <c:pt idx="8077">
                  <c:v>0.80769999999999997</c:v>
                </c:pt>
                <c:pt idx="8078">
                  <c:v>0.80779999999999996</c:v>
                </c:pt>
                <c:pt idx="8079">
                  <c:v>0.80789999999999995</c:v>
                </c:pt>
                <c:pt idx="8080">
                  <c:v>0.80800000000000005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0.80840000000000001</c:v>
                </c:pt>
                <c:pt idx="8085">
                  <c:v>0.8085</c:v>
                </c:pt>
                <c:pt idx="8086">
                  <c:v>0.80859999999999999</c:v>
                </c:pt>
                <c:pt idx="8087">
                  <c:v>0.80869999999999997</c:v>
                </c:pt>
                <c:pt idx="8088">
                  <c:v>0.80879999999999996</c:v>
                </c:pt>
                <c:pt idx="8089">
                  <c:v>0.80889999999999995</c:v>
                </c:pt>
                <c:pt idx="8090">
                  <c:v>0.80900000000000005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0.80930000000000002</c:v>
                </c:pt>
                <c:pt idx="8094">
                  <c:v>0.80940000000000001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0.80969999999999998</c:v>
                </c:pt>
                <c:pt idx="8098">
                  <c:v>0.80979999999999996</c:v>
                </c:pt>
                <c:pt idx="8099">
                  <c:v>0.80989999999999995</c:v>
                </c:pt>
                <c:pt idx="8100">
                  <c:v>0.81</c:v>
                </c:pt>
                <c:pt idx="8101">
                  <c:v>0.81010000000000004</c:v>
                </c:pt>
                <c:pt idx="8102">
                  <c:v>0.81020000000000003</c:v>
                </c:pt>
                <c:pt idx="8103">
                  <c:v>0.81030000000000002</c:v>
                </c:pt>
                <c:pt idx="8104">
                  <c:v>0.81040000000000001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0.81069999999999998</c:v>
                </c:pt>
                <c:pt idx="8108">
                  <c:v>0.81079999999999997</c:v>
                </c:pt>
                <c:pt idx="8109">
                  <c:v>0.81089999999999995</c:v>
                </c:pt>
                <c:pt idx="8110">
                  <c:v>0.81100000000000005</c:v>
                </c:pt>
                <c:pt idx="8111">
                  <c:v>0.81110000000000004</c:v>
                </c:pt>
                <c:pt idx="8112">
                  <c:v>0.81120000000000003</c:v>
                </c:pt>
                <c:pt idx="8113">
                  <c:v>0.81130000000000002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0.81169999999999998</c:v>
                </c:pt>
                <c:pt idx="8118">
                  <c:v>0.81179999999999997</c:v>
                </c:pt>
                <c:pt idx="8119">
                  <c:v>0.81189999999999996</c:v>
                </c:pt>
                <c:pt idx="8120">
                  <c:v>0.81200000000000006</c:v>
                </c:pt>
                <c:pt idx="8121">
                  <c:v>0.81210000000000004</c:v>
                </c:pt>
                <c:pt idx="8122">
                  <c:v>0.81220000000000003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0.81269999999999998</c:v>
                </c:pt>
                <c:pt idx="8128">
                  <c:v>0.81279999999999997</c:v>
                </c:pt>
                <c:pt idx="8129">
                  <c:v>0.81289999999999996</c:v>
                </c:pt>
                <c:pt idx="8130">
                  <c:v>0.81299999999999994</c:v>
                </c:pt>
                <c:pt idx="8131">
                  <c:v>0.81310000000000004</c:v>
                </c:pt>
                <c:pt idx="8132">
                  <c:v>0.81320000000000003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0.81359999999999999</c:v>
                </c:pt>
                <c:pt idx="8137">
                  <c:v>0.81369999999999998</c:v>
                </c:pt>
                <c:pt idx="8138">
                  <c:v>0.81379999999999997</c:v>
                </c:pt>
                <c:pt idx="8139">
                  <c:v>0.81389999999999996</c:v>
                </c:pt>
                <c:pt idx="8140">
                  <c:v>0.81399999999999995</c:v>
                </c:pt>
                <c:pt idx="8141">
                  <c:v>0.81410000000000005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0.8145</c:v>
                </c:pt>
                <c:pt idx="8146">
                  <c:v>0.81459999999999999</c:v>
                </c:pt>
                <c:pt idx="8147">
                  <c:v>0.81469999999999998</c:v>
                </c:pt>
                <c:pt idx="8148">
                  <c:v>0.81479999999999997</c:v>
                </c:pt>
                <c:pt idx="8149">
                  <c:v>0.81489999999999996</c:v>
                </c:pt>
                <c:pt idx="8150">
                  <c:v>0.81499999999999995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0.81530000000000002</c:v>
                </c:pt>
                <c:pt idx="8154">
                  <c:v>0.81540000000000001</c:v>
                </c:pt>
                <c:pt idx="8155">
                  <c:v>0.8155</c:v>
                </c:pt>
                <c:pt idx="8156">
                  <c:v>0.81559999999999999</c:v>
                </c:pt>
                <c:pt idx="8157">
                  <c:v>0.81569999999999998</c:v>
                </c:pt>
                <c:pt idx="8158">
                  <c:v>0.81579999999999997</c:v>
                </c:pt>
                <c:pt idx="8159">
                  <c:v>0.81589999999999996</c:v>
                </c:pt>
                <c:pt idx="8160">
                  <c:v>0.81599999999999995</c:v>
                </c:pt>
                <c:pt idx="8161">
                  <c:v>0.81610000000000005</c:v>
                </c:pt>
                <c:pt idx="8162">
                  <c:v>0.81620000000000004</c:v>
                </c:pt>
                <c:pt idx="8163">
                  <c:v>0.81630000000000003</c:v>
                </c:pt>
                <c:pt idx="8164">
                  <c:v>0.81640000000000001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0.81669999999999998</c:v>
                </c:pt>
                <c:pt idx="8168">
                  <c:v>0.81679999999999997</c:v>
                </c:pt>
                <c:pt idx="8169">
                  <c:v>0.81689999999999996</c:v>
                </c:pt>
                <c:pt idx="8170">
                  <c:v>0.81699999999999995</c:v>
                </c:pt>
                <c:pt idx="8171">
                  <c:v>0.81710000000000005</c:v>
                </c:pt>
                <c:pt idx="8172">
                  <c:v>0.81720000000000004</c:v>
                </c:pt>
                <c:pt idx="8173">
                  <c:v>0.81730000000000003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0.81769999999999998</c:v>
                </c:pt>
                <c:pt idx="8178">
                  <c:v>0.81779999999999997</c:v>
                </c:pt>
                <c:pt idx="8179">
                  <c:v>0.81789999999999996</c:v>
                </c:pt>
                <c:pt idx="8180">
                  <c:v>0.81799999999999995</c:v>
                </c:pt>
                <c:pt idx="8181">
                  <c:v>0.81810000000000005</c:v>
                </c:pt>
                <c:pt idx="8182">
                  <c:v>0.81820000000000004</c:v>
                </c:pt>
                <c:pt idx="8183">
                  <c:v>0.81830000000000003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0.81869999999999998</c:v>
                </c:pt>
                <c:pt idx="8188">
                  <c:v>0.81879999999999997</c:v>
                </c:pt>
                <c:pt idx="8189">
                  <c:v>0.81889999999999996</c:v>
                </c:pt>
                <c:pt idx="8190">
                  <c:v>0.81899999999999995</c:v>
                </c:pt>
                <c:pt idx="8191">
                  <c:v>0.81910000000000005</c:v>
                </c:pt>
                <c:pt idx="8192">
                  <c:v>0.81920000000000004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0.81969999999999998</c:v>
                </c:pt>
                <c:pt idx="8198">
                  <c:v>0.81979999999999997</c:v>
                </c:pt>
                <c:pt idx="8199">
                  <c:v>0.81989999999999996</c:v>
                </c:pt>
                <c:pt idx="8200">
                  <c:v>0.82</c:v>
                </c:pt>
                <c:pt idx="8201">
                  <c:v>0.82010000000000005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0.8206</c:v>
                </c:pt>
                <c:pt idx="8207">
                  <c:v>0.82069999999999999</c:v>
                </c:pt>
                <c:pt idx="8208">
                  <c:v>0.82079999999999997</c:v>
                </c:pt>
                <c:pt idx="8209">
                  <c:v>0.82089999999999996</c:v>
                </c:pt>
                <c:pt idx="8210">
                  <c:v>0.82099999999999995</c:v>
                </c:pt>
                <c:pt idx="8211">
                  <c:v>0.82110000000000005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0.82140000000000002</c:v>
                </c:pt>
                <c:pt idx="8215">
                  <c:v>0.82150000000000001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0.82179999999999997</c:v>
                </c:pt>
                <c:pt idx="8219">
                  <c:v>0.82189999999999996</c:v>
                </c:pt>
                <c:pt idx="8220">
                  <c:v>0.82199999999999995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0.82230000000000003</c:v>
                </c:pt>
                <c:pt idx="8224">
                  <c:v>0.82240000000000002</c:v>
                </c:pt>
                <c:pt idx="8225">
                  <c:v>0.82250000000000001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0.82279999999999998</c:v>
                </c:pt>
                <c:pt idx="8229">
                  <c:v>0.82289999999999996</c:v>
                </c:pt>
                <c:pt idx="8230">
                  <c:v>0.82299999999999995</c:v>
                </c:pt>
                <c:pt idx="8231">
                  <c:v>0.82310000000000005</c:v>
                </c:pt>
                <c:pt idx="8232">
                  <c:v>0.82320000000000004</c:v>
                </c:pt>
                <c:pt idx="8233">
                  <c:v>0.82330000000000003</c:v>
                </c:pt>
                <c:pt idx="8234">
                  <c:v>0.82340000000000002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0.82379999999999998</c:v>
                </c:pt>
                <c:pt idx="8239">
                  <c:v>0.82389999999999997</c:v>
                </c:pt>
                <c:pt idx="8240">
                  <c:v>0.82399999999999995</c:v>
                </c:pt>
                <c:pt idx="8241">
                  <c:v>0.82410000000000005</c:v>
                </c:pt>
                <c:pt idx="8242">
                  <c:v>0.82420000000000004</c:v>
                </c:pt>
                <c:pt idx="8243">
                  <c:v>0.82430000000000003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0.82479999999999998</c:v>
                </c:pt>
                <c:pt idx="8249">
                  <c:v>0.82489999999999997</c:v>
                </c:pt>
                <c:pt idx="8250">
                  <c:v>0.82499999999999996</c:v>
                </c:pt>
                <c:pt idx="8251">
                  <c:v>0.82509999999999994</c:v>
                </c:pt>
                <c:pt idx="8252">
                  <c:v>0.82520000000000004</c:v>
                </c:pt>
                <c:pt idx="8253">
                  <c:v>0.82530000000000003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0.82579999999999998</c:v>
                </c:pt>
                <c:pt idx="8259">
                  <c:v>0.82589999999999997</c:v>
                </c:pt>
                <c:pt idx="8260">
                  <c:v>0.82599999999999996</c:v>
                </c:pt>
                <c:pt idx="8261">
                  <c:v>0.82609999999999995</c:v>
                </c:pt>
                <c:pt idx="8262">
                  <c:v>0.82620000000000005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0.8266</c:v>
                </c:pt>
                <c:pt idx="8267">
                  <c:v>0.82669999999999999</c:v>
                </c:pt>
                <c:pt idx="8268">
                  <c:v>0.82679999999999998</c:v>
                </c:pt>
                <c:pt idx="8269">
                  <c:v>0.82689999999999997</c:v>
                </c:pt>
                <c:pt idx="8270">
                  <c:v>0.82699999999999996</c:v>
                </c:pt>
                <c:pt idx="8271">
                  <c:v>0.82709999999999995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0.82750000000000001</c:v>
                </c:pt>
                <c:pt idx="8276">
                  <c:v>0.8276</c:v>
                </c:pt>
                <c:pt idx="8277">
                  <c:v>0.82769999999999999</c:v>
                </c:pt>
                <c:pt idx="8278">
                  <c:v>0.82779999999999998</c:v>
                </c:pt>
                <c:pt idx="8279">
                  <c:v>0.82789999999999997</c:v>
                </c:pt>
                <c:pt idx="8280">
                  <c:v>0.82799999999999996</c:v>
                </c:pt>
                <c:pt idx="8281">
                  <c:v>0.82809999999999995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0.82840000000000003</c:v>
                </c:pt>
                <c:pt idx="8285">
                  <c:v>0.82850000000000001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0.82879999999999998</c:v>
                </c:pt>
                <c:pt idx="8289">
                  <c:v>0.82889999999999997</c:v>
                </c:pt>
                <c:pt idx="8290">
                  <c:v>0.82899999999999996</c:v>
                </c:pt>
                <c:pt idx="8291">
                  <c:v>0.82909999999999995</c:v>
                </c:pt>
                <c:pt idx="8292">
                  <c:v>0.82920000000000005</c:v>
                </c:pt>
                <c:pt idx="8293">
                  <c:v>0.82930000000000004</c:v>
                </c:pt>
                <c:pt idx="8294">
                  <c:v>0.82940000000000003</c:v>
                </c:pt>
                <c:pt idx="8295">
                  <c:v>0.82950000000000002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0.82979999999999998</c:v>
                </c:pt>
                <c:pt idx="8299">
                  <c:v>0.82989999999999997</c:v>
                </c:pt>
                <c:pt idx="8300">
                  <c:v>0.83</c:v>
                </c:pt>
                <c:pt idx="8301">
                  <c:v>0.83009999999999995</c:v>
                </c:pt>
                <c:pt idx="8302">
                  <c:v>0.83020000000000005</c:v>
                </c:pt>
                <c:pt idx="8303">
                  <c:v>0.83030000000000004</c:v>
                </c:pt>
                <c:pt idx="8304">
                  <c:v>0.83040000000000003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0.83079999999999998</c:v>
                </c:pt>
                <c:pt idx="8309">
                  <c:v>0.83089999999999997</c:v>
                </c:pt>
                <c:pt idx="8310">
                  <c:v>0.83099999999999996</c:v>
                </c:pt>
                <c:pt idx="8311">
                  <c:v>0.83109999999999995</c:v>
                </c:pt>
                <c:pt idx="8312">
                  <c:v>0.83120000000000005</c:v>
                </c:pt>
                <c:pt idx="8313">
                  <c:v>0.83130000000000004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0.83179999999999998</c:v>
                </c:pt>
                <c:pt idx="8319">
                  <c:v>0.83189999999999997</c:v>
                </c:pt>
                <c:pt idx="8320">
                  <c:v>0.83199999999999996</c:v>
                </c:pt>
                <c:pt idx="8321">
                  <c:v>0.83209999999999995</c:v>
                </c:pt>
                <c:pt idx="8322">
                  <c:v>0.83220000000000005</c:v>
                </c:pt>
                <c:pt idx="8323">
                  <c:v>0.83230000000000004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0.8327</c:v>
                </c:pt>
                <c:pt idx="8328">
                  <c:v>0.83279999999999998</c:v>
                </c:pt>
                <c:pt idx="8329">
                  <c:v>0.83289999999999997</c:v>
                </c:pt>
                <c:pt idx="8330">
                  <c:v>0.83299999999999996</c:v>
                </c:pt>
                <c:pt idx="8331">
                  <c:v>0.83309999999999995</c:v>
                </c:pt>
                <c:pt idx="8332">
                  <c:v>0.83320000000000005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0.83360000000000001</c:v>
                </c:pt>
                <c:pt idx="8337">
                  <c:v>0.8337</c:v>
                </c:pt>
                <c:pt idx="8338">
                  <c:v>0.83379999999999999</c:v>
                </c:pt>
                <c:pt idx="8339">
                  <c:v>0.83389999999999997</c:v>
                </c:pt>
                <c:pt idx="8340">
                  <c:v>0.83399999999999996</c:v>
                </c:pt>
                <c:pt idx="8341">
                  <c:v>0.83409999999999995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0.83440000000000003</c:v>
                </c:pt>
                <c:pt idx="8345">
                  <c:v>0.83450000000000002</c:v>
                </c:pt>
                <c:pt idx="8346">
                  <c:v>0.83460000000000001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0.83489999999999998</c:v>
                </c:pt>
                <c:pt idx="8350">
                  <c:v>0.83499999999999996</c:v>
                </c:pt>
                <c:pt idx="8351">
                  <c:v>0.83509999999999995</c:v>
                </c:pt>
                <c:pt idx="8352">
                  <c:v>0.83520000000000005</c:v>
                </c:pt>
                <c:pt idx="8353">
                  <c:v>0.83530000000000004</c:v>
                </c:pt>
                <c:pt idx="8354">
                  <c:v>0.83540000000000003</c:v>
                </c:pt>
                <c:pt idx="8355">
                  <c:v>0.83550000000000002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0.83589999999999998</c:v>
                </c:pt>
                <c:pt idx="8360">
                  <c:v>0.83599999999999997</c:v>
                </c:pt>
                <c:pt idx="8361">
                  <c:v>0.83609999999999995</c:v>
                </c:pt>
                <c:pt idx="8362">
                  <c:v>0.83620000000000005</c:v>
                </c:pt>
                <c:pt idx="8363">
                  <c:v>0.83630000000000004</c:v>
                </c:pt>
                <c:pt idx="8364">
                  <c:v>0.83640000000000003</c:v>
                </c:pt>
                <c:pt idx="8365">
                  <c:v>0.83650000000000002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0.83689999999999998</c:v>
                </c:pt>
                <c:pt idx="8370">
                  <c:v>0.83699999999999997</c:v>
                </c:pt>
                <c:pt idx="8371">
                  <c:v>0.83709999999999996</c:v>
                </c:pt>
                <c:pt idx="8372">
                  <c:v>0.83720000000000006</c:v>
                </c:pt>
                <c:pt idx="8373">
                  <c:v>0.83730000000000004</c:v>
                </c:pt>
                <c:pt idx="8374">
                  <c:v>0.83740000000000003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0.83789999999999998</c:v>
                </c:pt>
                <c:pt idx="8380">
                  <c:v>0.83799999999999997</c:v>
                </c:pt>
                <c:pt idx="8381">
                  <c:v>0.83809999999999996</c:v>
                </c:pt>
                <c:pt idx="8382">
                  <c:v>0.83819999999999995</c:v>
                </c:pt>
                <c:pt idx="8383">
                  <c:v>0.83830000000000005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0.83879999999999999</c:v>
                </c:pt>
                <c:pt idx="8389">
                  <c:v>0.83889999999999998</c:v>
                </c:pt>
                <c:pt idx="8390">
                  <c:v>0.83899999999999997</c:v>
                </c:pt>
                <c:pt idx="8391">
                  <c:v>0.83909999999999996</c:v>
                </c:pt>
                <c:pt idx="8392">
                  <c:v>0.83919999999999995</c:v>
                </c:pt>
                <c:pt idx="8393">
                  <c:v>0.83930000000000005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0.83960000000000001</c:v>
                </c:pt>
                <c:pt idx="8397">
                  <c:v>0.8397</c:v>
                </c:pt>
                <c:pt idx="8398">
                  <c:v>0.83979999999999999</c:v>
                </c:pt>
                <c:pt idx="8399">
                  <c:v>0.83989999999999998</c:v>
                </c:pt>
                <c:pt idx="8400">
                  <c:v>0.84</c:v>
                </c:pt>
                <c:pt idx="8401">
                  <c:v>0.84009999999999996</c:v>
                </c:pt>
                <c:pt idx="8402">
                  <c:v>0.84019999999999995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0.84050000000000002</c:v>
                </c:pt>
                <c:pt idx="8406">
                  <c:v>0.84060000000000001</c:v>
                </c:pt>
                <c:pt idx="8407">
                  <c:v>0.8407</c:v>
                </c:pt>
                <c:pt idx="8408">
                  <c:v>0.84079999999999999</c:v>
                </c:pt>
                <c:pt idx="8409">
                  <c:v>0.84089999999999998</c:v>
                </c:pt>
                <c:pt idx="8410">
                  <c:v>0.84099999999999997</c:v>
                </c:pt>
                <c:pt idx="8411">
                  <c:v>0.84109999999999996</c:v>
                </c:pt>
                <c:pt idx="8412">
                  <c:v>0.84119999999999995</c:v>
                </c:pt>
                <c:pt idx="8413">
                  <c:v>0.84130000000000005</c:v>
                </c:pt>
                <c:pt idx="8414">
                  <c:v>0.84140000000000004</c:v>
                </c:pt>
                <c:pt idx="8415">
                  <c:v>0.84150000000000003</c:v>
                </c:pt>
                <c:pt idx="8416">
                  <c:v>0.84160000000000001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0.84189999999999998</c:v>
                </c:pt>
                <c:pt idx="8420">
                  <c:v>0.84199999999999997</c:v>
                </c:pt>
                <c:pt idx="8421">
                  <c:v>0.84209999999999996</c:v>
                </c:pt>
                <c:pt idx="8422">
                  <c:v>0.84219999999999995</c:v>
                </c:pt>
                <c:pt idx="8423">
                  <c:v>0.84230000000000005</c:v>
                </c:pt>
                <c:pt idx="8424">
                  <c:v>0.84240000000000004</c:v>
                </c:pt>
                <c:pt idx="8425">
                  <c:v>0.84250000000000003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0.84289999999999998</c:v>
                </c:pt>
                <c:pt idx="8430">
                  <c:v>0.84299999999999997</c:v>
                </c:pt>
                <c:pt idx="8431">
                  <c:v>0.84309999999999996</c:v>
                </c:pt>
                <c:pt idx="8432">
                  <c:v>0.84319999999999995</c:v>
                </c:pt>
                <c:pt idx="8433">
                  <c:v>0.84330000000000005</c:v>
                </c:pt>
                <c:pt idx="8434">
                  <c:v>0.84340000000000004</c:v>
                </c:pt>
                <c:pt idx="8435">
                  <c:v>0.84350000000000003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0.84389999999999998</c:v>
                </c:pt>
                <c:pt idx="8440">
                  <c:v>0.84399999999999997</c:v>
                </c:pt>
                <c:pt idx="8441">
                  <c:v>0.84409999999999996</c:v>
                </c:pt>
                <c:pt idx="8442">
                  <c:v>0.84419999999999995</c:v>
                </c:pt>
                <c:pt idx="8443">
                  <c:v>0.84430000000000005</c:v>
                </c:pt>
                <c:pt idx="8444">
                  <c:v>0.84440000000000004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0.8448</c:v>
                </c:pt>
                <c:pt idx="8449">
                  <c:v>0.84489999999999998</c:v>
                </c:pt>
                <c:pt idx="8450">
                  <c:v>0.84499999999999997</c:v>
                </c:pt>
                <c:pt idx="8451">
                  <c:v>0.84509999999999996</c:v>
                </c:pt>
                <c:pt idx="8452">
                  <c:v>0.84519999999999995</c:v>
                </c:pt>
                <c:pt idx="8453">
                  <c:v>0.84530000000000005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0.84570000000000001</c:v>
                </c:pt>
                <c:pt idx="8458">
                  <c:v>0.8458</c:v>
                </c:pt>
                <c:pt idx="8459">
                  <c:v>0.84589999999999999</c:v>
                </c:pt>
                <c:pt idx="8460">
                  <c:v>0.84599999999999997</c:v>
                </c:pt>
                <c:pt idx="8461">
                  <c:v>0.84609999999999996</c:v>
                </c:pt>
                <c:pt idx="8462">
                  <c:v>0.84619999999999995</c:v>
                </c:pt>
                <c:pt idx="8463">
                  <c:v>0.84630000000000005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0.84660000000000002</c:v>
                </c:pt>
                <c:pt idx="8467">
                  <c:v>0.84670000000000001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0.84699999999999998</c:v>
                </c:pt>
                <c:pt idx="8471">
                  <c:v>0.84709999999999996</c:v>
                </c:pt>
                <c:pt idx="8472">
                  <c:v>0.84719999999999995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0.84750000000000003</c:v>
                </c:pt>
                <c:pt idx="8476">
                  <c:v>0.84760000000000002</c:v>
                </c:pt>
                <c:pt idx="8477">
                  <c:v>0.84770000000000001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0.84799999999999998</c:v>
                </c:pt>
                <c:pt idx="8481">
                  <c:v>0.84809999999999997</c:v>
                </c:pt>
                <c:pt idx="8482">
                  <c:v>0.84819999999999995</c:v>
                </c:pt>
                <c:pt idx="8483">
                  <c:v>0.84830000000000005</c:v>
                </c:pt>
                <c:pt idx="8484">
                  <c:v>0.84840000000000004</c:v>
                </c:pt>
                <c:pt idx="8485">
                  <c:v>0.84850000000000003</c:v>
                </c:pt>
                <c:pt idx="8486">
                  <c:v>0.84860000000000002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0.84899999999999998</c:v>
                </c:pt>
                <c:pt idx="8491">
                  <c:v>0.84909999999999997</c:v>
                </c:pt>
                <c:pt idx="8492">
                  <c:v>0.84919999999999995</c:v>
                </c:pt>
                <c:pt idx="8493">
                  <c:v>0.84930000000000005</c:v>
                </c:pt>
                <c:pt idx="8494">
                  <c:v>0.84940000000000004</c:v>
                </c:pt>
                <c:pt idx="8495">
                  <c:v>0.84950000000000003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</c:v>
                </c:pt>
                <c:pt idx="8501">
                  <c:v>0.85009999999999997</c:v>
                </c:pt>
                <c:pt idx="8502">
                  <c:v>0.85019999999999996</c:v>
                </c:pt>
                <c:pt idx="8503">
                  <c:v>0.85029999999999994</c:v>
                </c:pt>
                <c:pt idx="8504">
                  <c:v>0.85040000000000004</c:v>
                </c:pt>
                <c:pt idx="8505">
                  <c:v>0.85050000000000003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0.85089999999999999</c:v>
                </c:pt>
                <c:pt idx="8510">
                  <c:v>0.85099999999999998</c:v>
                </c:pt>
                <c:pt idx="8511">
                  <c:v>0.85109999999999997</c:v>
                </c:pt>
                <c:pt idx="8512">
                  <c:v>0.85119999999999996</c:v>
                </c:pt>
                <c:pt idx="8513">
                  <c:v>0.85129999999999995</c:v>
                </c:pt>
                <c:pt idx="8514">
                  <c:v>0.85140000000000005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0.8518</c:v>
                </c:pt>
                <c:pt idx="8519">
                  <c:v>0.85189999999999999</c:v>
                </c:pt>
                <c:pt idx="8520">
                  <c:v>0.85199999999999998</c:v>
                </c:pt>
                <c:pt idx="8521">
                  <c:v>0.85209999999999997</c:v>
                </c:pt>
                <c:pt idx="8522">
                  <c:v>0.85219999999999996</c:v>
                </c:pt>
                <c:pt idx="8523">
                  <c:v>0.85229999999999995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0.85270000000000001</c:v>
                </c:pt>
                <c:pt idx="8528">
                  <c:v>0.8528</c:v>
                </c:pt>
                <c:pt idx="8529">
                  <c:v>0.85289999999999999</c:v>
                </c:pt>
                <c:pt idx="8530">
                  <c:v>0.85299999999999998</c:v>
                </c:pt>
                <c:pt idx="8531">
                  <c:v>0.85309999999999997</c:v>
                </c:pt>
                <c:pt idx="8532">
                  <c:v>0.85319999999999996</c:v>
                </c:pt>
                <c:pt idx="8533">
                  <c:v>0.85329999999999995</c:v>
                </c:pt>
                <c:pt idx="8534">
                  <c:v>0.85340000000000005</c:v>
                </c:pt>
                <c:pt idx="8535">
                  <c:v>0.85350000000000004</c:v>
                </c:pt>
                <c:pt idx="8536">
                  <c:v>0.85360000000000003</c:v>
                </c:pt>
                <c:pt idx="8537">
                  <c:v>0.85370000000000001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0.85399999999999998</c:v>
                </c:pt>
                <c:pt idx="8541">
                  <c:v>0.85409999999999997</c:v>
                </c:pt>
                <c:pt idx="8542">
                  <c:v>0.85419999999999996</c:v>
                </c:pt>
                <c:pt idx="8543">
                  <c:v>0.85429999999999995</c:v>
                </c:pt>
                <c:pt idx="8544">
                  <c:v>0.85440000000000005</c:v>
                </c:pt>
                <c:pt idx="8545">
                  <c:v>0.85450000000000004</c:v>
                </c:pt>
                <c:pt idx="8546">
                  <c:v>0.85460000000000003</c:v>
                </c:pt>
                <c:pt idx="8547">
                  <c:v>0.85470000000000002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0.85499999999999998</c:v>
                </c:pt>
                <c:pt idx="8551">
                  <c:v>0.85509999999999997</c:v>
                </c:pt>
                <c:pt idx="8552">
                  <c:v>0.85519999999999996</c:v>
                </c:pt>
                <c:pt idx="8553">
                  <c:v>0.85529999999999995</c:v>
                </c:pt>
                <c:pt idx="8554">
                  <c:v>0.85540000000000005</c:v>
                </c:pt>
                <c:pt idx="8555">
                  <c:v>0.85550000000000004</c:v>
                </c:pt>
                <c:pt idx="8556">
                  <c:v>0.85560000000000003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0.85599999999999998</c:v>
                </c:pt>
                <c:pt idx="8561">
                  <c:v>0.85609999999999997</c:v>
                </c:pt>
                <c:pt idx="8562">
                  <c:v>0.85619999999999996</c:v>
                </c:pt>
                <c:pt idx="8563">
                  <c:v>0.85629999999999995</c:v>
                </c:pt>
                <c:pt idx="8564">
                  <c:v>0.85640000000000005</c:v>
                </c:pt>
                <c:pt idx="8565">
                  <c:v>0.85650000000000004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0.85699999999999998</c:v>
                </c:pt>
                <c:pt idx="8571">
                  <c:v>0.85709999999999997</c:v>
                </c:pt>
                <c:pt idx="8572">
                  <c:v>0.85719999999999996</c:v>
                </c:pt>
                <c:pt idx="8573">
                  <c:v>0.85729999999999995</c:v>
                </c:pt>
                <c:pt idx="8574">
                  <c:v>0.85740000000000005</c:v>
                </c:pt>
                <c:pt idx="8575">
                  <c:v>0.85750000000000004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0.8579</c:v>
                </c:pt>
                <c:pt idx="8580">
                  <c:v>0.85799999999999998</c:v>
                </c:pt>
                <c:pt idx="8581">
                  <c:v>0.85809999999999997</c:v>
                </c:pt>
                <c:pt idx="8582">
                  <c:v>0.85819999999999996</c:v>
                </c:pt>
                <c:pt idx="8583">
                  <c:v>0.85829999999999995</c:v>
                </c:pt>
                <c:pt idx="8584">
                  <c:v>0.85840000000000005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0.85870000000000002</c:v>
                </c:pt>
                <c:pt idx="8588">
                  <c:v>0.85880000000000001</c:v>
                </c:pt>
                <c:pt idx="8589">
                  <c:v>0.8589</c:v>
                </c:pt>
                <c:pt idx="8590">
                  <c:v>0.85899999999999999</c:v>
                </c:pt>
                <c:pt idx="8591">
                  <c:v>0.85909999999999997</c:v>
                </c:pt>
                <c:pt idx="8592">
                  <c:v>0.85919999999999996</c:v>
                </c:pt>
                <c:pt idx="8593">
                  <c:v>0.85929999999999995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0.85960000000000003</c:v>
                </c:pt>
                <c:pt idx="8597">
                  <c:v>0.85970000000000002</c:v>
                </c:pt>
                <c:pt idx="8598">
                  <c:v>0.85980000000000001</c:v>
                </c:pt>
                <c:pt idx="8599">
                  <c:v>0.8599</c:v>
                </c:pt>
                <c:pt idx="8600">
                  <c:v>0.86</c:v>
                </c:pt>
                <c:pt idx="8601">
                  <c:v>0.86009999999999998</c:v>
                </c:pt>
                <c:pt idx="8602">
                  <c:v>0.86019999999999996</c:v>
                </c:pt>
                <c:pt idx="8603">
                  <c:v>0.86029999999999995</c:v>
                </c:pt>
                <c:pt idx="8604">
                  <c:v>0.86040000000000005</c:v>
                </c:pt>
                <c:pt idx="8605">
                  <c:v>0.86050000000000004</c:v>
                </c:pt>
                <c:pt idx="8606">
                  <c:v>0.86060000000000003</c:v>
                </c:pt>
                <c:pt idx="8607">
                  <c:v>0.86070000000000002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0.86109999999999998</c:v>
                </c:pt>
                <c:pt idx="8612">
                  <c:v>0.86119999999999997</c:v>
                </c:pt>
                <c:pt idx="8613">
                  <c:v>0.86129999999999995</c:v>
                </c:pt>
                <c:pt idx="8614">
                  <c:v>0.86140000000000005</c:v>
                </c:pt>
                <c:pt idx="8615">
                  <c:v>0.86150000000000004</c:v>
                </c:pt>
                <c:pt idx="8616">
                  <c:v>0.86160000000000003</c:v>
                </c:pt>
                <c:pt idx="8617">
                  <c:v>0.86170000000000002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0.86209999999999998</c:v>
                </c:pt>
                <c:pt idx="8622">
                  <c:v>0.86219999999999997</c:v>
                </c:pt>
                <c:pt idx="8623">
                  <c:v>0.86229999999999996</c:v>
                </c:pt>
                <c:pt idx="8624">
                  <c:v>0.86240000000000006</c:v>
                </c:pt>
                <c:pt idx="8625">
                  <c:v>0.86250000000000004</c:v>
                </c:pt>
                <c:pt idx="8626">
                  <c:v>0.86260000000000003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0.86309999999999998</c:v>
                </c:pt>
                <c:pt idx="8632">
                  <c:v>0.86319999999999997</c:v>
                </c:pt>
                <c:pt idx="8633">
                  <c:v>0.86329999999999996</c:v>
                </c:pt>
                <c:pt idx="8634">
                  <c:v>0.86339999999999995</c:v>
                </c:pt>
                <c:pt idx="8635">
                  <c:v>0.86350000000000005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0.8639</c:v>
                </c:pt>
                <c:pt idx="8640">
                  <c:v>0.86399999999999999</c:v>
                </c:pt>
                <c:pt idx="8641">
                  <c:v>0.86409999999999998</c:v>
                </c:pt>
                <c:pt idx="8642">
                  <c:v>0.86419999999999997</c:v>
                </c:pt>
                <c:pt idx="8643">
                  <c:v>0.86429999999999996</c:v>
                </c:pt>
                <c:pt idx="8644">
                  <c:v>0.86439999999999995</c:v>
                </c:pt>
                <c:pt idx="8645">
                  <c:v>0.86450000000000005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0.86480000000000001</c:v>
                </c:pt>
                <c:pt idx="8649">
                  <c:v>0.8649</c:v>
                </c:pt>
                <c:pt idx="8650">
                  <c:v>0.86499999999999999</c:v>
                </c:pt>
                <c:pt idx="8651">
                  <c:v>0.86509999999999998</c:v>
                </c:pt>
                <c:pt idx="8652">
                  <c:v>0.86519999999999997</c:v>
                </c:pt>
                <c:pt idx="8653">
                  <c:v>0.86529999999999996</c:v>
                </c:pt>
                <c:pt idx="8654">
                  <c:v>0.86539999999999995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0.86570000000000003</c:v>
                </c:pt>
                <c:pt idx="8658">
                  <c:v>0.86580000000000001</c:v>
                </c:pt>
                <c:pt idx="8659">
                  <c:v>0.8659</c:v>
                </c:pt>
                <c:pt idx="8660">
                  <c:v>0.86599999999999999</c:v>
                </c:pt>
                <c:pt idx="8661">
                  <c:v>0.86609999999999998</c:v>
                </c:pt>
                <c:pt idx="8662">
                  <c:v>0.86619999999999997</c:v>
                </c:pt>
                <c:pt idx="8663">
                  <c:v>0.86629999999999996</c:v>
                </c:pt>
                <c:pt idx="8664">
                  <c:v>0.86639999999999995</c:v>
                </c:pt>
                <c:pt idx="8665">
                  <c:v>0.86650000000000005</c:v>
                </c:pt>
                <c:pt idx="8666">
                  <c:v>0.86660000000000004</c:v>
                </c:pt>
                <c:pt idx="8667">
                  <c:v>0.86670000000000003</c:v>
                </c:pt>
                <c:pt idx="8668">
                  <c:v>0.86680000000000001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0.86709999999999998</c:v>
                </c:pt>
                <c:pt idx="8672">
                  <c:v>0.86719999999999997</c:v>
                </c:pt>
                <c:pt idx="8673">
                  <c:v>0.86729999999999996</c:v>
                </c:pt>
                <c:pt idx="8674">
                  <c:v>0.86739999999999995</c:v>
                </c:pt>
                <c:pt idx="8675">
                  <c:v>0.86750000000000005</c:v>
                </c:pt>
                <c:pt idx="8676">
                  <c:v>0.86760000000000004</c:v>
                </c:pt>
                <c:pt idx="8677">
                  <c:v>0.86770000000000003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0.86809999999999998</c:v>
                </c:pt>
                <c:pt idx="8682">
                  <c:v>0.86819999999999997</c:v>
                </c:pt>
                <c:pt idx="8683">
                  <c:v>0.86829999999999996</c:v>
                </c:pt>
                <c:pt idx="8684">
                  <c:v>0.86839999999999995</c:v>
                </c:pt>
                <c:pt idx="8685">
                  <c:v>0.86850000000000005</c:v>
                </c:pt>
                <c:pt idx="8686">
                  <c:v>0.86860000000000004</c:v>
                </c:pt>
                <c:pt idx="8687">
                  <c:v>0.86870000000000003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0.86909999999999998</c:v>
                </c:pt>
                <c:pt idx="8692">
                  <c:v>0.86919999999999997</c:v>
                </c:pt>
                <c:pt idx="8693">
                  <c:v>0.86929999999999996</c:v>
                </c:pt>
                <c:pt idx="8694">
                  <c:v>0.86939999999999995</c:v>
                </c:pt>
                <c:pt idx="8695">
                  <c:v>0.86950000000000005</c:v>
                </c:pt>
                <c:pt idx="8696">
                  <c:v>0.86960000000000004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0.87</c:v>
                </c:pt>
                <c:pt idx="8701">
                  <c:v>0.87009999999999998</c:v>
                </c:pt>
                <c:pt idx="8702">
                  <c:v>0.87019999999999997</c:v>
                </c:pt>
                <c:pt idx="8703">
                  <c:v>0.87029999999999996</c:v>
                </c:pt>
                <c:pt idx="8704">
                  <c:v>0.87039999999999995</c:v>
                </c:pt>
                <c:pt idx="8705">
                  <c:v>0.87050000000000005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0.87090000000000001</c:v>
                </c:pt>
                <c:pt idx="8710">
                  <c:v>0.871</c:v>
                </c:pt>
                <c:pt idx="8711">
                  <c:v>0.87109999999999999</c:v>
                </c:pt>
                <c:pt idx="8712">
                  <c:v>0.87119999999999997</c:v>
                </c:pt>
                <c:pt idx="8713">
                  <c:v>0.87129999999999996</c:v>
                </c:pt>
                <c:pt idx="8714">
                  <c:v>0.87139999999999995</c:v>
                </c:pt>
                <c:pt idx="8715">
                  <c:v>0.87150000000000005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0.87180000000000002</c:v>
                </c:pt>
                <c:pt idx="8719">
                  <c:v>0.87190000000000001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0.87219999999999998</c:v>
                </c:pt>
                <c:pt idx="8723">
                  <c:v>0.87229999999999996</c:v>
                </c:pt>
                <c:pt idx="8724">
                  <c:v>0.87239999999999995</c:v>
                </c:pt>
                <c:pt idx="8725">
                  <c:v>0.87250000000000005</c:v>
                </c:pt>
                <c:pt idx="8726">
                  <c:v>0.87260000000000004</c:v>
                </c:pt>
                <c:pt idx="8727">
                  <c:v>0.87270000000000003</c:v>
                </c:pt>
                <c:pt idx="8728">
                  <c:v>0.87280000000000002</c:v>
                </c:pt>
                <c:pt idx="8729">
                  <c:v>0.87290000000000001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0.87319999999999998</c:v>
                </c:pt>
                <c:pt idx="8733">
                  <c:v>0.87329999999999997</c:v>
                </c:pt>
                <c:pt idx="8734">
                  <c:v>0.87339999999999995</c:v>
                </c:pt>
                <c:pt idx="8735">
                  <c:v>0.87350000000000005</c:v>
                </c:pt>
                <c:pt idx="8736">
                  <c:v>0.87360000000000004</c:v>
                </c:pt>
                <c:pt idx="8737">
                  <c:v>0.87370000000000003</c:v>
                </c:pt>
                <c:pt idx="8738">
                  <c:v>0.87380000000000002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0.87419999999999998</c:v>
                </c:pt>
                <c:pt idx="8743">
                  <c:v>0.87429999999999997</c:v>
                </c:pt>
                <c:pt idx="8744">
                  <c:v>0.87439999999999996</c:v>
                </c:pt>
                <c:pt idx="8745">
                  <c:v>0.87450000000000006</c:v>
                </c:pt>
                <c:pt idx="8746">
                  <c:v>0.87460000000000004</c:v>
                </c:pt>
                <c:pt idx="8747">
                  <c:v>0.87470000000000003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0.87519999999999998</c:v>
                </c:pt>
                <c:pt idx="8753">
                  <c:v>0.87529999999999997</c:v>
                </c:pt>
                <c:pt idx="8754">
                  <c:v>0.87539999999999996</c:v>
                </c:pt>
                <c:pt idx="8755">
                  <c:v>0.87549999999999994</c:v>
                </c:pt>
                <c:pt idx="8756">
                  <c:v>0.87560000000000004</c:v>
                </c:pt>
                <c:pt idx="8757">
                  <c:v>0.87570000000000003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0.87609999999999999</c:v>
                </c:pt>
                <c:pt idx="8762">
                  <c:v>0.87619999999999998</c:v>
                </c:pt>
                <c:pt idx="8763">
                  <c:v>0.87629999999999997</c:v>
                </c:pt>
                <c:pt idx="8764">
                  <c:v>0.87639999999999996</c:v>
                </c:pt>
                <c:pt idx="8765">
                  <c:v>0.87649999999999995</c:v>
                </c:pt>
                <c:pt idx="8766">
                  <c:v>0.87660000000000005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0.877</c:v>
                </c:pt>
                <c:pt idx="8771">
                  <c:v>0.87709999999999999</c:v>
                </c:pt>
                <c:pt idx="8772">
                  <c:v>0.87719999999999998</c:v>
                </c:pt>
                <c:pt idx="8773">
                  <c:v>0.87729999999999997</c:v>
                </c:pt>
                <c:pt idx="8774">
                  <c:v>0.87739999999999996</c:v>
                </c:pt>
                <c:pt idx="8775">
                  <c:v>0.87749999999999995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0.87780000000000002</c:v>
                </c:pt>
                <c:pt idx="8779">
                  <c:v>0.87790000000000001</c:v>
                </c:pt>
                <c:pt idx="8780">
                  <c:v>0.878</c:v>
                </c:pt>
                <c:pt idx="8781">
                  <c:v>0.87809999999999999</c:v>
                </c:pt>
                <c:pt idx="8782">
                  <c:v>0.87819999999999998</c:v>
                </c:pt>
                <c:pt idx="8783">
                  <c:v>0.87829999999999997</c:v>
                </c:pt>
                <c:pt idx="8784">
                  <c:v>0.87839999999999996</c:v>
                </c:pt>
                <c:pt idx="8785">
                  <c:v>0.87849999999999995</c:v>
                </c:pt>
                <c:pt idx="8786">
                  <c:v>0.87860000000000005</c:v>
                </c:pt>
                <c:pt idx="8787">
                  <c:v>0.87870000000000004</c:v>
                </c:pt>
                <c:pt idx="8788">
                  <c:v>0.87880000000000003</c:v>
                </c:pt>
                <c:pt idx="8789">
                  <c:v>0.87890000000000001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0.87919999999999998</c:v>
                </c:pt>
                <c:pt idx="8793">
                  <c:v>0.87929999999999997</c:v>
                </c:pt>
                <c:pt idx="8794">
                  <c:v>0.87939999999999996</c:v>
                </c:pt>
                <c:pt idx="8795">
                  <c:v>0.87949999999999995</c:v>
                </c:pt>
                <c:pt idx="8796">
                  <c:v>0.87960000000000005</c:v>
                </c:pt>
                <c:pt idx="8797">
                  <c:v>0.87970000000000004</c:v>
                </c:pt>
                <c:pt idx="8798">
                  <c:v>0.87980000000000003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0.88019999999999998</c:v>
                </c:pt>
                <c:pt idx="8803">
                  <c:v>0.88029999999999997</c:v>
                </c:pt>
                <c:pt idx="8804">
                  <c:v>0.88039999999999996</c:v>
                </c:pt>
                <c:pt idx="8805">
                  <c:v>0.88049999999999995</c:v>
                </c:pt>
                <c:pt idx="8806">
                  <c:v>0.88060000000000005</c:v>
                </c:pt>
                <c:pt idx="8807">
                  <c:v>0.88070000000000004</c:v>
                </c:pt>
                <c:pt idx="8808">
                  <c:v>0.88080000000000003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0.88119999999999998</c:v>
                </c:pt>
                <c:pt idx="8813">
                  <c:v>0.88129999999999997</c:v>
                </c:pt>
                <c:pt idx="8814">
                  <c:v>0.88139999999999996</c:v>
                </c:pt>
                <c:pt idx="8815">
                  <c:v>0.88149999999999995</c:v>
                </c:pt>
                <c:pt idx="8816">
                  <c:v>0.88160000000000005</c:v>
                </c:pt>
                <c:pt idx="8817">
                  <c:v>0.88170000000000004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0.88219999999999998</c:v>
                </c:pt>
                <c:pt idx="8823">
                  <c:v>0.88229999999999997</c:v>
                </c:pt>
                <c:pt idx="8824">
                  <c:v>0.88239999999999996</c:v>
                </c:pt>
                <c:pt idx="8825">
                  <c:v>0.88249999999999995</c:v>
                </c:pt>
                <c:pt idx="8826">
                  <c:v>0.88260000000000005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0.88300000000000001</c:v>
                </c:pt>
                <c:pt idx="8831">
                  <c:v>0.8831</c:v>
                </c:pt>
                <c:pt idx="8832">
                  <c:v>0.88319999999999999</c:v>
                </c:pt>
                <c:pt idx="8833">
                  <c:v>0.88329999999999997</c:v>
                </c:pt>
                <c:pt idx="8834">
                  <c:v>0.88339999999999996</c:v>
                </c:pt>
                <c:pt idx="8835">
                  <c:v>0.88349999999999995</c:v>
                </c:pt>
                <c:pt idx="8836">
                  <c:v>0.88360000000000005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0.88390000000000002</c:v>
                </c:pt>
                <c:pt idx="8840">
                  <c:v>0.88400000000000001</c:v>
                </c:pt>
                <c:pt idx="8841">
                  <c:v>0.8841</c:v>
                </c:pt>
                <c:pt idx="8842">
                  <c:v>0.88419999999999999</c:v>
                </c:pt>
                <c:pt idx="8843">
                  <c:v>0.88429999999999997</c:v>
                </c:pt>
                <c:pt idx="8844">
                  <c:v>0.88439999999999996</c:v>
                </c:pt>
                <c:pt idx="8845">
                  <c:v>0.88449999999999995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0.88480000000000003</c:v>
                </c:pt>
                <c:pt idx="8849">
                  <c:v>0.88490000000000002</c:v>
                </c:pt>
                <c:pt idx="8850">
                  <c:v>0.88500000000000001</c:v>
                </c:pt>
                <c:pt idx="8851">
                  <c:v>0.8851</c:v>
                </c:pt>
                <c:pt idx="8852">
                  <c:v>0.88519999999999999</c:v>
                </c:pt>
                <c:pt idx="8853">
                  <c:v>0.88529999999999998</c:v>
                </c:pt>
                <c:pt idx="8854">
                  <c:v>0.88539999999999996</c:v>
                </c:pt>
                <c:pt idx="8855">
                  <c:v>0.88549999999999995</c:v>
                </c:pt>
                <c:pt idx="8856">
                  <c:v>0.88560000000000005</c:v>
                </c:pt>
                <c:pt idx="8857">
                  <c:v>0.88570000000000004</c:v>
                </c:pt>
                <c:pt idx="8858">
                  <c:v>0.88580000000000003</c:v>
                </c:pt>
                <c:pt idx="8859">
                  <c:v>0.88590000000000002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0.88629999999999998</c:v>
                </c:pt>
                <c:pt idx="8864">
                  <c:v>0.88639999999999997</c:v>
                </c:pt>
                <c:pt idx="8865">
                  <c:v>0.88649999999999995</c:v>
                </c:pt>
                <c:pt idx="8866">
                  <c:v>0.88660000000000005</c:v>
                </c:pt>
                <c:pt idx="8867">
                  <c:v>0.88670000000000004</c:v>
                </c:pt>
                <c:pt idx="8868">
                  <c:v>0.88680000000000003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0.88729999999999998</c:v>
                </c:pt>
                <c:pt idx="8874">
                  <c:v>0.88739999999999997</c:v>
                </c:pt>
                <c:pt idx="8875">
                  <c:v>0.88749999999999996</c:v>
                </c:pt>
                <c:pt idx="8876">
                  <c:v>0.88759999999999994</c:v>
                </c:pt>
                <c:pt idx="8877">
                  <c:v>0.88770000000000004</c:v>
                </c:pt>
                <c:pt idx="8878">
                  <c:v>0.88780000000000003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0.88819999999999999</c:v>
                </c:pt>
                <c:pt idx="8883">
                  <c:v>0.88829999999999998</c:v>
                </c:pt>
                <c:pt idx="8884">
                  <c:v>0.88839999999999997</c:v>
                </c:pt>
                <c:pt idx="8885">
                  <c:v>0.88849999999999996</c:v>
                </c:pt>
                <c:pt idx="8886">
                  <c:v>0.88859999999999995</c:v>
                </c:pt>
                <c:pt idx="8887">
                  <c:v>0.88870000000000005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0.8891</c:v>
                </c:pt>
                <c:pt idx="8892">
                  <c:v>0.88919999999999999</c:v>
                </c:pt>
                <c:pt idx="8893">
                  <c:v>0.88929999999999998</c:v>
                </c:pt>
                <c:pt idx="8894">
                  <c:v>0.88939999999999997</c:v>
                </c:pt>
                <c:pt idx="8895">
                  <c:v>0.88949999999999996</c:v>
                </c:pt>
                <c:pt idx="8896">
                  <c:v>0.88959999999999995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0.89</c:v>
                </c:pt>
                <c:pt idx="8901">
                  <c:v>0.8901</c:v>
                </c:pt>
                <c:pt idx="8902">
                  <c:v>0.89019999999999999</c:v>
                </c:pt>
                <c:pt idx="8903">
                  <c:v>0.89029999999999998</c:v>
                </c:pt>
                <c:pt idx="8904">
                  <c:v>0.89039999999999997</c:v>
                </c:pt>
                <c:pt idx="8905">
                  <c:v>0.89049999999999996</c:v>
                </c:pt>
                <c:pt idx="8906">
                  <c:v>0.89059999999999995</c:v>
                </c:pt>
                <c:pt idx="8907">
                  <c:v>0.89070000000000005</c:v>
                </c:pt>
                <c:pt idx="8908">
                  <c:v>0.89080000000000004</c:v>
                </c:pt>
                <c:pt idx="8909">
                  <c:v>0.89090000000000003</c:v>
                </c:pt>
                <c:pt idx="8910">
                  <c:v>0.89100000000000001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0.89129999999999998</c:v>
                </c:pt>
                <c:pt idx="8914">
                  <c:v>0.89139999999999997</c:v>
                </c:pt>
                <c:pt idx="8915">
                  <c:v>0.89149999999999996</c:v>
                </c:pt>
                <c:pt idx="8916">
                  <c:v>0.89159999999999995</c:v>
                </c:pt>
                <c:pt idx="8917">
                  <c:v>0.89170000000000005</c:v>
                </c:pt>
                <c:pt idx="8918">
                  <c:v>0.89180000000000004</c:v>
                </c:pt>
                <c:pt idx="8919">
                  <c:v>0.89190000000000003</c:v>
                </c:pt>
                <c:pt idx="8920">
                  <c:v>0.89200000000000002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0.89229999999999998</c:v>
                </c:pt>
                <c:pt idx="8924">
                  <c:v>0.89239999999999997</c:v>
                </c:pt>
                <c:pt idx="8925">
                  <c:v>0.89249999999999996</c:v>
                </c:pt>
                <c:pt idx="8926">
                  <c:v>0.89259999999999995</c:v>
                </c:pt>
                <c:pt idx="8927">
                  <c:v>0.89270000000000005</c:v>
                </c:pt>
                <c:pt idx="8928">
                  <c:v>0.89280000000000004</c:v>
                </c:pt>
                <c:pt idx="8929">
                  <c:v>0.89290000000000003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0.89329999999999998</c:v>
                </c:pt>
                <c:pt idx="8934">
                  <c:v>0.89339999999999997</c:v>
                </c:pt>
                <c:pt idx="8935">
                  <c:v>0.89349999999999996</c:v>
                </c:pt>
                <c:pt idx="8936">
                  <c:v>0.89359999999999995</c:v>
                </c:pt>
                <c:pt idx="8937">
                  <c:v>0.89370000000000005</c:v>
                </c:pt>
                <c:pt idx="8938">
                  <c:v>0.89380000000000004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0.89429999999999998</c:v>
                </c:pt>
                <c:pt idx="8944">
                  <c:v>0.89439999999999997</c:v>
                </c:pt>
                <c:pt idx="8945">
                  <c:v>0.89449999999999996</c:v>
                </c:pt>
                <c:pt idx="8946">
                  <c:v>0.89459999999999995</c:v>
                </c:pt>
                <c:pt idx="8947">
                  <c:v>0.89470000000000005</c:v>
                </c:pt>
                <c:pt idx="8948">
                  <c:v>0.89480000000000004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0.8952</c:v>
                </c:pt>
                <c:pt idx="8953">
                  <c:v>0.89529999999999998</c:v>
                </c:pt>
                <c:pt idx="8954">
                  <c:v>0.89539999999999997</c:v>
                </c:pt>
                <c:pt idx="8955">
                  <c:v>0.89549999999999996</c:v>
                </c:pt>
                <c:pt idx="8956">
                  <c:v>0.89559999999999995</c:v>
                </c:pt>
                <c:pt idx="8957">
                  <c:v>0.89570000000000005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0.89610000000000001</c:v>
                </c:pt>
                <c:pt idx="8962">
                  <c:v>0.8962</c:v>
                </c:pt>
                <c:pt idx="8963">
                  <c:v>0.89629999999999999</c:v>
                </c:pt>
                <c:pt idx="8964">
                  <c:v>0.89639999999999997</c:v>
                </c:pt>
                <c:pt idx="8965">
                  <c:v>0.89649999999999996</c:v>
                </c:pt>
                <c:pt idx="8966">
                  <c:v>0.89659999999999995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0.89690000000000003</c:v>
                </c:pt>
                <c:pt idx="8970">
                  <c:v>0.89700000000000002</c:v>
                </c:pt>
                <c:pt idx="8971">
                  <c:v>0.89710000000000001</c:v>
                </c:pt>
                <c:pt idx="8972">
                  <c:v>0.8972</c:v>
                </c:pt>
                <c:pt idx="8973">
                  <c:v>0.89729999999999999</c:v>
                </c:pt>
                <c:pt idx="8974">
                  <c:v>0.89739999999999998</c:v>
                </c:pt>
                <c:pt idx="8975">
                  <c:v>0.89749999999999996</c:v>
                </c:pt>
                <c:pt idx="8976">
                  <c:v>0.89759999999999995</c:v>
                </c:pt>
                <c:pt idx="8977">
                  <c:v>0.89770000000000005</c:v>
                </c:pt>
                <c:pt idx="8978">
                  <c:v>0.89780000000000004</c:v>
                </c:pt>
                <c:pt idx="8979">
                  <c:v>0.89790000000000003</c:v>
                </c:pt>
                <c:pt idx="8980">
                  <c:v>0.89800000000000002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0.89829999999999999</c:v>
                </c:pt>
                <c:pt idx="8984">
                  <c:v>0.89839999999999998</c:v>
                </c:pt>
                <c:pt idx="8985">
                  <c:v>0.89849999999999997</c:v>
                </c:pt>
                <c:pt idx="8986">
                  <c:v>0.89859999999999995</c:v>
                </c:pt>
                <c:pt idx="8987">
                  <c:v>0.89870000000000005</c:v>
                </c:pt>
                <c:pt idx="8988">
                  <c:v>0.89880000000000004</c:v>
                </c:pt>
                <c:pt idx="8989">
                  <c:v>0.89890000000000003</c:v>
                </c:pt>
                <c:pt idx="8990">
                  <c:v>0.89900000000000002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0.89939999999999998</c:v>
                </c:pt>
                <c:pt idx="8995">
                  <c:v>0.89949999999999997</c:v>
                </c:pt>
                <c:pt idx="8996">
                  <c:v>0.89959999999999996</c:v>
                </c:pt>
                <c:pt idx="8997">
                  <c:v>0.89970000000000006</c:v>
                </c:pt>
                <c:pt idx="8998">
                  <c:v>0.89980000000000004</c:v>
                </c:pt>
                <c:pt idx="8999">
                  <c:v>0.89990000000000003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0.90039999999999998</c:v>
                </c:pt>
                <c:pt idx="9005">
                  <c:v>0.90049999999999997</c:v>
                </c:pt>
                <c:pt idx="9006">
                  <c:v>0.90059999999999996</c:v>
                </c:pt>
                <c:pt idx="9007">
                  <c:v>0.90069999999999995</c:v>
                </c:pt>
                <c:pt idx="9008">
                  <c:v>0.90080000000000005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0.90129999999999999</c:v>
                </c:pt>
                <c:pt idx="9014">
                  <c:v>0.90139999999999998</c:v>
                </c:pt>
                <c:pt idx="9015">
                  <c:v>0.90149999999999997</c:v>
                </c:pt>
                <c:pt idx="9016">
                  <c:v>0.90159999999999996</c:v>
                </c:pt>
                <c:pt idx="9017">
                  <c:v>0.90169999999999995</c:v>
                </c:pt>
                <c:pt idx="9018">
                  <c:v>0.90180000000000005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0.90210000000000001</c:v>
                </c:pt>
                <c:pt idx="9022">
                  <c:v>0.9022</c:v>
                </c:pt>
                <c:pt idx="9023">
                  <c:v>0.90229999999999999</c:v>
                </c:pt>
                <c:pt idx="9024">
                  <c:v>0.90239999999999998</c:v>
                </c:pt>
                <c:pt idx="9025">
                  <c:v>0.90249999999999997</c:v>
                </c:pt>
                <c:pt idx="9026">
                  <c:v>0.90259999999999996</c:v>
                </c:pt>
                <c:pt idx="9027">
                  <c:v>0.90269999999999995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0.90300000000000002</c:v>
                </c:pt>
                <c:pt idx="9031">
                  <c:v>0.90310000000000001</c:v>
                </c:pt>
                <c:pt idx="9032">
                  <c:v>0.9032</c:v>
                </c:pt>
                <c:pt idx="9033">
                  <c:v>0.90329999999999999</c:v>
                </c:pt>
                <c:pt idx="9034">
                  <c:v>0.90339999999999998</c:v>
                </c:pt>
                <c:pt idx="9035">
                  <c:v>0.90349999999999997</c:v>
                </c:pt>
                <c:pt idx="9036">
                  <c:v>0.90359999999999996</c:v>
                </c:pt>
                <c:pt idx="9037">
                  <c:v>0.90369999999999995</c:v>
                </c:pt>
                <c:pt idx="9038">
                  <c:v>0.90380000000000005</c:v>
                </c:pt>
                <c:pt idx="9039">
                  <c:v>0.90390000000000004</c:v>
                </c:pt>
                <c:pt idx="9040">
                  <c:v>0.90400000000000003</c:v>
                </c:pt>
                <c:pt idx="9041">
                  <c:v>0.90410000000000001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0.90439999999999998</c:v>
                </c:pt>
                <c:pt idx="9045">
                  <c:v>0.90449999999999997</c:v>
                </c:pt>
                <c:pt idx="9046">
                  <c:v>0.90459999999999996</c:v>
                </c:pt>
                <c:pt idx="9047">
                  <c:v>0.90469999999999995</c:v>
                </c:pt>
                <c:pt idx="9048">
                  <c:v>0.90480000000000005</c:v>
                </c:pt>
                <c:pt idx="9049">
                  <c:v>0.90490000000000004</c:v>
                </c:pt>
                <c:pt idx="9050">
                  <c:v>0.90500000000000003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0.90539999999999998</c:v>
                </c:pt>
                <c:pt idx="9055">
                  <c:v>0.90549999999999997</c:v>
                </c:pt>
                <c:pt idx="9056">
                  <c:v>0.90559999999999996</c:v>
                </c:pt>
                <c:pt idx="9057">
                  <c:v>0.90569999999999995</c:v>
                </c:pt>
                <c:pt idx="9058">
                  <c:v>0.90580000000000005</c:v>
                </c:pt>
                <c:pt idx="9059">
                  <c:v>0.90590000000000004</c:v>
                </c:pt>
                <c:pt idx="9060">
                  <c:v>0.90600000000000003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0.90639999999999998</c:v>
                </c:pt>
                <c:pt idx="9065">
                  <c:v>0.90649999999999997</c:v>
                </c:pt>
                <c:pt idx="9066">
                  <c:v>0.90659999999999996</c:v>
                </c:pt>
                <c:pt idx="9067">
                  <c:v>0.90669999999999995</c:v>
                </c:pt>
                <c:pt idx="9068">
                  <c:v>0.90680000000000005</c:v>
                </c:pt>
                <c:pt idx="9069">
                  <c:v>0.90690000000000004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0.9073</c:v>
                </c:pt>
                <c:pt idx="9074">
                  <c:v>0.90739999999999998</c:v>
                </c:pt>
                <c:pt idx="9075">
                  <c:v>0.90749999999999997</c:v>
                </c:pt>
                <c:pt idx="9076">
                  <c:v>0.90759999999999996</c:v>
                </c:pt>
                <c:pt idx="9077">
                  <c:v>0.90769999999999995</c:v>
                </c:pt>
                <c:pt idx="9078">
                  <c:v>0.90780000000000005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0.90820000000000001</c:v>
                </c:pt>
                <c:pt idx="9083">
                  <c:v>0.9083</c:v>
                </c:pt>
                <c:pt idx="9084">
                  <c:v>0.90839999999999999</c:v>
                </c:pt>
                <c:pt idx="9085">
                  <c:v>0.90849999999999997</c:v>
                </c:pt>
                <c:pt idx="9086">
                  <c:v>0.90859999999999996</c:v>
                </c:pt>
                <c:pt idx="9087">
                  <c:v>0.90869999999999995</c:v>
                </c:pt>
                <c:pt idx="9088">
                  <c:v>0.90880000000000005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0.90910000000000002</c:v>
                </c:pt>
                <c:pt idx="9092">
                  <c:v>0.90920000000000001</c:v>
                </c:pt>
                <c:pt idx="9093">
                  <c:v>0.9093</c:v>
                </c:pt>
                <c:pt idx="9094">
                  <c:v>0.90939999999999999</c:v>
                </c:pt>
                <c:pt idx="9095">
                  <c:v>0.90949999999999998</c:v>
                </c:pt>
                <c:pt idx="9096">
                  <c:v>0.90959999999999996</c:v>
                </c:pt>
                <c:pt idx="9097">
                  <c:v>0.90969999999999995</c:v>
                </c:pt>
                <c:pt idx="9098">
                  <c:v>0.90980000000000005</c:v>
                </c:pt>
                <c:pt idx="9099">
                  <c:v>0.90990000000000004</c:v>
                </c:pt>
                <c:pt idx="9100">
                  <c:v>0.91</c:v>
                </c:pt>
                <c:pt idx="9101">
                  <c:v>0.91010000000000002</c:v>
                </c:pt>
                <c:pt idx="9102">
                  <c:v>0.91020000000000001</c:v>
                </c:pt>
                <c:pt idx="9103">
                  <c:v>0.9103</c:v>
                </c:pt>
                <c:pt idx="9104">
                  <c:v>0.91039999999999999</c:v>
                </c:pt>
                <c:pt idx="9105">
                  <c:v>0.91049999999999998</c:v>
                </c:pt>
                <c:pt idx="9106">
                  <c:v>0.91059999999999997</c:v>
                </c:pt>
                <c:pt idx="9107">
                  <c:v>0.91069999999999995</c:v>
                </c:pt>
                <c:pt idx="9108">
                  <c:v>0.91080000000000005</c:v>
                </c:pt>
                <c:pt idx="9109">
                  <c:v>0.91090000000000004</c:v>
                </c:pt>
                <c:pt idx="9110">
                  <c:v>0.91100000000000003</c:v>
                </c:pt>
                <c:pt idx="9111">
                  <c:v>0.91110000000000002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0.91139999999999999</c:v>
                </c:pt>
                <c:pt idx="9115">
                  <c:v>0.91149999999999998</c:v>
                </c:pt>
                <c:pt idx="9116">
                  <c:v>0.91159999999999997</c:v>
                </c:pt>
                <c:pt idx="9117">
                  <c:v>0.91169999999999995</c:v>
                </c:pt>
                <c:pt idx="9118">
                  <c:v>0.91180000000000005</c:v>
                </c:pt>
                <c:pt idx="9119">
                  <c:v>0.91190000000000004</c:v>
                </c:pt>
                <c:pt idx="9120">
                  <c:v>0.91200000000000003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0.91249999999999998</c:v>
                </c:pt>
                <c:pt idx="9126">
                  <c:v>0.91259999999999997</c:v>
                </c:pt>
                <c:pt idx="9127">
                  <c:v>0.91269999999999996</c:v>
                </c:pt>
                <c:pt idx="9128">
                  <c:v>0.91279999999999994</c:v>
                </c:pt>
                <c:pt idx="9129">
                  <c:v>0.91290000000000004</c:v>
                </c:pt>
                <c:pt idx="9130">
                  <c:v>0.91300000000000003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0.91339999999999999</c:v>
                </c:pt>
                <c:pt idx="9135">
                  <c:v>0.91349999999999998</c:v>
                </c:pt>
                <c:pt idx="9136">
                  <c:v>0.91359999999999997</c:v>
                </c:pt>
                <c:pt idx="9137">
                  <c:v>0.91369999999999996</c:v>
                </c:pt>
                <c:pt idx="9138">
                  <c:v>0.91379999999999995</c:v>
                </c:pt>
                <c:pt idx="9139">
                  <c:v>0.91390000000000005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0.9143</c:v>
                </c:pt>
                <c:pt idx="9144">
                  <c:v>0.91439999999999999</c:v>
                </c:pt>
                <c:pt idx="9145">
                  <c:v>0.91449999999999998</c:v>
                </c:pt>
                <c:pt idx="9146">
                  <c:v>0.91459999999999997</c:v>
                </c:pt>
                <c:pt idx="9147">
                  <c:v>0.91469999999999996</c:v>
                </c:pt>
                <c:pt idx="9148">
                  <c:v>0.91479999999999995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0.91510000000000002</c:v>
                </c:pt>
                <c:pt idx="9152">
                  <c:v>0.91520000000000001</c:v>
                </c:pt>
                <c:pt idx="9153">
                  <c:v>0.9153</c:v>
                </c:pt>
                <c:pt idx="9154">
                  <c:v>0.91539999999999999</c:v>
                </c:pt>
                <c:pt idx="9155">
                  <c:v>0.91549999999999998</c:v>
                </c:pt>
                <c:pt idx="9156">
                  <c:v>0.91559999999999997</c:v>
                </c:pt>
                <c:pt idx="9157">
                  <c:v>0.91569999999999996</c:v>
                </c:pt>
                <c:pt idx="9158">
                  <c:v>0.91579999999999995</c:v>
                </c:pt>
                <c:pt idx="9159">
                  <c:v>0.91590000000000005</c:v>
                </c:pt>
                <c:pt idx="9160">
                  <c:v>0.91600000000000004</c:v>
                </c:pt>
                <c:pt idx="9161">
                  <c:v>0.91610000000000003</c:v>
                </c:pt>
                <c:pt idx="9162">
                  <c:v>0.91620000000000001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0.91649999999999998</c:v>
                </c:pt>
                <c:pt idx="9166">
                  <c:v>0.91659999999999997</c:v>
                </c:pt>
                <c:pt idx="9167">
                  <c:v>0.91669999999999996</c:v>
                </c:pt>
                <c:pt idx="9168">
                  <c:v>0.91679999999999995</c:v>
                </c:pt>
                <c:pt idx="9169">
                  <c:v>0.91690000000000005</c:v>
                </c:pt>
                <c:pt idx="9170">
                  <c:v>0.91700000000000004</c:v>
                </c:pt>
                <c:pt idx="9171">
                  <c:v>0.91710000000000003</c:v>
                </c:pt>
                <c:pt idx="9172">
                  <c:v>0.91720000000000002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0.91749999999999998</c:v>
                </c:pt>
                <c:pt idx="9176">
                  <c:v>0.91759999999999997</c:v>
                </c:pt>
                <c:pt idx="9177">
                  <c:v>0.91769999999999996</c:v>
                </c:pt>
                <c:pt idx="9178">
                  <c:v>0.91779999999999995</c:v>
                </c:pt>
                <c:pt idx="9179">
                  <c:v>0.91790000000000005</c:v>
                </c:pt>
                <c:pt idx="9180">
                  <c:v>0.91800000000000004</c:v>
                </c:pt>
                <c:pt idx="9181">
                  <c:v>0.91810000000000003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0.91849999999999998</c:v>
                </c:pt>
                <c:pt idx="9186">
                  <c:v>0.91859999999999997</c:v>
                </c:pt>
                <c:pt idx="9187">
                  <c:v>0.91869999999999996</c:v>
                </c:pt>
                <c:pt idx="9188">
                  <c:v>0.91879999999999995</c:v>
                </c:pt>
                <c:pt idx="9189">
                  <c:v>0.91890000000000005</c:v>
                </c:pt>
                <c:pt idx="9190">
                  <c:v>0.91900000000000004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0.91949999999999998</c:v>
                </c:pt>
                <c:pt idx="9196">
                  <c:v>0.91959999999999997</c:v>
                </c:pt>
                <c:pt idx="9197">
                  <c:v>0.91969999999999996</c:v>
                </c:pt>
                <c:pt idx="9198">
                  <c:v>0.91979999999999995</c:v>
                </c:pt>
                <c:pt idx="9199">
                  <c:v>0.91990000000000005</c:v>
                </c:pt>
                <c:pt idx="9200">
                  <c:v>0.92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0.92030000000000001</c:v>
                </c:pt>
                <c:pt idx="9204">
                  <c:v>0.9204</c:v>
                </c:pt>
                <c:pt idx="9205">
                  <c:v>0.92049999999999998</c:v>
                </c:pt>
                <c:pt idx="9206">
                  <c:v>0.92059999999999997</c:v>
                </c:pt>
                <c:pt idx="9207">
                  <c:v>0.92069999999999996</c:v>
                </c:pt>
                <c:pt idx="9208">
                  <c:v>0.92079999999999995</c:v>
                </c:pt>
                <c:pt idx="9209">
                  <c:v>0.92090000000000005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0.92120000000000002</c:v>
                </c:pt>
                <c:pt idx="9213">
                  <c:v>0.92130000000000001</c:v>
                </c:pt>
                <c:pt idx="9214">
                  <c:v>0.9214</c:v>
                </c:pt>
                <c:pt idx="9215">
                  <c:v>0.92149999999999999</c:v>
                </c:pt>
                <c:pt idx="9216">
                  <c:v>0.92159999999999997</c:v>
                </c:pt>
                <c:pt idx="9217">
                  <c:v>0.92169999999999996</c:v>
                </c:pt>
                <c:pt idx="9218">
                  <c:v>0.92179999999999995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0.92210000000000003</c:v>
                </c:pt>
                <c:pt idx="9222">
                  <c:v>0.92220000000000002</c:v>
                </c:pt>
                <c:pt idx="9223">
                  <c:v>0.92230000000000001</c:v>
                </c:pt>
                <c:pt idx="9224">
                  <c:v>0.9224</c:v>
                </c:pt>
                <c:pt idx="9225">
                  <c:v>0.92249999999999999</c:v>
                </c:pt>
                <c:pt idx="9226">
                  <c:v>0.92259999999999998</c:v>
                </c:pt>
                <c:pt idx="9227">
                  <c:v>0.92269999999999996</c:v>
                </c:pt>
                <c:pt idx="9228">
                  <c:v>0.92279999999999995</c:v>
                </c:pt>
                <c:pt idx="9229">
                  <c:v>0.92290000000000005</c:v>
                </c:pt>
                <c:pt idx="9230">
                  <c:v>0.92300000000000004</c:v>
                </c:pt>
                <c:pt idx="9231">
                  <c:v>0.92310000000000003</c:v>
                </c:pt>
                <c:pt idx="9232">
                  <c:v>0.92320000000000002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0.92349999999999999</c:v>
                </c:pt>
                <c:pt idx="9236">
                  <c:v>0.92359999999999998</c:v>
                </c:pt>
                <c:pt idx="9237">
                  <c:v>0.92369999999999997</c:v>
                </c:pt>
                <c:pt idx="9238">
                  <c:v>0.92379999999999995</c:v>
                </c:pt>
                <c:pt idx="9239">
                  <c:v>0.92390000000000005</c:v>
                </c:pt>
                <c:pt idx="9240">
                  <c:v>0.92400000000000004</c:v>
                </c:pt>
                <c:pt idx="9241">
                  <c:v>0.92410000000000003</c:v>
                </c:pt>
                <c:pt idx="9242">
                  <c:v>0.92420000000000002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0.92449999999999999</c:v>
                </c:pt>
                <c:pt idx="9246">
                  <c:v>0.92459999999999998</c:v>
                </c:pt>
                <c:pt idx="9247">
                  <c:v>0.92469999999999997</c:v>
                </c:pt>
                <c:pt idx="9248">
                  <c:v>0.92479999999999996</c:v>
                </c:pt>
                <c:pt idx="9249">
                  <c:v>0.92490000000000006</c:v>
                </c:pt>
                <c:pt idx="9250">
                  <c:v>0.92500000000000004</c:v>
                </c:pt>
                <c:pt idx="9251">
                  <c:v>0.92510000000000003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0.92559999999999998</c:v>
                </c:pt>
                <c:pt idx="9257">
                  <c:v>0.92569999999999997</c:v>
                </c:pt>
                <c:pt idx="9258">
                  <c:v>0.92579999999999996</c:v>
                </c:pt>
                <c:pt idx="9259">
                  <c:v>0.92589999999999995</c:v>
                </c:pt>
                <c:pt idx="9260">
                  <c:v>0.92600000000000005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0.9264</c:v>
                </c:pt>
                <c:pt idx="9265">
                  <c:v>0.92649999999999999</c:v>
                </c:pt>
                <c:pt idx="9266">
                  <c:v>0.92659999999999998</c:v>
                </c:pt>
                <c:pt idx="9267">
                  <c:v>0.92669999999999997</c:v>
                </c:pt>
                <c:pt idx="9268">
                  <c:v>0.92679999999999996</c:v>
                </c:pt>
                <c:pt idx="9269">
                  <c:v>0.92689999999999995</c:v>
                </c:pt>
                <c:pt idx="9270">
                  <c:v>0.92700000000000005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0.92730000000000001</c:v>
                </c:pt>
                <c:pt idx="9274">
                  <c:v>0.9274</c:v>
                </c:pt>
                <c:pt idx="9275">
                  <c:v>0.92749999999999999</c:v>
                </c:pt>
                <c:pt idx="9276">
                  <c:v>0.92759999999999998</c:v>
                </c:pt>
                <c:pt idx="9277">
                  <c:v>0.92769999999999997</c:v>
                </c:pt>
                <c:pt idx="9278">
                  <c:v>0.92779999999999996</c:v>
                </c:pt>
                <c:pt idx="9279">
                  <c:v>0.92789999999999995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0.92820000000000003</c:v>
                </c:pt>
                <c:pt idx="9283">
                  <c:v>0.92830000000000001</c:v>
                </c:pt>
                <c:pt idx="9284">
                  <c:v>0.9284</c:v>
                </c:pt>
                <c:pt idx="9285">
                  <c:v>0.92849999999999999</c:v>
                </c:pt>
                <c:pt idx="9286">
                  <c:v>0.92859999999999998</c:v>
                </c:pt>
                <c:pt idx="9287">
                  <c:v>0.92869999999999997</c:v>
                </c:pt>
                <c:pt idx="9288">
                  <c:v>0.92879999999999996</c:v>
                </c:pt>
                <c:pt idx="9289">
                  <c:v>0.92889999999999995</c:v>
                </c:pt>
                <c:pt idx="9290">
                  <c:v>0.92900000000000005</c:v>
                </c:pt>
                <c:pt idx="9291">
                  <c:v>0.92910000000000004</c:v>
                </c:pt>
                <c:pt idx="9292">
                  <c:v>0.92920000000000003</c:v>
                </c:pt>
                <c:pt idx="9293">
                  <c:v>0.92930000000000001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0.92959999999999998</c:v>
                </c:pt>
                <c:pt idx="9297">
                  <c:v>0.92969999999999997</c:v>
                </c:pt>
                <c:pt idx="9298">
                  <c:v>0.92979999999999996</c:v>
                </c:pt>
                <c:pt idx="9299">
                  <c:v>0.92989999999999995</c:v>
                </c:pt>
                <c:pt idx="9300">
                  <c:v>0.93</c:v>
                </c:pt>
                <c:pt idx="9301">
                  <c:v>0.93010000000000004</c:v>
                </c:pt>
                <c:pt idx="9302">
                  <c:v>0.93020000000000003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0.93059999999999998</c:v>
                </c:pt>
                <c:pt idx="9307">
                  <c:v>0.93069999999999997</c:v>
                </c:pt>
                <c:pt idx="9308">
                  <c:v>0.93079999999999996</c:v>
                </c:pt>
                <c:pt idx="9309">
                  <c:v>0.93089999999999995</c:v>
                </c:pt>
                <c:pt idx="9310">
                  <c:v>0.93100000000000005</c:v>
                </c:pt>
                <c:pt idx="9311">
                  <c:v>0.93110000000000004</c:v>
                </c:pt>
                <c:pt idx="9312">
                  <c:v>0.93120000000000003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0.93159999999999998</c:v>
                </c:pt>
                <c:pt idx="9317">
                  <c:v>0.93169999999999997</c:v>
                </c:pt>
                <c:pt idx="9318">
                  <c:v>0.93179999999999996</c:v>
                </c:pt>
                <c:pt idx="9319">
                  <c:v>0.93189999999999995</c:v>
                </c:pt>
                <c:pt idx="9320">
                  <c:v>0.93200000000000005</c:v>
                </c:pt>
                <c:pt idx="9321">
                  <c:v>0.93210000000000004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0.9325</c:v>
                </c:pt>
                <c:pt idx="9326">
                  <c:v>0.93259999999999998</c:v>
                </c:pt>
                <c:pt idx="9327">
                  <c:v>0.93269999999999997</c:v>
                </c:pt>
                <c:pt idx="9328">
                  <c:v>0.93279999999999996</c:v>
                </c:pt>
                <c:pt idx="9329">
                  <c:v>0.93289999999999995</c:v>
                </c:pt>
                <c:pt idx="9330">
                  <c:v>0.93300000000000005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0.93340000000000001</c:v>
                </c:pt>
                <c:pt idx="9335">
                  <c:v>0.9335</c:v>
                </c:pt>
                <c:pt idx="9336">
                  <c:v>0.93359999999999999</c:v>
                </c:pt>
                <c:pt idx="9337">
                  <c:v>0.93369999999999997</c:v>
                </c:pt>
                <c:pt idx="9338">
                  <c:v>0.93379999999999996</c:v>
                </c:pt>
                <c:pt idx="9339">
                  <c:v>0.93389999999999995</c:v>
                </c:pt>
                <c:pt idx="9340">
                  <c:v>0.93400000000000005</c:v>
                </c:pt>
                <c:pt idx="9341">
                  <c:v>0.93410000000000004</c:v>
                </c:pt>
                <c:pt idx="9342">
                  <c:v>0.93420000000000003</c:v>
                </c:pt>
                <c:pt idx="9343">
                  <c:v>0.93430000000000002</c:v>
                </c:pt>
                <c:pt idx="9344">
                  <c:v>0.93440000000000001</c:v>
                </c:pt>
                <c:pt idx="9345">
                  <c:v>0.9345</c:v>
                </c:pt>
                <c:pt idx="9346">
                  <c:v>0.93459999999999999</c:v>
                </c:pt>
                <c:pt idx="9347">
                  <c:v>0.93469999999999998</c:v>
                </c:pt>
                <c:pt idx="9348">
                  <c:v>0.93479999999999996</c:v>
                </c:pt>
                <c:pt idx="9349">
                  <c:v>0.93489999999999995</c:v>
                </c:pt>
                <c:pt idx="9350">
                  <c:v>0.93500000000000005</c:v>
                </c:pt>
                <c:pt idx="9351">
                  <c:v>0.93510000000000004</c:v>
                </c:pt>
                <c:pt idx="9352">
                  <c:v>0.93520000000000003</c:v>
                </c:pt>
                <c:pt idx="9353">
                  <c:v>0.93530000000000002</c:v>
                </c:pt>
                <c:pt idx="9354">
                  <c:v>0.93540000000000001</c:v>
                </c:pt>
                <c:pt idx="9355">
                  <c:v>0.9355</c:v>
                </c:pt>
                <c:pt idx="9356">
                  <c:v>0.93559999999999999</c:v>
                </c:pt>
                <c:pt idx="9357">
                  <c:v>0.93569999999999998</c:v>
                </c:pt>
                <c:pt idx="9358">
                  <c:v>0.93579999999999997</c:v>
                </c:pt>
                <c:pt idx="9359">
                  <c:v>0.93589999999999995</c:v>
                </c:pt>
                <c:pt idx="9360">
                  <c:v>0.93600000000000005</c:v>
                </c:pt>
                <c:pt idx="9361">
                  <c:v>0.93610000000000004</c:v>
                </c:pt>
                <c:pt idx="9362">
                  <c:v>0.93620000000000003</c:v>
                </c:pt>
                <c:pt idx="9363">
                  <c:v>0.93630000000000002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0.93659999999999999</c:v>
                </c:pt>
                <c:pt idx="9367">
                  <c:v>0.93669999999999998</c:v>
                </c:pt>
                <c:pt idx="9368">
                  <c:v>0.93679999999999997</c:v>
                </c:pt>
                <c:pt idx="9369">
                  <c:v>0.93689999999999996</c:v>
                </c:pt>
                <c:pt idx="9370">
                  <c:v>0.93700000000000006</c:v>
                </c:pt>
                <c:pt idx="9371">
                  <c:v>0.93710000000000004</c:v>
                </c:pt>
                <c:pt idx="9372">
                  <c:v>0.93720000000000003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0.93759999999999999</c:v>
                </c:pt>
                <c:pt idx="9377">
                  <c:v>0.93769999999999998</c:v>
                </c:pt>
                <c:pt idx="9378">
                  <c:v>0.93779999999999997</c:v>
                </c:pt>
                <c:pt idx="9379">
                  <c:v>0.93789999999999996</c:v>
                </c:pt>
                <c:pt idx="9380">
                  <c:v>0.93799999999999994</c:v>
                </c:pt>
                <c:pt idx="9381">
                  <c:v>0.93810000000000004</c:v>
                </c:pt>
                <c:pt idx="9382">
                  <c:v>0.93820000000000003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0.93859999999999999</c:v>
                </c:pt>
                <c:pt idx="9387">
                  <c:v>0.93869999999999998</c:v>
                </c:pt>
                <c:pt idx="9388">
                  <c:v>0.93879999999999997</c:v>
                </c:pt>
                <c:pt idx="9389">
                  <c:v>0.93889999999999996</c:v>
                </c:pt>
                <c:pt idx="9390">
                  <c:v>0.93899999999999995</c:v>
                </c:pt>
                <c:pt idx="9391">
                  <c:v>0.93910000000000005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0.93940000000000001</c:v>
                </c:pt>
                <c:pt idx="9395">
                  <c:v>0.9395</c:v>
                </c:pt>
                <c:pt idx="9396">
                  <c:v>0.93959999999999999</c:v>
                </c:pt>
                <c:pt idx="9397">
                  <c:v>0.93969999999999998</c:v>
                </c:pt>
                <c:pt idx="9398">
                  <c:v>0.93979999999999997</c:v>
                </c:pt>
                <c:pt idx="9399">
                  <c:v>0.93989999999999996</c:v>
                </c:pt>
                <c:pt idx="9400">
                  <c:v>0.94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0.94030000000000002</c:v>
                </c:pt>
                <c:pt idx="9404">
                  <c:v>0.94040000000000001</c:v>
                </c:pt>
                <c:pt idx="9405">
                  <c:v>0.9405</c:v>
                </c:pt>
                <c:pt idx="9406">
                  <c:v>0.94059999999999999</c:v>
                </c:pt>
                <c:pt idx="9407">
                  <c:v>0.94069999999999998</c:v>
                </c:pt>
                <c:pt idx="9408">
                  <c:v>0.94079999999999997</c:v>
                </c:pt>
                <c:pt idx="9409">
                  <c:v>0.94089999999999996</c:v>
                </c:pt>
                <c:pt idx="9410">
                  <c:v>0.94099999999999995</c:v>
                </c:pt>
                <c:pt idx="9411">
                  <c:v>0.94110000000000005</c:v>
                </c:pt>
                <c:pt idx="9412">
                  <c:v>0.94120000000000004</c:v>
                </c:pt>
                <c:pt idx="9413">
                  <c:v>0.94130000000000003</c:v>
                </c:pt>
                <c:pt idx="9414">
                  <c:v>0.94140000000000001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0.94169999999999998</c:v>
                </c:pt>
                <c:pt idx="9418">
                  <c:v>0.94179999999999997</c:v>
                </c:pt>
                <c:pt idx="9419">
                  <c:v>0.94189999999999996</c:v>
                </c:pt>
                <c:pt idx="9420">
                  <c:v>0.94199999999999995</c:v>
                </c:pt>
                <c:pt idx="9421">
                  <c:v>0.94210000000000005</c:v>
                </c:pt>
                <c:pt idx="9422">
                  <c:v>0.94220000000000004</c:v>
                </c:pt>
                <c:pt idx="9423">
                  <c:v>0.94230000000000003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0.94269999999999998</c:v>
                </c:pt>
                <c:pt idx="9428">
                  <c:v>0.94279999999999997</c:v>
                </c:pt>
                <c:pt idx="9429">
                  <c:v>0.94289999999999996</c:v>
                </c:pt>
                <c:pt idx="9430">
                  <c:v>0.94299999999999995</c:v>
                </c:pt>
                <c:pt idx="9431">
                  <c:v>0.94310000000000005</c:v>
                </c:pt>
                <c:pt idx="9432">
                  <c:v>0.94320000000000004</c:v>
                </c:pt>
                <c:pt idx="9433">
                  <c:v>0.94330000000000003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0.94369999999999998</c:v>
                </c:pt>
                <c:pt idx="9438">
                  <c:v>0.94379999999999997</c:v>
                </c:pt>
                <c:pt idx="9439">
                  <c:v>0.94389999999999996</c:v>
                </c:pt>
                <c:pt idx="9440">
                  <c:v>0.94399999999999995</c:v>
                </c:pt>
                <c:pt idx="9441">
                  <c:v>0.94410000000000005</c:v>
                </c:pt>
                <c:pt idx="9442">
                  <c:v>0.94420000000000004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0.9446</c:v>
                </c:pt>
                <c:pt idx="9447">
                  <c:v>0.94469999999999998</c:v>
                </c:pt>
                <c:pt idx="9448">
                  <c:v>0.94479999999999997</c:v>
                </c:pt>
                <c:pt idx="9449">
                  <c:v>0.94489999999999996</c:v>
                </c:pt>
                <c:pt idx="9450">
                  <c:v>0.94499999999999995</c:v>
                </c:pt>
                <c:pt idx="9451">
                  <c:v>0.94510000000000005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0.94550000000000001</c:v>
                </c:pt>
                <c:pt idx="9456">
                  <c:v>0.9456</c:v>
                </c:pt>
                <c:pt idx="9457">
                  <c:v>0.94569999999999999</c:v>
                </c:pt>
                <c:pt idx="9458">
                  <c:v>0.94579999999999997</c:v>
                </c:pt>
                <c:pt idx="9459">
                  <c:v>0.94589999999999996</c:v>
                </c:pt>
                <c:pt idx="9460">
                  <c:v>0.94599999999999995</c:v>
                </c:pt>
                <c:pt idx="9461">
                  <c:v>0.94610000000000005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0.94640000000000002</c:v>
                </c:pt>
                <c:pt idx="9465">
                  <c:v>0.94650000000000001</c:v>
                </c:pt>
                <c:pt idx="9466">
                  <c:v>0.9466</c:v>
                </c:pt>
                <c:pt idx="9467">
                  <c:v>0.94669999999999999</c:v>
                </c:pt>
                <c:pt idx="9468">
                  <c:v>0.94679999999999997</c:v>
                </c:pt>
                <c:pt idx="9469">
                  <c:v>0.94689999999999996</c:v>
                </c:pt>
                <c:pt idx="9470">
                  <c:v>0.94699999999999995</c:v>
                </c:pt>
                <c:pt idx="9471">
                  <c:v>0.94710000000000005</c:v>
                </c:pt>
                <c:pt idx="9472">
                  <c:v>0.94720000000000004</c:v>
                </c:pt>
                <c:pt idx="9473">
                  <c:v>0.94730000000000003</c:v>
                </c:pt>
                <c:pt idx="9474">
                  <c:v>0.94740000000000002</c:v>
                </c:pt>
                <c:pt idx="9475">
                  <c:v>0.94750000000000001</c:v>
                </c:pt>
                <c:pt idx="9476">
                  <c:v>0.9476</c:v>
                </c:pt>
                <c:pt idx="9477">
                  <c:v>0.94769999999999999</c:v>
                </c:pt>
                <c:pt idx="9478">
                  <c:v>0.94779999999999998</c:v>
                </c:pt>
                <c:pt idx="9479">
                  <c:v>0.94789999999999996</c:v>
                </c:pt>
                <c:pt idx="9480">
                  <c:v>0.94799999999999995</c:v>
                </c:pt>
                <c:pt idx="9481">
                  <c:v>0.94810000000000005</c:v>
                </c:pt>
                <c:pt idx="9482">
                  <c:v>0.94820000000000004</c:v>
                </c:pt>
                <c:pt idx="9483">
                  <c:v>0.94830000000000003</c:v>
                </c:pt>
                <c:pt idx="9484">
                  <c:v>0.94840000000000002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0.94869999999999999</c:v>
                </c:pt>
                <c:pt idx="9488">
                  <c:v>0.94879999999999998</c:v>
                </c:pt>
                <c:pt idx="9489">
                  <c:v>0.94889999999999997</c:v>
                </c:pt>
                <c:pt idx="9490">
                  <c:v>0.94899999999999995</c:v>
                </c:pt>
                <c:pt idx="9491">
                  <c:v>0.94910000000000005</c:v>
                </c:pt>
                <c:pt idx="9492">
                  <c:v>0.94920000000000004</c:v>
                </c:pt>
                <c:pt idx="9493">
                  <c:v>0.94930000000000003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0.94969999999999999</c:v>
                </c:pt>
                <c:pt idx="9498">
                  <c:v>0.94979999999999998</c:v>
                </c:pt>
                <c:pt idx="9499">
                  <c:v>0.94989999999999997</c:v>
                </c:pt>
                <c:pt idx="9500">
                  <c:v>0.95</c:v>
                </c:pt>
                <c:pt idx="9501">
                  <c:v>0.95009999999999994</c:v>
                </c:pt>
                <c:pt idx="9502">
                  <c:v>0.95020000000000004</c:v>
                </c:pt>
                <c:pt idx="9503">
                  <c:v>0.95030000000000003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0.95069999999999999</c:v>
                </c:pt>
                <c:pt idx="9508">
                  <c:v>0.95079999999999998</c:v>
                </c:pt>
                <c:pt idx="9509">
                  <c:v>0.95089999999999997</c:v>
                </c:pt>
                <c:pt idx="9510">
                  <c:v>0.95099999999999996</c:v>
                </c:pt>
                <c:pt idx="9511">
                  <c:v>0.95109999999999995</c:v>
                </c:pt>
                <c:pt idx="9512">
                  <c:v>0.95120000000000005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0.9516</c:v>
                </c:pt>
                <c:pt idx="9517">
                  <c:v>0.95169999999999999</c:v>
                </c:pt>
                <c:pt idx="9518">
                  <c:v>0.95179999999999998</c:v>
                </c:pt>
                <c:pt idx="9519">
                  <c:v>0.95189999999999997</c:v>
                </c:pt>
                <c:pt idx="9520">
                  <c:v>0.95199999999999996</c:v>
                </c:pt>
                <c:pt idx="9521">
                  <c:v>0.95209999999999995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0.95250000000000001</c:v>
                </c:pt>
                <c:pt idx="9526">
                  <c:v>0.9526</c:v>
                </c:pt>
                <c:pt idx="9527">
                  <c:v>0.95269999999999999</c:v>
                </c:pt>
                <c:pt idx="9528">
                  <c:v>0.95279999999999998</c:v>
                </c:pt>
                <c:pt idx="9529">
                  <c:v>0.95289999999999997</c:v>
                </c:pt>
                <c:pt idx="9530">
                  <c:v>0.95299999999999996</c:v>
                </c:pt>
                <c:pt idx="9531">
                  <c:v>0.95309999999999995</c:v>
                </c:pt>
                <c:pt idx="9532">
                  <c:v>0.95320000000000005</c:v>
                </c:pt>
                <c:pt idx="9533">
                  <c:v>0.95330000000000004</c:v>
                </c:pt>
                <c:pt idx="9534">
                  <c:v>0.95340000000000003</c:v>
                </c:pt>
                <c:pt idx="9535">
                  <c:v>0.95350000000000001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0.95379999999999998</c:v>
                </c:pt>
                <c:pt idx="9539">
                  <c:v>0.95389999999999997</c:v>
                </c:pt>
                <c:pt idx="9540">
                  <c:v>0.95399999999999996</c:v>
                </c:pt>
                <c:pt idx="9541">
                  <c:v>0.95409999999999995</c:v>
                </c:pt>
                <c:pt idx="9542">
                  <c:v>0.95420000000000005</c:v>
                </c:pt>
                <c:pt idx="9543">
                  <c:v>0.95430000000000004</c:v>
                </c:pt>
                <c:pt idx="9544">
                  <c:v>0.95440000000000003</c:v>
                </c:pt>
                <c:pt idx="9545">
                  <c:v>0.95450000000000002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0.95479999999999998</c:v>
                </c:pt>
                <c:pt idx="9549">
                  <c:v>0.95489999999999997</c:v>
                </c:pt>
                <c:pt idx="9550">
                  <c:v>0.95499999999999996</c:v>
                </c:pt>
                <c:pt idx="9551">
                  <c:v>0.95509999999999995</c:v>
                </c:pt>
                <c:pt idx="9552">
                  <c:v>0.95520000000000005</c:v>
                </c:pt>
                <c:pt idx="9553">
                  <c:v>0.95530000000000004</c:v>
                </c:pt>
                <c:pt idx="9554">
                  <c:v>0.95540000000000003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0.95579999999999998</c:v>
                </c:pt>
                <c:pt idx="9559">
                  <c:v>0.95589999999999997</c:v>
                </c:pt>
                <c:pt idx="9560">
                  <c:v>0.95599999999999996</c:v>
                </c:pt>
                <c:pt idx="9561">
                  <c:v>0.95609999999999995</c:v>
                </c:pt>
                <c:pt idx="9562">
                  <c:v>0.95620000000000005</c:v>
                </c:pt>
                <c:pt idx="9563">
                  <c:v>0.95630000000000004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0.95679999999999998</c:v>
                </c:pt>
                <c:pt idx="9569">
                  <c:v>0.95689999999999997</c:v>
                </c:pt>
                <c:pt idx="9570">
                  <c:v>0.95699999999999996</c:v>
                </c:pt>
                <c:pt idx="9571">
                  <c:v>0.95709999999999995</c:v>
                </c:pt>
                <c:pt idx="9572">
                  <c:v>0.95720000000000005</c:v>
                </c:pt>
                <c:pt idx="9573">
                  <c:v>0.95730000000000004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0.9577</c:v>
                </c:pt>
                <c:pt idx="9578">
                  <c:v>0.95779999999999998</c:v>
                </c:pt>
                <c:pt idx="9579">
                  <c:v>0.95789999999999997</c:v>
                </c:pt>
                <c:pt idx="9580">
                  <c:v>0.95799999999999996</c:v>
                </c:pt>
                <c:pt idx="9581">
                  <c:v>0.95809999999999995</c:v>
                </c:pt>
                <c:pt idx="9582">
                  <c:v>0.95820000000000005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0.95850000000000002</c:v>
                </c:pt>
                <c:pt idx="9586">
                  <c:v>0.95860000000000001</c:v>
                </c:pt>
                <c:pt idx="9587">
                  <c:v>0.9587</c:v>
                </c:pt>
                <c:pt idx="9588">
                  <c:v>0.95879999999999999</c:v>
                </c:pt>
                <c:pt idx="9589">
                  <c:v>0.95889999999999997</c:v>
                </c:pt>
                <c:pt idx="9590">
                  <c:v>0.95899999999999996</c:v>
                </c:pt>
                <c:pt idx="9591">
                  <c:v>0.95909999999999995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0.95940000000000003</c:v>
                </c:pt>
                <c:pt idx="9595">
                  <c:v>0.95950000000000002</c:v>
                </c:pt>
                <c:pt idx="9596">
                  <c:v>0.95960000000000001</c:v>
                </c:pt>
                <c:pt idx="9597">
                  <c:v>0.9597</c:v>
                </c:pt>
                <c:pt idx="9598">
                  <c:v>0.95979999999999999</c:v>
                </c:pt>
                <c:pt idx="9599">
                  <c:v>0.95989999999999998</c:v>
                </c:pt>
                <c:pt idx="9600">
                  <c:v>0.96</c:v>
                </c:pt>
                <c:pt idx="9601">
                  <c:v>0.96009999999999995</c:v>
                </c:pt>
                <c:pt idx="9602">
                  <c:v>0.96020000000000005</c:v>
                </c:pt>
                <c:pt idx="9603">
                  <c:v>0.96030000000000004</c:v>
                </c:pt>
                <c:pt idx="9604">
                  <c:v>0.96040000000000003</c:v>
                </c:pt>
                <c:pt idx="9605">
                  <c:v>0.96050000000000002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0.96079999999999999</c:v>
                </c:pt>
                <c:pt idx="9609">
                  <c:v>0.96089999999999998</c:v>
                </c:pt>
                <c:pt idx="9610">
                  <c:v>0.96099999999999997</c:v>
                </c:pt>
                <c:pt idx="9611">
                  <c:v>0.96109999999999995</c:v>
                </c:pt>
                <c:pt idx="9612">
                  <c:v>0.96120000000000005</c:v>
                </c:pt>
                <c:pt idx="9613">
                  <c:v>0.96130000000000004</c:v>
                </c:pt>
                <c:pt idx="9614">
                  <c:v>0.96140000000000003</c:v>
                </c:pt>
                <c:pt idx="9615">
                  <c:v>0.96150000000000002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0.96179999999999999</c:v>
                </c:pt>
                <c:pt idx="9619">
                  <c:v>0.96189999999999998</c:v>
                </c:pt>
                <c:pt idx="9620">
                  <c:v>0.96199999999999997</c:v>
                </c:pt>
                <c:pt idx="9621">
                  <c:v>0.96209999999999996</c:v>
                </c:pt>
                <c:pt idx="9622">
                  <c:v>0.96220000000000006</c:v>
                </c:pt>
                <c:pt idx="9623">
                  <c:v>0.96230000000000004</c:v>
                </c:pt>
                <c:pt idx="9624">
                  <c:v>0.96240000000000003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0.96279999999999999</c:v>
                </c:pt>
                <c:pt idx="9629">
                  <c:v>0.96289999999999998</c:v>
                </c:pt>
                <c:pt idx="9630">
                  <c:v>0.96299999999999997</c:v>
                </c:pt>
                <c:pt idx="9631">
                  <c:v>0.96309999999999996</c:v>
                </c:pt>
                <c:pt idx="9632">
                  <c:v>0.96319999999999995</c:v>
                </c:pt>
                <c:pt idx="9633">
                  <c:v>0.96330000000000005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0.9637</c:v>
                </c:pt>
                <c:pt idx="9638">
                  <c:v>0.96379999999999999</c:v>
                </c:pt>
                <c:pt idx="9639">
                  <c:v>0.96389999999999998</c:v>
                </c:pt>
                <c:pt idx="9640">
                  <c:v>0.96399999999999997</c:v>
                </c:pt>
                <c:pt idx="9641">
                  <c:v>0.96409999999999996</c:v>
                </c:pt>
                <c:pt idx="9642">
                  <c:v>0.96419999999999995</c:v>
                </c:pt>
                <c:pt idx="9643">
                  <c:v>0.96430000000000005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0.96460000000000001</c:v>
                </c:pt>
                <c:pt idx="9647">
                  <c:v>0.9647</c:v>
                </c:pt>
                <c:pt idx="9648">
                  <c:v>0.96479999999999999</c:v>
                </c:pt>
                <c:pt idx="9649">
                  <c:v>0.96489999999999998</c:v>
                </c:pt>
                <c:pt idx="9650">
                  <c:v>0.96499999999999997</c:v>
                </c:pt>
                <c:pt idx="9651">
                  <c:v>0.96509999999999996</c:v>
                </c:pt>
                <c:pt idx="9652">
                  <c:v>0.96519999999999995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0.96550000000000002</c:v>
                </c:pt>
                <c:pt idx="9656">
                  <c:v>0.96560000000000001</c:v>
                </c:pt>
                <c:pt idx="9657">
                  <c:v>0.9657</c:v>
                </c:pt>
                <c:pt idx="9658">
                  <c:v>0.96579999999999999</c:v>
                </c:pt>
                <c:pt idx="9659">
                  <c:v>0.96589999999999998</c:v>
                </c:pt>
                <c:pt idx="9660">
                  <c:v>0.96599999999999997</c:v>
                </c:pt>
                <c:pt idx="9661">
                  <c:v>0.96609999999999996</c:v>
                </c:pt>
                <c:pt idx="9662">
                  <c:v>0.96619999999999995</c:v>
                </c:pt>
                <c:pt idx="9663">
                  <c:v>0.96630000000000005</c:v>
                </c:pt>
                <c:pt idx="9664">
                  <c:v>0.96640000000000004</c:v>
                </c:pt>
                <c:pt idx="9665">
                  <c:v>0.96650000000000003</c:v>
                </c:pt>
                <c:pt idx="9666">
                  <c:v>0.96660000000000001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0.96689999999999998</c:v>
                </c:pt>
                <c:pt idx="9670">
                  <c:v>0.96699999999999997</c:v>
                </c:pt>
                <c:pt idx="9671">
                  <c:v>0.96709999999999996</c:v>
                </c:pt>
                <c:pt idx="9672">
                  <c:v>0.96719999999999995</c:v>
                </c:pt>
                <c:pt idx="9673">
                  <c:v>0.96730000000000005</c:v>
                </c:pt>
                <c:pt idx="9674">
                  <c:v>0.96740000000000004</c:v>
                </c:pt>
                <c:pt idx="9675">
                  <c:v>0.96750000000000003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0.96789999999999998</c:v>
                </c:pt>
                <c:pt idx="9680">
                  <c:v>0.96799999999999997</c:v>
                </c:pt>
                <c:pt idx="9681">
                  <c:v>0.96809999999999996</c:v>
                </c:pt>
                <c:pt idx="9682">
                  <c:v>0.96819999999999995</c:v>
                </c:pt>
                <c:pt idx="9683">
                  <c:v>0.96830000000000005</c:v>
                </c:pt>
                <c:pt idx="9684">
                  <c:v>0.96840000000000004</c:v>
                </c:pt>
                <c:pt idx="9685">
                  <c:v>0.96850000000000003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0.96889999999999998</c:v>
                </c:pt>
                <c:pt idx="9690">
                  <c:v>0.96899999999999997</c:v>
                </c:pt>
                <c:pt idx="9691">
                  <c:v>0.96909999999999996</c:v>
                </c:pt>
                <c:pt idx="9692">
                  <c:v>0.96919999999999995</c:v>
                </c:pt>
                <c:pt idx="9693">
                  <c:v>0.96930000000000005</c:v>
                </c:pt>
                <c:pt idx="9694">
                  <c:v>0.96940000000000004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0.9698</c:v>
                </c:pt>
                <c:pt idx="9699">
                  <c:v>0.96989999999999998</c:v>
                </c:pt>
                <c:pt idx="9700">
                  <c:v>0.97</c:v>
                </c:pt>
                <c:pt idx="9701">
                  <c:v>0.97009999999999996</c:v>
                </c:pt>
                <c:pt idx="9702">
                  <c:v>0.97019999999999995</c:v>
                </c:pt>
                <c:pt idx="9703">
                  <c:v>0.97030000000000005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0.97070000000000001</c:v>
                </c:pt>
                <c:pt idx="9708">
                  <c:v>0.9708</c:v>
                </c:pt>
                <c:pt idx="9709">
                  <c:v>0.97089999999999999</c:v>
                </c:pt>
                <c:pt idx="9710">
                  <c:v>0.97099999999999997</c:v>
                </c:pt>
                <c:pt idx="9711">
                  <c:v>0.97109999999999996</c:v>
                </c:pt>
                <c:pt idx="9712">
                  <c:v>0.97119999999999995</c:v>
                </c:pt>
                <c:pt idx="9713">
                  <c:v>0.97130000000000005</c:v>
                </c:pt>
                <c:pt idx="9714">
                  <c:v>0.97140000000000004</c:v>
                </c:pt>
                <c:pt idx="9715">
                  <c:v>0.97150000000000003</c:v>
                </c:pt>
                <c:pt idx="9716">
                  <c:v>0.97160000000000002</c:v>
                </c:pt>
                <c:pt idx="9717">
                  <c:v>0.97170000000000001</c:v>
                </c:pt>
                <c:pt idx="9718">
                  <c:v>0.9718</c:v>
                </c:pt>
                <c:pt idx="9719">
                  <c:v>0.97189999999999999</c:v>
                </c:pt>
                <c:pt idx="9720">
                  <c:v>0.97199999999999998</c:v>
                </c:pt>
                <c:pt idx="9721">
                  <c:v>0.97209999999999996</c:v>
                </c:pt>
                <c:pt idx="9722">
                  <c:v>0.97219999999999995</c:v>
                </c:pt>
                <c:pt idx="9723">
                  <c:v>0.97230000000000005</c:v>
                </c:pt>
                <c:pt idx="9724">
                  <c:v>0.97240000000000004</c:v>
                </c:pt>
                <c:pt idx="9725">
                  <c:v>0.97250000000000003</c:v>
                </c:pt>
                <c:pt idx="9726">
                  <c:v>0.97260000000000002</c:v>
                </c:pt>
                <c:pt idx="9727">
                  <c:v>0.97270000000000001</c:v>
                </c:pt>
                <c:pt idx="9728">
                  <c:v>0.9728</c:v>
                </c:pt>
                <c:pt idx="9729">
                  <c:v>0.97289999999999999</c:v>
                </c:pt>
                <c:pt idx="9730">
                  <c:v>0.97299999999999998</c:v>
                </c:pt>
                <c:pt idx="9731">
                  <c:v>0.97309999999999997</c:v>
                </c:pt>
                <c:pt idx="9732">
                  <c:v>0.97319999999999995</c:v>
                </c:pt>
                <c:pt idx="9733">
                  <c:v>0.97330000000000005</c:v>
                </c:pt>
                <c:pt idx="9734">
                  <c:v>0.97340000000000004</c:v>
                </c:pt>
                <c:pt idx="9735">
                  <c:v>0.97350000000000003</c:v>
                </c:pt>
                <c:pt idx="9736">
                  <c:v>0.97360000000000002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0.97389999999999999</c:v>
                </c:pt>
                <c:pt idx="9740">
                  <c:v>0.97399999999999998</c:v>
                </c:pt>
                <c:pt idx="9741">
                  <c:v>0.97409999999999997</c:v>
                </c:pt>
                <c:pt idx="9742">
                  <c:v>0.97419999999999995</c:v>
                </c:pt>
                <c:pt idx="9743">
                  <c:v>0.97430000000000005</c:v>
                </c:pt>
                <c:pt idx="9744">
                  <c:v>0.97440000000000004</c:v>
                </c:pt>
                <c:pt idx="9745">
                  <c:v>0.97450000000000003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0.97489999999999999</c:v>
                </c:pt>
                <c:pt idx="9750">
                  <c:v>0.97499999999999998</c:v>
                </c:pt>
                <c:pt idx="9751">
                  <c:v>0.97509999999999997</c:v>
                </c:pt>
                <c:pt idx="9752">
                  <c:v>0.97519999999999996</c:v>
                </c:pt>
                <c:pt idx="9753">
                  <c:v>0.97529999999999994</c:v>
                </c:pt>
                <c:pt idx="9754">
                  <c:v>0.97540000000000004</c:v>
                </c:pt>
                <c:pt idx="9755">
                  <c:v>0.97550000000000003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0.97589999999999999</c:v>
                </c:pt>
                <c:pt idx="9760">
                  <c:v>0.97599999999999998</c:v>
                </c:pt>
                <c:pt idx="9761">
                  <c:v>0.97609999999999997</c:v>
                </c:pt>
                <c:pt idx="9762">
                  <c:v>0.97619999999999996</c:v>
                </c:pt>
                <c:pt idx="9763">
                  <c:v>0.97629999999999995</c:v>
                </c:pt>
                <c:pt idx="9764">
                  <c:v>0.97640000000000005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0.9768</c:v>
                </c:pt>
                <c:pt idx="9769">
                  <c:v>0.97689999999999999</c:v>
                </c:pt>
                <c:pt idx="9770">
                  <c:v>0.97699999999999998</c:v>
                </c:pt>
                <c:pt idx="9771">
                  <c:v>0.97709999999999997</c:v>
                </c:pt>
                <c:pt idx="9772">
                  <c:v>0.97719999999999996</c:v>
                </c:pt>
                <c:pt idx="9773">
                  <c:v>0.97729999999999995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0.97760000000000002</c:v>
                </c:pt>
                <c:pt idx="9777">
                  <c:v>0.97770000000000001</c:v>
                </c:pt>
                <c:pt idx="9778">
                  <c:v>0.9778</c:v>
                </c:pt>
                <c:pt idx="9779">
                  <c:v>0.97789999999999999</c:v>
                </c:pt>
                <c:pt idx="9780">
                  <c:v>0.97799999999999998</c:v>
                </c:pt>
                <c:pt idx="9781">
                  <c:v>0.97809999999999997</c:v>
                </c:pt>
                <c:pt idx="9782">
                  <c:v>0.97819999999999996</c:v>
                </c:pt>
                <c:pt idx="9783">
                  <c:v>0.97829999999999995</c:v>
                </c:pt>
                <c:pt idx="9784">
                  <c:v>0.97840000000000005</c:v>
                </c:pt>
                <c:pt idx="9785">
                  <c:v>0.97850000000000004</c:v>
                </c:pt>
                <c:pt idx="9786">
                  <c:v>0.97860000000000003</c:v>
                </c:pt>
                <c:pt idx="9787">
                  <c:v>0.97870000000000001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0.97899999999999998</c:v>
                </c:pt>
                <c:pt idx="9791">
                  <c:v>0.97909999999999997</c:v>
                </c:pt>
                <c:pt idx="9792">
                  <c:v>0.97919999999999996</c:v>
                </c:pt>
                <c:pt idx="9793">
                  <c:v>0.97929999999999995</c:v>
                </c:pt>
                <c:pt idx="9794">
                  <c:v>0.97940000000000005</c:v>
                </c:pt>
                <c:pt idx="9795">
                  <c:v>0.97950000000000004</c:v>
                </c:pt>
                <c:pt idx="9796">
                  <c:v>0.97960000000000003</c:v>
                </c:pt>
                <c:pt idx="9797">
                  <c:v>0.97970000000000002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</c:v>
                </c:pt>
                <c:pt idx="9801">
                  <c:v>0.98009999999999997</c:v>
                </c:pt>
                <c:pt idx="9802">
                  <c:v>0.98019999999999996</c:v>
                </c:pt>
                <c:pt idx="9803">
                  <c:v>0.98029999999999995</c:v>
                </c:pt>
                <c:pt idx="9804">
                  <c:v>0.98040000000000005</c:v>
                </c:pt>
                <c:pt idx="9805">
                  <c:v>0.98050000000000004</c:v>
                </c:pt>
                <c:pt idx="9806">
                  <c:v>0.98060000000000003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0.98099999999999998</c:v>
                </c:pt>
                <c:pt idx="9811">
                  <c:v>0.98109999999999997</c:v>
                </c:pt>
                <c:pt idx="9812">
                  <c:v>0.98119999999999996</c:v>
                </c:pt>
                <c:pt idx="9813">
                  <c:v>0.98129999999999995</c:v>
                </c:pt>
                <c:pt idx="9814">
                  <c:v>0.98140000000000005</c:v>
                </c:pt>
                <c:pt idx="9815">
                  <c:v>0.98150000000000004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0.98199999999999998</c:v>
                </c:pt>
                <c:pt idx="9821">
                  <c:v>0.98209999999999997</c:v>
                </c:pt>
                <c:pt idx="9822">
                  <c:v>0.98219999999999996</c:v>
                </c:pt>
                <c:pt idx="9823">
                  <c:v>0.98229999999999995</c:v>
                </c:pt>
                <c:pt idx="9824">
                  <c:v>0.98240000000000005</c:v>
                </c:pt>
                <c:pt idx="9825">
                  <c:v>0.98250000000000004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0.98280000000000001</c:v>
                </c:pt>
                <c:pt idx="9829">
                  <c:v>0.9829</c:v>
                </c:pt>
                <c:pt idx="9830">
                  <c:v>0.98299999999999998</c:v>
                </c:pt>
                <c:pt idx="9831">
                  <c:v>0.98309999999999997</c:v>
                </c:pt>
                <c:pt idx="9832">
                  <c:v>0.98319999999999996</c:v>
                </c:pt>
                <c:pt idx="9833">
                  <c:v>0.98329999999999995</c:v>
                </c:pt>
                <c:pt idx="9834">
                  <c:v>0.98340000000000005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0.98370000000000002</c:v>
                </c:pt>
                <c:pt idx="9838">
                  <c:v>0.98380000000000001</c:v>
                </c:pt>
                <c:pt idx="9839">
                  <c:v>0.9839</c:v>
                </c:pt>
                <c:pt idx="9840">
                  <c:v>0.98399999999999999</c:v>
                </c:pt>
                <c:pt idx="9841">
                  <c:v>0.98409999999999997</c:v>
                </c:pt>
                <c:pt idx="9842">
                  <c:v>0.98419999999999996</c:v>
                </c:pt>
                <c:pt idx="9843">
                  <c:v>0.98429999999999995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0.98460000000000003</c:v>
                </c:pt>
                <c:pt idx="9847">
                  <c:v>0.98470000000000002</c:v>
                </c:pt>
                <c:pt idx="9848">
                  <c:v>0.98480000000000001</c:v>
                </c:pt>
                <c:pt idx="9849">
                  <c:v>0.9849</c:v>
                </c:pt>
                <c:pt idx="9850">
                  <c:v>0.98499999999999999</c:v>
                </c:pt>
                <c:pt idx="9851">
                  <c:v>0.98509999999999998</c:v>
                </c:pt>
                <c:pt idx="9852">
                  <c:v>0.98519999999999996</c:v>
                </c:pt>
                <c:pt idx="9853">
                  <c:v>0.98529999999999995</c:v>
                </c:pt>
                <c:pt idx="9854">
                  <c:v>0.98540000000000005</c:v>
                </c:pt>
                <c:pt idx="9855">
                  <c:v>0.98550000000000004</c:v>
                </c:pt>
                <c:pt idx="9856">
                  <c:v>0.98560000000000003</c:v>
                </c:pt>
                <c:pt idx="9857">
                  <c:v>0.98570000000000002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0.98599999999999999</c:v>
                </c:pt>
                <c:pt idx="9861">
                  <c:v>0.98609999999999998</c:v>
                </c:pt>
                <c:pt idx="9862">
                  <c:v>0.98619999999999997</c:v>
                </c:pt>
                <c:pt idx="9863">
                  <c:v>0.98629999999999995</c:v>
                </c:pt>
                <c:pt idx="9864">
                  <c:v>0.98640000000000005</c:v>
                </c:pt>
                <c:pt idx="9865">
                  <c:v>0.98650000000000004</c:v>
                </c:pt>
                <c:pt idx="9866">
                  <c:v>0.98660000000000003</c:v>
                </c:pt>
                <c:pt idx="9867">
                  <c:v>0.98670000000000002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0.98699999999999999</c:v>
                </c:pt>
                <c:pt idx="9871">
                  <c:v>0.98709999999999998</c:v>
                </c:pt>
                <c:pt idx="9872">
                  <c:v>0.98719999999999997</c:v>
                </c:pt>
                <c:pt idx="9873">
                  <c:v>0.98729999999999996</c:v>
                </c:pt>
                <c:pt idx="9874">
                  <c:v>0.98740000000000006</c:v>
                </c:pt>
                <c:pt idx="9875">
                  <c:v>0.98750000000000004</c:v>
                </c:pt>
                <c:pt idx="9876">
                  <c:v>0.98760000000000003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0.98799999999999999</c:v>
                </c:pt>
                <c:pt idx="9881">
                  <c:v>0.98809999999999998</c:v>
                </c:pt>
                <c:pt idx="9882">
                  <c:v>0.98819999999999997</c:v>
                </c:pt>
                <c:pt idx="9883">
                  <c:v>0.98829999999999996</c:v>
                </c:pt>
                <c:pt idx="9884">
                  <c:v>0.98839999999999995</c:v>
                </c:pt>
                <c:pt idx="9885">
                  <c:v>0.98850000000000005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0.9889</c:v>
                </c:pt>
                <c:pt idx="9890">
                  <c:v>0.98899999999999999</c:v>
                </c:pt>
                <c:pt idx="9891">
                  <c:v>0.98909999999999998</c:v>
                </c:pt>
                <c:pt idx="9892">
                  <c:v>0.98919999999999997</c:v>
                </c:pt>
                <c:pt idx="9893">
                  <c:v>0.98929999999999996</c:v>
                </c:pt>
                <c:pt idx="9894">
                  <c:v>0.98939999999999995</c:v>
                </c:pt>
                <c:pt idx="9895">
                  <c:v>0.98950000000000005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0.98980000000000001</c:v>
                </c:pt>
                <c:pt idx="9899">
                  <c:v>0.9899</c:v>
                </c:pt>
                <c:pt idx="9900">
                  <c:v>0.99</c:v>
                </c:pt>
                <c:pt idx="9901">
                  <c:v>0.99009999999999998</c:v>
                </c:pt>
                <c:pt idx="9902">
                  <c:v>0.99019999999999997</c:v>
                </c:pt>
                <c:pt idx="9903">
                  <c:v>0.99029999999999996</c:v>
                </c:pt>
                <c:pt idx="9904">
                  <c:v>0.99039999999999995</c:v>
                </c:pt>
                <c:pt idx="9905">
                  <c:v>0.99050000000000005</c:v>
                </c:pt>
                <c:pt idx="9906">
                  <c:v>0.99060000000000004</c:v>
                </c:pt>
                <c:pt idx="9907">
                  <c:v>0.99070000000000003</c:v>
                </c:pt>
                <c:pt idx="9908">
                  <c:v>0.99080000000000001</c:v>
                </c:pt>
                <c:pt idx="9909">
                  <c:v>0.9909</c:v>
                </c:pt>
                <c:pt idx="9910">
                  <c:v>0.99099999999999999</c:v>
                </c:pt>
                <c:pt idx="9911">
                  <c:v>0.99109999999999998</c:v>
                </c:pt>
                <c:pt idx="9912">
                  <c:v>0.99119999999999997</c:v>
                </c:pt>
                <c:pt idx="9913">
                  <c:v>0.99129999999999996</c:v>
                </c:pt>
                <c:pt idx="9914">
                  <c:v>0.99139999999999995</c:v>
                </c:pt>
                <c:pt idx="9915">
                  <c:v>0.99150000000000005</c:v>
                </c:pt>
                <c:pt idx="9916">
                  <c:v>0.99160000000000004</c:v>
                </c:pt>
                <c:pt idx="9917">
                  <c:v>0.99170000000000003</c:v>
                </c:pt>
                <c:pt idx="9918">
                  <c:v>0.99180000000000001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0.99209999999999998</c:v>
                </c:pt>
                <c:pt idx="9922">
                  <c:v>0.99219999999999997</c:v>
                </c:pt>
                <c:pt idx="9923">
                  <c:v>0.99229999999999996</c:v>
                </c:pt>
                <c:pt idx="9924">
                  <c:v>0.99239999999999995</c:v>
                </c:pt>
                <c:pt idx="9925">
                  <c:v>0.99250000000000005</c:v>
                </c:pt>
                <c:pt idx="9926">
                  <c:v>0.99260000000000004</c:v>
                </c:pt>
                <c:pt idx="9927">
                  <c:v>0.99270000000000003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0.99309999999999998</c:v>
                </c:pt>
                <c:pt idx="9932">
                  <c:v>0.99319999999999997</c:v>
                </c:pt>
                <c:pt idx="9933">
                  <c:v>0.99329999999999996</c:v>
                </c:pt>
                <c:pt idx="9934">
                  <c:v>0.99339999999999995</c:v>
                </c:pt>
                <c:pt idx="9935">
                  <c:v>0.99350000000000005</c:v>
                </c:pt>
                <c:pt idx="9936">
                  <c:v>0.99360000000000004</c:v>
                </c:pt>
                <c:pt idx="9937">
                  <c:v>0.99370000000000003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0.99409999999999998</c:v>
                </c:pt>
                <c:pt idx="9942">
                  <c:v>0.99419999999999997</c:v>
                </c:pt>
                <c:pt idx="9943">
                  <c:v>0.99429999999999996</c:v>
                </c:pt>
                <c:pt idx="9944">
                  <c:v>0.99439999999999995</c:v>
                </c:pt>
                <c:pt idx="9945">
                  <c:v>0.99450000000000005</c:v>
                </c:pt>
                <c:pt idx="9946">
                  <c:v>0.99460000000000004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0.995</c:v>
                </c:pt>
                <c:pt idx="9951">
                  <c:v>0.99509999999999998</c:v>
                </c:pt>
                <c:pt idx="9952">
                  <c:v>0.99519999999999997</c:v>
                </c:pt>
                <c:pt idx="9953">
                  <c:v>0.99529999999999996</c:v>
                </c:pt>
                <c:pt idx="9954">
                  <c:v>0.99539999999999995</c:v>
                </c:pt>
                <c:pt idx="9955">
                  <c:v>0.99550000000000005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0.99580000000000002</c:v>
                </c:pt>
                <c:pt idx="9959">
                  <c:v>0.99590000000000001</c:v>
                </c:pt>
                <c:pt idx="9960">
                  <c:v>0.996</c:v>
                </c:pt>
                <c:pt idx="9961">
                  <c:v>0.99609999999999999</c:v>
                </c:pt>
                <c:pt idx="9962">
                  <c:v>0.99619999999999997</c:v>
                </c:pt>
                <c:pt idx="9963">
                  <c:v>0.99629999999999996</c:v>
                </c:pt>
                <c:pt idx="9964">
                  <c:v>0.99639999999999995</c:v>
                </c:pt>
                <c:pt idx="9965">
                  <c:v>0.99650000000000005</c:v>
                </c:pt>
                <c:pt idx="9966">
                  <c:v>0.99660000000000004</c:v>
                </c:pt>
                <c:pt idx="9967">
                  <c:v>0.99670000000000003</c:v>
                </c:pt>
                <c:pt idx="9968">
                  <c:v>0.99680000000000002</c:v>
                </c:pt>
                <c:pt idx="9969">
                  <c:v>0.99690000000000001</c:v>
                </c:pt>
                <c:pt idx="9970">
                  <c:v>0.997</c:v>
                </c:pt>
                <c:pt idx="9971">
                  <c:v>0.99709999999999999</c:v>
                </c:pt>
                <c:pt idx="9972">
                  <c:v>0.99719999999999998</c:v>
                </c:pt>
                <c:pt idx="9973">
                  <c:v>0.99729999999999996</c:v>
                </c:pt>
                <c:pt idx="9974">
                  <c:v>0.99739999999999995</c:v>
                </c:pt>
                <c:pt idx="9975">
                  <c:v>0.99750000000000005</c:v>
                </c:pt>
                <c:pt idx="9976">
                  <c:v>0.99760000000000004</c:v>
                </c:pt>
                <c:pt idx="9977">
                  <c:v>0.99770000000000003</c:v>
                </c:pt>
                <c:pt idx="9978">
                  <c:v>0.99780000000000002</c:v>
                </c:pt>
                <c:pt idx="9979">
                  <c:v>0.99790000000000001</c:v>
                </c:pt>
                <c:pt idx="9980">
                  <c:v>0.998</c:v>
                </c:pt>
                <c:pt idx="9981">
                  <c:v>0.99809999999999999</c:v>
                </c:pt>
                <c:pt idx="9982">
                  <c:v>0.99819999999999998</c:v>
                </c:pt>
                <c:pt idx="9983">
                  <c:v>0.99829999999999997</c:v>
                </c:pt>
                <c:pt idx="9984">
                  <c:v>0.99839999999999995</c:v>
                </c:pt>
                <c:pt idx="9985">
                  <c:v>0.99850000000000005</c:v>
                </c:pt>
                <c:pt idx="9986">
                  <c:v>0.99860000000000004</c:v>
                </c:pt>
                <c:pt idx="9987">
                  <c:v>0.99870000000000003</c:v>
                </c:pt>
                <c:pt idx="9988">
                  <c:v>0.99880000000000002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0.99909999999999999</c:v>
                </c:pt>
                <c:pt idx="9992">
                  <c:v>0.99919999999999998</c:v>
                </c:pt>
                <c:pt idx="9993">
                  <c:v>0.99929999999999997</c:v>
                </c:pt>
                <c:pt idx="9994">
                  <c:v>0.99939999999999996</c:v>
                </c:pt>
                <c:pt idx="9995">
                  <c:v>0.99950000000000006</c:v>
                </c:pt>
                <c:pt idx="9996">
                  <c:v>0.99960000000000004</c:v>
                </c:pt>
                <c:pt idx="9997">
                  <c:v>0.99970000000000003</c:v>
                </c:pt>
                <c:pt idx="9998">
                  <c:v>0.99980000000000002</c:v>
                </c:pt>
                <c:pt idx="9999">
                  <c:v>0.99990000000000001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9C-CD42-BB29-EE533BEF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216607"/>
        <c:axId val="1231858111"/>
      </c:scatterChart>
      <c:valAx>
        <c:axId val="128721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231858111"/>
        <c:crosses val="autoZero"/>
        <c:crossBetween val="midCat"/>
      </c:valAx>
      <c:valAx>
        <c:axId val="123185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28721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GB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'Prob Density'!$B$3:$B$12</c:f>
              <c:numCache>
                <c:formatCode>General</c:formatCode>
                <c:ptCount val="10"/>
                <c:pt idx="0">
                  <c:v>2.0122</c:v>
                </c:pt>
                <c:pt idx="1">
                  <c:v>3.1996899999999999</c:v>
                </c:pt>
                <c:pt idx="2">
                  <c:v>3.9994589999999999</c:v>
                </c:pt>
                <c:pt idx="3">
                  <c:v>4.7992270000000001</c:v>
                </c:pt>
                <c:pt idx="4">
                  <c:v>5.5989959999999996</c:v>
                </c:pt>
                <c:pt idx="5">
                  <c:v>6.398765</c:v>
                </c:pt>
                <c:pt idx="6">
                  <c:v>7.1985330000000003</c:v>
                </c:pt>
                <c:pt idx="7">
                  <c:v>7.9983019999999998</c:v>
                </c:pt>
                <c:pt idx="8">
                  <c:v>8.7980699999999992</c:v>
                </c:pt>
                <c:pt idx="9">
                  <c:v>9.9783899999999992</c:v>
                </c:pt>
              </c:numCache>
            </c:numRef>
          </c:xVal>
          <c:yVal>
            <c:numRef>
              <c:f>'Prob Density'!$C$3:$C$12</c:f>
              <c:numCache>
                <c:formatCode>General</c:formatCode>
                <c:ptCount val="10"/>
                <c:pt idx="0">
                  <c:v>0.10249999999999999</c:v>
                </c:pt>
                <c:pt idx="1">
                  <c:v>0.1017</c:v>
                </c:pt>
                <c:pt idx="2">
                  <c:v>9.7699999999999995E-2</c:v>
                </c:pt>
                <c:pt idx="3">
                  <c:v>0.10059999999999999</c:v>
                </c:pt>
                <c:pt idx="4">
                  <c:v>9.9900000000000003E-2</c:v>
                </c:pt>
                <c:pt idx="5">
                  <c:v>0.1047</c:v>
                </c:pt>
                <c:pt idx="6">
                  <c:v>0.1002</c:v>
                </c:pt>
                <c:pt idx="7">
                  <c:v>9.5600000000000004E-2</c:v>
                </c:pt>
                <c:pt idx="8">
                  <c:v>9.7100000000000006E-2</c:v>
                </c:pt>
                <c:pt idx="9">
                  <c:v>9.9900000000000003E-2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6A-A148-99FE-A35470E6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182239"/>
        <c:axId val="1321769487"/>
      </c:scatterChart>
      <c:valAx>
        <c:axId val="1274182239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321769487"/>
        <c:crosses val="autoZero"/>
        <c:crossBetween val="midCat"/>
      </c:valAx>
      <c:valAx>
        <c:axId val="1321769487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274182239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463550</xdr:colOff>
      <xdr:row>6</xdr:row>
      <xdr:rowOff>30480</xdr:rowOff>
    </xdr:from>
    <xdr:to>
      <xdr:col>24</xdr:col>
      <xdr:colOff>635000</xdr:colOff>
      <xdr:row>35</xdr:row>
      <xdr:rowOff>184150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0CAA67-795D-7848-89DD-AE936824B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18</xdr:row>
      <xdr:rowOff>87630</xdr:rowOff>
    </xdr:from>
    <xdr:to>
      <xdr:col>22</xdr:col>
      <xdr:colOff>50800</xdr:colOff>
      <xdr:row>48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D6FAC3-5C8D-6E4D-9EE0-F218D2F37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B1B4-2A61-4643-8816-8B76EC36FD4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N24:T31"/>
  <sheetViews>
    <sheetView topLeftCell="C1" workbookViewId="0">
      <selection activeCell="G13" sqref="G13"/>
    </sheetView>
  </sheetViews>
  <sheetFormatPr baseColWidth="10" defaultRowHeight="16" x14ac:dyDescent="0.2"/>
  <cols>
    <col min="15" max="15" width="29.83203125" customWidth="1"/>
    <col min="16" max="16" width="27.1640625" customWidth="1"/>
    <col min="17" max="17" width="22.33203125" customWidth="1"/>
    <col min="18" max="18" width="30.1640625" customWidth="1"/>
    <col min="19" max="19" width="25.83203125" customWidth="1"/>
    <col min="20" max="20" width="19" customWidth="1"/>
  </cols>
  <sheetData>
    <row r="24" spans="14:20" ht="21" x14ac:dyDescent="0.25">
      <c r="N24" s="2" t="s">
        <v>0</v>
      </c>
      <c r="O24" s="2" t="s">
        <v>1</v>
      </c>
      <c r="P24" s="2" t="s">
        <v>2</v>
      </c>
      <c r="Q24" s="2" t="s">
        <v>8</v>
      </c>
      <c r="R24" s="2" t="s">
        <v>3</v>
      </c>
      <c r="S24" s="2" t="s">
        <v>4</v>
      </c>
      <c r="T24" s="2" t="s">
        <v>9</v>
      </c>
    </row>
    <row r="25" spans="14:20" ht="21" x14ac:dyDescent="0.25">
      <c r="N25" s="2">
        <v>10000</v>
      </c>
      <c r="O25" s="2">
        <v>5.9778149999999997</v>
      </c>
      <c r="P25" s="2">
        <f>(2 + 10) / 2</f>
        <v>6</v>
      </c>
      <c r="Q25" s="2">
        <f>O25-P25</f>
        <v>-2.2185000000000343E-2</v>
      </c>
      <c r="R25" s="2">
        <v>5.3370860000000002</v>
      </c>
      <c r="S25" s="2">
        <f>(10 - 2)^2 / 12</f>
        <v>5.333333333333333</v>
      </c>
      <c r="T25" s="2">
        <f>R25-S25</f>
        <v>3.7526666666671815E-3</v>
      </c>
    </row>
    <row r="26" spans="14:20" ht="21" x14ac:dyDescent="0.25">
      <c r="N26" s="2">
        <v>10000</v>
      </c>
      <c r="O26" s="2">
        <v>6.0042080000000002</v>
      </c>
      <c r="P26" s="2">
        <f t="shared" ref="P26:P27" si="0">(2 + 10) / 2</f>
        <v>6</v>
      </c>
      <c r="Q26" s="2">
        <f t="shared" ref="Q26:Q27" si="1">O26-P26</f>
        <v>4.2080000000002116E-3</v>
      </c>
      <c r="R26" s="2">
        <v>5.3268490000000002</v>
      </c>
      <c r="S26" s="2">
        <f t="shared" ref="S26:S27" si="2">(10 - 2)^2 / 12</f>
        <v>5.333333333333333</v>
      </c>
      <c r="T26" s="2">
        <f t="shared" ref="T26:T27" si="3">R26-S26</f>
        <v>-6.4843333333328701E-3</v>
      </c>
    </row>
    <row r="27" spans="14:20" ht="21" x14ac:dyDescent="0.25">
      <c r="N27" s="2">
        <v>10000</v>
      </c>
      <c r="O27" s="2">
        <v>6.0013500000000004</v>
      </c>
      <c r="P27" s="2">
        <f t="shared" si="0"/>
        <v>6</v>
      </c>
      <c r="Q27" s="2">
        <f t="shared" si="1"/>
        <v>1.3500000000004064E-3</v>
      </c>
      <c r="R27" s="2">
        <v>5.3432969999999997</v>
      </c>
      <c r="S27" s="2">
        <f t="shared" si="2"/>
        <v>5.333333333333333</v>
      </c>
      <c r="T27" s="2">
        <f t="shared" si="3"/>
        <v>9.963666666666704E-3</v>
      </c>
    </row>
    <row r="28" spans="14:20" ht="21" x14ac:dyDescent="0.25">
      <c r="N28" s="1"/>
      <c r="O28" s="1"/>
      <c r="P28" s="1"/>
      <c r="Q28" s="1"/>
      <c r="R28" s="1"/>
      <c r="S28" s="1"/>
    </row>
    <row r="29" spans="14:20" ht="21" x14ac:dyDescent="0.25">
      <c r="N29" s="1"/>
      <c r="O29" s="1"/>
      <c r="P29" s="1"/>
      <c r="Q29" s="1"/>
      <c r="R29" s="1"/>
      <c r="S29" s="1"/>
    </row>
    <row r="30" spans="14:20" ht="21" x14ac:dyDescent="0.25">
      <c r="N30" s="1"/>
      <c r="O30" s="1"/>
      <c r="P30" s="1"/>
      <c r="Q30" s="1"/>
      <c r="R30" s="1"/>
      <c r="S30" s="1"/>
    </row>
    <row r="31" spans="14:20" ht="21" x14ac:dyDescent="0.25">
      <c r="N31" s="1"/>
      <c r="O31" s="1"/>
      <c r="P31" s="1"/>
      <c r="Q31" s="1"/>
      <c r="R31" s="1"/>
      <c r="S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1"/>
  <sheetViews>
    <sheetView workbookViewId="0"/>
  </sheetViews>
  <sheetFormatPr baseColWidth="10" defaultRowHeight="16" x14ac:dyDescent="0.2"/>
  <sheetData>
    <row r="1" spans="1:4" x14ac:dyDescent="0.2">
      <c r="B1" t="s">
        <v>5</v>
      </c>
      <c r="C1" t="s">
        <v>5</v>
      </c>
      <c r="D1" t="s">
        <v>5</v>
      </c>
    </row>
    <row r="2" spans="1:4" x14ac:dyDescent="0.2">
      <c r="A2">
        <v>0</v>
      </c>
      <c r="B2">
        <v>2.664482</v>
      </c>
      <c r="C2">
        <v>5.8908100000000001</v>
      </c>
      <c r="D2">
        <v>3.9279380000000002</v>
      </c>
    </row>
    <row r="3" spans="1:4" x14ac:dyDescent="0.2">
      <c r="A3">
        <v>1</v>
      </c>
      <c r="B3">
        <v>8.2052779999999998</v>
      </c>
      <c r="C3">
        <v>4.1098650000000001</v>
      </c>
      <c r="D3">
        <v>4.7321239999999998</v>
      </c>
    </row>
    <row r="4" spans="1:4" x14ac:dyDescent="0.2">
      <c r="A4">
        <v>2</v>
      </c>
      <c r="B4">
        <v>4.4321010000000003</v>
      </c>
      <c r="C4">
        <v>4.3614810000000004</v>
      </c>
      <c r="D4">
        <v>5.1953680000000002</v>
      </c>
    </row>
    <row r="5" spans="1:4" x14ac:dyDescent="0.2">
      <c r="A5">
        <v>3</v>
      </c>
      <c r="B5">
        <v>6.6908430000000001</v>
      </c>
      <c r="C5">
        <v>4.5922890000000001</v>
      </c>
      <c r="D5">
        <v>8.5610230000000005</v>
      </c>
    </row>
    <row r="6" spans="1:4" x14ac:dyDescent="0.2">
      <c r="A6">
        <v>4</v>
      </c>
      <c r="B6">
        <v>3.4355440000000002</v>
      </c>
      <c r="C6">
        <v>5.6835800000000001</v>
      </c>
      <c r="D6">
        <v>3.8549540000000002</v>
      </c>
    </row>
    <row r="7" spans="1:4" x14ac:dyDescent="0.2">
      <c r="A7">
        <v>5</v>
      </c>
      <c r="B7">
        <v>2.1117919999999999</v>
      </c>
      <c r="C7">
        <v>5.0183400000000002</v>
      </c>
      <c r="D7">
        <v>9.3962959999999995</v>
      </c>
    </row>
    <row r="8" spans="1:4" x14ac:dyDescent="0.2">
      <c r="A8">
        <v>6</v>
      </c>
      <c r="B8">
        <v>6.4160089999999999</v>
      </c>
      <c r="C8">
        <v>5.8444050000000001</v>
      </c>
      <c r="D8">
        <v>7.6679180000000002</v>
      </c>
    </row>
    <row r="9" spans="1:4" x14ac:dyDescent="0.2">
      <c r="A9">
        <v>7</v>
      </c>
      <c r="B9">
        <v>4.5784659999999997</v>
      </c>
      <c r="C9">
        <v>3.352017</v>
      </c>
      <c r="D9">
        <v>9.6425110000000007</v>
      </c>
    </row>
    <row r="10" spans="1:4" x14ac:dyDescent="0.2">
      <c r="A10">
        <v>8</v>
      </c>
      <c r="B10">
        <v>9.4106430000000003</v>
      </c>
      <c r="C10">
        <v>8.7793720000000004</v>
      </c>
      <c r="D10">
        <v>4.3818229999999998</v>
      </c>
    </row>
    <row r="11" spans="1:4" x14ac:dyDescent="0.2">
      <c r="A11">
        <v>9</v>
      </c>
      <c r="B11">
        <v>6.4541279999999999</v>
      </c>
      <c r="C11">
        <v>2.185203</v>
      </c>
      <c r="D11">
        <v>7.6863830000000002</v>
      </c>
    </row>
    <row r="12" spans="1:4" x14ac:dyDescent="0.2">
      <c r="A12">
        <v>10</v>
      </c>
      <c r="B12">
        <v>3.1987930000000002</v>
      </c>
      <c r="C12">
        <v>5.7474220000000003</v>
      </c>
      <c r="D12">
        <v>4.2808450000000002</v>
      </c>
    </row>
    <row r="13" spans="1:4" x14ac:dyDescent="0.2">
      <c r="A13">
        <v>11</v>
      </c>
      <c r="B13">
        <v>2.1584970000000001</v>
      </c>
      <c r="C13">
        <v>2.3448389999999999</v>
      </c>
      <c r="D13">
        <v>2.727433</v>
      </c>
    </row>
    <row r="14" spans="1:4" x14ac:dyDescent="0.2">
      <c r="A14">
        <v>12</v>
      </c>
      <c r="B14">
        <v>8.2139120000000005</v>
      </c>
      <c r="C14">
        <v>5.8118410000000003</v>
      </c>
      <c r="D14">
        <v>6.5626290000000003</v>
      </c>
    </row>
    <row r="15" spans="1:4" x14ac:dyDescent="0.2">
      <c r="A15">
        <v>13</v>
      </c>
      <c r="B15">
        <v>6.9279299999999999</v>
      </c>
      <c r="C15">
        <v>6.0859050000000003</v>
      </c>
      <c r="D15">
        <v>8.6082710000000002</v>
      </c>
    </row>
    <row r="16" spans="1:4" x14ac:dyDescent="0.2">
      <c r="A16">
        <v>14</v>
      </c>
      <c r="B16">
        <v>3.9421590000000002</v>
      </c>
      <c r="C16">
        <v>3.0193729999999999</v>
      </c>
      <c r="D16">
        <v>3.7055319999999998</v>
      </c>
    </row>
    <row r="17" spans="1:4" x14ac:dyDescent="0.2">
      <c r="A17">
        <v>15</v>
      </c>
      <c r="B17">
        <v>4.6285569999999998</v>
      </c>
      <c r="C17">
        <v>4.8854430000000004</v>
      </c>
      <c r="D17">
        <v>8.1555</v>
      </c>
    </row>
    <row r="18" spans="1:4" x14ac:dyDescent="0.2">
      <c r="A18">
        <v>16</v>
      </c>
      <c r="B18">
        <v>4.1711580000000001</v>
      </c>
      <c r="C18">
        <v>4.9284879999999998</v>
      </c>
      <c r="D18">
        <v>2.564181</v>
      </c>
    </row>
    <row r="19" spans="1:4" x14ac:dyDescent="0.2">
      <c r="A19">
        <v>17</v>
      </c>
      <c r="B19">
        <v>4.9234260000000001</v>
      </c>
      <c r="C19">
        <v>3.4952510000000001</v>
      </c>
      <c r="D19">
        <v>8.8007360000000006</v>
      </c>
    </row>
    <row r="20" spans="1:4" x14ac:dyDescent="0.2">
      <c r="A20">
        <v>18</v>
      </c>
      <c r="B20">
        <v>7.9369589999999999</v>
      </c>
      <c r="C20">
        <v>9.306222</v>
      </c>
      <c r="D20">
        <v>3.2784</v>
      </c>
    </row>
    <row r="21" spans="1:4" x14ac:dyDescent="0.2">
      <c r="A21">
        <v>19</v>
      </c>
      <c r="B21">
        <v>4.2299740000000003</v>
      </c>
      <c r="C21">
        <v>8.0722050000000003</v>
      </c>
      <c r="D21">
        <v>6.1881279999999999</v>
      </c>
    </row>
    <row r="22" spans="1:4" x14ac:dyDescent="0.2">
      <c r="A22">
        <v>20</v>
      </c>
      <c r="B22">
        <v>8.8773219999999995</v>
      </c>
      <c r="C22">
        <v>5.4224389999999998</v>
      </c>
      <c r="D22">
        <v>7.0062290000000003</v>
      </c>
    </row>
    <row r="23" spans="1:4" x14ac:dyDescent="0.2">
      <c r="A23">
        <v>21</v>
      </c>
      <c r="B23">
        <v>6.9124590000000001</v>
      </c>
      <c r="C23">
        <v>4.7300610000000001</v>
      </c>
      <c r="D23">
        <v>8.8312539999999995</v>
      </c>
    </row>
    <row r="24" spans="1:4" x14ac:dyDescent="0.2">
      <c r="A24">
        <v>22</v>
      </c>
      <c r="B24">
        <v>9.5138599999999993</v>
      </c>
      <c r="C24">
        <v>4.3825060000000002</v>
      </c>
      <c r="D24">
        <v>9.3232320000000009</v>
      </c>
    </row>
    <row r="25" spans="1:4" x14ac:dyDescent="0.2">
      <c r="A25">
        <v>23</v>
      </c>
      <c r="B25">
        <v>2.135446</v>
      </c>
      <c r="C25">
        <v>6.7275970000000003</v>
      </c>
      <c r="D25">
        <v>4.8451320000000004</v>
      </c>
    </row>
    <row r="26" spans="1:4" x14ac:dyDescent="0.2">
      <c r="A26">
        <v>24</v>
      </c>
      <c r="B26">
        <v>7.602703</v>
      </c>
      <c r="C26">
        <v>6.9913850000000002</v>
      </c>
      <c r="D26">
        <v>3.6177899999999998</v>
      </c>
    </row>
    <row r="27" spans="1:4" x14ac:dyDescent="0.2">
      <c r="A27">
        <v>25</v>
      </c>
      <c r="B27">
        <v>4.6003360000000004</v>
      </c>
      <c r="C27">
        <v>9.0529019999999996</v>
      </c>
      <c r="D27">
        <v>9.2834690000000002</v>
      </c>
    </row>
    <row r="28" spans="1:4" x14ac:dyDescent="0.2">
      <c r="A28">
        <v>26</v>
      </c>
      <c r="B28">
        <v>9.4459149999999994</v>
      </c>
      <c r="C28">
        <v>9.0313339999999993</v>
      </c>
      <c r="D28">
        <v>5.1099629999999996</v>
      </c>
    </row>
    <row r="29" spans="1:4" x14ac:dyDescent="0.2">
      <c r="A29">
        <v>27</v>
      </c>
      <c r="B29">
        <v>9.1889830000000003</v>
      </c>
      <c r="C29">
        <v>2.951651</v>
      </c>
      <c r="D29">
        <v>3.7506879999999998</v>
      </c>
    </row>
    <row r="30" spans="1:4" x14ac:dyDescent="0.2">
      <c r="A30">
        <v>28</v>
      </c>
      <c r="B30">
        <v>7.8184440000000004</v>
      </c>
      <c r="C30">
        <v>3.815922</v>
      </c>
      <c r="D30">
        <v>7.8552489999999997</v>
      </c>
    </row>
    <row r="31" spans="1:4" x14ac:dyDescent="0.2">
      <c r="A31">
        <v>29</v>
      </c>
      <c r="B31">
        <v>4.5623269999999998</v>
      </c>
      <c r="C31">
        <v>8.7245519999999992</v>
      </c>
      <c r="D31">
        <v>7.390142</v>
      </c>
    </row>
    <row r="32" spans="1:4" x14ac:dyDescent="0.2">
      <c r="A32">
        <v>30</v>
      </c>
      <c r="B32">
        <v>4.6977960000000003</v>
      </c>
      <c r="C32">
        <v>5.5289840000000003</v>
      </c>
      <c r="D32">
        <v>4.0016100000000003</v>
      </c>
    </row>
    <row r="33" spans="1:4" x14ac:dyDescent="0.2">
      <c r="A33">
        <v>31</v>
      </c>
      <c r="B33">
        <v>8.4155580000000008</v>
      </c>
      <c r="C33">
        <v>6.1798650000000004</v>
      </c>
      <c r="D33">
        <v>9.640447</v>
      </c>
    </row>
    <row r="34" spans="1:4" x14ac:dyDescent="0.2">
      <c r="A34">
        <v>32</v>
      </c>
      <c r="B34">
        <v>4.9902240000000004</v>
      </c>
      <c r="C34">
        <v>2.7775460000000001</v>
      </c>
      <c r="D34">
        <v>7.3265789999999997</v>
      </c>
    </row>
    <row r="35" spans="1:4" x14ac:dyDescent="0.2">
      <c r="A35">
        <v>33</v>
      </c>
      <c r="B35">
        <v>3.4912139999999998</v>
      </c>
      <c r="C35">
        <v>5.4229099999999999</v>
      </c>
      <c r="D35">
        <v>8.8019390000000008</v>
      </c>
    </row>
    <row r="36" spans="1:4" x14ac:dyDescent="0.2">
      <c r="A36">
        <v>34</v>
      </c>
      <c r="B36">
        <v>3.0306410000000001</v>
      </c>
      <c r="C36">
        <v>6.6574710000000001</v>
      </c>
      <c r="D36">
        <v>3.2585980000000001</v>
      </c>
    </row>
    <row r="37" spans="1:4" x14ac:dyDescent="0.2">
      <c r="A37">
        <v>35</v>
      </c>
      <c r="B37">
        <v>6.9887329999999999</v>
      </c>
      <c r="C37">
        <v>9.3370350000000002</v>
      </c>
      <c r="D37">
        <v>5.9710039999999998</v>
      </c>
    </row>
    <row r="38" spans="1:4" x14ac:dyDescent="0.2">
      <c r="A38">
        <v>36</v>
      </c>
      <c r="B38">
        <v>3.8751280000000001</v>
      </c>
      <c r="C38">
        <v>2.0266790000000001</v>
      </c>
      <c r="D38">
        <v>4.7820489999999998</v>
      </c>
    </row>
    <row r="39" spans="1:4" x14ac:dyDescent="0.2">
      <c r="A39">
        <v>37</v>
      </c>
      <c r="B39">
        <v>7.682658</v>
      </c>
      <c r="C39">
        <v>6.1972170000000002</v>
      </c>
      <c r="D39">
        <v>5.1618430000000002</v>
      </c>
    </row>
    <row r="40" spans="1:4" x14ac:dyDescent="0.2">
      <c r="A40">
        <v>38</v>
      </c>
      <c r="B40">
        <v>2.1190699999999998</v>
      </c>
      <c r="C40">
        <v>8.0742779999999996</v>
      </c>
      <c r="D40">
        <v>7.2925839999999997</v>
      </c>
    </row>
    <row r="41" spans="1:4" x14ac:dyDescent="0.2">
      <c r="A41">
        <v>39</v>
      </c>
      <c r="B41">
        <v>6.6923139999999997</v>
      </c>
      <c r="C41">
        <v>5.8527240000000003</v>
      </c>
      <c r="D41">
        <v>8.8113849999999996</v>
      </c>
    </row>
    <row r="42" spans="1:4" x14ac:dyDescent="0.2">
      <c r="A42">
        <v>40</v>
      </c>
      <c r="B42">
        <v>8.3992640000000005</v>
      </c>
      <c r="C42">
        <v>6.3366680000000004</v>
      </c>
      <c r="D42">
        <v>7.5223110000000002</v>
      </c>
    </row>
    <row r="43" spans="1:4" x14ac:dyDescent="0.2">
      <c r="A43">
        <v>41</v>
      </c>
      <c r="B43">
        <v>4.1593109999999998</v>
      </c>
      <c r="C43">
        <v>6.038449</v>
      </c>
      <c r="D43">
        <v>4.6202930000000002</v>
      </c>
    </row>
    <row r="44" spans="1:4" x14ac:dyDescent="0.2">
      <c r="A44">
        <v>42</v>
      </c>
      <c r="B44">
        <v>4.5215480000000001</v>
      </c>
      <c r="C44">
        <v>2.9630830000000001</v>
      </c>
      <c r="D44">
        <v>2.7574019999999999</v>
      </c>
    </row>
    <row r="45" spans="1:4" x14ac:dyDescent="0.2">
      <c r="A45">
        <v>43</v>
      </c>
      <c r="B45">
        <v>5.5204329999999997</v>
      </c>
      <c r="C45">
        <v>9.3827409999999993</v>
      </c>
      <c r="D45">
        <v>5.0497009999999998</v>
      </c>
    </row>
    <row r="46" spans="1:4" x14ac:dyDescent="0.2">
      <c r="A46">
        <v>44</v>
      </c>
      <c r="B46">
        <v>2.133699</v>
      </c>
      <c r="C46">
        <v>7.5145140000000001</v>
      </c>
      <c r="D46">
        <v>4.7597189999999996</v>
      </c>
    </row>
    <row r="47" spans="1:4" x14ac:dyDescent="0.2">
      <c r="A47">
        <v>45</v>
      </c>
      <c r="B47">
        <v>9.9845290000000002</v>
      </c>
      <c r="C47">
        <v>2.6466080000000001</v>
      </c>
      <c r="D47">
        <v>9.4694850000000006</v>
      </c>
    </row>
    <row r="48" spans="1:4" x14ac:dyDescent="0.2">
      <c r="A48">
        <v>46</v>
      </c>
      <c r="B48">
        <v>6.0142259999999998</v>
      </c>
      <c r="C48">
        <v>8.0233179999999997</v>
      </c>
      <c r="D48">
        <v>2.2534999999999998</v>
      </c>
    </row>
    <row r="49" spans="1:4" x14ac:dyDescent="0.2">
      <c r="A49">
        <v>47</v>
      </c>
      <c r="B49">
        <v>2.6771370000000001</v>
      </c>
      <c r="C49">
        <v>5.4333520000000002</v>
      </c>
      <c r="D49">
        <v>5.4393520000000004</v>
      </c>
    </row>
    <row r="50" spans="1:4" x14ac:dyDescent="0.2">
      <c r="A50">
        <v>48</v>
      </c>
      <c r="B50">
        <v>2.1143239999999999</v>
      </c>
      <c r="C50">
        <v>5.6630589999999996</v>
      </c>
      <c r="D50">
        <v>9.5734429999999993</v>
      </c>
    </row>
    <row r="51" spans="1:4" x14ac:dyDescent="0.2">
      <c r="A51">
        <v>49</v>
      </c>
      <c r="B51">
        <v>5.7120899999999999</v>
      </c>
      <c r="C51">
        <v>4.7922609999999999</v>
      </c>
      <c r="D51">
        <v>2.2857530000000001</v>
      </c>
    </row>
    <row r="52" spans="1:4" x14ac:dyDescent="0.2">
      <c r="A52">
        <v>50</v>
      </c>
      <c r="B52">
        <v>5.0688149999999998</v>
      </c>
      <c r="C52">
        <v>6.3598600000000003</v>
      </c>
      <c r="D52">
        <v>8.7767389999999992</v>
      </c>
    </row>
    <row r="53" spans="1:4" x14ac:dyDescent="0.2">
      <c r="A53">
        <v>51</v>
      </c>
      <c r="B53">
        <v>8.3124260000000003</v>
      </c>
      <c r="C53">
        <v>8.7414719999999999</v>
      </c>
      <c r="D53">
        <v>5.3203139999999998</v>
      </c>
    </row>
    <row r="54" spans="1:4" x14ac:dyDescent="0.2">
      <c r="A54">
        <v>52</v>
      </c>
      <c r="B54">
        <v>5.4937779999999998</v>
      </c>
      <c r="C54">
        <v>4.1461449999999997</v>
      </c>
      <c r="D54">
        <v>4.222639</v>
      </c>
    </row>
    <row r="55" spans="1:4" x14ac:dyDescent="0.2">
      <c r="A55">
        <v>53</v>
      </c>
      <c r="B55">
        <v>7.8580920000000001</v>
      </c>
      <c r="C55">
        <v>2.7827549999999999</v>
      </c>
      <c r="D55">
        <v>2.8287849999999999</v>
      </c>
    </row>
    <row r="56" spans="1:4" x14ac:dyDescent="0.2">
      <c r="A56">
        <v>54</v>
      </c>
      <c r="B56">
        <v>2.5592109999999999</v>
      </c>
      <c r="C56">
        <v>4.6193010000000001</v>
      </c>
      <c r="D56">
        <v>7.8933479999999996</v>
      </c>
    </row>
    <row r="57" spans="1:4" x14ac:dyDescent="0.2">
      <c r="A57">
        <v>55</v>
      </c>
      <c r="B57">
        <v>8.8087180000000007</v>
      </c>
      <c r="C57">
        <v>3.5560179999999999</v>
      </c>
      <c r="D57">
        <v>8.570506</v>
      </c>
    </row>
    <row r="58" spans="1:4" x14ac:dyDescent="0.2">
      <c r="A58">
        <v>56</v>
      </c>
      <c r="B58">
        <v>8.1116209999999995</v>
      </c>
      <c r="C58">
        <v>6.4977289999999996</v>
      </c>
      <c r="D58">
        <v>6.8350530000000003</v>
      </c>
    </row>
    <row r="59" spans="1:4" x14ac:dyDescent="0.2">
      <c r="A59">
        <v>57</v>
      </c>
      <c r="B59">
        <v>5.6214110000000002</v>
      </c>
      <c r="C59">
        <v>9.9955750000000005</v>
      </c>
      <c r="D59">
        <v>6.2290419999999997</v>
      </c>
    </row>
    <row r="60" spans="1:4" x14ac:dyDescent="0.2">
      <c r="A60">
        <v>58</v>
      </c>
      <c r="B60">
        <v>8.7776259999999997</v>
      </c>
      <c r="C60">
        <v>5.5646110000000002</v>
      </c>
      <c r="D60">
        <v>3.6164179999999999</v>
      </c>
    </row>
    <row r="61" spans="1:4" x14ac:dyDescent="0.2">
      <c r="A61">
        <v>59</v>
      </c>
      <c r="B61">
        <v>5.109102</v>
      </c>
      <c r="C61">
        <v>8.3360970000000005</v>
      </c>
      <c r="D61">
        <v>8.2791639999999997</v>
      </c>
    </row>
    <row r="62" spans="1:4" x14ac:dyDescent="0.2">
      <c r="A62">
        <v>60</v>
      </c>
      <c r="B62">
        <v>8.3281869999999998</v>
      </c>
      <c r="C62">
        <v>8.5924469999999999</v>
      </c>
      <c r="D62">
        <v>2.9321649999999999</v>
      </c>
    </row>
    <row r="63" spans="1:4" x14ac:dyDescent="0.2">
      <c r="A63">
        <v>61</v>
      </c>
      <c r="B63">
        <v>8.0802910000000008</v>
      </c>
      <c r="C63">
        <v>7.9330100000000003</v>
      </c>
      <c r="D63">
        <v>3.4169420000000001</v>
      </c>
    </row>
    <row r="64" spans="1:4" x14ac:dyDescent="0.2">
      <c r="A64">
        <v>62</v>
      </c>
      <c r="B64">
        <v>2.7457549999999999</v>
      </c>
      <c r="C64">
        <v>7.078678</v>
      </c>
      <c r="D64">
        <v>7.1055390000000003</v>
      </c>
    </row>
    <row r="65" spans="1:4" x14ac:dyDescent="0.2">
      <c r="A65">
        <v>63</v>
      </c>
      <c r="B65">
        <v>3.2338689999999999</v>
      </c>
      <c r="C65">
        <v>4.7737939999999996</v>
      </c>
      <c r="D65">
        <v>2.5953490000000001</v>
      </c>
    </row>
    <row r="66" spans="1:4" x14ac:dyDescent="0.2">
      <c r="A66">
        <v>64</v>
      </c>
      <c r="B66">
        <v>7.0962509999999996</v>
      </c>
      <c r="C66">
        <v>5.913049</v>
      </c>
      <c r="D66">
        <v>5.6212070000000001</v>
      </c>
    </row>
    <row r="67" spans="1:4" x14ac:dyDescent="0.2">
      <c r="A67">
        <v>65</v>
      </c>
      <c r="B67">
        <v>4.3051899999999996</v>
      </c>
      <c r="C67">
        <v>8.6289639999999999</v>
      </c>
      <c r="D67">
        <v>7.2213510000000003</v>
      </c>
    </row>
    <row r="68" spans="1:4" x14ac:dyDescent="0.2">
      <c r="A68">
        <v>66</v>
      </c>
      <c r="B68">
        <v>6.3297780000000001</v>
      </c>
      <c r="C68">
        <v>3.3940090000000001</v>
      </c>
      <c r="D68">
        <v>5.3784960000000002</v>
      </c>
    </row>
    <row r="69" spans="1:4" x14ac:dyDescent="0.2">
      <c r="A69">
        <v>67</v>
      </c>
      <c r="B69">
        <v>5.1247930000000004</v>
      </c>
      <c r="C69">
        <v>5.0773130000000002</v>
      </c>
      <c r="D69">
        <v>2.9767000000000001</v>
      </c>
    </row>
    <row r="70" spans="1:4" x14ac:dyDescent="0.2">
      <c r="A70">
        <v>68</v>
      </c>
      <c r="B70">
        <v>4.6667519999999998</v>
      </c>
      <c r="C70">
        <v>5.1076959999999998</v>
      </c>
      <c r="D70">
        <v>5.1540080000000001</v>
      </c>
    </row>
    <row r="71" spans="1:4" x14ac:dyDescent="0.2">
      <c r="A71">
        <v>69</v>
      </c>
      <c r="B71">
        <v>6.5870790000000001</v>
      </c>
      <c r="C71">
        <v>9.5259339999999995</v>
      </c>
      <c r="D71">
        <v>3.9925290000000002</v>
      </c>
    </row>
    <row r="72" spans="1:4" x14ac:dyDescent="0.2">
      <c r="A72">
        <v>70</v>
      </c>
      <c r="B72">
        <v>3.7056800000000001</v>
      </c>
      <c r="C72">
        <v>8.2114429999999992</v>
      </c>
      <c r="D72">
        <v>5.4936600000000002</v>
      </c>
    </row>
    <row r="73" spans="1:4" x14ac:dyDescent="0.2">
      <c r="A73">
        <v>71</v>
      </c>
      <c r="B73">
        <v>8.4246370000000006</v>
      </c>
      <c r="C73">
        <v>7.6470659999999997</v>
      </c>
      <c r="D73">
        <v>3.2568269999999999</v>
      </c>
    </row>
    <row r="74" spans="1:4" x14ac:dyDescent="0.2">
      <c r="A74">
        <v>72</v>
      </c>
      <c r="B74">
        <v>7.1649589999999996</v>
      </c>
      <c r="C74">
        <v>9.9088250000000002</v>
      </c>
      <c r="D74">
        <v>5.4490790000000002</v>
      </c>
    </row>
    <row r="75" spans="1:4" x14ac:dyDescent="0.2">
      <c r="A75">
        <v>73</v>
      </c>
      <c r="B75">
        <v>5.7314970000000001</v>
      </c>
      <c r="C75">
        <v>4.2928480000000002</v>
      </c>
      <c r="D75">
        <v>3.3203830000000001</v>
      </c>
    </row>
    <row r="76" spans="1:4" x14ac:dyDescent="0.2">
      <c r="A76">
        <v>74</v>
      </c>
      <c r="B76">
        <v>4.9501629999999999</v>
      </c>
      <c r="C76">
        <v>2.4772530000000001</v>
      </c>
      <c r="D76">
        <v>4.7842560000000001</v>
      </c>
    </row>
    <row r="77" spans="1:4" x14ac:dyDescent="0.2">
      <c r="A77">
        <v>75</v>
      </c>
      <c r="B77">
        <v>2.3717619999999999</v>
      </c>
      <c r="C77">
        <v>4.684965</v>
      </c>
      <c r="D77">
        <v>7.3603899999999998</v>
      </c>
    </row>
    <row r="78" spans="1:4" x14ac:dyDescent="0.2">
      <c r="A78">
        <v>76</v>
      </c>
      <c r="B78">
        <v>7.6193289999999996</v>
      </c>
      <c r="C78">
        <v>7.0308099999999998</v>
      </c>
      <c r="D78">
        <v>2.2031800000000001</v>
      </c>
    </row>
    <row r="79" spans="1:4" x14ac:dyDescent="0.2">
      <c r="A79">
        <v>77</v>
      </c>
      <c r="B79">
        <v>7.3140369999999999</v>
      </c>
      <c r="C79">
        <v>6.0368810000000002</v>
      </c>
      <c r="D79">
        <v>8.4319900000000008</v>
      </c>
    </row>
    <row r="80" spans="1:4" x14ac:dyDescent="0.2">
      <c r="A80">
        <v>78</v>
      </c>
      <c r="B80">
        <v>4.7343549999999999</v>
      </c>
      <c r="C80">
        <v>4.2522840000000004</v>
      </c>
      <c r="D80">
        <v>9.6220210000000002</v>
      </c>
    </row>
    <row r="81" spans="1:4" x14ac:dyDescent="0.2">
      <c r="A81">
        <v>79</v>
      </c>
      <c r="B81">
        <v>6.2450979999999996</v>
      </c>
      <c r="C81">
        <v>9.7469579999999993</v>
      </c>
      <c r="D81">
        <v>4.9821989999999996</v>
      </c>
    </row>
    <row r="82" spans="1:4" x14ac:dyDescent="0.2">
      <c r="A82">
        <v>80</v>
      </c>
      <c r="B82">
        <v>4.4348080000000003</v>
      </c>
      <c r="C82">
        <v>6.139024</v>
      </c>
      <c r="D82">
        <v>4.143529</v>
      </c>
    </row>
    <row r="83" spans="1:4" x14ac:dyDescent="0.2">
      <c r="A83">
        <v>81</v>
      </c>
      <c r="B83">
        <v>8.043336</v>
      </c>
      <c r="C83">
        <v>3.8292160000000002</v>
      </c>
      <c r="D83">
        <v>4.8207599999999999</v>
      </c>
    </row>
    <row r="84" spans="1:4" x14ac:dyDescent="0.2">
      <c r="A84">
        <v>82</v>
      </c>
      <c r="B84">
        <v>5.5744490000000004</v>
      </c>
      <c r="C84">
        <v>8.5872220000000006</v>
      </c>
      <c r="D84">
        <v>2.1470440000000002</v>
      </c>
    </row>
    <row r="85" spans="1:4" x14ac:dyDescent="0.2">
      <c r="A85">
        <v>83</v>
      </c>
      <c r="B85">
        <v>9.4102440000000005</v>
      </c>
      <c r="C85">
        <v>8.0028760000000005</v>
      </c>
      <c r="D85">
        <v>5.9908390000000002</v>
      </c>
    </row>
    <row r="86" spans="1:4" x14ac:dyDescent="0.2">
      <c r="A86">
        <v>84</v>
      </c>
      <c r="B86">
        <v>5.8045640000000001</v>
      </c>
      <c r="C86">
        <v>4.2775540000000003</v>
      </c>
      <c r="D86">
        <v>9.6044680000000007</v>
      </c>
    </row>
    <row r="87" spans="1:4" x14ac:dyDescent="0.2">
      <c r="A87">
        <v>85</v>
      </c>
      <c r="B87">
        <v>8.8572469999999992</v>
      </c>
      <c r="C87">
        <v>6.1248399999999998</v>
      </c>
      <c r="D87">
        <v>9.5230049999999995</v>
      </c>
    </row>
    <row r="88" spans="1:4" x14ac:dyDescent="0.2">
      <c r="A88">
        <v>86</v>
      </c>
      <c r="B88">
        <v>7.8243390000000002</v>
      </c>
      <c r="C88">
        <v>6.915991</v>
      </c>
      <c r="D88">
        <v>2.1020859999999999</v>
      </c>
    </row>
    <row r="89" spans="1:4" x14ac:dyDescent="0.2">
      <c r="A89">
        <v>87</v>
      </c>
      <c r="B89">
        <v>6.4766029999999999</v>
      </c>
      <c r="C89">
        <v>5.2979000000000003</v>
      </c>
      <c r="D89">
        <v>3.989376</v>
      </c>
    </row>
    <row r="90" spans="1:4" x14ac:dyDescent="0.2">
      <c r="A90">
        <v>88</v>
      </c>
      <c r="B90">
        <v>8.2678469999999997</v>
      </c>
      <c r="C90">
        <v>6.8048890000000002</v>
      </c>
      <c r="D90">
        <v>3.9257650000000002</v>
      </c>
    </row>
    <row r="91" spans="1:4" x14ac:dyDescent="0.2">
      <c r="A91">
        <v>89</v>
      </c>
      <c r="B91">
        <v>7.9585920000000003</v>
      </c>
      <c r="C91">
        <v>7.0065520000000001</v>
      </c>
      <c r="D91">
        <v>6.2215100000000003</v>
      </c>
    </row>
    <row r="92" spans="1:4" x14ac:dyDescent="0.2">
      <c r="A92">
        <v>90</v>
      </c>
      <c r="B92">
        <v>8.8773900000000001</v>
      </c>
      <c r="C92">
        <v>9.1423679999999994</v>
      </c>
      <c r="D92">
        <v>3.2221820000000001</v>
      </c>
    </row>
    <row r="93" spans="1:4" x14ac:dyDescent="0.2">
      <c r="A93">
        <v>91</v>
      </c>
      <c r="B93">
        <v>7.3993539999999998</v>
      </c>
      <c r="C93">
        <v>7.1360900000000003</v>
      </c>
      <c r="D93">
        <v>5.7132860000000001</v>
      </c>
    </row>
    <row r="94" spans="1:4" x14ac:dyDescent="0.2">
      <c r="A94">
        <v>92</v>
      </c>
      <c r="B94">
        <v>4.3578919999999997</v>
      </c>
      <c r="C94">
        <v>9.8773820000000008</v>
      </c>
      <c r="D94">
        <v>5.911308</v>
      </c>
    </row>
    <row r="95" spans="1:4" x14ac:dyDescent="0.2">
      <c r="A95">
        <v>93</v>
      </c>
      <c r="B95">
        <v>7.167891</v>
      </c>
      <c r="C95">
        <v>9.2861209999999996</v>
      </c>
      <c r="D95">
        <v>9.7746320000000004</v>
      </c>
    </row>
    <row r="96" spans="1:4" x14ac:dyDescent="0.2">
      <c r="A96">
        <v>94</v>
      </c>
      <c r="B96">
        <v>9.0509500000000003</v>
      </c>
      <c r="C96">
        <v>2.7528959999999998</v>
      </c>
      <c r="D96">
        <v>3.071977</v>
      </c>
    </row>
    <row r="97" spans="1:4" x14ac:dyDescent="0.2">
      <c r="A97">
        <v>95</v>
      </c>
      <c r="B97">
        <v>2.6487039999999999</v>
      </c>
      <c r="C97">
        <v>2.9464380000000001</v>
      </c>
      <c r="D97">
        <v>8.7703150000000001</v>
      </c>
    </row>
    <row r="98" spans="1:4" x14ac:dyDescent="0.2">
      <c r="A98">
        <v>96</v>
      </c>
      <c r="B98">
        <v>2.165972</v>
      </c>
      <c r="C98">
        <v>5.2384729999999999</v>
      </c>
      <c r="D98">
        <v>4.7743960000000003</v>
      </c>
    </row>
    <row r="99" spans="1:4" x14ac:dyDescent="0.2">
      <c r="A99">
        <v>97</v>
      </c>
      <c r="B99">
        <v>8.4337180000000007</v>
      </c>
      <c r="C99">
        <v>6.0832069999999998</v>
      </c>
      <c r="D99">
        <v>6.2282539999999997</v>
      </c>
    </row>
    <row r="100" spans="1:4" x14ac:dyDescent="0.2">
      <c r="A100">
        <v>98</v>
      </c>
      <c r="B100">
        <v>9.4589370000000006</v>
      </c>
      <c r="C100">
        <v>7.2198229999999999</v>
      </c>
      <c r="D100">
        <v>4.6001669999999999</v>
      </c>
    </row>
    <row r="101" spans="1:4" x14ac:dyDescent="0.2">
      <c r="A101">
        <v>99</v>
      </c>
      <c r="B101">
        <v>4.3751600000000002</v>
      </c>
      <c r="C101">
        <v>6.9029769999999999</v>
      </c>
      <c r="D101">
        <v>2.533175</v>
      </c>
    </row>
    <row r="102" spans="1:4" x14ac:dyDescent="0.2">
      <c r="A102">
        <v>100</v>
      </c>
      <c r="B102">
        <v>9.9145679999999992</v>
      </c>
      <c r="C102">
        <v>9.1388230000000004</v>
      </c>
      <c r="D102">
        <v>4.9831630000000002</v>
      </c>
    </row>
    <row r="103" spans="1:4" x14ac:dyDescent="0.2">
      <c r="A103">
        <v>101</v>
      </c>
      <c r="B103">
        <v>6.5513510000000004</v>
      </c>
      <c r="C103">
        <v>8.9467040000000004</v>
      </c>
      <c r="D103">
        <v>4.3099629999999998</v>
      </c>
    </row>
    <row r="104" spans="1:4" x14ac:dyDescent="0.2">
      <c r="A104">
        <v>102</v>
      </c>
      <c r="B104">
        <v>5.9333900000000002</v>
      </c>
      <c r="C104">
        <v>8.5826539999999998</v>
      </c>
      <c r="D104">
        <v>9.2866820000000008</v>
      </c>
    </row>
    <row r="105" spans="1:4" x14ac:dyDescent="0.2">
      <c r="A105">
        <v>103</v>
      </c>
      <c r="B105">
        <v>9.6250649999999993</v>
      </c>
      <c r="C105">
        <v>7.007498</v>
      </c>
      <c r="D105">
        <v>5.8101760000000002</v>
      </c>
    </row>
    <row r="106" spans="1:4" x14ac:dyDescent="0.2">
      <c r="A106">
        <v>104</v>
      </c>
      <c r="B106">
        <v>9.8844329999999996</v>
      </c>
      <c r="C106">
        <v>7.3413550000000001</v>
      </c>
      <c r="D106">
        <v>2.3319809999999999</v>
      </c>
    </row>
    <row r="107" spans="1:4" x14ac:dyDescent="0.2">
      <c r="A107">
        <v>105</v>
      </c>
      <c r="B107">
        <v>7.9211900000000002</v>
      </c>
      <c r="C107">
        <v>6.5041200000000003</v>
      </c>
      <c r="D107">
        <v>7.2401780000000002</v>
      </c>
    </row>
    <row r="108" spans="1:4" x14ac:dyDescent="0.2">
      <c r="A108">
        <v>106</v>
      </c>
      <c r="B108">
        <v>4.0349149999999998</v>
      </c>
      <c r="C108">
        <v>3.193282</v>
      </c>
      <c r="D108">
        <v>8.6236119999999996</v>
      </c>
    </row>
    <row r="109" spans="1:4" x14ac:dyDescent="0.2">
      <c r="A109">
        <v>107</v>
      </c>
      <c r="B109">
        <v>7.301323</v>
      </c>
      <c r="C109">
        <v>9.2959329999999998</v>
      </c>
      <c r="D109">
        <v>8.1451539999999998</v>
      </c>
    </row>
    <row r="110" spans="1:4" x14ac:dyDescent="0.2">
      <c r="A110">
        <v>108</v>
      </c>
      <c r="B110">
        <v>4.4118959999999996</v>
      </c>
      <c r="C110">
        <v>9.4991920000000007</v>
      </c>
      <c r="D110">
        <v>7.5258929999999999</v>
      </c>
    </row>
    <row r="111" spans="1:4" x14ac:dyDescent="0.2">
      <c r="A111">
        <v>109</v>
      </c>
      <c r="B111">
        <v>5.456601</v>
      </c>
      <c r="C111">
        <v>5.9036419999999996</v>
      </c>
      <c r="D111">
        <v>2.8751669999999998</v>
      </c>
    </row>
    <row r="112" spans="1:4" x14ac:dyDescent="0.2">
      <c r="A112">
        <v>110</v>
      </c>
      <c r="B112">
        <v>3.642102</v>
      </c>
      <c r="C112">
        <v>8.2612550000000002</v>
      </c>
      <c r="D112">
        <v>6.8079049999999999</v>
      </c>
    </row>
    <row r="113" spans="1:4" x14ac:dyDescent="0.2">
      <c r="A113">
        <v>111</v>
      </c>
      <c r="B113">
        <v>9.5874459999999999</v>
      </c>
      <c r="C113">
        <v>7.6962279999999996</v>
      </c>
      <c r="D113">
        <v>8.2328089999999996</v>
      </c>
    </row>
    <row r="114" spans="1:4" x14ac:dyDescent="0.2">
      <c r="A114">
        <v>112</v>
      </c>
      <c r="B114">
        <v>5.6305829999999997</v>
      </c>
      <c r="C114">
        <v>3.4183279999999998</v>
      </c>
      <c r="D114">
        <v>3.2964500000000001</v>
      </c>
    </row>
    <row r="115" spans="1:4" x14ac:dyDescent="0.2">
      <c r="A115">
        <v>113</v>
      </c>
      <c r="B115">
        <v>4.2506550000000001</v>
      </c>
      <c r="C115">
        <v>9.4059190000000008</v>
      </c>
      <c r="D115">
        <v>9.2719380000000005</v>
      </c>
    </row>
    <row r="116" spans="1:4" x14ac:dyDescent="0.2">
      <c r="A116">
        <v>114</v>
      </c>
      <c r="B116">
        <v>5.0779490000000003</v>
      </c>
      <c r="C116">
        <v>8.2660689999999999</v>
      </c>
      <c r="D116">
        <v>8.3054030000000001</v>
      </c>
    </row>
    <row r="117" spans="1:4" x14ac:dyDescent="0.2">
      <c r="A117">
        <v>115</v>
      </c>
      <c r="B117">
        <v>9.7116050000000005</v>
      </c>
      <c r="C117">
        <v>3.5491480000000002</v>
      </c>
      <c r="D117">
        <v>7.6371500000000001</v>
      </c>
    </row>
    <row r="118" spans="1:4" x14ac:dyDescent="0.2">
      <c r="A118">
        <v>116</v>
      </c>
      <c r="B118">
        <v>2.695433</v>
      </c>
      <c r="C118">
        <v>8.8683969999999999</v>
      </c>
      <c r="D118">
        <v>5.0467449999999996</v>
      </c>
    </row>
    <row r="119" spans="1:4" x14ac:dyDescent="0.2">
      <c r="A119">
        <v>117</v>
      </c>
      <c r="B119">
        <v>3.8499289999999999</v>
      </c>
      <c r="C119">
        <v>2.7698390000000002</v>
      </c>
      <c r="D119">
        <v>4.1787210000000004</v>
      </c>
    </row>
    <row r="120" spans="1:4" x14ac:dyDescent="0.2">
      <c r="A120">
        <v>118</v>
      </c>
      <c r="B120">
        <v>8.7034409999999998</v>
      </c>
      <c r="C120">
        <v>7.9565720000000004</v>
      </c>
      <c r="D120">
        <v>4.9557760000000002</v>
      </c>
    </row>
    <row r="121" spans="1:4" x14ac:dyDescent="0.2">
      <c r="A121">
        <v>119</v>
      </c>
      <c r="B121">
        <v>5.5523930000000004</v>
      </c>
      <c r="C121">
        <v>6.4428879999999999</v>
      </c>
      <c r="D121">
        <v>5.0491619999999999</v>
      </c>
    </row>
    <row r="122" spans="1:4" x14ac:dyDescent="0.2">
      <c r="A122">
        <v>120</v>
      </c>
      <c r="B122">
        <v>8.6971699999999998</v>
      </c>
      <c r="C122">
        <v>7.1367750000000001</v>
      </c>
      <c r="D122">
        <v>6.3604659999999997</v>
      </c>
    </row>
    <row r="123" spans="1:4" x14ac:dyDescent="0.2">
      <c r="A123">
        <v>121</v>
      </c>
      <c r="B123">
        <v>8.7064839999999997</v>
      </c>
      <c r="C123">
        <v>9.3935919999999999</v>
      </c>
      <c r="D123">
        <v>6.6814049999999998</v>
      </c>
    </row>
    <row r="124" spans="1:4" x14ac:dyDescent="0.2">
      <c r="A124">
        <v>122</v>
      </c>
      <c r="B124">
        <v>9.3130959999999998</v>
      </c>
      <c r="C124">
        <v>9.75014</v>
      </c>
      <c r="D124">
        <v>6.0157480000000003</v>
      </c>
    </row>
    <row r="125" spans="1:4" x14ac:dyDescent="0.2">
      <c r="A125">
        <v>123</v>
      </c>
      <c r="B125">
        <v>9.2432960000000008</v>
      </c>
      <c r="C125">
        <v>9.2983960000000003</v>
      </c>
      <c r="D125">
        <v>6.9315540000000002</v>
      </c>
    </row>
    <row r="126" spans="1:4" x14ac:dyDescent="0.2">
      <c r="A126">
        <v>124</v>
      </c>
      <c r="B126">
        <v>3.4731350000000001</v>
      </c>
      <c r="C126">
        <v>2.3977040000000001</v>
      </c>
      <c r="D126">
        <v>9.5911469999999994</v>
      </c>
    </row>
    <row r="127" spans="1:4" x14ac:dyDescent="0.2">
      <c r="A127">
        <v>125</v>
      </c>
      <c r="B127">
        <v>5.4025230000000004</v>
      </c>
      <c r="C127">
        <v>5.6459570000000001</v>
      </c>
      <c r="D127">
        <v>3.6627550000000002</v>
      </c>
    </row>
    <row r="128" spans="1:4" x14ac:dyDescent="0.2">
      <c r="A128">
        <v>126</v>
      </c>
      <c r="B128">
        <v>3.3552469999999999</v>
      </c>
      <c r="C128">
        <v>3.0575549999999998</v>
      </c>
      <c r="D128">
        <v>7.7039759999999999</v>
      </c>
    </row>
    <row r="129" spans="1:4" x14ac:dyDescent="0.2">
      <c r="A129">
        <v>127</v>
      </c>
      <c r="B129">
        <v>8.8980239999999995</v>
      </c>
      <c r="C129">
        <v>9.5712670000000006</v>
      </c>
      <c r="D129">
        <v>7.4227169999999996</v>
      </c>
    </row>
    <row r="130" spans="1:4" x14ac:dyDescent="0.2">
      <c r="A130">
        <v>128</v>
      </c>
      <c r="B130">
        <v>3.6874359999999999</v>
      </c>
      <c r="C130">
        <v>2.658255</v>
      </c>
      <c r="D130">
        <v>8.3085100000000001</v>
      </c>
    </row>
    <row r="131" spans="1:4" x14ac:dyDescent="0.2">
      <c r="A131">
        <v>129</v>
      </c>
      <c r="B131">
        <v>6.6982239999999997</v>
      </c>
      <c r="C131">
        <v>2.614214</v>
      </c>
      <c r="D131">
        <v>5.4369969999999999</v>
      </c>
    </row>
    <row r="132" spans="1:4" x14ac:dyDescent="0.2">
      <c r="A132">
        <v>130</v>
      </c>
      <c r="B132">
        <v>3.4273929999999999</v>
      </c>
      <c r="C132">
        <v>9.2121899999999997</v>
      </c>
      <c r="D132">
        <v>3.7020409999999999</v>
      </c>
    </row>
    <row r="133" spans="1:4" x14ac:dyDescent="0.2">
      <c r="A133">
        <v>131</v>
      </c>
      <c r="B133">
        <v>9.7107229999999998</v>
      </c>
      <c r="C133">
        <v>8.3647720000000003</v>
      </c>
      <c r="D133">
        <v>5.0688820000000003</v>
      </c>
    </row>
    <row r="134" spans="1:4" x14ac:dyDescent="0.2">
      <c r="A134">
        <v>132</v>
      </c>
      <c r="B134">
        <v>4.1610699999999996</v>
      </c>
      <c r="C134">
        <v>4.1295000000000002</v>
      </c>
      <c r="D134">
        <v>7.3992040000000001</v>
      </c>
    </row>
    <row r="135" spans="1:4" x14ac:dyDescent="0.2">
      <c r="A135">
        <v>133</v>
      </c>
      <c r="B135">
        <v>2.0874809999999999</v>
      </c>
      <c r="C135">
        <v>9.9615039999999997</v>
      </c>
      <c r="D135">
        <v>4.2979310000000002</v>
      </c>
    </row>
    <row r="136" spans="1:4" x14ac:dyDescent="0.2">
      <c r="A136">
        <v>134</v>
      </c>
      <c r="B136">
        <v>4.0703769999999997</v>
      </c>
      <c r="C136">
        <v>2.6783229999999998</v>
      </c>
      <c r="D136">
        <v>4.6114269999999999</v>
      </c>
    </row>
    <row r="137" spans="1:4" x14ac:dyDescent="0.2">
      <c r="A137">
        <v>135</v>
      </c>
      <c r="B137">
        <v>5.5333209999999999</v>
      </c>
      <c r="C137">
        <v>7.665775</v>
      </c>
      <c r="D137">
        <v>8.7188359999999996</v>
      </c>
    </row>
    <row r="138" spans="1:4" x14ac:dyDescent="0.2">
      <c r="A138">
        <v>136</v>
      </c>
      <c r="B138">
        <v>3.667252</v>
      </c>
      <c r="C138">
        <v>5.0000540000000004</v>
      </c>
      <c r="D138">
        <v>7.4958489999999998</v>
      </c>
    </row>
    <row r="139" spans="1:4" x14ac:dyDescent="0.2">
      <c r="A139">
        <v>137</v>
      </c>
      <c r="B139">
        <v>6.0269459999999997</v>
      </c>
      <c r="C139">
        <v>2.0280300000000002</v>
      </c>
      <c r="D139">
        <v>7.3135019999999997</v>
      </c>
    </row>
    <row r="140" spans="1:4" x14ac:dyDescent="0.2">
      <c r="A140">
        <v>138</v>
      </c>
      <c r="B140">
        <v>9.6568989999999992</v>
      </c>
      <c r="C140">
        <v>9.5745360000000002</v>
      </c>
      <c r="D140">
        <v>2.970269</v>
      </c>
    </row>
    <row r="141" spans="1:4" x14ac:dyDescent="0.2">
      <c r="A141">
        <v>139</v>
      </c>
      <c r="B141">
        <v>6.7748100000000004</v>
      </c>
      <c r="C141">
        <v>7.3167970000000002</v>
      </c>
      <c r="D141">
        <v>8.3255990000000004</v>
      </c>
    </row>
    <row r="142" spans="1:4" x14ac:dyDescent="0.2">
      <c r="A142">
        <v>140</v>
      </c>
      <c r="B142">
        <v>3.7654709999999998</v>
      </c>
      <c r="C142">
        <v>6.5768570000000004</v>
      </c>
      <c r="D142">
        <v>8.7855039999999995</v>
      </c>
    </row>
    <row r="143" spans="1:4" x14ac:dyDescent="0.2">
      <c r="A143">
        <v>141</v>
      </c>
      <c r="B143">
        <v>9.0961440000000007</v>
      </c>
      <c r="C143">
        <v>4.6707020000000004</v>
      </c>
      <c r="D143">
        <v>4.4162549999999996</v>
      </c>
    </row>
    <row r="144" spans="1:4" x14ac:dyDescent="0.2">
      <c r="A144">
        <v>142</v>
      </c>
      <c r="B144">
        <v>3.0869930000000001</v>
      </c>
      <c r="C144">
        <v>6.2971810000000001</v>
      </c>
      <c r="D144">
        <v>8.8956149999999994</v>
      </c>
    </row>
    <row r="145" spans="1:4" x14ac:dyDescent="0.2">
      <c r="A145">
        <v>143</v>
      </c>
      <c r="B145">
        <v>8.3685530000000004</v>
      </c>
      <c r="C145">
        <v>4.5129260000000002</v>
      </c>
      <c r="D145">
        <v>4.9020679999999999</v>
      </c>
    </row>
    <row r="146" spans="1:4" x14ac:dyDescent="0.2">
      <c r="A146">
        <v>144</v>
      </c>
      <c r="B146">
        <v>9.8364150000000006</v>
      </c>
      <c r="C146">
        <v>9.6386470000000006</v>
      </c>
      <c r="D146">
        <v>6.3063289999999999</v>
      </c>
    </row>
    <row r="147" spans="1:4" x14ac:dyDescent="0.2">
      <c r="A147">
        <v>145</v>
      </c>
      <c r="B147">
        <v>2.0207630000000001</v>
      </c>
      <c r="C147">
        <v>8.4559759999999997</v>
      </c>
      <c r="D147">
        <v>4.8233689999999996</v>
      </c>
    </row>
    <row r="148" spans="1:4" x14ac:dyDescent="0.2">
      <c r="A148">
        <v>146</v>
      </c>
      <c r="B148">
        <v>6.7225419999999998</v>
      </c>
      <c r="C148">
        <v>4.1121809999999996</v>
      </c>
      <c r="D148">
        <v>2.7692510000000001</v>
      </c>
    </row>
    <row r="149" spans="1:4" x14ac:dyDescent="0.2">
      <c r="A149">
        <v>147</v>
      </c>
      <c r="B149">
        <v>3.0053070000000002</v>
      </c>
      <c r="C149">
        <v>5.4009080000000003</v>
      </c>
      <c r="D149">
        <v>6.1283250000000002</v>
      </c>
    </row>
    <row r="150" spans="1:4" x14ac:dyDescent="0.2">
      <c r="A150">
        <v>148</v>
      </c>
      <c r="B150">
        <v>4.3512329999999997</v>
      </c>
      <c r="C150">
        <v>2.837542</v>
      </c>
      <c r="D150">
        <v>6.8214560000000004</v>
      </c>
    </row>
    <row r="151" spans="1:4" x14ac:dyDescent="0.2">
      <c r="A151">
        <v>149</v>
      </c>
      <c r="B151">
        <v>6.6960309999999996</v>
      </c>
      <c r="C151">
        <v>3.2949980000000001</v>
      </c>
      <c r="D151">
        <v>2.9307479999999999</v>
      </c>
    </row>
    <row r="152" spans="1:4" x14ac:dyDescent="0.2">
      <c r="A152">
        <v>150</v>
      </c>
      <c r="B152">
        <v>9.1332210000000007</v>
      </c>
      <c r="C152">
        <v>6.1337140000000003</v>
      </c>
      <c r="D152">
        <v>9.2755690000000008</v>
      </c>
    </row>
    <row r="153" spans="1:4" x14ac:dyDescent="0.2">
      <c r="A153">
        <v>151</v>
      </c>
      <c r="B153">
        <v>2.9736549999999999</v>
      </c>
      <c r="C153">
        <v>3.038767</v>
      </c>
      <c r="D153">
        <v>2.2672029999999999</v>
      </c>
    </row>
    <row r="154" spans="1:4" x14ac:dyDescent="0.2">
      <c r="A154">
        <v>152</v>
      </c>
      <c r="B154">
        <v>7.1408180000000003</v>
      </c>
      <c r="C154">
        <v>6.357361</v>
      </c>
      <c r="D154">
        <v>6.7364579999999998</v>
      </c>
    </row>
    <row r="155" spans="1:4" x14ac:dyDescent="0.2">
      <c r="A155">
        <v>153</v>
      </c>
      <c r="B155">
        <v>6.1656579999999996</v>
      </c>
      <c r="C155">
        <v>2.986999</v>
      </c>
      <c r="D155">
        <v>6.2586649999999997</v>
      </c>
    </row>
    <row r="156" spans="1:4" x14ac:dyDescent="0.2">
      <c r="A156">
        <v>154</v>
      </c>
      <c r="B156">
        <v>2.6630289999999999</v>
      </c>
      <c r="C156">
        <v>4.1975670000000003</v>
      </c>
      <c r="D156">
        <v>9.4243880000000004</v>
      </c>
    </row>
    <row r="157" spans="1:4" x14ac:dyDescent="0.2">
      <c r="A157">
        <v>155</v>
      </c>
      <c r="B157">
        <v>2.859388</v>
      </c>
      <c r="C157">
        <v>4.7327620000000001</v>
      </c>
      <c r="D157">
        <v>5.848052</v>
      </c>
    </row>
    <row r="158" spans="1:4" x14ac:dyDescent="0.2">
      <c r="A158">
        <v>156</v>
      </c>
      <c r="B158">
        <v>2.027463</v>
      </c>
      <c r="C158">
        <v>3.6797179999999998</v>
      </c>
      <c r="D158">
        <v>9.8461689999999997</v>
      </c>
    </row>
    <row r="159" spans="1:4" x14ac:dyDescent="0.2">
      <c r="A159">
        <v>157</v>
      </c>
      <c r="B159">
        <v>2.0087640000000002</v>
      </c>
      <c r="C159">
        <v>9.7999340000000004</v>
      </c>
      <c r="D159">
        <v>3.2246060000000001</v>
      </c>
    </row>
    <row r="160" spans="1:4" x14ac:dyDescent="0.2">
      <c r="A160">
        <v>158</v>
      </c>
      <c r="B160">
        <v>5.0112009999999998</v>
      </c>
      <c r="C160">
        <v>6.967689</v>
      </c>
      <c r="D160">
        <v>7.049938</v>
      </c>
    </row>
    <row r="161" spans="1:4" x14ac:dyDescent="0.2">
      <c r="A161">
        <v>159</v>
      </c>
      <c r="B161">
        <v>4.7476099999999999</v>
      </c>
      <c r="C161">
        <v>4.6810270000000003</v>
      </c>
      <c r="D161">
        <v>5.4397479999999998</v>
      </c>
    </row>
    <row r="162" spans="1:4" x14ac:dyDescent="0.2">
      <c r="A162">
        <v>160</v>
      </c>
      <c r="B162">
        <v>8.5995640000000009</v>
      </c>
      <c r="C162">
        <v>8.9033090000000001</v>
      </c>
      <c r="D162">
        <v>6.1399730000000003</v>
      </c>
    </row>
    <row r="163" spans="1:4" x14ac:dyDescent="0.2">
      <c r="A163">
        <v>161</v>
      </c>
      <c r="B163">
        <v>2.2931119999999998</v>
      </c>
      <c r="C163">
        <v>5.0550790000000001</v>
      </c>
      <c r="D163">
        <v>5.1928289999999997</v>
      </c>
    </row>
    <row r="164" spans="1:4" x14ac:dyDescent="0.2">
      <c r="A164">
        <v>162</v>
      </c>
      <c r="B164">
        <v>9.5985519999999998</v>
      </c>
      <c r="C164">
        <v>4.7676540000000003</v>
      </c>
      <c r="D164">
        <v>3.5629089999999999</v>
      </c>
    </row>
    <row r="165" spans="1:4" x14ac:dyDescent="0.2">
      <c r="A165">
        <v>163</v>
      </c>
      <c r="B165">
        <v>2.5899260000000002</v>
      </c>
      <c r="C165">
        <v>6.1442189999999997</v>
      </c>
      <c r="D165">
        <v>9.2918450000000004</v>
      </c>
    </row>
    <row r="166" spans="1:4" x14ac:dyDescent="0.2">
      <c r="A166">
        <v>164</v>
      </c>
      <c r="B166">
        <v>6.2712060000000003</v>
      </c>
      <c r="C166">
        <v>3.0884960000000001</v>
      </c>
      <c r="D166">
        <v>2.431079</v>
      </c>
    </row>
    <row r="167" spans="1:4" x14ac:dyDescent="0.2">
      <c r="A167">
        <v>165</v>
      </c>
      <c r="B167">
        <v>7.6710060000000002</v>
      </c>
      <c r="C167">
        <v>8.2351290000000006</v>
      </c>
      <c r="D167">
        <v>6.2715269999999999</v>
      </c>
    </row>
    <row r="168" spans="1:4" x14ac:dyDescent="0.2">
      <c r="A168">
        <v>166</v>
      </c>
      <c r="B168">
        <v>7.2201409999999999</v>
      </c>
      <c r="C168">
        <v>9.2234890000000007</v>
      </c>
      <c r="D168">
        <v>8.0106339999999996</v>
      </c>
    </row>
    <row r="169" spans="1:4" x14ac:dyDescent="0.2">
      <c r="A169">
        <v>167</v>
      </c>
      <c r="B169">
        <v>6.5251330000000003</v>
      </c>
      <c r="C169">
        <v>8.4515150000000006</v>
      </c>
      <c r="D169">
        <v>8.1390429999999991</v>
      </c>
    </row>
    <row r="170" spans="1:4" x14ac:dyDescent="0.2">
      <c r="A170">
        <v>168</v>
      </c>
      <c r="B170">
        <v>5.9456090000000001</v>
      </c>
      <c r="C170">
        <v>3.4847459999999999</v>
      </c>
      <c r="D170">
        <v>9.734159</v>
      </c>
    </row>
    <row r="171" spans="1:4" x14ac:dyDescent="0.2">
      <c r="A171">
        <v>169</v>
      </c>
      <c r="B171">
        <v>4.4731930000000002</v>
      </c>
      <c r="C171">
        <v>4.1407299999999996</v>
      </c>
      <c r="D171">
        <v>6.6698110000000002</v>
      </c>
    </row>
    <row r="172" spans="1:4" x14ac:dyDescent="0.2">
      <c r="A172">
        <v>170</v>
      </c>
      <c r="B172">
        <v>6.6867289999999997</v>
      </c>
      <c r="C172">
        <v>4.4547600000000003</v>
      </c>
      <c r="D172">
        <v>5.4661229999999996</v>
      </c>
    </row>
    <row r="173" spans="1:4" x14ac:dyDescent="0.2">
      <c r="A173">
        <v>171</v>
      </c>
      <c r="B173">
        <v>6.7262009999999997</v>
      </c>
      <c r="C173">
        <v>4.3193640000000002</v>
      </c>
      <c r="D173">
        <v>2.534116</v>
      </c>
    </row>
    <row r="174" spans="1:4" x14ac:dyDescent="0.2">
      <c r="A174">
        <v>172</v>
      </c>
      <c r="B174">
        <v>2.3531680000000001</v>
      </c>
      <c r="C174">
        <v>7.356033</v>
      </c>
      <c r="D174">
        <v>4.574408</v>
      </c>
    </row>
    <row r="175" spans="1:4" x14ac:dyDescent="0.2">
      <c r="A175">
        <v>173</v>
      </c>
      <c r="B175">
        <v>6.3690949999999997</v>
      </c>
      <c r="C175">
        <v>3.1972079999999998</v>
      </c>
      <c r="D175">
        <v>8.6785300000000003</v>
      </c>
    </row>
    <row r="176" spans="1:4" x14ac:dyDescent="0.2">
      <c r="A176">
        <v>174</v>
      </c>
      <c r="B176">
        <v>8.4324080000000006</v>
      </c>
      <c r="C176">
        <v>5.4682529999999998</v>
      </c>
      <c r="D176">
        <v>7.7861710000000004</v>
      </c>
    </row>
    <row r="177" spans="1:4" x14ac:dyDescent="0.2">
      <c r="A177">
        <v>175</v>
      </c>
      <c r="B177">
        <v>4.18079</v>
      </c>
      <c r="C177">
        <v>6.0954509999999997</v>
      </c>
      <c r="D177">
        <v>9.8435360000000003</v>
      </c>
    </row>
    <row r="178" spans="1:4" x14ac:dyDescent="0.2">
      <c r="A178">
        <v>176</v>
      </c>
      <c r="B178">
        <v>6.9521069999999998</v>
      </c>
      <c r="C178">
        <v>9.0291119999999996</v>
      </c>
      <c r="D178">
        <v>3.3105150000000001</v>
      </c>
    </row>
    <row r="179" spans="1:4" x14ac:dyDescent="0.2">
      <c r="A179">
        <v>177</v>
      </c>
      <c r="B179">
        <v>7.1410220000000004</v>
      </c>
      <c r="C179">
        <v>7.8040789999999998</v>
      </c>
      <c r="D179">
        <v>9.4322470000000003</v>
      </c>
    </row>
    <row r="180" spans="1:4" x14ac:dyDescent="0.2">
      <c r="A180">
        <v>178</v>
      </c>
      <c r="B180">
        <v>2.982043</v>
      </c>
      <c r="C180">
        <v>4.8881050000000004</v>
      </c>
      <c r="D180">
        <v>6.3300919999999996</v>
      </c>
    </row>
    <row r="181" spans="1:4" x14ac:dyDescent="0.2">
      <c r="A181">
        <v>179</v>
      </c>
      <c r="B181">
        <v>9.0618400000000001</v>
      </c>
      <c r="C181">
        <v>7.5557299999999996</v>
      </c>
      <c r="D181">
        <v>7.4486290000000004</v>
      </c>
    </row>
    <row r="182" spans="1:4" x14ac:dyDescent="0.2">
      <c r="A182">
        <v>180</v>
      </c>
      <c r="B182">
        <v>7.9410319999999999</v>
      </c>
      <c r="C182">
        <v>3.1062059999999998</v>
      </c>
      <c r="D182">
        <v>8.9509240000000005</v>
      </c>
    </row>
    <row r="183" spans="1:4" x14ac:dyDescent="0.2">
      <c r="A183">
        <v>181</v>
      </c>
      <c r="B183">
        <v>5.1940910000000002</v>
      </c>
      <c r="C183">
        <v>9.3071680000000008</v>
      </c>
      <c r="D183">
        <v>7.3854249999999997</v>
      </c>
    </row>
    <row r="184" spans="1:4" x14ac:dyDescent="0.2">
      <c r="A184">
        <v>182</v>
      </c>
      <c r="B184">
        <v>6.0686090000000004</v>
      </c>
      <c r="C184">
        <v>4.7895240000000001</v>
      </c>
      <c r="D184">
        <v>3.2030750000000001</v>
      </c>
    </row>
    <row r="185" spans="1:4" x14ac:dyDescent="0.2">
      <c r="A185">
        <v>183</v>
      </c>
      <c r="B185">
        <v>2.417926</v>
      </c>
      <c r="C185">
        <v>4.7864760000000004</v>
      </c>
      <c r="D185">
        <v>8.8442329999999991</v>
      </c>
    </row>
    <row r="186" spans="1:4" x14ac:dyDescent="0.2">
      <c r="A186">
        <v>184</v>
      </c>
      <c r="B186">
        <v>5.1120989999999997</v>
      </c>
      <c r="C186">
        <v>4.06785</v>
      </c>
      <c r="D186">
        <v>9.5806179999999994</v>
      </c>
    </row>
    <row r="187" spans="1:4" x14ac:dyDescent="0.2">
      <c r="A187">
        <v>185</v>
      </c>
      <c r="B187">
        <v>3.3510580000000001</v>
      </c>
      <c r="C187">
        <v>6.1381860000000001</v>
      </c>
      <c r="D187">
        <v>7.4443000000000001</v>
      </c>
    </row>
    <row r="188" spans="1:4" x14ac:dyDescent="0.2">
      <c r="A188">
        <v>186</v>
      </c>
      <c r="B188">
        <v>9.9746469999999992</v>
      </c>
      <c r="C188">
        <v>3.5980279999999998</v>
      </c>
      <c r="D188">
        <v>4.0769700000000002</v>
      </c>
    </row>
    <row r="189" spans="1:4" x14ac:dyDescent="0.2">
      <c r="A189">
        <v>187</v>
      </c>
      <c r="B189">
        <v>7.8030020000000002</v>
      </c>
      <c r="C189">
        <v>3.1775129999999998</v>
      </c>
      <c r="D189">
        <v>5.9174059999999997</v>
      </c>
    </row>
    <row r="190" spans="1:4" x14ac:dyDescent="0.2">
      <c r="A190">
        <v>188</v>
      </c>
      <c r="B190">
        <v>3.7066629999999998</v>
      </c>
      <c r="C190">
        <v>8.4835829999999994</v>
      </c>
      <c r="D190">
        <v>7.672059</v>
      </c>
    </row>
    <row r="191" spans="1:4" x14ac:dyDescent="0.2">
      <c r="A191">
        <v>189</v>
      </c>
      <c r="B191">
        <v>7.5234069999999997</v>
      </c>
      <c r="C191">
        <v>7.4343849999999998</v>
      </c>
      <c r="D191">
        <v>5.8212989999999998</v>
      </c>
    </row>
    <row r="192" spans="1:4" x14ac:dyDescent="0.2">
      <c r="A192">
        <v>190</v>
      </c>
      <c r="B192">
        <v>5.2767350000000004</v>
      </c>
      <c r="C192">
        <v>5.8765330000000002</v>
      </c>
      <c r="D192">
        <v>9.075787</v>
      </c>
    </row>
    <row r="193" spans="1:4" x14ac:dyDescent="0.2">
      <c r="A193">
        <v>191</v>
      </c>
      <c r="B193">
        <v>4.4025629999999998</v>
      </c>
      <c r="C193">
        <v>7.9119029999999997</v>
      </c>
      <c r="D193">
        <v>3.6895159999999998</v>
      </c>
    </row>
    <row r="194" spans="1:4" x14ac:dyDescent="0.2">
      <c r="A194">
        <v>192</v>
      </c>
      <c r="B194">
        <v>6.5509329999999997</v>
      </c>
      <c r="C194">
        <v>9.5346709999999995</v>
      </c>
      <c r="D194">
        <v>4.5890000000000004</v>
      </c>
    </row>
    <row r="195" spans="1:4" x14ac:dyDescent="0.2">
      <c r="A195">
        <v>193</v>
      </c>
      <c r="B195">
        <v>8.3305699999999998</v>
      </c>
      <c r="C195">
        <v>6.7282599999999997</v>
      </c>
      <c r="D195">
        <v>8.5239809999999991</v>
      </c>
    </row>
    <row r="196" spans="1:4" x14ac:dyDescent="0.2">
      <c r="A196">
        <v>194</v>
      </c>
      <c r="B196">
        <v>7.4497020000000003</v>
      </c>
      <c r="C196">
        <v>7.3825519999999996</v>
      </c>
      <c r="D196">
        <v>9.7520360000000004</v>
      </c>
    </row>
    <row r="197" spans="1:4" x14ac:dyDescent="0.2">
      <c r="A197">
        <v>195</v>
      </c>
      <c r="B197">
        <v>2.6020240000000001</v>
      </c>
      <c r="C197">
        <v>7.6181749999999999</v>
      </c>
      <c r="D197">
        <v>6.4029489999999996</v>
      </c>
    </row>
    <row r="198" spans="1:4" x14ac:dyDescent="0.2">
      <c r="A198">
        <v>196</v>
      </c>
      <c r="B198">
        <v>5.8460279999999996</v>
      </c>
      <c r="C198">
        <v>7.0944450000000003</v>
      </c>
      <c r="D198">
        <v>3.9550700000000001</v>
      </c>
    </row>
    <row r="199" spans="1:4" x14ac:dyDescent="0.2">
      <c r="A199">
        <v>197</v>
      </c>
      <c r="B199">
        <v>9.8991109999999995</v>
      </c>
      <c r="C199">
        <v>9.3979339999999993</v>
      </c>
      <c r="D199">
        <v>9.8638309999999993</v>
      </c>
    </row>
    <row r="200" spans="1:4" x14ac:dyDescent="0.2">
      <c r="A200">
        <v>198</v>
      </c>
      <c r="B200">
        <v>2.1671800000000001</v>
      </c>
      <c r="C200">
        <v>9.3746609999999997</v>
      </c>
      <c r="D200">
        <v>7.1654260000000001</v>
      </c>
    </row>
    <row r="201" spans="1:4" x14ac:dyDescent="0.2">
      <c r="A201">
        <v>199</v>
      </c>
      <c r="B201">
        <v>8.5886549999999993</v>
      </c>
      <c r="C201">
        <v>5.829021</v>
      </c>
      <c r="D201">
        <v>6.109858</v>
      </c>
    </row>
    <row r="202" spans="1:4" x14ac:dyDescent="0.2">
      <c r="A202">
        <v>200</v>
      </c>
      <c r="B202">
        <v>4.6547609999999997</v>
      </c>
      <c r="C202">
        <v>2.0932750000000002</v>
      </c>
      <c r="D202">
        <v>9.3305360000000004</v>
      </c>
    </row>
    <row r="203" spans="1:4" x14ac:dyDescent="0.2">
      <c r="A203">
        <v>201</v>
      </c>
      <c r="B203">
        <v>7.0738190000000003</v>
      </c>
      <c r="C203">
        <v>7.1691130000000003</v>
      </c>
      <c r="D203">
        <v>4.9485539999999997</v>
      </c>
    </row>
    <row r="204" spans="1:4" x14ac:dyDescent="0.2">
      <c r="A204">
        <v>202</v>
      </c>
      <c r="B204">
        <v>5.8047550000000001</v>
      </c>
      <c r="C204">
        <v>4.33697</v>
      </c>
      <c r="D204">
        <v>5.2751440000000001</v>
      </c>
    </row>
    <row r="205" spans="1:4" x14ac:dyDescent="0.2">
      <c r="A205">
        <v>203</v>
      </c>
      <c r="B205">
        <v>7.0025009999999996</v>
      </c>
      <c r="C205">
        <v>9.18215</v>
      </c>
      <c r="D205">
        <v>6.2749810000000004</v>
      </c>
    </row>
    <row r="206" spans="1:4" x14ac:dyDescent="0.2">
      <c r="A206">
        <v>204</v>
      </c>
      <c r="B206">
        <v>8.4719750000000005</v>
      </c>
      <c r="C206">
        <v>6.2217250000000002</v>
      </c>
      <c r="D206">
        <v>9.196313</v>
      </c>
    </row>
    <row r="207" spans="1:4" x14ac:dyDescent="0.2">
      <c r="A207">
        <v>205</v>
      </c>
      <c r="B207">
        <v>5.091259</v>
      </c>
      <c r="C207">
        <v>5.7845399999999998</v>
      </c>
      <c r="D207">
        <v>9.1813959999999994</v>
      </c>
    </row>
    <row r="208" spans="1:4" x14ac:dyDescent="0.2">
      <c r="A208">
        <v>206</v>
      </c>
      <c r="B208">
        <v>6.0601719999999997</v>
      </c>
      <c r="C208">
        <v>9.7025380000000006</v>
      </c>
      <c r="D208">
        <v>4.6325190000000003</v>
      </c>
    </row>
    <row r="209" spans="1:4" x14ac:dyDescent="0.2">
      <c r="A209">
        <v>207</v>
      </c>
      <c r="B209">
        <v>7.5930099999999996</v>
      </c>
      <c r="C209">
        <v>5.3111800000000002</v>
      </c>
      <c r="D209">
        <v>8.3579380000000008</v>
      </c>
    </row>
    <row r="210" spans="1:4" x14ac:dyDescent="0.2">
      <c r="A210">
        <v>208</v>
      </c>
      <c r="B210">
        <v>9.9419679999999993</v>
      </c>
      <c r="C210">
        <v>7.6729469999999997</v>
      </c>
      <c r="D210">
        <v>4.8919519999999999</v>
      </c>
    </row>
    <row r="211" spans="1:4" x14ac:dyDescent="0.2">
      <c r="A211">
        <v>209</v>
      </c>
      <c r="B211">
        <v>8.2755670000000006</v>
      </c>
      <c r="C211">
        <v>3.118655</v>
      </c>
      <c r="D211">
        <v>9.9566160000000004</v>
      </c>
    </row>
    <row r="212" spans="1:4" x14ac:dyDescent="0.2">
      <c r="A212">
        <v>210</v>
      </c>
      <c r="B212">
        <v>2.001582</v>
      </c>
      <c r="C212">
        <v>8.6415469999999992</v>
      </c>
      <c r="D212">
        <v>2.9011300000000002</v>
      </c>
    </row>
    <row r="213" spans="1:4" x14ac:dyDescent="0.2">
      <c r="A213">
        <v>211</v>
      </c>
      <c r="B213">
        <v>7.2089809999999996</v>
      </c>
      <c r="C213">
        <v>7.739598</v>
      </c>
      <c r="D213">
        <v>8.0969789999999993</v>
      </c>
    </row>
    <row r="214" spans="1:4" x14ac:dyDescent="0.2">
      <c r="A214">
        <v>212</v>
      </c>
      <c r="B214">
        <v>9.0182149999999996</v>
      </c>
      <c r="C214">
        <v>6.4039010000000003</v>
      </c>
      <c r="D214">
        <v>7.7967230000000001</v>
      </c>
    </row>
    <row r="215" spans="1:4" x14ac:dyDescent="0.2">
      <c r="A215">
        <v>213</v>
      </c>
      <c r="B215">
        <v>9.8175640000000008</v>
      </c>
      <c r="C215">
        <v>8.9018650000000008</v>
      </c>
      <c r="D215">
        <v>4.8103040000000004</v>
      </c>
    </row>
    <row r="216" spans="1:4" x14ac:dyDescent="0.2">
      <c r="A216">
        <v>214</v>
      </c>
      <c r="B216">
        <v>2.14493</v>
      </c>
      <c r="C216">
        <v>5.3940440000000001</v>
      </c>
      <c r="D216">
        <v>8.710464</v>
      </c>
    </row>
    <row r="217" spans="1:4" x14ac:dyDescent="0.2">
      <c r="A217">
        <v>215</v>
      </c>
      <c r="B217">
        <v>7.6797360000000001</v>
      </c>
      <c r="C217">
        <v>4.5224120000000001</v>
      </c>
      <c r="D217">
        <v>3.3665759999999998</v>
      </c>
    </row>
    <row r="218" spans="1:4" x14ac:dyDescent="0.2">
      <c r="A218">
        <v>216</v>
      </c>
      <c r="B218">
        <v>9.5720240000000008</v>
      </c>
      <c r="C218">
        <v>8.1822239999999997</v>
      </c>
      <c r="D218">
        <v>4.5567950000000002</v>
      </c>
    </row>
    <row r="219" spans="1:4" x14ac:dyDescent="0.2">
      <c r="A219">
        <v>217</v>
      </c>
      <c r="B219">
        <v>2.0915840000000001</v>
      </c>
      <c r="C219">
        <v>6.528149</v>
      </c>
      <c r="D219">
        <v>9.5280380000000005</v>
      </c>
    </row>
    <row r="220" spans="1:4" x14ac:dyDescent="0.2">
      <c r="A220">
        <v>218</v>
      </c>
      <c r="B220">
        <v>7.4054789999999997</v>
      </c>
      <c r="C220">
        <v>4.805523</v>
      </c>
      <c r="D220">
        <v>6.9897619999999998</v>
      </c>
    </row>
    <row r="221" spans="1:4" x14ac:dyDescent="0.2">
      <c r="A221">
        <v>219</v>
      </c>
      <c r="B221">
        <v>6.9055439999999999</v>
      </c>
      <c r="C221">
        <v>4.3600089999999998</v>
      </c>
      <c r="D221">
        <v>2.2763710000000001</v>
      </c>
    </row>
    <row r="222" spans="1:4" x14ac:dyDescent="0.2">
      <c r="A222">
        <v>220</v>
      </c>
      <c r="B222">
        <v>9.2287110000000006</v>
      </c>
      <c r="C222">
        <v>7.8508380000000004</v>
      </c>
      <c r="D222">
        <v>9.7658059999999995</v>
      </c>
    </row>
    <row r="223" spans="1:4" x14ac:dyDescent="0.2">
      <c r="A223">
        <v>221</v>
      </c>
      <c r="B223">
        <v>4.5633609999999996</v>
      </c>
      <c r="C223">
        <v>3.470764</v>
      </c>
      <c r="D223">
        <v>6.9188999999999998</v>
      </c>
    </row>
    <row r="224" spans="1:4" x14ac:dyDescent="0.2">
      <c r="A224">
        <v>222</v>
      </c>
      <c r="B224">
        <v>8.4664529999999996</v>
      </c>
      <c r="C224">
        <v>5.5249490000000003</v>
      </c>
      <c r="D224">
        <v>3.9011339999999999</v>
      </c>
    </row>
    <row r="225" spans="1:4" x14ac:dyDescent="0.2">
      <c r="A225">
        <v>223</v>
      </c>
      <c r="B225">
        <v>4.4387689999999997</v>
      </c>
      <c r="C225">
        <v>9.2954109999999996</v>
      </c>
      <c r="D225">
        <v>8.6201270000000001</v>
      </c>
    </row>
    <row r="226" spans="1:4" x14ac:dyDescent="0.2">
      <c r="A226">
        <v>224</v>
      </c>
      <c r="B226">
        <v>9.0637480000000004</v>
      </c>
      <c r="C226">
        <v>6.1682079999999999</v>
      </c>
      <c r="D226">
        <v>3.050198</v>
      </c>
    </row>
    <row r="227" spans="1:4" x14ac:dyDescent="0.2">
      <c r="A227">
        <v>225</v>
      </c>
      <c r="B227">
        <v>9.7682380000000002</v>
      </c>
      <c r="C227">
        <v>8.4903200000000005</v>
      </c>
      <c r="D227">
        <v>6.5310930000000003</v>
      </c>
    </row>
    <row r="228" spans="1:4" x14ac:dyDescent="0.2">
      <c r="A228">
        <v>226</v>
      </c>
      <c r="B228">
        <v>2.8165909999999998</v>
      </c>
      <c r="C228">
        <v>4.2309530000000004</v>
      </c>
      <c r="D228">
        <v>7.631291</v>
      </c>
    </row>
    <row r="229" spans="1:4" x14ac:dyDescent="0.2">
      <c r="A229">
        <v>227</v>
      </c>
      <c r="B229">
        <v>3.3487979999999999</v>
      </c>
      <c r="C229">
        <v>2.2955070000000002</v>
      </c>
      <c r="D229">
        <v>4.9587820000000002</v>
      </c>
    </row>
    <row r="230" spans="1:4" x14ac:dyDescent="0.2">
      <c r="A230">
        <v>228</v>
      </c>
      <c r="B230">
        <v>9.8720079999999992</v>
      </c>
      <c r="C230">
        <v>3.1413850000000001</v>
      </c>
      <c r="D230">
        <v>9.3939430000000002</v>
      </c>
    </row>
    <row r="231" spans="1:4" x14ac:dyDescent="0.2">
      <c r="A231">
        <v>229</v>
      </c>
      <c r="B231">
        <v>5.3811299999999997</v>
      </c>
      <c r="C231">
        <v>9.9134779999999996</v>
      </c>
      <c r="D231">
        <v>6.7540139999999997</v>
      </c>
    </row>
    <row r="232" spans="1:4" x14ac:dyDescent="0.2">
      <c r="A232">
        <v>230</v>
      </c>
      <c r="B232">
        <v>5.9319540000000002</v>
      </c>
      <c r="C232">
        <v>7.275773</v>
      </c>
      <c r="D232">
        <v>8.0866000000000007</v>
      </c>
    </row>
    <row r="233" spans="1:4" x14ac:dyDescent="0.2">
      <c r="A233">
        <v>231</v>
      </c>
      <c r="B233">
        <v>2.2825769999999999</v>
      </c>
      <c r="C233">
        <v>5.7534960000000002</v>
      </c>
      <c r="D233">
        <v>3.9294790000000002</v>
      </c>
    </row>
    <row r="234" spans="1:4" x14ac:dyDescent="0.2">
      <c r="A234">
        <v>232</v>
      </c>
      <c r="B234">
        <v>5.3581620000000001</v>
      </c>
      <c r="C234">
        <v>8.0454170000000005</v>
      </c>
      <c r="D234">
        <v>6.6163249999999998</v>
      </c>
    </row>
    <row r="235" spans="1:4" x14ac:dyDescent="0.2">
      <c r="A235">
        <v>233</v>
      </c>
      <c r="B235">
        <v>8.6188020000000005</v>
      </c>
      <c r="C235">
        <v>2.4110140000000002</v>
      </c>
      <c r="D235">
        <v>8.8832260000000005</v>
      </c>
    </row>
    <row r="236" spans="1:4" x14ac:dyDescent="0.2">
      <c r="A236">
        <v>234</v>
      </c>
      <c r="B236">
        <v>3.4003230000000002</v>
      </c>
      <c r="C236">
        <v>9.3023589999999992</v>
      </c>
      <c r="D236">
        <v>6.2243199999999996</v>
      </c>
    </row>
    <row r="237" spans="1:4" x14ac:dyDescent="0.2">
      <c r="A237">
        <v>235</v>
      </c>
      <c r="B237">
        <v>5.550821</v>
      </c>
      <c r="C237">
        <v>9.5765360000000008</v>
      </c>
      <c r="D237">
        <v>5.5224690000000001</v>
      </c>
    </row>
    <row r="238" spans="1:4" x14ac:dyDescent="0.2">
      <c r="A238">
        <v>236</v>
      </c>
      <c r="B238">
        <v>2.9563109999999999</v>
      </c>
      <c r="C238">
        <v>7.1887160000000003</v>
      </c>
      <c r="D238">
        <v>6.8387929999999999</v>
      </c>
    </row>
    <row r="239" spans="1:4" x14ac:dyDescent="0.2">
      <c r="A239">
        <v>237</v>
      </c>
      <c r="B239">
        <v>9.114115</v>
      </c>
      <c r="C239">
        <v>8.8660770000000007</v>
      </c>
      <c r="D239">
        <v>9.4264559999999999</v>
      </c>
    </row>
    <row r="240" spans="1:4" x14ac:dyDescent="0.2">
      <c r="A240">
        <v>238</v>
      </c>
      <c r="B240">
        <v>3.46116</v>
      </c>
      <c r="C240">
        <v>3.8778999999999999</v>
      </c>
      <c r="D240">
        <v>9.6286179999999995</v>
      </c>
    </row>
    <row r="241" spans="1:4" x14ac:dyDescent="0.2">
      <c r="A241">
        <v>239</v>
      </c>
      <c r="B241">
        <v>4.2283840000000001</v>
      </c>
      <c r="C241">
        <v>6.2106709999999996</v>
      </c>
      <c r="D241">
        <v>7.9733609999999997</v>
      </c>
    </row>
    <row r="242" spans="1:4" x14ac:dyDescent="0.2">
      <c r="A242">
        <v>240</v>
      </c>
      <c r="B242">
        <v>9.0187430000000006</v>
      </c>
      <c r="C242">
        <v>8.3108710000000006</v>
      </c>
      <c r="D242">
        <v>4.4031669999999998</v>
      </c>
    </row>
    <row r="243" spans="1:4" x14ac:dyDescent="0.2">
      <c r="A243">
        <v>241</v>
      </c>
      <c r="B243">
        <v>4.1746850000000002</v>
      </c>
      <c r="C243">
        <v>9.7398229999999995</v>
      </c>
      <c r="D243">
        <v>9.3572500000000005</v>
      </c>
    </row>
    <row r="244" spans="1:4" x14ac:dyDescent="0.2">
      <c r="A244">
        <v>242</v>
      </c>
      <c r="B244">
        <v>7.8534069999999998</v>
      </c>
      <c r="C244">
        <v>3.2171419999999999</v>
      </c>
      <c r="D244">
        <v>3.566754</v>
      </c>
    </row>
    <row r="245" spans="1:4" x14ac:dyDescent="0.2">
      <c r="A245">
        <v>243</v>
      </c>
      <c r="B245">
        <v>3.3777550000000001</v>
      </c>
      <c r="C245">
        <v>3.7253880000000001</v>
      </c>
      <c r="D245">
        <v>8.5228900000000003</v>
      </c>
    </row>
    <row r="246" spans="1:4" x14ac:dyDescent="0.2">
      <c r="A246">
        <v>244</v>
      </c>
      <c r="B246">
        <v>4.3114229999999996</v>
      </c>
      <c r="C246">
        <v>9.8395980000000005</v>
      </c>
      <c r="D246">
        <v>7.5987390000000001</v>
      </c>
    </row>
    <row r="247" spans="1:4" x14ac:dyDescent="0.2">
      <c r="A247">
        <v>245</v>
      </c>
      <c r="B247">
        <v>2.1444380000000001</v>
      </c>
      <c r="C247">
        <v>5.5935100000000002</v>
      </c>
      <c r="D247">
        <v>2.2340439999999999</v>
      </c>
    </row>
    <row r="248" spans="1:4" x14ac:dyDescent="0.2">
      <c r="A248">
        <v>246</v>
      </c>
      <c r="B248">
        <v>2.0515249999999998</v>
      </c>
      <c r="C248">
        <v>4.6785329999999998</v>
      </c>
      <c r="D248">
        <v>8.4206439999999994</v>
      </c>
    </row>
    <row r="249" spans="1:4" x14ac:dyDescent="0.2">
      <c r="A249">
        <v>247</v>
      </c>
      <c r="B249">
        <v>2.6039129999999999</v>
      </c>
      <c r="C249">
        <v>4.9513249999999998</v>
      </c>
      <c r="D249">
        <v>5.1273669999999996</v>
      </c>
    </row>
    <row r="250" spans="1:4" x14ac:dyDescent="0.2">
      <c r="A250">
        <v>248</v>
      </c>
      <c r="B250">
        <v>4.335413</v>
      </c>
      <c r="C250">
        <v>2.5538259999999999</v>
      </c>
      <c r="D250">
        <v>5.2025090000000001</v>
      </c>
    </row>
    <row r="251" spans="1:4" x14ac:dyDescent="0.2">
      <c r="A251">
        <v>249</v>
      </c>
      <c r="B251">
        <v>9.0747070000000001</v>
      </c>
      <c r="C251">
        <v>8.6215139999999995</v>
      </c>
      <c r="D251">
        <v>4.7125560000000002</v>
      </c>
    </row>
    <row r="252" spans="1:4" x14ac:dyDescent="0.2">
      <c r="A252">
        <v>250</v>
      </c>
      <c r="B252">
        <v>5.3116250000000003</v>
      </c>
      <c r="C252">
        <v>2.016845</v>
      </c>
      <c r="D252">
        <v>8.2916819999999998</v>
      </c>
    </row>
    <row r="253" spans="1:4" x14ac:dyDescent="0.2">
      <c r="A253">
        <v>251</v>
      </c>
      <c r="B253">
        <v>3.1574650000000002</v>
      </c>
      <c r="C253">
        <v>3.9745650000000001</v>
      </c>
      <c r="D253">
        <v>8.2149239999999999</v>
      </c>
    </row>
    <row r="254" spans="1:4" x14ac:dyDescent="0.2">
      <c r="A254">
        <v>252</v>
      </c>
      <c r="B254">
        <v>3.3454380000000001</v>
      </c>
      <c r="C254">
        <v>4.6728079999999999</v>
      </c>
      <c r="D254">
        <v>5.6719299999999997</v>
      </c>
    </row>
    <row r="255" spans="1:4" x14ac:dyDescent="0.2">
      <c r="A255">
        <v>253</v>
      </c>
      <c r="B255">
        <v>4.9983469999999999</v>
      </c>
      <c r="C255">
        <v>2.6060780000000001</v>
      </c>
      <c r="D255">
        <v>4.8159109999999998</v>
      </c>
    </row>
    <row r="256" spans="1:4" x14ac:dyDescent="0.2">
      <c r="A256">
        <v>254</v>
      </c>
      <c r="B256">
        <v>3.575831</v>
      </c>
      <c r="C256">
        <v>6.2255539999999998</v>
      </c>
      <c r="D256">
        <v>8.8479329999999994</v>
      </c>
    </row>
    <row r="257" spans="1:4" x14ac:dyDescent="0.2">
      <c r="A257">
        <v>255</v>
      </c>
      <c r="B257">
        <v>5.3459380000000003</v>
      </c>
      <c r="C257">
        <v>8.6516249999999992</v>
      </c>
      <c r="D257">
        <v>9.2626360000000005</v>
      </c>
    </row>
    <row r="258" spans="1:4" x14ac:dyDescent="0.2">
      <c r="A258">
        <v>256</v>
      </c>
      <c r="B258">
        <v>4.2915109999999999</v>
      </c>
      <c r="C258">
        <v>9.4830199999999998</v>
      </c>
      <c r="D258">
        <v>7.0290499999999998</v>
      </c>
    </row>
    <row r="259" spans="1:4" x14ac:dyDescent="0.2">
      <c r="A259">
        <v>257</v>
      </c>
      <c r="B259">
        <v>3.9075359999999999</v>
      </c>
      <c r="C259">
        <v>2.575618</v>
      </c>
      <c r="D259">
        <v>5.4711340000000002</v>
      </c>
    </row>
    <row r="260" spans="1:4" x14ac:dyDescent="0.2">
      <c r="A260">
        <v>258</v>
      </c>
      <c r="B260">
        <v>6.7758229999999999</v>
      </c>
      <c r="C260">
        <v>5.8046170000000004</v>
      </c>
      <c r="D260">
        <v>7.1965130000000004</v>
      </c>
    </row>
    <row r="261" spans="1:4" x14ac:dyDescent="0.2">
      <c r="A261">
        <v>259</v>
      </c>
      <c r="B261">
        <v>2.8003580000000001</v>
      </c>
      <c r="C261">
        <v>9.30701</v>
      </c>
      <c r="D261">
        <v>4.8544080000000003</v>
      </c>
    </row>
    <row r="262" spans="1:4" x14ac:dyDescent="0.2">
      <c r="A262">
        <v>260</v>
      </c>
      <c r="B262">
        <v>3.7810540000000001</v>
      </c>
      <c r="C262">
        <v>8.9891590000000008</v>
      </c>
      <c r="D262">
        <v>5.839283</v>
      </c>
    </row>
    <row r="263" spans="1:4" x14ac:dyDescent="0.2">
      <c r="A263">
        <v>261</v>
      </c>
      <c r="B263">
        <v>9.6921079999999993</v>
      </c>
      <c r="C263">
        <v>3.1877819999999999</v>
      </c>
      <c r="D263">
        <v>7.934895</v>
      </c>
    </row>
    <row r="264" spans="1:4" x14ac:dyDescent="0.2">
      <c r="A264">
        <v>262</v>
      </c>
      <c r="B264">
        <v>2.6150920000000002</v>
      </c>
      <c r="C264">
        <v>7.8771839999999997</v>
      </c>
      <c r="D264">
        <v>3.6999439999999999</v>
      </c>
    </row>
    <row r="265" spans="1:4" x14ac:dyDescent="0.2">
      <c r="A265">
        <v>263</v>
      </c>
      <c r="B265">
        <v>9.5771049999999995</v>
      </c>
      <c r="C265">
        <v>7.8060720000000003</v>
      </c>
      <c r="D265">
        <v>7.9024419999999997</v>
      </c>
    </row>
    <row r="266" spans="1:4" x14ac:dyDescent="0.2">
      <c r="A266">
        <v>264</v>
      </c>
      <c r="B266">
        <v>6.3199649999999998</v>
      </c>
      <c r="C266">
        <v>4.7562369999999996</v>
      </c>
      <c r="D266">
        <v>2.4684020000000002</v>
      </c>
    </row>
    <row r="267" spans="1:4" x14ac:dyDescent="0.2">
      <c r="A267">
        <v>265</v>
      </c>
      <c r="B267">
        <v>4.1185419999999997</v>
      </c>
      <c r="C267">
        <v>2.2914379999999999</v>
      </c>
      <c r="D267">
        <v>7.3930829999999998</v>
      </c>
    </row>
    <row r="268" spans="1:4" x14ac:dyDescent="0.2">
      <c r="A268">
        <v>266</v>
      </c>
      <c r="B268">
        <v>8.7519790000000004</v>
      </c>
      <c r="C268">
        <v>8.1228230000000003</v>
      </c>
      <c r="D268">
        <v>4.1062960000000004</v>
      </c>
    </row>
    <row r="269" spans="1:4" x14ac:dyDescent="0.2">
      <c r="A269">
        <v>267</v>
      </c>
      <c r="B269">
        <v>5.6187670000000001</v>
      </c>
      <c r="C269">
        <v>5.5320780000000003</v>
      </c>
      <c r="D269">
        <v>8.5797100000000004</v>
      </c>
    </row>
    <row r="270" spans="1:4" x14ac:dyDescent="0.2">
      <c r="A270">
        <v>268</v>
      </c>
      <c r="B270">
        <v>3.3556949999999999</v>
      </c>
      <c r="C270">
        <v>3.9622289999999998</v>
      </c>
      <c r="D270">
        <v>5.8234709999999996</v>
      </c>
    </row>
    <row r="271" spans="1:4" x14ac:dyDescent="0.2">
      <c r="A271">
        <v>269</v>
      </c>
      <c r="B271">
        <v>6.2659849999999997</v>
      </c>
      <c r="C271">
        <v>9.7364540000000002</v>
      </c>
      <c r="D271">
        <v>7.6401529999999998</v>
      </c>
    </row>
    <row r="272" spans="1:4" x14ac:dyDescent="0.2">
      <c r="A272">
        <v>270</v>
      </c>
      <c r="B272">
        <v>5.623208</v>
      </c>
      <c r="C272">
        <v>5.0438559999999999</v>
      </c>
      <c r="D272">
        <v>4.0734209999999997</v>
      </c>
    </row>
    <row r="273" spans="1:4" x14ac:dyDescent="0.2">
      <c r="A273">
        <v>271</v>
      </c>
      <c r="B273">
        <v>7.6390820000000001</v>
      </c>
      <c r="C273">
        <v>5.2397200000000002</v>
      </c>
      <c r="D273">
        <v>2.8128350000000002</v>
      </c>
    </row>
    <row r="274" spans="1:4" x14ac:dyDescent="0.2">
      <c r="A274">
        <v>272</v>
      </c>
      <c r="B274">
        <v>5.6032710000000003</v>
      </c>
      <c r="C274">
        <v>6.1854230000000001</v>
      </c>
      <c r="D274">
        <v>8.4285019999999999</v>
      </c>
    </row>
    <row r="275" spans="1:4" x14ac:dyDescent="0.2">
      <c r="A275">
        <v>273</v>
      </c>
      <c r="B275">
        <v>6.6899069999999998</v>
      </c>
      <c r="C275">
        <v>8.8983129999999999</v>
      </c>
      <c r="D275">
        <v>9.6770720000000008</v>
      </c>
    </row>
    <row r="276" spans="1:4" x14ac:dyDescent="0.2">
      <c r="A276">
        <v>274</v>
      </c>
      <c r="B276">
        <v>5.1994389999999999</v>
      </c>
      <c r="C276">
        <v>3.9036719999999998</v>
      </c>
      <c r="D276">
        <v>7.1140150000000002</v>
      </c>
    </row>
    <row r="277" spans="1:4" x14ac:dyDescent="0.2">
      <c r="A277">
        <v>275</v>
      </c>
      <c r="B277">
        <v>8.0473140000000001</v>
      </c>
      <c r="C277">
        <v>3.4522780000000002</v>
      </c>
      <c r="D277">
        <v>7.4638749999999998</v>
      </c>
    </row>
    <row r="278" spans="1:4" x14ac:dyDescent="0.2">
      <c r="A278">
        <v>276</v>
      </c>
      <c r="B278">
        <v>2.2997610000000002</v>
      </c>
      <c r="C278">
        <v>5.9581350000000004</v>
      </c>
      <c r="D278">
        <v>6.6811220000000002</v>
      </c>
    </row>
    <row r="279" spans="1:4" x14ac:dyDescent="0.2">
      <c r="A279">
        <v>277</v>
      </c>
      <c r="B279">
        <v>5.4563949999999997</v>
      </c>
      <c r="C279">
        <v>9.8784240000000008</v>
      </c>
      <c r="D279">
        <v>9.8244000000000007</v>
      </c>
    </row>
    <row r="280" spans="1:4" x14ac:dyDescent="0.2">
      <c r="A280">
        <v>278</v>
      </c>
      <c r="B280">
        <v>7.0958730000000001</v>
      </c>
      <c r="C280">
        <v>2.4711090000000002</v>
      </c>
      <c r="D280">
        <v>7.0205399999999996</v>
      </c>
    </row>
    <row r="281" spans="1:4" x14ac:dyDescent="0.2">
      <c r="A281">
        <v>279</v>
      </c>
      <c r="B281">
        <v>2.7131059999999998</v>
      </c>
      <c r="C281">
        <v>2.21773</v>
      </c>
      <c r="D281">
        <v>6.8997909999999996</v>
      </c>
    </row>
    <row r="282" spans="1:4" x14ac:dyDescent="0.2">
      <c r="A282">
        <v>280</v>
      </c>
      <c r="B282">
        <v>8.0854169999999996</v>
      </c>
      <c r="C282">
        <v>6.5985370000000003</v>
      </c>
      <c r="D282">
        <v>9.1532719999999994</v>
      </c>
    </row>
    <row r="283" spans="1:4" x14ac:dyDescent="0.2">
      <c r="A283">
        <v>281</v>
      </c>
      <c r="B283">
        <v>5.8842179999999997</v>
      </c>
      <c r="C283">
        <v>8.2392810000000001</v>
      </c>
      <c r="D283">
        <v>3.073016</v>
      </c>
    </row>
    <row r="284" spans="1:4" x14ac:dyDescent="0.2">
      <c r="A284">
        <v>282</v>
      </c>
      <c r="B284">
        <v>8.6325669999999999</v>
      </c>
      <c r="C284">
        <v>2.0596749999999999</v>
      </c>
      <c r="D284">
        <v>4.3502479999999997</v>
      </c>
    </row>
    <row r="285" spans="1:4" x14ac:dyDescent="0.2">
      <c r="A285">
        <v>283</v>
      </c>
      <c r="B285">
        <v>2.5509439999999999</v>
      </c>
      <c r="C285">
        <v>2.1670669999999999</v>
      </c>
      <c r="D285">
        <v>2.5960779999999999</v>
      </c>
    </row>
    <row r="286" spans="1:4" x14ac:dyDescent="0.2">
      <c r="A286">
        <v>284</v>
      </c>
      <c r="B286">
        <v>3.1802619999999999</v>
      </c>
      <c r="C286">
        <v>5.7714569999999998</v>
      </c>
      <c r="D286">
        <v>9.1540800000000004</v>
      </c>
    </row>
    <row r="287" spans="1:4" x14ac:dyDescent="0.2">
      <c r="A287">
        <v>285</v>
      </c>
      <c r="B287">
        <v>4.0826289999999998</v>
      </c>
      <c r="C287">
        <v>7.2223839999999999</v>
      </c>
      <c r="D287">
        <v>2.3459590000000001</v>
      </c>
    </row>
    <row r="288" spans="1:4" x14ac:dyDescent="0.2">
      <c r="A288">
        <v>286</v>
      </c>
      <c r="B288">
        <v>2.1903739999999998</v>
      </c>
      <c r="C288">
        <v>8.7147889999999997</v>
      </c>
      <c r="D288">
        <v>8.4959880000000005</v>
      </c>
    </row>
    <row r="289" spans="1:4" x14ac:dyDescent="0.2">
      <c r="A289">
        <v>287</v>
      </c>
      <c r="B289">
        <v>6.7775169999999996</v>
      </c>
      <c r="C289">
        <v>6.0545410000000004</v>
      </c>
      <c r="D289">
        <v>4.968089</v>
      </c>
    </row>
    <row r="290" spans="1:4" x14ac:dyDescent="0.2">
      <c r="A290">
        <v>288</v>
      </c>
      <c r="B290">
        <v>4.1018309999999998</v>
      </c>
      <c r="C290">
        <v>9.5537709999999993</v>
      </c>
      <c r="D290">
        <v>7.4714419999999997</v>
      </c>
    </row>
    <row r="291" spans="1:4" x14ac:dyDescent="0.2">
      <c r="A291">
        <v>289</v>
      </c>
      <c r="B291">
        <v>9.1741810000000008</v>
      </c>
      <c r="C291">
        <v>8.1639040000000005</v>
      </c>
      <c r="D291">
        <v>6.1998759999999997</v>
      </c>
    </row>
    <row r="292" spans="1:4" x14ac:dyDescent="0.2">
      <c r="A292">
        <v>290</v>
      </c>
      <c r="B292">
        <v>5.0854189999999999</v>
      </c>
      <c r="C292">
        <v>7.1605939999999997</v>
      </c>
      <c r="D292">
        <v>7.7824679999999997</v>
      </c>
    </row>
    <row r="293" spans="1:4" x14ac:dyDescent="0.2">
      <c r="A293">
        <v>291</v>
      </c>
      <c r="B293">
        <v>3.167986</v>
      </c>
      <c r="C293">
        <v>4.5416829999999999</v>
      </c>
      <c r="D293">
        <v>9.5248369999999998</v>
      </c>
    </row>
    <row r="294" spans="1:4" x14ac:dyDescent="0.2">
      <c r="A294">
        <v>292</v>
      </c>
      <c r="B294">
        <v>9.6691040000000008</v>
      </c>
      <c r="C294">
        <v>3.0766810000000002</v>
      </c>
      <c r="D294">
        <v>5.8479729999999996</v>
      </c>
    </row>
    <row r="295" spans="1:4" x14ac:dyDescent="0.2">
      <c r="A295">
        <v>293</v>
      </c>
      <c r="B295">
        <v>6.6478130000000002</v>
      </c>
      <c r="C295">
        <v>8.0109949999999994</v>
      </c>
      <c r="D295">
        <v>3.5403199999999999</v>
      </c>
    </row>
    <row r="296" spans="1:4" x14ac:dyDescent="0.2">
      <c r="A296">
        <v>294</v>
      </c>
      <c r="B296">
        <v>7.4433870000000004</v>
      </c>
      <c r="C296">
        <v>5.5258200000000004</v>
      </c>
      <c r="D296">
        <v>3.4280409999999999</v>
      </c>
    </row>
    <row r="297" spans="1:4" x14ac:dyDescent="0.2">
      <c r="A297">
        <v>295</v>
      </c>
      <c r="B297">
        <v>5.368239</v>
      </c>
      <c r="C297">
        <v>7.4068750000000003</v>
      </c>
      <c r="D297">
        <v>4.6725009999999996</v>
      </c>
    </row>
    <row r="298" spans="1:4" x14ac:dyDescent="0.2">
      <c r="A298">
        <v>296</v>
      </c>
      <c r="B298">
        <v>6.3003999999999998</v>
      </c>
      <c r="C298">
        <v>8.2106709999999996</v>
      </c>
      <c r="D298">
        <v>6.4371320000000001</v>
      </c>
    </row>
    <row r="299" spans="1:4" x14ac:dyDescent="0.2">
      <c r="A299">
        <v>297</v>
      </c>
      <c r="B299">
        <v>4.1170960000000001</v>
      </c>
      <c r="C299">
        <v>4.2852550000000003</v>
      </c>
      <c r="D299">
        <v>6.1964439999999996</v>
      </c>
    </row>
    <row r="300" spans="1:4" x14ac:dyDescent="0.2">
      <c r="A300">
        <v>298</v>
      </c>
      <c r="B300">
        <v>7.0385900000000001</v>
      </c>
      <c r="C300">
        <v>3.0385149999999999</v>
      </c>
      <c r="D300">
        <v>2.9323419999999998</v>
      </c>
    </row>
    <row r="301" spans="1:4" x14ac:dyDescent="0.2">
      <c r="A301">
        <v>299</v>
      </c>
      <c r="B301">
        <v>7.989363</v>
      </c>
      <c r="C301">
        <v>4.735131</v>
      </c>
      <c r="D301">
        <v>2.7921469999999999</v>
      </c>
    </row>
    <row r="302" spans="1:4" x14ac:dyDescent="0.2">
      <c r="A302">
        <v>300</v>
      </c>
      <c r="B302">
        <v>9.1628469999999993</v>
      </c>
      <c r="C302">
        <v>9.1729009999999995</v>
      </c>
      <c r="D302">
        <v>9.6106049999999996</v>
      </c>
    </row>
    <row r="303" spans="1:4" x14ac:dyDescent="0.2">
      <c r="A303">
        <v>301</v>
      </c>
      <c r="B303">
        <v>5.4709450000000004</v>
      </c>
      <c r="C303">
        <v>4.9013939999999998</v>
      </c>
      <c r="D303">
        <v>4.1657339999999996</v>
      </c>
    </row>
    <row r="304" spans="1:4" x14ac:dyDescent="0.2">
      <c r="A304">
        <v>302</v>
      </c>
      <c r="B304">
        <v>7.1002710000000002</v>
      </c>
      <c r="C304">
        <v>6.5020980000000002</v>
      </c>
      <c r="D304">
        <v>2.3193320000000002</v>
      </c>
    </row>
    <row r="305" spans="1:4" x14ac:dyDescent="0.2">
      <c r="A305">
        <v>303</v>
      </c>
      <c r="B305">
        <v>3.3580869999999998</v>
      </c>
      <c r="C305">
        <v>9.2264959999999991</v>
      </c>
      <c r="D305">
        <v>2.0046200000000001</v>
      </c>
    </row>
    <row r="306" spans="1:4" x14ac:dyDescent="0.2">
      <c r="A306">
        <v>304</v>
      </c>
      <c r="B306">
        <v>8.8086380000000002</v>
      </c>
      <c r="C306">
        <v>6.8365010000000002</v>
      </c>
      <c r="D306">
        <v>7.8498760000000001</v>
      </c>
    </row>
    <row r="307" spans="1:4" x14ac:dyDescent="0.2">
      <c r="A307">
        <v>305</v>
      </c>
      <c r="B307">
        <v>3.135202</v>
      </c>
      <c r="C307">
        <v>6.7493790000000002</v>
      </c>
      <c r="D307">
        <v>7.2614020000000004</v>
      </c>
    </row>
    <row r="308" spans="1:4" x14ac:dyDescent="0.2">
      <c r="A308">
        <v>306</v>
      </c>
      <c r="B308">
        <v>8.2805180000000007</v>
      </c>
      <c r="C308">
        <v>7.4922909999999998</v>
      </c>
      <c r="D308">
        <v>4.923273</v>
      </c>
    </row>
    <row r="309" spans="1:4" x14ac:dyDescent="0.2">
      <c r="A309">
        <v>307</v>
      </c>
      <c r="B309">
        <v>4.7474550000000004</v>
      </c>
      <c r="C309">
        <v>4.3571939999999998</v>
      </c>
      <c r="D309">
        <v>4.1245019999999997</v>
      </c>
    </row>
    <row r="310" spans="1:4" x14ac:dyDescent="0.2">
      <c r="A310">
        <v>308</v>
      </c>
      <c r="B310">
        <v>4.0495299999999999</v>
      </c>
      <c r="C310">
        <v>5.153829</v>
      </c>
      <c r="D310">
        <v>3.1777609999999998</v>
      </c>
    </row>
    <row r="311" spans="1:4" x14ac:dyDescent="0.2">
      <c r="A311">
        <v>309</v>
      </c>
      <c r="B311">
        <v>7.350409</v>
      </c>
      <c r="C311">
        <v>7.3305930000000004</v>
      </c>
      <c r="D311">
        <v>5.4901090000000003</v>
      </c>
    </row>
    <row r="312" spans="1:4" x14ac:dyDescent="0.2">
      <c r="A312">
        <v>310</v>
      </c>
      <c r="B312">
        <v>8.9225549999999991</v>
      </c>
      <c r="C312">
        <v>4.8867120000000002</v>
      </c>
      <c r="D312">
        <v>4.3420459999999999</v>
      </c>
    </row>
    <row r="313" spans="1:4" x14ac:dyDescent="0.2">
      <c r="A313">
        <v>311</v>
      </c>
      <c r="B313">
        <v>2.9921180000000001</v>
      </c>
      <c r="C313">
        <v>7.4502980000000001</v>
      </c>
      <c r="D313">
        <v>9.8708159999999996</v>
      </c>
    </row>
    <row r="314" spans="1:4" x14ac:dyDescent="0.2">
      <c r="A314">
        <v>312</v>
      </c>
      <c r="B314">
        <v>9.7762810000000009</v>
      </c>
      <c r="C314">
        <v>8.8745349999999998</v>
      </c>
      <c r="D314">
        <v>7.624263</v>
      </c>
    </row>
    <row r="315" spans="1:4" x14ac:dyDescent="0.2">
      <c r="A315">
        <v>313</v>
      </c>
      <c r="B315">
        <v>3.434151</v>
      </c>
      <c r="C315">
        <v>7.9702700000000002</v>
      </c>
      <c r="D315">
        <v>3.2960850000000002</v>
      </c>
    </row>
    <row r="316" spans="1:4" x14ac:dyDescent="0.2">
      <c r="A316">
        <v>314</v>
      </c>
      <c r="B316">
        <v>6.4124249999999998</v>
      </c>
      <c r="C316">
        <v>4.4512340000000004</v>
      </c>
      <c r="D316">
        <v>6.9313640000000003</v>
      </c>
    </row>
    <row r="317" spans="1:4" x14ac:dyDescent="0.2">
      <c r="A317">
        <v>315</v>
      </c>
      <c r="B317">
        <v>8.617839</v>
      </c>
      <c r="C317">
        <v>3.4402620000000002</v>
      </c>
      <c r="D317">
        <v>7.2812450000000002</v>
      </c>
    </row>
    <row r="318" spans="1:4" x14ac:dyDescent="0.2">
      <c r="A318">
        <v>316</v>
      </c>
      <c r="B318">
        <v>6.719436</v>
      </c>
      <c r="C318">
        <v>5.761609</v>
      </c>
      <c r="D318">
        <v>9.438091</v>
      </c>
    </row>
    <row r="319" spans="1:4" x14ac:dyDescent="0.2">
      <c r="A319">
        <v>317</v>
      </c>
      <c r="B319">
        <v>6.1111510000000004</v>
      </c>
      <c r="C319">
        <v>4.0871329999999997</v>
      </c>
      <c r="D319">
        <v>8.3542050000000003</v>
      </c>
    </row>
    <row r="320" spans="1:4" x14ac:dyDescent="0.2">
      <c r="A320">
        <v>318</v>
      </c>
      <c r="B320">
        <v>2.256732</v>
      </c>
      <c r="C320">
        <v>8.5213900000000002</v>
      </c>
      <c r="D320">
        <v>2.2499549999999999</v>
      </c>
    </row>
    <row r="321" spans="1:4" x14ac:dyDescent="0.2">
      <c r="A321">
        <v>319</v>
      </c>
      <c r="B321">
        <v>3.572819</v>
      </c>
      <c r="C321">
        <v>6.6502780000000001</v>
      </c>
      <c r="D321">
        <v>2.9183129999999999</v>
      </c>
    </row>
    <row r="322" spans="1:4" x14ac:dyDescent="0.2">
      <c r="A322">
        <v>320</v>
      </c>
      <c r="B322">
        <v>7.3373739999999996</v>
      </c>
      <c r="C322">
        <v>2.9069310000000002</v>
      </c>
      <c r="D322">
        <v>2.9301430000000002</v>
      </c>
    </row>
    <row r="323" spans="1:4" x14ac:dyDescent="0.2">
      <c r="A323">
        <v>321</v>
      </c>
      <c r="B323">
        <v>5.1920609999999998</v>
      </c>
      <c r="C323">
        <v>4.6116630000000001</v>
      </c>
      <c r="D323">
        <v>7.9668679999999998</v>
      </c>
    </row>
    <row r="324" spans="1:4" x14ac:dyDescent="0.2">
      <c r="A324">
        <v>322</v>
      </c>
      <c r="B324">
        <v>9.6978159999999995</v>
      </c>
      <c r="C324">
        <v>5.9970460000000001</v>
      </c>
      <c r="D324">
        <v>2.79853</v>
      </c>
    </row>
    <row r="325" spans="1:4" x14ac:dyDescent="0.2">
      <c r="A325">
        <v>323</v>
      </c>
      <c r="B325">
        <v>5.0451750000000004</v>
      </c>
      <c r="C325">
        <v>4.7574459999999998</v>
      </c>
      <c r="D325">
        <v>5.6604789999999996</v>
      </c>
    </row>
    <row r="326" spans="1:4" x14ac:dyDescent="0.2">
      <c r="A326">
        <v>324</v>
      </c>
      <c r="B326">
        <v>6.1129040000000003</v>
      </c>
      <c r="C326">
        <v>9.1923069999999996</v>
      </c>
      <c r="D326">
        <v>6.0127499999999996</v>
      </c>
    </row>
    <row r="327" spans="1:4" x14ac:dyDescent="0.2">
      <c r="A327">
        <v>325</v>
      </c>
      <c r="B327">
        <v>4.8309009999999999</v>
      </c>
      <c r="C327">
        <v>2.9433150000000001</v>
      </c>
      <c r="D327">
        <v>8.8498370000000008</v>
      </c>
    </row>
    <row r="328" spans="1:4" x14ac:dyDescent="0.2">
      <c r="A328">
        <v>326</v>
      </c>
      <c r="B328">
        <v>9.918571</v>
      </c>
      <c r="C328">
        <v>9.9743659999999998</v>
      </c>
      <c r="D328">
        <v>8.6535670000000007</v>
      </c>
    </row>
    <row r="329" spans="1:4" x14ac:dyDescent="0.2">
      <c r="A329">
        <v>327</v>
      </c>
      <c r="B329">
        <v>4.947292</v>
      </c>
      <c r="C329">
        <v>6.7415929999999999</v>
      </c>
      <c r="D329">
        <v>4.7399490000000002</v>
      </c>
    </row>
    <row r="330" spans="1:4" x14ac:dyDescent="0.2">
      <c r="A330">
        <v>328</v>
      </c>
      <c r="B330">
        <v>4.3497810000000001</v>
      </c>
      <c r="C330">
        <v>4.534821</v>
      </c>
      <c r="D330">
        <v>8.5615970000000008</v>
      </c>
    </row>
    <row r="331" spans="1:4" x14ac:dyDescent="0.2">
      <c r="A331">
        <v>329</v>
      </c>
      <c r="B331">
        <v>9.972747</v>
      </c>
      <c r="C331">
        <v>9.8550500000000003</v>
      </c>
      <c r="D331">
        <v>5.7282609999999998</v>
      </c>
    </row>
    <row r="332" spans="1:4" x14ac:dyDescent="0.2">
      <c r="A332">
        <v>330</v>
      </c>
      <c r="B332">
        <v>6.652704</v>
      </c>
      <c r="C332">
        <v>7.700386</v>
      </c>
      <c r="D332">
        <v>3.505957</v>
      </c>
    </row>
    <row r="333" spans="1:4" x14ac:dyDescent="0.2">
      <c r="A333">
        <v>331</v>
      </c>
      <c r="B333">
        <v>9.3091589999999993</v>
      </c>
      <c r="C333">
        <v>2.6373250000000001</v>
      </c>
      <c r="D333">
        <v>2.4324319999999999</v>
      </c>
    </row>
    <row r="334" spans="1:4" x14ac:dyDescent="0.2">
      <c r="A334">
        <v>332</v>
      </c>
      <c r="B334">
        <v>6.1417020000000004</v>
      </c>
      <c r="C334">
        <v>9.2803609999999992</v>
      </c>
      <c r="D334">
        <v>2.774308</v>
      </c>
    </row>
    <row r="335" spans="1:4" x14ac:dyDescent="0.2">
      <c r="A335">
        <v>333</v>
      </c>
      <c r="B335">
        <v>9.5926220000000004</v>
      </c>
      <c r="C335">
        <v>2.1610860000000001</v>
      </c>
      <c r="D335">
        <v>4.8524539999999998</v>
      </c>
    </row>
    <row r="336" spans="1:4" x14ac:dyDescent="0.2">
      <c r="A336">
        <v>334</v>
      </c>
      <c r="B336">
        <v>7.5372219999999999</v>
      </c>
      <c r="C336">
        <v>9.4846280000000007</v>
      </c>
      <c r="D336">
        <v>4.3228390000000001</v>
      </c>
    </row>
    <row r="337" spans="1:4" x14ac:dyDescent="0.2">
      <c r="A337">
        <v>335</v>
      </c>
      <c r="B337">
        <v>2.3034970000000001</v>
      </c>
      <c r="C337">
        <v>7.5177750000000003</v>
      </c>
      <c r="D337">
        <v>7.2226889999999999</v>
      </c>
    </row>
    <row r="338" spans="1:4" x14ac:dyDescent="0.2">
      <c r="A338">
        <v>336</v>
      </c>
      <c r="B338">
        <v>9.5639280000000007</v>
      </c>
      <c r="C338">
        <v>9.3303440000000002</v>
      </c>
      <c r="D338">
        <v>2.6567799999999999</v>
      </c>
    </row>
    <row r="339" spans="1:4" x14ac:dyDescent="0.2">
      <c r="A339">
        <v>337</v>
      </c>
      <c r="B339">
        <v>7.3459279999999998</v>
      </c>
      <c r="C339">
        <v>3.5769929999999999</v>
      </c>
      <c r="D339">
        <v>4.8340209999999999</v>
      </c>
    </row>
    <row r="340" spans="1:4" x14ac:dyDescent="0.2">
      <c r="A340">
        <v>338</v>
      </c>
      <c r="B340">
        <v>2.4058660000000001</v>
      </c>
      <c r="C340">
        <v>2.084419</v>
      </c>
      <c r="D340">
        <v>5.3792629999999999</v>
      </c>
    </row>
    <row r="341" spans="1:4" x14ac:dyDescent="0.2">
      <c r="A341">
        <v>339</v>
      </c>
      <c r="B341">
        <v>6.5115600000000002</v>
      </c>
      <c r="C341">
        <v>4.2127619999999997</v>
      </c>
      <c r="D341">
        <v>6.67035</v>
      </c>
    </row>
    <row r="342" spans="1:4" x14ac:dyDescent="0.2">
      <c r="A342">
        <v>340</v>
      </c>
      <c r="B342">
        <v>4.4181699999999999</v>
      </c>
      <c r="C342">
        <v>4.6858789999999999</v>
      </c>
      <c r="D342">
        <v>6.0305569999999999</v>
      </c>
    </row>
    <row r="343" spans="1:4" x14ac:dyDescent="0.2">
      <c r="A343">
        <v>341</v>
      </c>
      <c r="B343">
        <v>4.1486619999999998</v>
      </c>
      <c r="C343">
        <v>4.655545</v>
      </c>
      <c r="D343">
        <v>4.3554339999999998</v>
      </c>
    </row>
    <row r="344" spans="1:4" x14ac:dyDescent="0.2">
      <c r="A344">
        <v>342</v>
      </c>
      <c r="B344">
        <v>3.8030810000000002</v>
      </c>
      <c r="C344">
        <v>9.0302980000000002</v>
      </c>
      <c r="D344">
        <v>8.0121719999999996</v>
      </c>
    </row>
    <row r="345" spans="1:4" x14ac:dyDescent="0.2">
      <c r="A345">
        <v>343</v>
      </c>
      <c r="B345">
        <v>3.2511380000000001</v>
      </c>
      <c r="C345">
        <v>6.4668089999999996</v>
      </c>
      <c r="D345">
        <v>3.496604</v>
      </c>
    </row>
    <row r="346" spans="1:4" x14ac:dyDescent="0.2">
      <c r="A346">
        <v>344</v>
      </c>
      <c r="B346">
        <v>7.6913400000000003</v>
      </c>
      <c r="C346">
        <v>2.243042</v>
      </c>
      <c r="D346">
        <v>6.7589389999999998</v>
      </c>
    </row>
    <row r="347" spans="1:4" x14ac:dyDescent="0.2">
      <c r="A347">
        <v>345</v>
      </c>
      <c r="B347">
        <v>2.8556629999999998</v>
      </c>
      <c r="C347">
        <v>2.4177469999999999</v>
      </c>
      <c r="D347">
        <v>4.1783939999999999</v>
      </c>
    </row>
    <row r="348" spans="1:4" x14ac:dyDescent="0.2">
      <c r="A348">
        <v>346</v>
      </c>
      <c r="B348">
        <v>6.850568</v>
      </c>
      <c r="C348">
        <v>2.8110439999999999</v>
      </c>
      <c r="D348">
        <v>8.7434030000000007</v>
      </c>
    </row>
    <row r="349" spans="1:4" x14ac:dyDescent="0.2">
      <c r="A349">
        <v>347</v>
      </c>
      <c r="B349">
        <v>9.9609970000000008</v>
      </c>
      <c r="C349">
        <v>2.501182</v>
      </c>
      <c r="D349">
        <v>3.2886959999999998</v>
      </c>
    </row>
    <row r="350" spans="1:4" x14ac:dyDescent="0.2">
      <c r="A350">
        <v>348</v>
      </c>
      <c r="B350">
        <v>8.9533939999999994</v>
      </c>
      <c r="C350">
        <v>9.3947990000000008</v>
      </c>
      <c r="D350">
        <v>5.1571470000000001</v>
      </c>
    </row>
    <row r="351" spans="1:4" x14ac:dyDescent="0.2">
      <c r="A351">
        <v>349</v>
      </c>
      <c r="B351">
        <v>4.0647760000000002</v>
      </c>
      <c r="C351">
        <v>2.1617329999999999</v>
      </c>
      <c r="D351">
        <v>4.6329510000000003</v>
      </c>
    </row>
    <row r="352" spans="1:4" x14ac:dyDescent="0.2">
      <c r="A352">
        <v>350</v>
      </c>
      <c r="B352">
        <v>6.3433739999999998</v>
      </c>
      <c r="C352">
        <v>2.749479</v>
      </c>
      <c r="D352">
        <v>9.6984169999999992</v>
      </c>
    </row>
    <row r="353" spans="1:4" x14ac:dyDescent="0.2">
      <c r="A353">
        <v>351</v>
      </c>
      <c r="B353">
        <v>5.7192030000000003</v>
      </c>
      <c r="C353">
        <v>9.6618379999999995</v>
      </c>
      <c r="D353">
        <v>2.774187</v>
      </c>
    </row>
    <row r="354" spans="1:4" x14ac:dyDescent="0.2">
      <c r="A354">
        <v>352</v>
      </c>
      <c r="B354">
        <v>2.9688379999999999</v>
      </c>
      <c r="C354">
        <v>4.3293749999999998</v>
      </c>
      <c r="D354">
        <v>8.6435449999999996</v>
      </c>
    </row>
    <row r="355" spans="1:4" x14ac:dyDescent="0.2">
      <c r="A355">
        <v>353</v>
      </c>
      <c r="B355">
        <v>3.1757599999999999</v>
      </c>
      <c r="C355">
        <v>6.8453239999999997</v>
      </c>
      <c r="D355">
        <v>4.4662839999999999</v>
      </c>
    </row>
    <row r="356" spans="1:4" x14ac:dyDescent="0.2">
      <c r="A356">
        <v>354</v>
      </c>
      <c r="B356">
        <v>7.8238289999999999</v>
      </c>
      <c r="C356">
        <v>9.4984490000000008</v>
      </c>
      <c r="D356">
        <v>7.1551020000000003</v>
      </c>
    </row>
    <row r="357" spans="1:4" x14ac:dyDescent="0.2">
      <c r="A357">
        <v>355</v>
      </c>
      <c r="B357">
        <v>7.6028180000000001</v>
      </c>
      <c r="C357">
        <v>9.0029190000000003</v>
      </c>
      <c r="D357">
        <v>8.0352840000000008</v>
      </c>
    </row>
    <row r="358" spans="1:4" x14ac:dyDescent="0.2">
      <c r="A358">
        <v>356</v>
      </c>
      <c r="B358">
        <v>6.1041499999999997</v>
      </c>
      <c r="C358">
        <v>6.4841379999999997</v>
      </c>
      <c r="D358">
        <v>3.1179990000000002</v>
      </c>
    </row>
    <row r="359" spans="1:4" x14ac:dyDescent="0.2">
      <c r="A359">
        <v>357</v>
      </c>
      <c r="B359">
        <v>5.8206670000000003</v>
      </c>
      <c r="C359">
        <v>5.6607830000000003</v>
      </c>
      <c r="D359">
        <v>5.6279820000000003</v>
      </c>
    </row>
    <row r="360" spans="1:4" x14ac:dyDescent="0.2">
      <c r="A360">
        <v>358</v>
      </c>
      <c r="B360">
        <v>9.8229950000000006</v>
      </c>
      <c r="C360">
        <v>2.2144740000000001</v>
      </c>
      <c r="D360">
        <v>3.6646719999999999</v>
      </c>
    </row>
    <row r="361" spans="1:4" x14ac:dyDescent="0.2">
      <c r="A361">
        <v>359</v>
      </c>
      <c r="B361">
        <v>4.9161210000000004</v>
      </c>
      <c r="C361">
        <v>3.4643099999999998</v>
      </c>
      <c r="D361">
        <v>6.2629419999999998</v>
      </c>
    </row>
    <row r="362" spans="1:4" x14ac:dyDescent="0.2">
      <c r="A362">
        <v>360</v>
      </c>
      <c r="B362">
        <v>2.7526670000000002</v>
      </c>
      <c r="C362">
        <v>4.8190600000000003</v>
      </c>
      <c r="D362">
        <v>5.5454299999999996</v>
      </c>
    </row>
    <row r="363" spans="1:4" x14ac:dyDescent="0.2">
      <c r="A363">
        <v>361</v>
      </c>
      <c r="B363">
        <v>9.2301350000000006</v>
      </c>
      <c r="C363">
        <v>4.382034</v>
      </c>
      <c r="D363">
        <v>7.8902080000000003</v>
      </c>
    </row>
    <row r="364" spans="1:4" x14ac:dyDescent="0.2">
      <c r="A364">
        <v>362</v>
      </c>
      <c r="B364">
        <v>4.5763059999999998</v>
      </c>
      <c r="C364">
        <v>9.9384770000000007</v>
      </c>
      <c r="D364">
        <v>5.110131</v>
      </c>
    </row>
    <row r="365" spans="1:4" x14ac:dyDescent="0.2">
      <c r="A365">
        <v>363</v>
      </c>
      <c r="B365">
        <v>9.7124430000000004</v>
      </c>
      <c r="C365">
        <v>6.681902</v>
      </c>
      <c r="D365">
        <v>4.1039909999999997</v>
      </c>
    </row>
    <row r="366" spans="1:4" x14ac:dyDescent="0.2">
      <c r="A366">
        <v>364</v>
      </c>
      <c r="B366">
        <v>5.9425829999999999</v>
      </c>
      <c r="C366">
        <v>5.0224120000000001</v>
      </c>
      <c r="D366">
        <v>3.6418059999999999</v>
      </c>
    </row>
    <row r="367" spans="1:4" x14ac:dyDescent="0.2">
      <c r="A367">
        <v>365</v>
      </c>
      <c r="B367">
        <v>2.3886500000000002</v>
      </c>
      <c r="C367">
        <v>2.0856249999999998</v>
      </c>
      <c r="D367">
        <v>6.6463080000000003</v>
      </c>
    </row>
    <row r="368" spans="1:4" x14ac:dyDescent="0.2">
      <c r="A368">
        <v>366</v>
      </c>
      <c r="B368">
        <v>8.3469440000000006</v>
      </c>
      <c r="C368">
        <v>3.2691300000000001</v>
      </c>
      <c r="D368">
        <v>3.845329</v>
      </c>
    </row>
    <row r="369" spans="1:4" x14ac:dyDescent="0.2">
      <c r="A369">
        <v>367</v>
      </c>
      <c r="B369">
        <v>9.3782449999999997</v>
      </c>
      <c r="C369">
        <v>3.8303240000000001</v>
      </c>
      <c r="D369">
        <v>9.2547270000000008</v>
      </c>
    </row>
    <row r="370" spans="1:4" x14ac:dyDescent="0.2">
      <c r="A370">
        <v>368</v>
      </c>
      <c r="B370">
        <v>3.3525290000000001</v>
      </c>
      <c r="C370">
        <v>6.6911899999999997</v>
      </c>
      <c r="D370">
        <v>8.9726560000000006</v>
      </c>
    </row>
    <row r="371" spans="1:4" x14ac:dyDescent="0.2">
      <c r="A371">
        <v>369</v>
      </c>
      <c r="B371">
        <v>9.2165579999999991</v>
      </c>
      <c r="C371">
        <v>9.4291250000000009</v>
      </c>
      <c r="D371">
        <v>2.9754170000000002</v>
      </c>
    </row>
    <row r="372" spans="1:4" x14ac:dyDescent="0.2">
      <c r="A372">
        <v>370</v>
      </c>
      <c r="B372">
        <v>3.032216</v>
      </c>
      <c r="C372">
        <v>3.8856039999999998</v>
      </c>
      <c r="D372">
        <v>4.1461430000000004</v>
      </c>
    </row>
    <row r="373" spans="1:4" x14ac:dyDescent="0.2">
      <c r="A373">
        <v>371</v>
      </c>
      <c r="B373">
        <v>6.0738110000000001</v>
      </c>
      <c r="C373">
        <v>9.4383409999999994</v>
      </c>
      <c r="D373">
        <v>5.9602019999999998</v>
      </c>
    </row>
    <row r="374" spans="1:4" x14ac:dyDescent="0.2">
      <c r="A374">
        <v>372</v>
      </c>
      <c r="B374">
        <v>6.3125169999999997</v>
      </c>
      <c r="C374">
        <v>5.6100729999999999</v>
      </c>
      <c r="D374">
        <v>2.3291080000000002</v>
      </c>
    </row>
    <row r="375" spans="1:4" x14ac:dyDescent="0.2">
      <c r="A375">
        <v>373</v>
      </c>
      <c r="B375">
        <v>5.4902110000000004</v>
      </c>
      <c r="C375">
        <v>2.418634</v>
      </c>
      <c r="D375">
        <v>6.4987539999999999</v>
      </c>
    </row>
    <row r="376" spans="1:4" x14ac:dyDescent="0.2">
      <c r="A376">
        <v>374</v>
      </c>
      <c r="B376">
        <v>4.57125</v>
      </c>
      <c r="C376">
        <v>8.5656560000000006</v>
      </c>
      <c r="D376">
        <v>4.174169</v>
      </c>
    </row>
    <row r="377" spans="1:4" x14ac:dyDescent="0.2">
      <c r="A377">
        <v>375</v>
      </c>
      <c r="B377">
        <v>2.725457</v>
      </c>
      <c r="C377">
        <v>2.23983</v>
      </c>
      <c r="D377">
        <v>8.9209110000000003</v>
      </c>
    </row>
    <row r="378" spans="1:4" x14ac:dyDescent="0.2">
      <c r="A378">
        <v>376</v>
      </c>
      <c r="B378">
        <v>3.741384</v>
      </c>
      <c r="C378">
        <v>4.0061920000000004</v>
      </c>
      <c r="D378">
        <v>7.3954800000000001</v>
      </c>
    </row>
    <row r="379" spans="1:4" x14ac:dyDescent="0.2">
      <c r="A379">
        <v>377</v>
      </c>
      <c r="B379">
        <v>8.1125620000000005</v>
      </c>
      <c r="C379">
        <v>9.2840500000000006</v>
      </c>
      <c r="D379">
        <v>6.973935</v>
      </c>
    </row>
    <row r="380" spans="1:4" x14ac:dyDescent="0.2">
      <c r="A380">
        <v>378</v>
      </c>
      <c r="B380">
        <v>2.8042850000000001</v>
      </c>
      <c r="C380">
        <v>4.8276859999999999</v>
      </c>
      <c r="D380">
        <v>5.1550229999999999</v>
      </c>
    </row>
    <row r="381" spans="1:4" x14ac:dyDescent="0.2">
      <c r="A381">
        <v>379</v>
      </c>
      <c r="B381">
        <v>7.2740919999999996</v>
      </c>
      <c r="C381">
        <v>6.8224919999999996</v>
      </c>
      <c r="D381">
        <v>3.4839410000000002</v>
      </c>
    </row>
    <row r="382" spans="1:4" x14ac:dyDescent="0.2">
      <c r="A382">
        <v>380</v>
      </c>
      <c r="B382">
        <v>4.8797129999999997</v>
      </c>
      <c r="C382">
        <v>4.958666</v>
      </c>
      <c r="D382">
        <v>7.2978310000000004</v>
      </c>
    </row>
    <row r="383" spans="1:4" x14ac:dyDescent="0.2">
      <c r="A383">
        <v>381</v>
      </c>
      <c r="B383">
        <v>9.3749110000000009</v>
      </c>
      <c r="C383">
        <v>6.1968610000000002</v>
      </c>
      <c r="D383">
        <v>4.616066</v>
      </c>
    </row>
    <row r="384" spans="1:4" x14ac:dyDescent="0.2">
      <c r="A384">
        <v>382</v>
      </c>
      <c r="B384">
        <v>9.7257470000000001</v>
      </c>
      <c r="C384">
        <v>8.2896079999999994</v>
      </c>
      <c r="D384">
        <v>3.7273350000000001</v>
      </c>
    </row>
    <row r="385" spans="1:4" x14ac:dyDescent="0.2">
      <c r="A385">
        <v>383</v>
      </c>
      <c r="B385">
        <v>7.4644310000000003</v>
      </c>
      <c r="C385">
        <v>7.5322699999999996</v>
      </c>
      <c r="D385">
        <v>8.1216659999999994</v>
      </c>
    </row>
    <row r="386" spans="1:4" x14ac:dyDescent="0.2">
      <c r="A386">
        <v>384</v>
      </c>
      <c r="B386">
        <v>8.9001940000000008</v>
      </c>
      <c r="C386">
        <v>5.1603450000000004</v>
      </c>
      <c r="D386">
        <v>6.3874050000000002</v>
      </c>
    </row>
    <row r="387" spans="1:4" x14ac:dyDescent="0.2">
      <c r="A387">
        <v>385</v>
      </c>
      <c r="B387">
        <v>7.9836169999999997</v>
      </c>
      <c r="C387">
        <v>9.7528000000000006</v>
      </c>
      <c r="D387">
        <v>8.0780150000000006</v>
      </c>
    </row>
    <row r="388" spans="1:4" x14ac:dyDescent="0.2">
      <c r="A388">
        <v>386</v>
      </c>
      <c r="B388">
        <v>3.8859499999999998</v>
      </c>
      <c r="C388">
        <v>6.1720360000000003</v>
      </c>
      <c r="D388">
        <v>9.9213789999999999</v>
      </c>
    </row>
    <row r="389" spans="1:4" x14ac:dyDescent="0.2">
      <c r="A389">
        <v>387</v>
      </c>
      <c r="B389">
        <v>2.8863639999999999</v>
      </c>
      <c r="C389">
        <v>8.1926649999999999</v>
      </c>
      <c r="D389">
        <v>2.6384069999999999</v>
      </c>
    </row>
    <row r="390" spans="1:4" x14ac:dyDescent="0.2">
      <c r="A390">
        <v>388</v>
      </c>
      <c r="B390">
        <v>4.1691260000000003</v>
      </c>
      <c r="C390">
        <v>9.2853300000000001</v>
      </c>
      <c r="D390">
        <v>9.1544190000000008</v>
      </c>
    </row>
    <row r="391" spans="1:4" x14ac:dyDescent="0.2">
      <c r="A391">
        <v>389</v>
      </c>
      <c r="B391">
        <v>5.1891020000000001</v>
      </c>
      <c r="C391">
        <v>4.7338760000000004</v>
      </c>
      <c r="D391">
        <v>9.1726930000000007</v>
      </c>
    </row>
    <row r="392" spans="1:4" x14ac:dyDescent="0.2">
      <c r="A392">
        <v>390</v>
      </c>
      <c r="B392">
        <v>9.3987590000000001</v>
      </c>
      <c r="C392">
        <v>9.0647400000000005</v>
      </c>
      <c r="D392">
        <v>3.8924569999999998</v>
      </c>
    </row>
    <row r="393" spans="1:4" x14ac:dyDescent="0.2">
      <c r="A393">
        <v>391</v>
      </c>
      <c r="B393">
        <v>2.6856659999999999</v>
      </c>
      <c r="C393">
        <v>4.6683779999999997</v>
      </c>
      <c r="D393">
        <v>6.2102519999999997</v>
      </c>
    </row>
    <row r="394" spans="1:4" x14ac:dyDescent="0.2">
      <c r="A394">
        <v>392</v>
      </c>
      <c r="B394">
        <v>6.4894400000000001</v>
      </c>
      <c r="C394">
        <v>8.4644089999999998</v>
      </c>
      <c r="D394">
        <v>8.8867460000000005</v>
      </c>
    </row>
    <row r="395" spans="1:4" x14ac:dyDescent="0.2">
      <c r="A395">
        <v>393</v>
      </c>
      <c r="B395">
        <v>4.5498200000000004</v>
      </c>
      <c r="C395">
        <v>4.7099229999999999</v>
      </c>
      <c r="D395">
        <v>6.2454070000000002</v>
      </c>
    </row>
    <row r="396" spans="1:4" x14ac:dyDescent="0.2">
      <c r="A396">
        <v>394</v>
      </c>
      <c r="B396">
        <v>6.6613420000000003</v>
      </c>
      <c r="C396">
        <v>5.7833680000000003</v>
      </c>
      <c r="D396">
        <v>3.5073449999999999</v>
      </c>
    </row>
    <row r="397" spans="1:4" x14ac:dyDescent="0.2">
      <c r="A397">
        <v>395</v>
      </c>
      <c r="B397">
        <v>2.878476</v>
      </c>
      <c r="C397">
        <v>2.1329699999999998</v>
      </c>
      <c r="D397">
        <v>4.6068249999999997</v>
      </c>
    </row>
    <row r="398" spans="1:4" x14ac:dyDescent="0.2">
      <c r="A398">
        <v>396</v>
      </c>
      <c r="B398">
        <v>5.694089</v>
      </c>
      <c r="C398">
        <v>7.9550390000000002</v>
      </c>
      <c r="D398">
        <v>4.1603709999999996</v>
      </c>
    </row>
    <row r="399" spans="1:4" x14ac:dyDescent="0.2">
      <c r="A399">
        <v>397</v>
      </c>
      <c r="B399">
        <v>7.2706650000000002</v>
      </c>
      <c r="C399">
        <v>5.3559190000000001</v>
      </c>
      <c r="D399">
        <v>9.3635560000000009</v>
      </c>
    </row>
    <row r="400" spans="1:4" x14ac:dyDescent="0.2">
      <c r="A400">
        <v>398</v>
      </c>
      <c r="B400">
        <v>6.5320609999999997</v>
      </c>
      <c r="C400">
        <v>3.905014</v>
      </c>
      <c r="D400">
        <v>5.0990149999999996</v>
      </c>
    </row>
    <row r="401" spans="1:4" x14ac:dyDescent="0.2">
      <c r="A401">
        <v>399</v>
      </c>
      <c r="B401">
        <v>6.8208250000000001</v>
      </c>
      <c r="C401">
        <v>5.4972969999999997</v>
      </c>
      <c r="D401">
        <v>6.8004730000000002</v>
      </c>
    </row>
    <row r="402" spans="1:4" x14ac:dyDescent="0.2">
      <c r="A402">
        <v>400</v>
      </c>
      <c r="B402">
        <v>2.086614</v>
      </c>
      <c r="C402">
        <v>4.2919400000000003</v>
      </c>
      <c r="D402">
        <v>5.8402859999999999</v>
      </c>
    </row>
    <row r="403" spans="1:4" x14ac:dyDescent="0.2">
      <c r="A403">
        <v>401</v>
      </c>
      <c r="B403">
        <v>6.8029979999999997</v>
      </c>
      <c r="C403">
        <v>5.4949469999999998</v>
      </c>
      <c r="D403">
        <v>9.4726309999999998</v>
      </c>
    </row>
    <row r="404" spans="1:4" x14ac:dyDescent="0.2">
      <c r="A404">
        <v>402</v>
      </c>
      <c r="B404">
        <v>9.4911429999999992</v>
      </c>
      <c r="C404">
        <v>8.1136289999999995</v>
      </c>
      <c r="D404">
        <v>9.4786850000000005</v>
      </c>
    </row>
    <row r="405" spans="1:4" x14ac:dyDescent="0.2">
      <c r="A405">
        <v>403</v>
      </c>
      <c r="B405">
        <v>9.1495080000000009</v>
      </c>
      <c r="C405">
        <v>8.595599</v>
      </c>
      <c r="D405">
        <v>6.5678539999999996</v>
      </c>
    </row>
    <row r="406" spans="1:4" x14ac:dyDescent="0.2">
      <c r="A406">
        <v>404</v>
      </c>
      <c r="B406">
        <v>8.6851059999999993</v>
      </c>
      <c r="C406">
        <v>6.1792759999999998</v>
      </c>
      <c r="D406">
        <v>4.002637</v>
      </c>
    </row>
    <row r="407" spans="1:4" x14ac:dyDescent="0.2">
      <c r="A407">
        <v>405</v>
      </c>
      <c r="B407">
        <v>6.8161180000000003</v>
      </c>
      <c r="C407">
        <v>7.4935179999999999</v>
      </c>
      <c r="D407">
        <v>3.9382760000000001</v>
      </c>
    </row>
    <row r="408" spans="1:4" x14ac:dyDescent="0.2">
      <c r="A408">
        <v>406</v>
      </c>
      <c r="B408">
        <v>9.6013909999999996</v>
      </c>
      <c r="C408">
        <v>9.0080989999999996</v>
      </c>
      <c r="D408">
        <v>3.3396840000000001</v>
      </c>
    </row>
    <row r="409" spans="1:4" x14ac:dyDescent="0.2">
      <c r="A409">
        <v>407</v>
      </c>
      <c r="B409">
        <v>4.2180109999999997</v>
      </c>
      <c r="C409">
        <v>4.6363250000000003</v>
      </c>
      <c r="D409">
        <v>6.0161920000000002</v>
      </c>
    </row>
    <row r="410" spans="1:4" x14ac:dyDescent="0.2">
      <c r="A410">
        <v>408</v>
      </c>
      <c r="B410">
        <v>7.079847</v>
      </c>
      <c r="C410">
        <v>5.0572239999999997</v>
      </c>
      <c r="D410">
        <v>5.0091659999999996</v>
      </c>
    </row>
    <row r="411" spans="1:4" x14ac:dyDescent="0.2">
      <c r="A411">
        <v>409</v>
      </c>
      <c r="B411">
        <v>3.6725650000000001</v>
      </c>
      <c r="C411">
        <v>7.1328009999999997</v>
      </c>
      <c r="D411">
        <v>6.2221200000000003</v>
      </c>
    </row>
    <row r="412" spans="1:4" x14ac:dyDescent="0.2">
      <c r="A412">
        <v>410</v>
      </c>
      <c r="B412">
        <v>4.5837479999999999</v>
      </c>
      <c r="C412">
        <v>3.5932300000000001</v>
      </c>
      <c r="D412">
        <v>6.710553</v>
      </c>
    </row>
    <row r="413" spans="1:4" x14ac:dyDescent="0.2">
      <c r="A413">
        <v>411</v>
      </c>
      <c r="B413">
        <v>3.4504570000000001</v>
      </c>
      <c r="C413">
        <v>9.5787089999999999</v>
      </c>
      <c r="D413">
        <v>8.5406250000000004</v>
      </c>
    </row>
    <row r="414" spans="1:4" x14ac:dyDescent="0.2">
      <c r="A414">
        <v>412</v>
      </c>
      <c r="B414">
        <v>5.9705349999999999</v>
      </c>
      <c r="C414">
        <v>9.4039599999999997</v>
      </c>
      <c r="D414">
        <v>7.4800129999999996</v>
      </c>
    </row>
    <row r="415" spans="1:4" x14ac:dyDescent="0.2">
      <c r="A415">
        <v>413</v>
      </c>
      <c r="B415">
        <v>8.5938470000000002</v>
      </c>
      <c r="C415">
        <v>6.139812</v>
      </c>
      <c r="D415">
        <v>8.0964810000000007</v>
      </c>
    </row>
    <row r="416" spans="1:4" x14ac:dyDescent="0.2">
      <c r="A416">
        <v>414</v>
      </c>
      <c r="B416">
        <v>7.9991300000000001</v>
      </c>
      <c r="C416">
        <v>9.0611660000000001</v>
      </c>
      <c r="D416">
        <v>6.930053</v>
      </c>
    </row>
    <row r="417" spans="1:4" x14ac:dyDescent="0.2">
      <c r="A417">
        <v>415</v>
      </c>
      <c r="B417">
        <v>8.4524889999999999</v>
      </c>
      <c r="C417">
        <v>7.2877000000000001</v>
      </c>
      <c r="D417">
        <v>3.2272319999999999</v>
      </c>
    </row>
    <row r="418" spans="1:4" x14ac:dyDescent="0.2">
      <c r="A418">
        <v>416</v>
      </c>
      <c r="B418">
        <v>2.4782920000000002</v>
      </c>
      <c r="C418">
        <v>4.3582700000000001</v>
      </c>
      <c r="D418">
        <v>2.1363509999999999</v>
      </c>
    </row>
    <row r="419" spans="1:4" x14ac:dyDescent="0.2">
      <c r="A419">
        <v>417</v>
      </c>
      <c r="B419">
        <v>6.7600090000000002</v>
      </c>
      <c r="C419">
        <v>4.415896</v>
      </c>
      <c r="D419">
        <v>9.1826109999999996</v>
      </c>
    </row>
    <row r="420" spans="1:4" x14ac:dyDescent="0.2">
      <c r="A420">
        <v>418</v>
      </c>
      <c r="B420">
        <v>8.7946559999999998</v>
      </c>
      <c r="C420">
        <v>3.30253</v>
      </c>
      <c r="D420">
        <v>6.7008780000000003</v>
      </c>
    </row>
    <row r="421" spans="1:4" x14ac:dyDescent="0.2">
      <c r="A421">
        <v>419</v>
      </c>
      <c r="B421">
        <v>6.7121209999999998</v>
      </c>
      <c r="C421">
        <v>9.7251989999999999</v>
      </c>
      <c r="D421">
        <v>8.9977359999999997</v>
      </c>
    </row>
    <row r="422" spans="1:4" x14ac:dyDescent="0.2">
      <c r="A422">
        <v>420</v>
      </c>
      <c r="B422">
        <v>6.5139170000000002</v>
      </c>
      <c r="C422">
        <v>3.5013109999999998</v>
      </c>
      <c r="D422">
        <v>7.0002389999999997</v>
      </c>
    </row>
    <row r="423" spans="1:4" x14ac:dyDescent="0.2">
      <c r="A423">
        <v>421</v>
      </c>
      <c r="B423">
        <v>5.5988709999999999</v>
      </c>
      <c r="C423">
        <v>8.4128539999999994</v>
      </c>
      <c r="D423">
        <v>3.9824190000000002</v>
      </c>
    </row>
    <row r="424" spans="1:4" x14ac:dyDescent="0.2">
      <c r="A424">
        <v>422</v>
      </c>
      <c r="B424">
        <v>2.855721</v>
      </c>
      <c r="C424">
        <v>5.752008</v>
      </c>
      <c r="D424">
        <v>8.8059619999999992</v>
      </c>
    </row>
    <row r="425" spans="1:4" x14ac:dyDescent="0.2">
      <c r="A425">
        <v>423</v>
      </c>
      <c r="B425">
        <v>5.3085690000000003</v>
      </c>
      <c r="C425">
        <v>4.1626409999999998</v>
      </c>
      <c r="D425">
        <v>8.5135769999999997</v>
      </c>
    </row>
    <row r="426" spans="1:4" x14ac:dyDescent="0.2">
      <c r="A426">
        <v>424</v>
      </c>
      <c r="B426">
        <v>4.8824180000000004</v>
      </c>
      <c r="C426">
        <v>9.3800679999999996</v>
      </c>
      <c r="D426">
        <v>3.608304</v>
      </c>
    </row>
    <row r="427" spans="1:4" x14ac:dyDescent="0.2">
      <c r="A427">
        <v>425</v>
      </c>
      <c r="B427">
        <v>5.8695320000000004</v>
      </c>
      <c r="C427">
        <v>6.2224349999999999</v>
      </c>
      <c r="D427">
        <v>7.8294309999999996</v>
      </c>
    </row>
    <row r="428" spans="1:4" x14ac:dyDescent="0.2">
      <c r="A428">
        <v>426</v>
      </c>
      <c r="B428">
        <v>9.4267109999999992</v>
      </c>
      <c r="C428">
        <v>2.7740710000000002</v>
      </c>
      <c r="D428">
        <v>6.0728049999999998</v>
      </c>
    </row>
    <row r="429" spans="1:4" x14ac:dyDescent="0.2">
      <c r="A429">
        <v>427</v>
      </c>
      <c r="B429">
        <v>2.1030739999999999</v>
      </c>
      <c r="C429">
        <v>6.8351369999999996</v>
      </c>
      <c r="D429">
        <v>5.369713</v>
      </c>
    </row>
    <row r="430" spans="1:4" x14ac:dyDescent="0.2">
      <c r="A430">
        <v>428</v>
      </c>
      <c r="B430">
        <v>5.9362409999999999</v>
      </c>
      <c r="C430">
        <v>3.854695</v>
      </c>
      <c r="D430">
        <v>2.3135880000000002</v>
      </c>
    </row>
    <row r="431" spans="1:4" x14ac:dyDescent="0.2">
      <c r="A431">
        <v>429</v>
      </c>
      <c r="B431">
        <v>9.9234399999999994</v>
      </c>
      <c r="C431">
        <v>8.5973509999999997</v>
      </c>
      <c r="D431">
        <v>2.2690700000000001</v>
      </c>
    </row>
    <row r="432" spans="1:4" x14ac:dyDescent="0.2">
      <c r="A432">
        <v>430</v>
      </c>
      <c r="B432">
        <v>8.932658</v>
      </c>
      <c r="C432">
        <v>8.4158369999999998</v>
      </c>
      <c r="D432">
        <v>7.2205769999999996</v>
      </c>
    </row>
    <row r="433" spans="1:4" x14ac:dyDescent="0.2">
      <c r="A433">
        <v>431</v>
      </c>
      <c r="B433">
        <v>7.2089150000000002</v>
      </c>
      <c r="C433">
        <v>7.1402270000000003</v>
      </c>
      <c r="D433">
        <v>4.9724329999999997</v>
      </c>
    </row>
    <row r="434" spans="1:4" x14ac:dyDescent="0.2">
      <c r="A434">
        <v>432</v>
      </c>
      <c r="B434">
        <v>3.328522</v>
      </c>
      <c r="C434">
        <v>7.9596929999999997</v>
      </c>
      <c r="D434">
        <v>5.2476139999999996</v>
      </c>
    </row>
    <row r="435" spans="1:4" x14ac:dyDescent="0.2">
      <c r="A435">
        <v>433</v>
      </c>
      <c r="B435">
        <v>5.2319769999999997</v>
      </c>
      <c r="C435">
        <v>4.8603459999999998</v>
      </c>
      <c r="D435">
        <v>5.3740550000000002</v>
      </c>
    </row>
    <row r="436" spans="1:4" x14ac:dyDescent="0.2">
      <c r="A436">
        <v>434</v>
      </c>
      <c r="B436">
        <v>2.2308439999999998</v>
      </c>
      <c r="C436">
        <v>3.0845600000000002</v>
      </c>
      <c r="D436">
        <v>8.5438109999999998</v>
      </c>
    </row>
    <row r="437" spans="1:4" x14ac:dyDescent="0.2">
      <c r="A437">
        <v>435</v>
      </c>
      <c r="B437">
        <v>8.5250599999999999</v>
      </c>
      <c r="C437">
        <v>4.648479</v>
      </c>
      <c r="D437">
        <v>4.3017370000000001</v>
      </c>
    </row>
    <row r="438" spans="1:4" x14ac:dyDescent="0.2">
      <c r="A438">
        <v>436</v>
      </c>
      <c r="B438">
        <v>2.6953849999999999</v>
      </c>
      <c r="C438">
        <v>6.9734540000000003</v>
      </c>
      <c r="D438">
        <v>7.2529849999999998</v>
      </c>
    </row>
    <row r="439" spans="1:4" x14ac:dyDescent="0.2">
      <c r="A439">
        <v>437</v>
      </c>
      <c r="B439">
        <v>8.4001629999999992</v>
      </c>
      <c r="C439">
        <v>5.1966060000000001</v>
      </c>
      <c r="D439">
        <v>3.126817</v>
      </c>
    </row>
    <row r="440" spans="1:4" x14ac:dyDescent="0.2">
      <c r="A440">
        <v>438</v>
      </c>
      <c r="B440">
        <v>3.9704649999999999</v>
      </c>
      <c r="C440">
        <v>4.533156</v>
      </c>
      <c r="D440">
        <v>7.441319</v>
      </c>
    </row>
    <row r="441" spans="1:4" x14ac:dyDescent="0.2">
      <c r="A441">
        <v>439</v>
      </c>
      <c r="B441">
        <v>8.9258790000000001</v>
      </c>
      <c r="C441">
        <v>3.4404219999999999</v>
      </c>
      <c r="D441">
        <v>6.9241960000000002</v>
      </c>
    </row>
    <row r="442" spans="1:4" x14ac:dyDescent="0.2">
      <c r="A442">
        <v>440</v>
      </c>
      <c r="B442">
        <v>6.8454660000000001</v>
      </c>
      <c r="C442">
        <v>5.7979180000000001</v>
      </c>
      <c r="D442">
        <v>9.9005329999999994</v>
      </c>
    </row>
    <row r="443" spans="1:4" x14ac:dyDescent="0.2">
      <c r="A443">
        <v>441</v>
      </c>
      <c r="B443">
        <v>8.0310330000000008</v>
      </c>
      <c r="C443">
        <v>4.6053170000000003</v>
      </c>
      <c r="D443">
        <v>9.0019200000000001</v>
      </c>
    </row>
    <row r="444" spans="1:4" x14ac:dyDescent="0.2">
      <c r="A444">
        <v>442</v>
      </c>
      <c r="B444">
        <v>6.9753980000000002</v>
      </c>
      <c r="C444">
        <v>4.8736579999999998</v>
      </c>
      <c r="D444">
        <v>9.0848739999999992</v>
      </c>
    </row>
    <row r="445" spans="1:4" x14ac:dyDescent="0.2">
      <c r="A445">
        <v>443</v>
      </c>
      <c r="B445">
        <v>3.7495050000000001</v>
      </c>
      <c r="C445">
        <v>5.513801</v>
      </c>
      <c r="D445">
        <v>7.2725600000000004</v>
      </c>
    </row>
    <row r="446" spans="1:4" x14ac:dyDescent="0.2">
      <c r="A446">
        <v>444</v>
      </c>
      <c r="B446">
        <v>8.7462210000000002</v>
      </c>
      <c r="C446">
        <v>2.9830459999999999</v>
      </c>
      <c r="D446">
        <v>6.4720250000000004</v>
      </c>
    </row>
    <row r="447" spans="1:4" x14ac:dyDescent="0.2">
      <c r="A447">
        <v>445</v>
      </c>
      <c r="B447">
        <v>4.8522090000000002</v>
      </c>
      <c r="C447">
        <v>8.2373309999999993</v>
      </c>
      <c r="D447">
        <v>4.8731809999999998</v>
      </c>
    </row>
    <row r="448" spans="1:4" x14ac:dyDescent="0.2">
      <c r="A448">
        <v>446</v>
      </c>
      <c r="B448">
        <v>7.1273840000000002</v>
      </c>
      <c r="C448">
        <v>8.8609950000000008</v>
      </c>
      <c r="D448">
        <v>8.7251300000000001</v>
      </c>
    </row>
    <row r="449" spans="1:4" x14ac:dyDescent="0.2">
      <c r="A449">
        <v>447</v>
      </c>
      <c r="B449">
        <v>7.4085590000000003</v>
      </c>
      <c r="C449">
        <v>9.77013</v>
      </c>
      <c r="D449">
        <v>3.5509379999999999</v>
      </c>
    </row>
    <row r="450" spans="1:4" x14ac:dyDescent="0.2">
      <c r="A450">
        <v>448</v>
      </c>
      <c r="B450">
        <v>7.1042240000000003</v>
      </c>
      <c r="C450">
        <v>3.3373089999999999</v>
      </c>
      <c r="D450">
        <v>6.5121770000000003</v>
      </c>
    </row>
    <row r="451" spans="1:4" x14ac:dyDescent="0.2">
      <c r="A451">
        <v>449</v>
      </c>
      <c r="B451">
        <v>6.7988520000000001</v>
      </c>
      <c r="C451">
        <v>3.9929510000000001</v>
      </c>
      <c r="D451">
        <v>2.1218340000000002</v>
      </c>
    </row>
    <row r="452" spans="1:4" x14ac:dyDescent="0.2">
      <c r="A452">
        <v>450</v>
      </c>
      <c r="B452">
        <v>5.9116770000000001</v>
      </c>
      <c r="C452">
        <v>3.6829390000000002</v>
      </c>
      <c r="D452">
        <v>6.1565649999999996</v>
      </c>
    </row>
    <row r="453" spans="1:4" x14ac:dyDescent="0.2">
      <c r="A453">
        <v>451</v>
      </c>
      <c r="B453">
        <v>2.1829179999999999</v>
      </c>
      <c r="C453">
        <v>3.7914249999999998</v>
      </c>
      <c r="D453">
        <v>8.2693930000000009</v>
      </c>
    </row>
    <row r="454" spans="1:4" x14ac:dyDescent="0.2">
      <c r="A454">
        <v>452</v>
      </c>
      <c r="B454">
        <v>8.1930779999999999</v>
      </c>
      <c r="C454">
        <v>2.471841</v>
      </c>
      <c r="D454">
        <v>9.4111799999999999</v>
      </c>
    </row>
    <row r="455" spans="1:4" x14ac:dyDescent="0.2">
      <c r="A455">
        <v>453</v>
      </c>
      <c r="B455">
        <v>7.3899030000000003</v>
      </c>
      <c r="C455">
        <v>5.2411960000000004</v>
      </c>
      <c r="D455">
        <v>3.0056639999999999</v>
      </c>
    </row>
    <row r="456" spans="1:4" x14ac:dyDescent="0.2">
      <c r="A456">
        <v>454</v>
      </c>
      <c r="B456">
        <v>3.5437759999999998</v>
      </c>
      <c r="C456">
        <v>2.6705939999999999</v>
      </c>
      <c r="D456">
        <v>6.1560319999999997</v>
      </c>
    </row>
    <row r="457" spans="1:4" x14ac:dyDescent="0.2">
      <c r="A457">
        <v>455</v>
      </c>
      <c r="B457">
        <v>4.7557029999999996</v>
      </c>
      <c r="C457">
        <v>6.9945029999999999</v>
      </c>
      <c r="D457">
        <v>3.876315</v>
      </c>
    </row>
    <row r="458" spans="1:4" x14ac:dyDescent="0.2">
      <c r="A458">
        <v>456</v>
      </c>
      <c r="B458">
        <v>4.5422070000000003</v>
      </c>
      <c r="C458">
        <v>2.2883330000000002</v>
      </c>
      <c r="D458">
        <v>5.4246210000000001</v>
      </c>
    </row>
    <row r="459" spans="1:4" x14ac:dyDescent="0.2">
      <c r="A459">
        <v>457</v>
      </c>
      <c r="B459">
        <v>8.3790399999999998</v>
      </c>
      <c r="C459">
        <v>9.3262859999999996</v>
      </c>
      <c r="D459">
        <v>7.5606450000000001</v>
      </c>
    </row>
    <row r="460" spans="1:4" x14ac:dyDescent="0.2">
      <c r="A460">
        <v>458</v>
      </c>
      <c r="B460">
        <v>2.4863059999999999</v>
      </c>
      <c r="C460">
        <v>2.6947869999999998</v>
      </c>
      <c r="D460">
        <v>7.4874210000000003</v>
      </c>
    </row>
    <row r="461" spans="1:4" x14ac:dyDescent="0.2">
      <c r="A461">
        <v>459</v>
      </c>
      <c r="B461">
        <v>9.1688980000000004</v>
      </c>
      <c r="C461">
        <v>2.4663659999999998</v>
      </c>
      <c r="D461">
        <v>6.1307809999999998</v>
      </c>
    </row>
    <row r="462" spans="1:4" x14ac:dyDescent="0.2">
      <c r="A462">
        <v>460</v>
      </c>
      <c r="B462">
        <v>7.6740449999999996</v>
      </c>
      <c r="C462">
        <v>9.9898290000000003</v>
      </c>
      <c r="D462">
        <v>7.6374040000000001</v>
      </c>
    </row>
    <row r="463" spans="1:4" x14ac:dyDescent="0.2">
      <c r="A463">
        <v>461</v>
      </c>
      <c r="B463">
        <v>9.3552239999999998</v>
      </c>
      <c r="C463">
        <v>9.0246849999999998</v>
      </c>
      <c r="D463">
        <v>3.440401</v>
      </c>
    </row>
    <row r="464" spans="1:4" x14ac:dyDescent="0.2">
      <c r="A464">
        <v>462</v>
      </c>
      <c r="B464">
        <v>5.544041</v>
      </c>
      <c r="C464">
        <v>5.7743599999999997</v>
      </c>
      <c r="D464">
        <v>4.1411379999999998</v>
      </c>
    </row>
    <row r="465" spans="1:4" x14ac:dyDescent="0.2">
      <c r="A465">
        <v>463</v>
      </c>
      <c r="B465">
        <v>5.0902510000000003</v>
      </c>
      <c r="C465">
        <v>3.651033</v>
      </c>
      <c r="D465">
        <v>2.9299919999999999</v>
      </c>
    </row>
    <row r="466" spans="1:4" x14ac:dyDescent="0.2">
      <c r="A466">
        <v>464</v>
      </c>
      <c r="B466">
        <v>3.3175789999999998</v>
      </c>
      <c r="C466">
        <v>5.5208110000000001</v>
      </c>
      <c r="D466">
        <v>5.5085090000000001</v>
      </c>
    </row>
    <row r="467" spans="1:4" x14ac:dyDescent="0.2">
      <c r="A467">
        <v>465</v>
      </c>
      <c r="B467">
        <v>3.268643</v>
      </c>
      <c r="C467">
        <v>9.3263300000000005</v>
      </c>
      <c r="D467">
        <v>3.05626</v>
      </c>
    </row>
    <row r="468" spans="1:4" x14ac:dyDescent="0.2">
      <c r="A468">
        <v>466</v>
      </c>
      <c r="B468">
        <v>6.4532439999999998</v>
      </c>
      <c r="C468">
        <v>9.2222080000000002</v>
      </c>
      <c r="D468">
        <v>4.9203270000000003</v>
      </c>
    </row>
    <row r="469" spans="1:4" x14ac:dyDescent="0.2">
      <c r="A469">
        <v>467</v>
      </c>
      <c r="B469">
        <v>4.7325559999999998</v>
      </c>
      <c r="C469">
        <v>2.5953080000000002</v>
      </c>
      <c r="D469">
        <v>2.6724760000000001</v>
      </c>
    </row>
    <row r="470" spans="1:4" x14ac:dyDescent="0.2">
      <c r="A470">
        <v>468</v>
      </c>
      <c r="B470">
        <v>6.8218030000000001</v>
      </c>
      <c r="C470">
        <v>6.7617440000000002</v>
      </c>
      <c r="D470">
        <v>5.1945259999999998</v>
      </c>
    </row>
    <row r="471" spans="1:4" x14ac:dyDescent="0.2">
      <c r="A471">
        <v>469</v>
      </c>
      <c r="B471">
        <v>4.6039269999999997</v>
      </c>
      <c r="C471">
        <v>5.4215850000000003</v>
      </c>
      <c r="D471">
        <v>7.9546270000000003</v>
      </c>
    </row>
    <row r="472" spans="1:4" x14ac:dyDescent="0.2">
      <c r="A472">
        <v>470</v>
      </c>
      <c r="B472">
        <v>5.4107390000000004</v>
      </c>
      <c r="C472">
        <v>9.6795819999999999</v>
      </c>
      <c r="D472">
        <v>9.6493610000000007</v>
      </c>
    </row>
    <row r="473" spans="1:4" x14ac:dyDescent="0.2">
      <c r="A473">
        <v>471</v>
      </c>
      <c r="B473">
        <v>6.4857930000000001</v>
      </c>
      <c r="C473">
        <v>4.609375</v>
      </c>
      <c r="D473">
        <v>8.3918759999999999</v>
      </c>
    </row>
    <row r="474" spans="1:4" x14ac:dyDescent="0.2">
      <c r="A474">
        <v>472</v>
      </c>
      <c r="B474">
        <v>5.3987959999999999</v>
      </c>
      <c r="C474">
        <v>3.6877909999999998</v>
      </c>
      <c r="D474">
        <v>2.5783010000000002</v>
      </c>
    </row>
    <row r="475" spans="1:4" x14ac:dyDescent="0.2">
      <c r="A475">
        <v>473</v>
      </c>
      <c r="B475">
        <v>9.5256519999999991</v>
      </c>
      <c r="C475">
        <v>5.2029949999999996</v>
      </c>
      <c r="D475">
        <v>9.6394500000000001</v>
      </c>
    </row>
    <row r="476" spans="1:4" x14ac:dyDescent="0.2">
      <c r="A476">
        <v>474</v>
      </c>
      <c r="B476">
        <v>2.8597239999999999</v>
      </c>
      <c r="C476">
        <v>7.5936360000000001</v>
      </c>
      <c r="D476">
        <v>2.606636</v>
      </c>
    </row>
    <row r="477" spans="1:4" x14ac:dyDescent="0.2">
      <c r="A477">
        <v>475</v>
      </c>
      <c r="B477">
        <v>4.4022699999999997</v>
      </c>
      <c r="C477">
        <v>5.015657</v>
      </c>
      <c r="D477">
        <v>4.6662100000000004</v>
      </c>
    </row>
    <row r="478" spans="1:4" x14ac:dyDescent="0.2">
      <c r="A478">
        <v>476</v>
      </c>
      <c r="B478">
        <v>8.8839310000000005</v>
      </c>
      <c r="C478">
        <v>5.0836680000000003</v>
      </c>
      <c r="D478">
        <v>5.5490880000000002</v>
      </c>
    </row>
    <row r="479" spans="1:4" x14ac:dyDescent="0.2">
      <c r="A479">
        <v>477</v>
      </c>
      <c r="B479">
        <v>7.6392810000000004</v>
      </c>
      <c r="C479">
        <v>7.0555680000000001</v>
      </c>
      <c r="D479">
        <v>8.6974839999999993</v>
      </c>
    </row>
    <row r="480" spans="1:4" x14ac:dyDescent="0.2">
      <c r="A480">
        <v>478</v>
      </c>
      <c r="B480">
        <v>5.7302860000000004</v>
      </c>
      <c r="C480">
        <v>4.4999330000000004</v>
      </c>
      <c r="D480">
        <v>9.1852990000000005</v>
      </c>
    </row>
    <row r="481" spans="1:4" x14ac:dyDescent="0.2">
      <c r="A481">
        <v>479</v>
      </c>
      <c r="B481">
        <v>5.7751299999999999</v>
      </c>
      <c r="C481">
        <v>6.4897859999999996</v>
      </c>
      <c r="D481">
        <v>8.820926</v>
      </c>
    </row>
    <row r="482" spans="1:4" x14ac:dyDescent="0.2">
      <c r="A482">
        <v>480</v>
      </c>
      <c r="B482">
        <v>2.6703700000000001</v>
      </c>
      <c r="C482">
        <v>3.8611840000000002</v>
      </c>
      <c r="D482">
        <v>4.0310059999999996</v>
      </c>
    </row>
    <row r="483" spans="1:4" x14ac:dyDescent="0.2">
      <c r="A483">
        <v>481</v>
      </c>
      <c r="B483">
        <v>7.256424</v>
      </c>
      <c r="C483">
        <v>3.0277479999999999</v>
      </c>
      <c r="D483">
        <v>6.3957129999999998</v>
      </c>
    </row>
    <row r="484" spans="1:4" x14ac:dyDescent="0.2">
      <c r="A484">
        <v>482</v>
      </c>
      <c r="B484">
        <v>6.5529390000000003</v>
      </c>
      <c r="C484">
        <v>3.04576</v>
      </c>
      <c r="D484">
        <v>3.6102069999999999</v>
      </c>
    </row>
    <row r="485" spans="1:4" x14ac:dyDescent="0.2">
      <c r="A485">
        <v>483</v>
      </c>
      <c r="B485">
        <v>7.2286020000000004</v>
      </c>
      <c r="C485">
        <v>8.3097300000000001</v>
      </c>
      <c r="D485">
        <v>3.236869</v>
      </c>
    </row>
    <row r="486" spans="1:4" x14ac:dyDescent="0.2">
      <c r="A486">
        <v>484</v>
      </c>
      <c r="B486">
        <v>2.5819070000000002</v>
      </c>
      <c r="C486">
        <v>5.2593940000000003</v>
      </c>
      <c r="D486">
        <v>7.51884</v>
      </c>
    </row>
    <row r="487" spans="1:4" x14ac:dyDescent="0.2">
      <c r="A487">
        <v>485</v>
      </c>
      <c r="B487">
        <v>7.760389</v>
      </c>
      <c r="C487">
        <v>9.652253</v>
      </c>
      <c r="D487">
        <v>3.5525690000000001</v>
      </c>
    </row>
    <row r="488" spans="1:4" x14ac:dyDescent="0.2">
      <c r="A488">
        <v>486</v>
      </c>
      <c r="B488">
        <v>4.7759840000000002</v>
      </c>
      <c r="C488">
        <v>2.5424479999999998</v>
      </c>
      <c r="D488">
        <v>8.6207399999999996</v>
      </c>
    </row>
    <row r="489" spans="1:4" x14ac:dyDescent="0.2">
      <c r="A489">
        <v>487</v>
      </c>
      <c r="B489">
        <v>8.569642</v>
      </c>
      <c r="C489">
        <v>5.5301929999999997</v>
      </c>
      <c r="D489">
        <v>4.8195309999999996</v>
      </c>
    </row>
    <row r="490" spans="1:4" x14ac:dyDescent="0.2">
      <c r="A490">
        <v>488</v>
      </c>
      <c r="B490">
        <v>4.3966260000000004</v>
      </c>
      <c r="C490">
        <v>9.3923950000000005</v>
      </c>
      <c r="D490">
        <v>7.2747450000000002</v>
      </c>
    </row>
    <row r="491" spans="1:4" x14ac:dyDescent="0.2">
      <c r="A491">
        <v>489</v>
      </c>
      <c r="B491">
        <v>2.0555859999999999</v>
      </c>
      <c r="C491">
        <v>8.4559409999999993</v>
      </c>
      <c r="D491">
        <v>7.815048</v>
      </c>
    </row>
    <row r="492" spans="1:4" x14ac:dyDescent="0.2">
      <c r="A492">
        <v>490</v>
      </c>
      <c r="B492">
        <v>9.3811929999999997</v>
      </c>
      <c r="C492">
        <v>8.5364299999999993</v>
      </c>
      <c r="D492">
        <v>3.2613349999999999</v>
      </c>
    </row>
    <row r="493" spans="1:4" x14ac:dyDescent="0.2">
      <c r="A493">
        <v>491</v>
      </c>
      <c r="B493">
        <v>8.1218610000000009</v>
      </c>
      <c r="C493">
        <v>9.7657279999999993</v>
      </c>
      <c r="D493">
        <v>2.5597569999999998</v>
      </c>
    </row>
    <row r="494" spans="1:4" x14ac:dyDescent="0.2">
      <c r="A494">
        <v>492</v>
      </c>
      <c r="B494">
        <v>5.9864499999999996</v>
      </c>
      <c r="C494">
        <v>6.6176620000000002</v>
      </c>
      <c r="D494">
        <v>2.810136</v>
      </c>
    </row>
    <row r="495" spans="1:4" x14ac:dyDescent="0.2">
      <c r="A495">
        <v>493</v>
      </c>
      <c r="B495">
        <v>4.7964310000000001</v>
      </c>
      <c r="C495">
        <v>7.5508350000000002</v>
      </c>
      <c r="D495">
        <v>2.3576380000000001</v>
      </c>
    </row>
    <row r="496" spans="1:4" x14ac:dyDescent="0.2">
      <c r="A496">
        <v>494</v>
      </c>
      <c r="B496">
        <v>5.9930599999999998</v>
      </c>
      <c r="C496">
        <v>6.2899250000000002</v>
      </c>
      <c r="D496">
        <v>8.7116570000000007</v>
      </c>
    </row>
    <row r="497" spans="1:4" x14ac:dyDescent="0.2">
      <c r="A497">
        <v>495</v>
      </c>
      <c r="B497">
        <v>7.8670030000000004</v>
      </c>
      <c r="C497">
        <v>5.5247159999999997</v>
      </c>
      <c r="D497">
        <v>9.5432550000000003</v>
      </c>
    </row>
    <row r="498" spans="1:4" x14ac:dyDescent="0.2">
      <c r="A498">
        <v>496</v>
      </c>
      <c r="B498">
        <v>2.6721360000000001</v>
      </c>
      <c r="C498">
        <v>7.7868409999999999</v>
      </c>
      <c r="D498">
        <v>2.7276669999999998</v>
      </c>
    </row>
    <row r="499" spans="1:4" x14ac:dyDescent="0.2">
      <c r="A499">
        <v>497</v>
      </c>
      <c r="B499">
        <v>2.7600950000000002</v>
      </c>
      <c r="C499">
        <v>7.3881389999999998</v>
      </c>
      <c r="D499">
        <v>8.7000469999999996</v>
      </c>
    </row>
    <row r="500" spans="1:4" x14ac:dyDescent="0.2">
      <c r="A500">
        <v>498</v>
      </c>
      <c r="B500">
        <v>4.0312530000000004</v>
      </c>
      <c r="C500">
        <v>2.880728</v>
      </c>
      <c r="D500">
        <v>3.5541260000000001</v>
      </c>
    </row>
    <row r="501" spans="1:4" x14ac:dyDescent="0.2">
      <c r="A501">
        <v>499</v>
      </c>
      <c r="B501">
        <v>6.6952480000000003</v>
      </c>
      <c r="C501">
        <v>2.070567</v>
      </c>
      <c r="D501">
        <v>5.3705090000000002</v>
      </c>
    </row>
    <row r="502" spans="1:4" x14ac:dyDescent="0.2">
      <c r="A502">
        <v>500</v>
      </c>
      <c r="B502">
        <v>9.7363660000000003</v>
      </c>
      <c r="C502">
        <v>7.8308780000000002</v>
      </c>
      <c r="D502">
        <v>6.6787929999999998</v>
      </c>
    </row>
    <row r="503" spans="1:4" x14ac:dyDescent="0.2">
      <c r="A503">
        <v>501</v>
      </c>
      <c r="B503">
        <v>9.153594</v>
      </c>
      <c r="C503">
        <v>3.1291470000000001</v>
      </c>
      <c r="D503">
        <v>8.1527460000000005</v>
      </c>
    </row>
    <row r="504" spans="1:4" x14ac:dyDescent="0.2">
      <c r="A504">
        <v>502</v>
      </c>
      <c r="B504">
        <v>5.5557220000000003</v>
      </c>
      <c r="C504">
        <v>3.537312</v>
      </c>
      <c r="D504">
        <v>9.7492619999999999</v>
      </c>
    </row>
    <row r="505" spans="1:4" x14ac:dyDescent="0.2">
      <c r="A505">
        <v>503</v>
      </c>
      <c r="B505">
        <v>6.5408980000000003</v>
      </c>
      <c r="C505">
        <v>7.349996</v>
      </c>
      <c r="D505">
        <v>6.8160790000000002</v>
      </c>
    </row>
    <row r="506" spans="1:4" x14ac:dyDescent="0.2">
      <c r="A506">
        <v>504</v>
      </c>
      <c r="B506">
        <v>9.1910620000000005</v>
      </c>
      <c r="C506">
        <v>8.9837530000000001</v>
      </c>
      <c r="D506">
        <v>3.0123790000000001</v>
      </c>
    </row>
    <row r="507" spans="1:4" x14ac:dyDescent="0.2">
      <c r="A507">
        <v>505</v>
      </c>
      <c r="B507">
        <v>2.4538950000000002</v>
      </c>
      <c r="C507">
        <v>3.907127</v>
      </c>
      <c r="D507">
        <v>2.9528210000000001</v>
      </c>
    </row>
    <row r="508" spans="1:4" x14ac:dyDescent="0.2">
      <c r="A508">
        <v>506</v>
      </c>
      <c r="B508">
        <v>9.1721880000000002</v>
      </c>
      <c r="C508">
        <v>5.9342920000000001</v>
      </c>
      <c r="D508">
        <v>5.9797390000000004</v>
      </c>
    </row>
    <row r="509" spans="1:4" x14ac:dyDescent="0.2">
      <c r="A509">
        <v>507</v>
      </c>
      <c r="B509">
        <v>4.6205189999999998</v>
      </c>
      <c r="C509">
        <v>4.202966</v>
      </c>
      <c r="D509">
        <v>6.0332920000000003</v>
      </c>
    </row>
    <row r="510" spans="1:4" x14ac:dyDescent="0.2">
      <c r="A510">
        <v>508</v>
      </c>
      <c r="B510">
        <v>7.0147000000000004</v>
      </c>
      <c r="C510">
        <v>5.8894729999999997</v>
      </c>
      <c r="D510">
        <v>2.4159030000000001</v>
      </c>
    </row>
    <row r="511" spans="1:4" x14ac:dyDescent="0.2">
      <c r="A511">
        <v>509</v>
      </c>
      <c r="B511">
        <v>4.5082570000000004</v>
      </c>
      <c r="C511">
        <v>4.3514699999999999</v>
      </c>
      <c r="D511">
        <v>7.6959160000000004</v>
      </c>
    </row>
    <row r="512" spans="1:4" x14ac:dyDescent="0.2">
      <c r="A512">
        <v>510</v>
      </c>
      <c r="B512">
        <v>6.3699190000000003</v>
      </c>
      <c r="C512">
        <v>9.1460179999999998</v>
      </c>
      <c r="D512">
        <v>3.8388520000000002</v>
      </c>
    </row>
    <row r="513" spans="1:4" x14ac:dyDescent="0.2">
      <c r="A513">
        <v>511</v>
      </c>
      <c r="B513">
        <v>9.9744390000000003</v>
      </c>
      <c r="C513">
        <v>5.3783390000000004</v>
      </c>
      <c r="D513">
        <v>4.1040660000000004</v>
      </c>
    </row>
    <row r="514" spans="1:4" x14ac:dyDescent="0.2">
      <c r="A514">
        <v>512</v>
      </c>
      <c r="B514">
        <v>4.0250529999999998</v>
      </c>
      <c r="C514">
        <v>5.9980390000000003</v>
      </c>
      <c r="D514">
        <v>5.9359080000000004</v>
      </c>
    </row>
    <row r="515" spans="1:4" x14ac:dyDescent="0.2">
      <c r="A515">
        <v>513</v>
      </c>
      <c r="B515">
        <v>8.562538</v>
      </c>
      <c r="C515">
        <v>5.8387279999999997</v>
      </c>
      <c r="D515">
        <v>7.007663</v>
      </c>
    </row>
    <row r="516" spans="1:4" x14ac:dyDescent="0.2">
      <c r="A516">
        <v>514</v>
      </c>
      <c r="B516">
        <v>5.7361510000000004</v>
      </c>
      <c r="C516">
        <v>9.3467140000000004</v>
      </c>
      <c r="D516">
        <v>7.2149780000000003</v>
      </c>
    </row>
    <row r="517" spans="1:4" x14ac:dyDescent="0.2">
      <c r="A517">
        <v>515</v>
      </c>
      <c r="B517">
        <v>2.6820309999999998</v>
      </c>
      <c r="C517">
        <v>7.2697370000000001</v>
      </c>
      <c r="D517">
        <v>6.9431019999999997</v>
      </c>
    </row>
    <row r="518" spans="1:4" x14ac:dyDescent="0.2">
      <c r="A518">
        <v>516</v>
      </c>
      <c r="B518">
        <v>4.4763650000000004</v>
      </c>
      <c r="C518">
        <v>5.7855449999999999</v>
      </c>
      <c r="D518">
        <v>6.8497560000000002</v>
      </c>
    </row>
    <row r="519" spans="1:4" x14ac:dyDescent="0.2">
      <c r="A519">
        <v>517</v>
      </c>
      <c r="B519">
        <v>5.7018230000000001</v>
      </c>
      <c r="C519">
        <v>5.5030520000000003</v>
      </c>
      <c r="D519">
        <v>4.3018890000000001</v>
      </c>
    </row>
    <row r="520" spans="1:4" x14ac:dyDescent="0.2">
      <c r="A520">
        <v>518</v>
      </c>
      <c r="B520">
        <v>8.9365190000000005</v>
      </c>
      <c r="C520">
        <v>3.5807259999999999</v>
      </c>
      <c r="D520">
        <v>2.7432599999999998</v>
      </c>
    </row>
    <row r="521" spans="1:4" x14ac:dyDescent="0.2">
      <c r="A521">
        <v>519</v>
      </c>
      <c r="B521">
        <v>7.8586270000000003</v>
      </c>
      <c r="C521">
        <v>8.6746420000000004</v>
      </c>
      <c r="D521">
        <v>9.502535</v>
      </c>
    </row>
    <row r="522" spans="1:4" x14ac:dyDescent="0.2">
      <c r="A522">
        <v>520</v>
      </c>
      <c r="B522">
        <v>9.0942640000000008</v>
      </c>
      <c r="C522">
        <v>3.7790759999999999</v>
      </c>
      <c r="D522">
        <v>5.9796610000000001</v>
      </c>
    </row>
    <row r="523" spans="1:4" x14ac:dyDescent="0.2">
      <c r="A523">
        <v>521</v>
      </c>
      <c r="B523">
        <v>7.1594290000000003</v>
      </c>
      <c r="C523">
        <v>9.4550680000000007</v>
      </c>
      <c r="D523">
        <v>9.9081740000000007</v>
      </c>
    </row>
    <row r="524" spans="1:4" x14ac:dyDescent="0.2">
      <c r="A524">
        <v>522</v>
      </c>
      <c r="B524">
        <v>9.8831380000000006</v>
      </c>
      <c r="C524">
        <v>6.8969079999999998</v>
      </c>
      <c r="D524">
        <v>9.5963589999999996</v>
      </c>
    </row>
    <row r="525" spans="1:4" x14ac:dyDescent="0.2">
      <c r="A525">
        <v>523</v>
      </c>
      <c r="B525">
        <v>4.3843759999999996</v>
      </c>
      <c r="C525">
        <v>6.6064410000000002</v>
      </c>
      <c r="D525">
        <v>6.5442210000000003</v>
      </c>
    </row>
    <row r="526" spans="1:4" x14ac:dyDescent="0.2">
      <c r="A526">
        <v>524</v>
      </c>
      <c r="B526">
        <v>4.5224450000000003</v>
      </c>
      <c r="C526">
        <v>9.7255549999999999</v>
      </c>
      <c r="D526">
        <v>9.8662960000000002</v>
      </c>
    </row>
    <row r="527" spans="1:4" x14ac:dyDescent="0.2">
      <c r="A527">
        <v>525</v>
      </c>
      <c r="B527">
        <v>7.0103759999999999</v>
      </c>
      <c r="C527">
        <v>9.6465099999999993</v>
      </c>
      <c r="D527">
        <v>4.18276</v>
      </c>
    </row>
    <row r="528" spans="1:4" x14ac:dyDescent="0.2">
      <c r="A528">
        <v>526</v>
      </c>
      <c r="B528">
        <v>3.9988549999999998</v>
      </c>
      <c r="C528">
        <v>3.294292</v>
      </c>
      <c r="D528">
        <v>2.4302540000000001</v>
      </c>
    </row>
    <row r="529" spans="1:4" x14ac:dyDescent="0.2">
      <c r="A529">
        <v>527</v>
      </c>
      <c r="B529">
        <v>9.5472049999999999</v>
      </c>
      <c r="C529">
        <v>5.9729390000000002</v>
      </c>
      <c r="D529">
        <v>3.7826360000000001</v>
      </c>
    </row>
    <row r="530" spans="1:4" x14ac:dyDescent="0.2">
      <c r="A530">
        <v>528</v>
      </c>
      <c r="B530">
        <v>4.0129809999999999</v>
      </c>
      <c r="C530">
        <v>7.53925</v>
      </c>
      <c r="D530">
        <v>8.5845889999999994</v>
      </c>
    </row>
    <row r="531" spans="1:4" x14ac:dyDescent="0.2">
      <c r="A531">
        <v>529</v>
      </c>
      <c r="B531">
        <v>8.2668590000000002</v>
      </c>
      <c r="C531">
        <v>6.4952420000000002</v>
      </c>
      <c r="D531">
        <v>7.881589</v>
      </c>
    </row>
    <row r="532" spans="1:4" x14ac:dyDescent="0.2">
      <c r="A532">
        <v>530</v>
      </c>
      <c r="B532">
        <v>5.5322849999999999</v>
      </c>
      <c r="C532">
        <v>5.6130800000000001</v>
      </c>
      <c r="D532">
        <v>6.696059</v>
      </c>
    </row>
    <row r="533" spans="1:4" x14ac:dyDescent="0.2">
      <c r="A533">
        <v>531</v>
      </c>
      <c r="B533">
        <v>2.4758089999999999</v>
      </c>
      <c r="C533">
        <v>2.065048</v>
      </c>
      <c r="D533">
        <v>4.7751049999999999</v>
      </c>
    </row>
    <row r="534" spans="1:4" x14ac:dyDescent="0.2">
      <c r="A534">
        <v>532</v>
      </c>
      <c r="B534">
        <v>2.1290819999999999</v>
      </c>
      <c r="C534">
        <v>6.1104130000000003</v>
      </c>
      <c r="D534">
        <v>5.323048</v>
      </c>
    </row>
    <row r="535" spans="1:4" x14ac:dyDescent="0.2">
      <c r="A535">
        <v>533</v>
      </c>
      <c r="B535">
        <v>7.2098089999999999</v>
      </c>
      <c r="C535">
        <v>2.4292989999999999</v>
      </c>
      <c r="D535">
        <v>2.3338000000000001</v>
      </c>
    </row>
    <row r="536" spans="1:4" x14ac:dyDescent="0.2">
      <c r="A536">
        <v>534</v>
      </c>
      <c r="B536">
        <v>7.8465509999999998</v>
      </c>
      <c r="C536">
        <v>7.0113529999999997</v>
      </c>
      <c r="D536">
        <v>8.2225280000000005</v>
      </c>
    </row>
    <row r="537" spans="1:4" x14ac:dyDescent="0.2">
      <c r="A537">
        <v>535</v>
      </c>
      <c r="B537">
        <v>5.2148149999999998</v>
      </c>
      <c r="C537">
        <v>8.5689949999999993</v>
      </c>
      <c r="D537">
        <v>2.693311</v>
      </c>
    </row>
    <row r="538" spans="1:4" x14ac:dyDescent="0.2">
      <c r="A538">
        <v>536</v>
      </c>
      <c r="B538">
        <v>7.4336989999999998</v>
      </c>
      <c r="C538">
        <v>9.1633200000000006</v>
      </c>
      <c r="D538">
        <v>5.0350070000000002</v>
      </c>
    </row>
    <row r="539" spans="1:4" x14ac:dyDescent="0.2">
      <c r="A539">
        <v>537</v>
      </c>
      <c r="B539">
        <v>8.0204190000000004</v>
      </c>
      <c r="C539">
        <v>6.8599540000000001</v>
      </c>
      <c r="D539">
        <v>9.9132250000000006</v>
      </c>
    </row>
    <row r="540" spans="1:4" x14ac:dyDescent="0.2">
      <c r="A540">
        <v>538</v>
      </c>
      <c r="B540">
        <v>8.6074439999999992</v>
      </c>
      <c r="C540">
        <v>5.4015389999999996</v>
      </c>
      <c r="D540">
        <v>8.2108980000000003</v>
      </c>
    </row>
    <row r="541" spans="1:4" x14ac:dyDescent="0.2">
      <c r="A541">
        <v>539</v>
      </c>
      <c r="B541">
        <v>9.0148220000000006</v>
      </c>
      <c r="C541">
        <v>4.9007059999999996</v>
      </c>
      <c r="D541">
        <v>9.729025</v>
      </c>
    </row>
    <row r="542" spans="1:4" x14ac:dyDescent="0.2">
      <c r="A542">
        <v>540</v>
      </c>
      <c r="B542">
        <v>7.0465980000000004</v>
      </c>
      <c r="C542">
        <v>8.1075219999999995</v>
      </c>
      <c r="D542">
        <v>7.50528</v>
      </c>
    </row>
    <row r="543" spans="1:4" x14ac:dyDescent="0.2">
      <c r="A543">
        <v>541</v>
      </c>
      <c r="B543">
        <v>2.1074160000000002</v>
      </c>
      <c r="C543">
        <v>3.303293</v>
      </c>
      <c r="D543">
        <v>7.9373670000000001</v>
      </c>
    </row>
    <row r="544" spans="1:4" x14ac:dyDescent="0.2">
      <c r="A544">
        <v>542</v>
      </c>
      <c r="B544">
        <v>4.5517240000000001</v>
      </c>
      <c r="C544">
        <v>2.1373639999999998</v>
      </c>
      <c r="D544">
        <v>3.1886890000000001</v>
      </c>
    </row>
    <row r="545" spans="1:4" x14ac:dyDescent="0.2">
      <c r="A545">
        <v>543</v>
      </c>
      <c r="B545">
        <v>5.7456370000000003</v>
      </c>
      <c r="C545">
        <v>9.9536219999999993</v>
      </c>
      <c r="D545">
        <v>4.6126779999999998</v>
      </c>
    </row>
    <row r="546" spans="1:4" x14ac:dyDescent="0.2">
      <c r="A546">
        <v>544</v>
      </c>
      <c r="B546">
        <v>9.9284579999999991</v>
      </c>
      <c r="C546">
        <v>4.4828140000000003</v>
      </c>
      <c r="D546">
        <v>7.8818650000000003</v>
      </c>
    </row>
    <row r="547" spans="1:4" x14ac:dyDescent="0.2">
      <c r="A547">
        <v>545</v>
      </c>
      <c r="B547">
        <v>2.0460090000000002</v>
      </c>
      <c r="C547">
        <v>4.628063</v>
      </c>
      <c r="D547">
        <v>9.9191129999999994</v>
      </c>
    </row>
    <row r="548" spans="1:4" x14ac:dyDescent="0.2">
      <c r="A548">
        <v>546</v>
      </c>
      <c r="B548">
        <v>6.0943120000000004</v>
      </c>
      <c r="C548">
        <v>5.287331</v>
      </c>
      <c r="D548">
        <v>8.3157350000000001</v>
      </c>
    </row>
    <row r="549" spans="1:4" x14ac:dyDescent="0.2">
      <c r="A549">
        <v>547</v>
      </c>
      <c r="B549">
        <v>4.2526479999999998</v>
      </c>
      <c r="C549">
        <v>5.915648</v>
      </c>
      <c r="D549">
        <v>3.6025179999999999</v>
      </c>
    </row>
    <row r="550" spans="1:4" x14ac:dyDescent="0.2">
      <c r="A550">
        <v>548</v>
      </c>
      <c r="B550">
        <v>3.6949079999999999</v>
      </c>
      <c r="C550">
        <v>2.0997460000000001</v>
      </c>
      <c r="D550">
        <v>3.6093609999999998</v>
      </c>
    </row>
    <row r="551" spans="1:4" x14ac:dyDescent="0.2">
      <c r="A551">
        <v>549</v>
      </c>
      <c r="B551">
        <v>4.8024880000000003</v>
      </c>
      <c r="C551">
        <v>7.9863629999999999</v>
      </c>
      <c r="D551">
        <v>5.5316260000000002</v>
      </c>
    </row>
    <row r="552" spans="1:4" x14ac:dyDescent="0.2">
      <c r="A552">
        <v>550</v>
      </c>
      <c r="B552">
        <v>4.5056529999999997</v>
      </c>
      <c r="C552">
        <v>6.880566</v>
      </c>
      <c r="D552">
        <v>5.5682419999999997</v>
      </c>
    </row>
    <row r="553" spans="1:4" x14ac:dyDescent="0.2">
      <c r="A553">
        <v>551</v>
      </c>
      <c r="B553">
        <v>2.5826509999999998</v>
      </c>
      <c r="C553">
        <v>4.6413000000000002</v>
      </c>
      <c r="D553">
        <v>6.8862030000000001</v>
      </c>
    </row>
    <row r="554" spans="1:4" x14ac:dyDescent="0.2">
      <c r="A554">
        <v>552</v>
      </c>
      <c r="B554">
        <v>6.3183590000000001</v>
      </c>
      <c r="C554">
        <v>6.7288889999999997</v>
      </c>
      <c r="D554">
        <v>6.4893330000000002</v>
      </c>
    </row>
    <row r="555" spans="1:4" x14ac:dyDescent="0.2">
      <c r="A555">
        <v>553</v>
      </c>
      <c r="B555">
        <v>9.2107500000000009</v>
      </c>
      <c r="C555">
        <v>6.9971560000000004</v>
      </c>
      <c r="D555">
        <v>9.0301290000000005</v>
      </c>
    </row>
    <row r="556" spans="1:4" x14ac:dyDescent="0.2">
      <c r="A556">
        <v>554</v>
      </c>
      <c r="B556">
        <v>3.5825480000000001</v>
      </c>
      <c r="C556">
        <v>5.7982079999999998</v>
      </c>
      <c r="D556">
        <v>2.8365119999999999</v>
      </c>
    </row>
    <row r="557" spans="1:4" x14ac:dyDescent="0.2">
      <c r="A557">
        <v>555</v>
      </c>
      <c r="B557">
        <v>4.4804069999999996</v>
      </c>
      <c r="C557">
        <v>6.6856</v>
      </c>
      <c r="D557">
        <v>5.1829000000000001</v>
      </c>
    </row>
    <row r="558" spans="1:4" x14ac:dyDescent="0.2">
      <c r="A558">
        <v>556</v>
      </c>
      <c r="B558">
        <v>5.8348940000000002</v>
      </c>
      <c r="C558">
        <v>5.6694639999999996</v>
      </c>
      <c r="D558">
        <v>3.565394</v>
      </c>
    </row>
    <row r="559" spans="1:4" x14ac:dyDescent="0.2">
      <c r="A559">
        <v>557</v>
      </c>
      <c r="B559">
        <v>4.7368579999999998</v>
      </c>
      <c r="C559">
        <v>2.229536</v>
      </c>
      <c r="D559">
        <v>8.3045720000000003</v>
      </c>
    </row>
    <row r="560" spans="1:4" x14ac:dyDescent="0.2">
      <c r="A560">
        <v>558</v>
      </c>
      <c r="B560">
        <v>9.2913239999999995</v>
      </c>
      <c r="C560">
        <v>6.9864829999999998</v>
      </c>
      <c r="D560">
        <v>8.4948390000000007</v>
      </c>
    </row>
    <row r="561" spans="1:4" x14ac:dyDescent="0.2">
      <c r="A561">
        <v>559</v>
      </c>
      <c r="B561">
        <v>6.4807569999999997</v>
      </c>
      <c r="C561">
        <v>6.6185299999999998</v>
      </c>
      <c r="D561">
        <v>6.4578220000000002</v>
      </c>
    </row>
    <row r="562" spans="1:4" x14ac:dyDescent="0.2">
      <c r="A562">
        <v>560</v>
      </c>
      <c r="B562">
        <v>5.7125000000000004</v>
      </c>
      <c r="C562">
        <v>4.7547350000000002</v>
      </c>
      <c r="D562">
        <v>2.3388369999999998</v>
      </c>
    </row>
    <row r="563" spans="1:4" x14ac:dyDescent="0.2">
      <c r="A563">
        <v>561</v>
      </c>
      <c r="B563">
        <v>7.6062149999999997</v>
      </c>
      <c r="C563">
        <v>7.3956499999999998</v>
      </c>
      <c r="D563">
        <v>8.094951</v>
      </c>
    </row>
    <row r="564" spans="1:4" x14ac:dyDescent="0.2">
      <c r="A564">
        <v>562</v>
      </c>
      <c r="B564">
        <v>6.0369999999999999</v>
      </c>
      <c r="C564">
        <v>8.7812509999999993</v>
      </c>
      <c r="D564">
        <v>4.4892000000000003</v>
      </c>
    </row>
    <row r="565" spans="1:4" x14ac:dyDescent="0.2">
      <c r="A565">
        <v>563</v>
      </c>
      <c r="B565">
        <v>5.183135</v>
      </c>
      <c r="C565">
        <v>2.5556230000000002</v>
      </c>
      <c r="D565">
        <v>5.8647869999999998</v>
      </c>
    </row>
    <row r="566" spans="1:4" x14ac:dyDescent="0.2">
      <c r="A566">
        <v>564</v>
      </c>
      <c r="B566">
        <v>9.8867060000000002</v>
      </c>
      <c r="C566">
        <v>3.8118219999999998</v>
      </c>
      <c r="D566">
        <v>8.9486690000000007</v>
      </c>
    </row>
    <row r="567" spans="1:4" x14ac:dyDescent="0.2">
      <c r="A567">
        <v>565</v>
      </c>
      <c r="B567">
        <v>3.3906139999999998</v>
      </c>
      <c r="C567">
        <v>4.4036270000000002</v>
      </c>
      <c r="D567">
        <v>5.7439460000000002</v>
      </c>
    </row>
    <row r="568" spans="1:4" x14ac:dyDescent="0.2">
      <c r="A568">
        <v>566</v>
      </c>
      <c r="B568">
        <v>9.6651030000000002</v>
      </c>
      <c r="C568">
        <v>9.1125530000000001</v>
      </c>
      <c r="D568">
        <v>4.6634029999999997</v>
      </c>
    </row>
    <row r="569" spans="1:4" x14ac:dyDescent="0.2">
      <c r="A569">
        <v>567</v>
      </c>
      <c r="B569">
        <v>9.6207609999999999</v>
      </c>
      <c r="C569">
        <v>6.1948600000000003</v>
      </c>
      <c r="D569">
        <v>3.6429969999999998</v>
      </c>
    </row>
    <row r="570" spans="1:4" x14ac:dyDescent="0.2">
      <c r="A570">
        <v>568</v>
      </c>
      <c r="B570">
        <v>7.2267960000000002</v>
      </c>
      <c r="C570">
        <v>2.84151</v>
      </c>
      <c r="D570">
        <v>6.625343</v>
      </c>
    </row>
    <row r="571" spans="1:4" x14ac:dyDescent="0.2">
      <c r="A571">
        <v>569</v>
      </c>
      <c r="B571">
        <v>4.6406549999999998</v>
      </c>
      <c r="C571">
        <v>6.0866629999999997</v>
      </c>
      <c r="D571">
        <v>4.3435519999999999</v>
      </c>
    </row>
    <row r="572" spans="1:4" x14ac:dyDescent="0.2">
      <c r="A572">
        <v>570</v>
      </c>
      <c r="B572">
        <v>2.2419359999999999</v>
      </c>
      <c r="C572">
        <v>8.0591869999999997</v>
      </c>
      <c r="D572">
        <v>9.5896150000000002</v>
      </c>
    </row>
    <row r="573" spans="1:4" x14ac:dyDescent="0.2">
      <c r="A573">
        <v>571</v>
      </c>
      <c r="B573">
        <v>8.2082879999999996</v>
      </c>
      <c r="C573">
        <v>8.6541829999999997</v>
      </c>
      <c r="D573">
        <v>2.8940009999999998</v>
      </c>
    </row>
    <row r="574" spans="1:4" x14ac:dyDescent="0.2">
      <c r="A574">
        <v>572</v>
      </c>
      <c r="B574">
        <v>9.090897</v>
      </c>
      <c r="C574">
        <v>8.6396920000000001</v>
      </c>
      <c r="D574">
        <v>5.7801109999999998</v>
      </c>
    </row>
    <row r="575" spans="1:4" x14ac:dyDescent="0.2">
      <c r="A575">
        <v>573</v>
      </c>
      <c r="B575">
        <v>8.7035370000000007</v>
      </c>
      <c r="C575">
        <v>2.1445919999999998</v>
      </c>
      <c r="D575">
        <v>6.8945730000000003</v>
      </c>
    </row>
    <row r="576" spans="1:4" x14ac:dyDescent="0.2">
      <c r="A576">
        <v>574</v>
      </c>
      <c r="B576">
        <v>8.4321409999999997</v>
      </c>
      <c r="C576">
        <v>4.6816170000000001</v>
      </c>
      <c r="D576">
        <v>8.1414380000000008</v>
      </c>
    </row>
    <row r="577" spans="1:4" x14ac:dyDescent="0.2">
      <c r="A577">
        <v>575</v>
      </c>
      <c r="B577">
        <v>9.5131739999999994</v>
      </c>
      <c r="C577">
        <v>7.5804220000000004</v>
      </c>
      <c r="D577">
        <v>3.9430580000000002</v>
      </c>
    </row>
    <row r="578" spans="1:4" x14ac:dyDescent="0.2">
      <c r="A578">
        <v>576</v>
      </c>
      <c r="B578">
        <v>5.6944109999999997</v>
      </c>
      <c r="C578">
        <v>3.278327</v>
      </c>
      <c r="D578">
        <v>4.4265790000000003</v>
      </c>
    </row>
    <row r="579" spans="1:4" x14ac:dyDescent="0.2">
      <c r="A579">
        <v>577</v>
      </c>
      <c r="B579">
        <v>9.9955680000000005</v>
      </c>
      <c r="C579">
        <v>4.5125310000000001</v>
      </c>
      <c r="D579">
        <v>5.9998950000000004</v>
      </c>
    </row>
    <row r="580" spans="1:4" x14ac:dyDescent="0.2">
      <c r="A580">
        <v>578</v>
      </c>
      <c r="B580">
        <v>6.3187090000000001</v>
      </c>
      <c r="C580">
        <v>2.4373689999999999</v>
      </c>
      <c r="D580">
        <v>4.389297</v>
      </c>
    </row>
    <row r="581" spans="1:4" x14ac:dyDescent="0.2">
      <c r="A581">
        <v>579</v>
      </c>
      <c r="B581">
        <v>8.1671700000000005</v>
      </c>
      <c r="C581">
        <v>5.8813240000000002</v>
      </c>
      <c r="D581">
        <v>5.0619630000000004</v>
      </c>
    </row>
    <row r="582" spans="1:4" x14ac:dyDescent="0.2">
      <c r="A582">
        <v>580</v>
      </c>
      <c r="B582">
        <v>4.1899059999999997</v>
      </c>
      <c r="C582">
        <v>2.5196830000000001</v>
      </c>
      <c r="D582">
        <v>9.3935300000000002</v>
      </c>
    </row>
    <row r="583" spans="1:4" x14ac:dyDescent="0.2">
      <c r="A583">
        <v>581</v>
      </c>
      <c r="B583">
        <v>5.950221</v>
      </c>
      <c r="C583">
        <v>5.8850009999999999</v>
      </c>
      <c r="D583">
        <v>4.0359400000000001</v>
      </c>
    </row>
    <row r="584" spans="1:4" x14ac:dyDescent="0.2">
      <c r="A584">
        <v>582</v>
      </c>
      <c r="B584">
        <v>8.4454340000000006</v>
      </c>
      <c r="C584">
        <v>3.261673</v>
      </c>
      <c r="D584">
        <v>7.0706720000000001</v>
      </c>
    </row>
    <row r="585" spans="1:4" x14ac:dyDescent="0.2">
      <c r="A585">
        <v>583</v>
      </c>
      <c r="B585">
        <v>9.845402</v>
      </c>
      <c r="C585">
        <v>6.6320389999999998</v>
      </c>
      <c r="D585">
        <v>7.5701150000000004</v>
      </c>
    </row>
    <row r="586" spans="1:4" x14ac:dyDescent="0.2">
      <c r="A586">
        <v>584</v>
      </c>
      <c r="B586">
        <v>3.5095619999999998</v>
      </c>
      <c r="C586">
        <v>7.6970140000000002</v>
      </c>
      <c r="D586">
        <v>7.9160909999999998</v>
      </c>
    </row>
    <row r="587" spans="1:4" x14ac:dyDescent="0.2">
      <c r="A587">
        <v>585</v>
      </c>
      <c r="B587">
        <v>4.5133939999999999</v>
      </c>
      <c r="C587">
        <v>5.2019590000000004</v>
      </c>
      <c r="D587">
        <v>9.3824769999999997</v>
      </c>
    </row>
    <row r="588" spans="1:4" x14ac:dyDescent="0.2">
      <c r="A588">
        <v>586</v>
      </c>
      <c r="B588">
        <v>9.9071309999999997</v>
      </c>
      <c r="C588">
        <v>8.5119299999999996</v>
      </c>
      <c r="D588">
        <v>5.4656849999999997</v>
      </c>
    </row>
    <row r="589" spans="1:4" x14ac:dyDescent="0.2">
      <c r="A589">
        <v>587</v>
      </c>
      <c r="B589">
        <v>9.6950800000000008</v>
      </c>
      <c r="C589">
        <v>9.7545110000000008</v>
      </c>
      <c r="D589">
        <v>3.8427920000000002</v>
      </c>
    </row>
    <row r="590" spans="1:4" x14ac:dyDescent="0.2">
      <c r="A590">
        <v>588</v>
      </c>
      <c r="B590">
        <v>5.2279289999999996</v>
      </c>
      <c r="C590">
        <v>2.5874160000000002</v>
      </c>
      <c r="D590">
        <v>7.2307259999999998</v>
      </c>
    </row>
    <row r="591" spans="1:4" x14ac:dyDescent="0.2">
      <c r="A591">
        <v>589</v>
      </c>
      <c r="B591">
        <v>2.6961499999999998</v>
      </c>
      <c r="C591">
        <v>3.310241</v>
      </c>
      <c r="D591">
        <v>2.9682019999999998</v>
      </c>
    </row>
    <row r="592" spans="1:4" x14ac:dyDescent="0.2">
      <c r="A592">
        <v>590</v>
      </c>
      <c r="B592">
        <v>4.9529839999999998</v>
      </c>
      <c r="C592">
        <v>4.0537460000000003</v>
      </c>
      <c r="D592">
        <v>6.8628049999999998</v>
      </c>
    </row>
    <row r="593" spans="1:4" x14ac:dyDescent="0.2">
      <c r="A593">
        <v>591</v>
      </c>
      <c r="B593">
        <v>6.8139560000000001</v>
      </c>
      <c r="C593">
        <v>6.6482109999999999</v>
      </c>
      <c r="D593">
        <v>4.0672930000000003</v>
      </c>
    </row>
    <row r="594" spans="1:4" x14ac:dyDescent="0.2">
      <c r="A594">
        <v>592</v>
      </c>
      <c r="B594">
        <v>8.3770260000000007</v>
      </c>
      <c r="C594">
        <v>7.9325320000000001</v>
      </c>
      <c r="D594">
        <v>5.341202</v>
      </c>
    </row>
    <row r="595" spans="1:4" x14ac:dyDescent="0.2">
      <c r="A595">
        <v>593</v>
      </c>
      <c r="B595">
        <v>4.7200509999999998</v>
      </c>
      <c r="C595">
        <v>4.5689390000000003</v>
      </c>
      <c r="D595">
        <v>5.2794800000000004</v>
      </c>
    </row>
    <row r="596" spans="1:4" x14ac:dyDescent="0.2">
      <c r="A596">
        <v>594</v>
      </c>
      <c r="B596">
        <v>8.076117</v>
      </c>
      <c r="C596">
        <v>5.2362390000000003</v>
      </c>
      <c r="D596">
        <v>9.3859250000000003</v>
      </c>
    </row>
    <row r="597" spans="1:4" x14ac:dyDescent="0.2">
      <c r="A597">
        <v>595</v>
      </c>
      <c r="B597">
        <v>4.9118760000000004</v>
      </c>
      <c r="C597">
        <v>4.2481080000000002</v>
      </c>
      <c r="D597">
        <v>9.3113600000000005</v>
      </c>
    </row>
    <row r="598" spans="1:4" x14ac:dyDescent="0.2">
      <c r="A598">
        <v>596</v>
      </c>
      <c r="B598">
        <v>8.8227890000000002</v>
      </c>
      <c r="C598">
        <v>9.2727430000000002</v>
      </c>
      <c r="D598">
        <v>2.6597689999999998</v>
      </c>
    </row>
    <row r="599" spans="1:4" x14ac:dyDescent="0.2">
      <c r="A599">
        <v>597</v>
      </c>
      <c r="B599">
        <v>9.5151819999999994</v>
      </c>
      <c r="C599">
        <v>8.4016500000000001</v>
      </c>
      <c r="D599">
        <v>3.2490230000000002</v>
      </c>
    </row>
    <row r="600" spans="1:4" x14ac:dyDescent="0.2">
      <c r="A600">
        <v>598</v>
      </c>
      <c r="B600">
        <v>9.7995129999999993</v>
      </c>
      <c r="C600">
        <v>9.9541970000000006</v>
      </c>
      <c r="D600">
        <v>4.5680259999999997</v>
      </c>
    </row>
    <row r="601" spans="1:4" x14ac:dyDescent="0.2">
      <c r="A601">
        <v>599</v>
      </c>
      <c r="B601">
        <v>3.0183460000000002</v>
      </c>
      <c r="C601">
        <v>5.7025249999999996</v>
      </c>
      <c r="D601">
        <v>9.764716</v>
      </c>
    </row>
    <row r="602" spans="1:4" x14ac:dyDescent="0.2">
      <c r="A602">
        <v>600</v>
      </c>
      <c r="B602">
        <v>4.307366</v>
      </c>
      <c r="C602">
        <v>5.6267610000000001</v>
      </c>
      <c r="D602">
        <v>4.748691</v>
      </c>
    </row>
    <row r="603" spans="1:4" x14ac:dyDescent="0.2">
      <c r="A603">
        <v>601</v>
      </c>
      <c r="B603">
        <v>2.6342240000000001</v>
      </c>
      <c r="C603">
        <v>6.5748340000000001</v>
      </c>
      <c r="D603">
        <v>5.7525659999999998</v>
      </c>
    </row>
    <row r="604" spans="1:4" x14ac:dyDescent="0.2">
      <c r="A604">
        <v>602</v>
      </c>
      <c r="B604">
        <v>4.851737</v>
      </c>
      <c r="C604">
        <v>5.1113900000000001</v>
      </c>
      <c r="D604">
        <v>9.980283</v>
      </c>
    </row>
    <row r="605" spans="1:4" x14ac:dyDescent="0.2">
      <c r="A605">
        <v>603</v>
      </c>
      <c r="B605">
        <v>8.1716149999999992</v>
      </c>
      <c r="C605">
        <v>5.1399869999999996</v>
      </c>
      <c r="D605">
        <v>4.9322650000000001</v>
      </c>
    </row>
    <row r="606" spans="1:4" x14ac:dyDescent="0.2">
      <c r="A606">
        <v>604</v>
      </c>
      <c r="B606">
        <v>4.9503570000000003</v>
      </c>
      <c r="C606">
        <v>4.0081369999999996</v>
      </c>
      <c r="D606">
        <v>3.1171829999999998</v>
      </c>
    </row>
    <row r="607" spans="1:4" x14ac:dyDescent="0.2">
      <c r="A607">
        <v>605</v>
      </c>
      <c r="B607">
        <v>9.7379259999999999</v>
      </c>
      <c r="C607">
        <v>4.6759110000000002</v>
      </c>
      <c r="D607">
        <v>6.9059619999999997</v>
      </c>
    </row>
    <row r="608" spans="1:4" x14ac:dyDescent="0.2">
      <c r="A608">
        <v>606</v>
      </c>
      <c r="B608">
        <v>9.2860960000000006</v>
      </c>
      <c r="C608">
        <v>5.2254269999999998</v>
      </c>
      <c r="D608">
        <v>7.4343389999999996</v>
      </c>
    </row>
    <row r="609" spans="1:4" x14ac:dyDescent="0.2">
      <c r="A609">
        <v>607</v>
      </c>
      <c r="B609">
        <v>4.9327610000000002</v>
      </c>
      <c r="C609">
        <v>6.3101469999999997</v>
      </c>
      <c r="D609">
        <v>2.5938099999999999</v>
      </c>
    </row>
    <row r="610" spans="1:4" x14ac:dyDescent="0.2">
      <c r="A610">
        <v>608</v>
      </c>
      <c r="B610">
        <v>7.2257889999999998</v>
      </c>
      <c r="C610">
        <v>8.0068429999999999</v>
      </c>
      <c r="D610">
        <v>3.3125100000000001</v>
      </c>
    </row>
    <row r="611" spans="1:4" x14ac:dyDescent="0.2">
      <c r="A611">
        <v>609</v>
      </c>
      <c r="B611">
        <v>4.940493</v>
      </c>
      <c r="C611">
        <v>3.4737930000000001</v>
      </c>
      <c r="D611">
        <v>5.9561729999999997</v>
      </c>
    </row>
    <row r="612" spans="1:4" x14ac:dyDescent="0.2">
      <c r="A612">
        <v>610</v>
      </c>
      <c r="B612">
        <v>2.4550350000000001</v>
      </c>
      <c r="C612">
        <v>6.7727459999999997</v>
      </c>
      <c r="D612">
        <v>2.0496430000000001</v>
      </c>
    </row>
    <row r="613" spans="1:4" x14ac:dyDescent="0.2">
      <c r="A613">
        <v>611</v>
      </c>
      <c r="B613">
        <v>5.3394139999999997</v>
      </c>
      <c r="C613">
        <v>5.7222280000000003</v>
      </c>
      <c r="D613">
        <v>4.3436640000000004</v>
      </c>
    </row>
    <row r="614" spans="1:4" x14ac:dyDescent="0.2">
      <c r="A614">
        <v>612</v>
      </c>
      <c r="B614">
        <v>7.3965829999999997</v>
      </c>
      <c r="C614">
        <v>8.1450060000000004</v>
      </c>
      <c r="D614">
        <v>8.8835339999999992</v>
      </c>
    </row>
    <row r="615" spans="1:4" x14ac:dyDescent="0.2">
      <c r="A615">
        <v>613</v>
      </c>
      <c r="B615">
        <v>9.1612919999999995</v>
      </c>
      <c r="C615">
        <v>6.2195200000000002</v>
      </c>
      <c r="D615">
        <v>5.898263</v>
      </c>
    </row>
    <row r="616" spans="1:4" x14ac:dyDescent="0.2">
      <c r="A616">
        <v>614</v>
      </c>
      <c r="B616">
        <v>6.6117650000000001</v>
      </c>
      <c r="C616">
        <v>2.8047019999999998</v>
      </c>
      <c r="D616">
        <v>8.3639089999999996</v>
      </c>
    </row>
    <row r="617" spans="1:4" x14ac:dyDescent="0.2">
      <c r="A617">
        <v>615</v>
      </c>
      <c r="B617">
        <v>4.5222020000000001</v>
      </c>
      <c r="C617">
        <v>5.0400419999999997</v>
      </c>
      <c r="D617">
        <v>4.5768560000000003</v>
      </c>
    </row>
    <row r="618" spans="1:4" x14ac:dyDescent="0.2">
      <c r="A618">
        <v>616</v>
      </c>
      <c r="B618">
        <v>5.3543669999999999</v>
      </c>
      <c r="C618">
        <v>4.9573</v>
      </c>
      <c r="D618">
        <v>7.0960999999999999</v>
      </c>
    </row>
    <row r="619" spans="1:4" x14ac:dyDescent="0.2">
      <c r="A619">
        <v>617</v>
      </c>
      <c r="B619">
        <v>3.5117910000000001</v>
      </c>
      <c r="C619">
        <v>3.0033249999999998</v>
      </c>
      <c r="D619">
        <v>3.847648</v>
      </c>
    </row>
    <row r="620" spans="1:4" x14ac:dyDescent="0.2">
      <c r="A620">
        <v>618</v>
      </c>
      <c r="B620">
        <v>2.6223649999999998</v>
      </c>
      <c r="C620">
        <v>4.9424849999999996</v>
      </c>
      <c r="D620">
        <v>9.0004829999999991</v>
      </c>
    </row>
    <row r="621" spans="1:4" x14ac:dyDescent="0.2">
      <c r="A621">
        <v>619</v>
      </c>
      <c r="B621">
        <v>4.7300760000000004</v>
      </c>
      <c r="C621">
        <v>6.516464</v>
      </c>
      <c r="D621">
        <v>6.1559460000000001</v>
      </c>
    </row>
    <row r="622" spans="1:4" x14ac:dyDescent="0.2">
      <c r="A622">
        <v>620</v>
      </c>
      <c r="B622">
        <v>7.4681689999999996</v>
      </c>
      <c r="C622">
        <v>6.4241210000000004</v>
      </c>
      <c r="D622">
        <v>8.8767040000000001</v>
      </c>
    </row>
    <row r="623" spans="1:4" x14ac:dyDescent="0.2">
      <c r="A623">
        <v>621</v>
      </c>
      <c r="B623">
        <v>8.4407820000000005</v>
      </c>
      <c r="C623">
        <v>8.9222909999999995</v>
      </c>
      <c r="D623">
        <v>3.258794</v>
      </c>
    </row>
    <row r="624" spans="1:4" x14ac:dyDescent="0.2">
      <c r="A624">
        <v>622</v>
      </c>
      <c r="B624">
        <v>7.9349999999999996</v>
      </c>
      <c r="C624">
        <v>6.6464049999999997</v>
      </c>
      <c r="D624">
        <v>3.7687569999999999</v>
      </c>
    </row>
    <row r="625" spans="1:4" x14ac:dyDescent="0.2">
      <c r="A625">
        <v>623</v>
      </c>
      <c r="B625">
        <v>6.5571679999999999</v>
      </c>
      <c r="C625">
        <v>8.4723020000000009</v>
      </c>
      <c r="D625">
        <v>3.0146109999999999</v>
      </c>
    </row>
    <row r="626" spans="1:4" x14ac:dyDescent="0.2">
      <c r="A626">
        <v>624</v>
      </c>
      <c r="B626">
        <v>9.9113720000000001</v>
      </c>
      <c r="C626">
        <v>7.1738689999999998</v>
      </c>
      <c r="D626">
        <v>3.426666</v>
      </c>
    </row>
    <row r="627" spans="1:4" x14ac:dyDescent="0.2">
      <c r="A627">
        <v>625</v>
      </c>
      <c r="B627">
        <v>2.4904639999999998</v>
      </c>
      <c r="C627">
        <v>4.5518710000000002</v>
      </c>
      <c r="D627">
        <v>2.3601239999999999</v>
      </c>
    </row>
    <row r="628" spans="1:4" x14ac:dyDescent="0.2">
      <c r="A628">
        <v>626</v>
      </c>
      <c r="B628">
        <v>3.217848</v>
      </c>
      <c r="C628">
        <v>8.9883710000000008</v>
      </c>
      <c r="D628">
        <v>3.5359400000000001</v>
      </c>
    </row>
    <row r="629" spans="1:4" x14ac:dyDescent="0.2">
      <c r="A629">
        <v>627</v>
      </c>
      <c r="B629">
        <v>4.9925480000000002</v>
      </c>
      <c r="C629">
        <v>4.313472</v>
      </c>
      <c r="D629">
        <v>8.9434229999999992</v>
      </c>
    </row>
    <row r="630" spans="1:4" x14ac:dyDescent="0.2">
      <c r="A630">
        <v>628</v>
      </c>
      <c r="B630">
        <v>6.7655770000000004</v>
      </c>
      <c r="C630">
        <v>6.0858949999999998</v>
      </c>
      <c r="D630">
        <v>7.1118300000000003</v>
      </c>
    </row>
    <row r="631" spans="1:4" x14ac:dyDescent="0.2">
      <c r="A631">
        <v>629</v>
      </c>
      <c r="B631">
        <v>3.0564179999999999</v>
      </c>
      <c r="C631">
        <v>5.3129520000000001</v>
      </c>
      <c r="D631">
        <v>8.0424520000000008</v>
      </c>
    </row>
    <row r="632" spans="1:4" x14ac:dyDescent="0.2">
      <c r="A632">
        <v>630</v>
      </c>
      <c r="B632">
        <v>4.8578270000000003</v>
      </c>
      <c r="C632">
        <v>7.2624610000000001</v>
      </c>
      <c r="D632">
        <v>7.4859309999999999</v>
      </c>
    </row>
    <row r="633" spans="1:4" x14ac:dyDescent="0.2">
      <c r="A633">
        <v>631</v>
      </c>
      <c r="B633">
        <v>6.1128369999999999</v>
      </c>
      <c r="C633">
        <v>6.7748179999999998</v>
      </c>
      <c r="D633">
        <v>8.2578580000000006</v>
      </c>
    </row>
    <row r="634" spans="1:4" x14ac:dyDescent="0.2">
      <c r="A634">
        <v>632</v>
      </c>
      <c r="B634">
        <v>9.8582359999999998</v>
      </c>
      <c r="C634">
        <v>9.1312800000000003</v>
      </c>
      <c r="D634">
        <v>2.1851120000000002</v>
      </c>
    </row>
    <row r="635" spans="1:4" x14ac:dyDescent="0.2">
      <c r="A635">
        <v>633</v>
      </c>
      <c r="B635">
        <v>9.7316800000000008</v>
      </c>
      <c r="C635">
        <v>9.1157170000000001</v>
      </c>
      <c r="D635">
        <v>9.8980599999999992</v>
      </c>
    </row>
    <row r="636" spans="1:4" x14ac:dyDescent="0.2">
      <c r="A636">
        <v>634</v>
      </c>
      <c r="B636">
        <v>5.3022330000000002</v>
      </c>
      <c r="C636">
        <v>9.4458400000000005</v>
      </c>
      <c r="D636">
        <v>4.1106610000000003</v>
      </c>
    </row>
    <row r="637" spans="1:4" x14ac:dyDescent="0.2">
      <c r="A637">
        <v>635</v>
      </c>
      <c r="B637">
        <v>7.6573799999999999</v>
      </c>
      <c r="C637">
        <v>4.4550999999999998</v>
      </c>
      <c r="D637">
        <v>5.3271269999999999</v>
      </c>
    </row>
    <row r="638" spans="1:4" x14ac:dyDescent="0.2">
      <c r="A638">
        <v>636</v>
      </c>
      <c r="B638">
        <v>2.0993400000000002</v>
      </c>
      <c r="C638">
        <v>2.6480980000000001</v>
      </c>
      <c r="D638">
        <v>7.8919040000000003</v>
      </c>
    </row>
    <row r="639" spans="1:4" x14ac:dyDescent="0.2">
      <c r="A639">
        <v>637</v>
      </c>
      <c r="B639">
        <v>9.3180700000000005</v>
      </c>
      <c r="C639">
        <v>7.0315159999999999</v>
      </c>
      <c r="D639">
        <v>6.0717759999999998</v>
      </c>
    </row>
    <row r="640" spans="1:4" x14ac:dyDescent="0.2">
      <c r="A640">
        <v>638</v>
      </c>
      <c r="B640">
        <v>8.3687470000000008</v>
      </c>
      <c r="C640">
        <v>8.7235899999999997</v>
      </c>
      <c r="D640">
        <v>2.8431120000000001</v>
      </c>
    </row>
    <row r="641" spans="1:4" x14ac:dyDescent="0.2">
      <c r="A641">
        <v>639</v>
      </c>
      <c r="B641">
        <v>9.7342759999999995</v>
      </c>
      <c r="C641">
        <v>6.0543449999999996</v>
      </c>
      <c r="D641">
        <v>3.657715</v>
      </c>
    </row>
    <row r="642" spans="1:4" x14ac:dyDescent="0.2">
      <c r="A642">
        <v>640</v>
      </c>
      <c r="B642">
        <v>7.0513279999999998</v>
      </c>
      <c r="C642">
        <v>7.027558</v>
      </c>
      <c r="D642">
        <v>8.9614560000000001</v>
      </c>
    </row>
    <row r="643" spans="1:4" x14ac:dyDescent="0.2">
      <c r="A643">
        <v>641</v>
      </c>
      <c r="B643">
        <v>9.349456</v>
      </c>
      <c r="C643">
        <v>6.7835580000000002</v>
      </c>
      <c r="D643">
        <v>6.8429979999999997</v>
      </c>
    </row>
    <row r="644" spans="1:4" x14ac:dyDescent="0.2">
      <c r="A644">
        <v>642</v>
      </c>
      <c r="B644">
        <v>7.2962889999999998</v>
      </c>
      <c r="C644">
        <v>6.5864120000000002</v>
      </c>
      <c r="D644">
        <v>6.8200130000000003</v>
      </c>
    </row>
    <row r="645" spans="1:4" x14ac:dyDescent="0.2">
      <c r="A645">
        <v>643</v>
      </c>
      <c r="B645">
        <v>6.5344350000000002</v>
      </c>
      <c r="C645">
        <v>7.1086</v>
      </c>
      <c r="D645">
        <v>7.140936</v>
      </c>
    </row>
    <row r="646" spans="1:4" x14ac:dyDescent="0.2">
      <c r="A646">
        <v>644</v>
      </c>
      <c r="B646">
        <v>5.9282190000000003</v>
      </c>
      <c r="C646">
        <v>2.9663080000000002</v>
      </c>
      <c r="D646">
        <v>6.6674239999999996</v>
      </c>
    </row>
    <row r="647" spans="1:4" x14ac:dyDescent="0.2">
      <c r="A647">
        <v>645</v>
      </c>
      <c r="B647">
        <v>2.0363180000000001</v>
      </c>
      <c r="C647">
        <v>9.0505530000000007</v>
      </c>
      <c r="D647">
        <v>4.3100680000000002</v>
      </c>
    </row>
    <row r="648" spans="1:4" x14ac:dyDescent="0.2">
      <c r="A648">
        <v>646</v>
      </c>
      <c r="B648">
        <v>9.5716560000000008</v>
      </c>
      <c r="C648">
        <v>8.3065510000000007</v>
      </c>
      <c r="D648">
        <v>9.4508329999999994</v>
      </c>
    </row>
    <row r="649" spans="1:4" x14ac:dyDescent="0.2">
      <c r="A649">
        <v>647</v>
      </c>
      <c r="B649">
        <v>3.4947689999999998</v>
      </c>
      <c r="C649">
        <v>5.8700460000000003</v>
      </c>
      <c r="D649">
        <v>8.9963719999999991</v>
      </c>
    </row>
    <row r="650" spans="1:4" x14ac:dyDescent="0.2">
      <c r="A650">
        <v>648</v>
      </c>
      <c r="B650">
        <v>4.8074349999999999</v>
      </c>
      <c r="C650">
        <v>3.9650150000000002</v>
      </c>
      <c r="D650">
        <v>7.3815099999999996</v>
      </c>
    </row>
    <row r="651" spans="1:4" x14ac:dyDescent="0.2">
      <c r="A651">
        <v>649</v>
      </c>
      <c r="B651">
        <v>9.1998060000000006</v>
      </c>
      <c r="C651">
        <v>5.9421400000000002</v>
      </c>
      <c r="D651">
        <v>7.6212220000000004</v>
      </c>
    </row>
    <row r="652" spans="1:4" x14ac:dyDescent="0.2">
      <c r="A652">
        <v>650</v>
      </c>
      <c r="B652">
        <v>7.3874180000000003</v>
      </c>
      <c r="C652">
        <v>8.5454860000000004</v>
      </c>
      <c r="D652">
        <v>2.1008290000000001</v>
      </c>
    </row>
    <row r="653" spans="1:4" x14ac:dyDescent="0.2">
      <c r="A653">
        <v>651</v>
      </c>
      <c r="B653">
        <v>7.7622080000000002</v>
      </c>
      <c r="C653">
        <v>4.3183759999999998</v>
      </c>
      <c r="D653">
        <v>2.5555889999999999</v>
      </c>
    </row>
    <row r="654" spans="1:4" x14ac:dyDescent="0.2">
      <c r="A654">
        <v>652</v>
      </c>
      <c r="B654">
        <v>9.859299</v>
      </c>
      <c r="C654">
        <v>9.3372949999999992</v>
      </c>
      <c r="D654">
        <v>8.3671450000000007</v>
      </c>
    </row>
    <row r="655" spans="1:4" x14ac:dyDescent="0.2">
      <c r="A655">
        <v>653</v>
      </c>
      <c r="B655">
        <v>3.3401049999999999</v>
      </c>
      <c r="C655">
        <v>3.5448590000000002</v>
      </c>
      <c r="D655">
        <v>8.0262139999999995</v>
      </c>
    </row>
    <row r="656" spans="1:4" x14ac:dyDescent="0.2">
      <c r="A656">
        <v>654</v>
      </c>
      <c r="B656">
        <v>2.011962</v>
      </c>
      <c r="C656">
        <v>7.6614360000000001</v>
      </c>
      <c r="D656">
        <v>3.430612</v>
      </c>
    </row>
    <row r="657" spans="1:4" x14ac:dyDescent="0.2">
      <c r="A657">
        <v>655</v>
      </c>
      <c r="B657">
        <v>4.8079640000000001</v>
      </c>
      <c r="C657">
        <v>6.8241449999999997</v>
      </c>
      <c r="D657">
        <v>8.4175509999999996</v>
      </c>
    </row>
    <row r="658" spans="1:4" x14ac:dyDescent="0.2">
      <c r="A658">
        <v>656</v>
      </c>
      <c r="B658">
        <v>5.227678</v>
      </c>
      <c r="C658">
        <v>9.0990590000000005</v>
      </c>
      <c r="D658">
        <v>2.8312940000000002</v>
      </c>
    </row>
    <row r="659" spans="1:4" x14ac:dyDescent="0.2">
      <c r="A659">
        <v>657</v>
      </c>
      <c r="B659">
        <v>2.262324</v>
      </c>
      <c r="C659">
        <v>7.3838010000000001</v>
      </c>
      <c r="D659">
        <v>4.0271400000000002</v>
      </c>
    </row>
    <row r="660" spans="1:4" x14ac:dyDescent="0.2">
      <c r="A660">
        <v>658</v>
      </c>
      <c r="B660">
        <v>7.4749780000000001</v>
      </c>
      <c r="C660">
        <v>3.1647319999999999</v>
      </c>
      <c r="D660">
        <v>4.7515130000000001</v>
      </c>
    </row>
    <row r="661" spans="1:4" x14ac:dyDescent="0.2">
      <c r="A661">
        <v>659</v>
      </c>
      <c r="B661">
        <v>7.2964630000000001</v>
      </c>
      <c r="C661">
        <v>9.480461</v>
      </c>
      <c r="D661">
        <v>9.7727579999999996</v>
      </c>
    </row>
    <row r="662" spans="1:4" x14ac:dyDescent="0.2">
      <c r="A662">
        <v>660</v>
      </c>
      <c r="B662">
        <v>6.5336280000000002</v>
      </c>
      <c r="C662">
        <v>9.1794720000000005</v>
      </c>
      <c r="D662">
        <v>8.7142060000000008</v>
      </c>
    </row>
    <row r="663" spans="1:4" x14ac:dyDescent="0.2">
      <c r="A663">
        <v>661</v>
      </c>
      <c r="B663">
        <v>5.4724519999999997</v>
      </c>
      <c r="C663">
        <v>2.201838</v>
      </c>
      <c r="D663">
        <v>3.7866179999999998</v>
      </c>
    </row>
    <row r="664" spans="1:4" x14ac:dyDescent="0.2">
      <c r="A664">
        <v>662</v>
      </c>
      <c r="B664">
        <v>7.8773920000000004</v>
      </c>
      <c r="C664">
        <v>3.2107489999999999</v>
      </c>
      <c r="D664">
        <v>2.298508</v>
      </c>
    </row>
    <row r="665" spans="1:4" x14ac:dyDescent="0.2">
      <c r="A665">
        <v>663</v>
      </c>
      <c r="B665">
        <v>7.1918680000000004</v>
      </c>
      <c r="C665">
        <v>7.158684</v>
      </c>
      <c r="D665">
        <v>9.0730920000000008</v>
      </c>
    </row>
    <row r="666" spans="1:4" x14ac:dyDescent="0.2">
      <c r="A666">
        <v>664</v>
      </c>
      <c r="B666">
        <v>9.7596699999999998</v>
      </c>
      <c r="C666">
        <v>9.6409319999999994</v>
      </c>
      <c r="D666">
        <v>3.5665870000000002</v>
      </c>
    </row>
    <row r="667" spans="1:4" x14ac:dyDescent="0.2">
      <c r="A667">
        <v>665</v>
      </c>
      <c r="B667">
        <v>6.0815239999999999</v>
      </c>
      <c r="C667">
        <v>9.5871110000000002</v>
      </c>
      <c r="D667">
        <v>5.3857749999999998</v>
      </c>
    </row>
    <row r="668" spans="1:4" x14ac:dyDescent="0.2">
      <c r="A668">
        <v>666</v>
      </c>
      <c r="B668">
        <v>6.2676410000000002</v>
      </c>
      <c r="C668">
        <v>5.2147420000000002</v>
      </c>
      <c r="D668">
        <v>4.5647880000000001</v>
      </c>
    </row>
    <row r="669" spans="1:4" x14ac:dyDescent="0.2">
      <c r="A669">
        <v>667</v>
      </c>
      <c r="B669">
        <v>2.3294049999999999</v>
      </c>
      <c r="C669">
        <v>4.2914700000000003</v>
      </c>
      <c r="D669">
        <v>6.1095680000000003</v>
      </c>
    </row>
    <row r="670" spans="1:4" x14ac:dyDescent="0.2">
      <c r="A670">
        <v>668</v>
      </c>
      <c r="B670">
        <v>6.1066539999999998</v>
      </c>
      <c r="C670">
        <v>9.3634930000000001</v>
      </c>
      <c r="D670">
        <v>9.5350339999999996</v>
      </c>
    </row>
    <row r="671" spans="1:4" x14ac:dyDescent="0.2">
      <c r="A671">
        <v>669</v>
      </c>
      <c r="B671">
        <v>6.2283080000000002</v>
      </c>
      <c r="C671">
        <v>6.5281060000000002</v>
      </c>
      <c r="D671">
        <v>6.1827949999999996</v>
      </c>
    </row>
    <row r="672" spans="1:4" x14ac:dyDescent="0.2">
      <c r="A672">
        <v>670</v>
      </c>
      <c r="B672">
        <v>3.9978250000000002</v>
      </c>
      <c r="C672">
        <v>2.238842</v>
      </c>
      <c r="D672">
        <v>5.06515</v>
      </c>
    </row>
    <row r="673" spans="1:4" x14ac:dyDescent="0.2">
      <c r="A673">
        <v>671</v>
      </c>
      <c r="B673">
        <v>4.0444339999999999</v>
      </c>
      <c r="C673">
        <v>5.2105680000000003</v>
      </c>
      <c r="D673">
        <v>7.2497490000000004</v>
      </c>
    </row>
    <row r="674" spans="1:4" x14ac:dyDescent="0.2">
      <c r="A674">
        <v>672</v>
      </c>
      <c r="B674">
        <v>4.3420509999999997</v>
      </c>
      <c r="C674">
        <v>5.0502940000000001</v>
      </c>
      <c r="D674">
        <v>4.8980069999999998</v>
      </c>
    </row>
    <row r="675" spans="1:4" x14ac:dyDescent="0.2">
      <c r="A675">
        <v>673</v>
      </c>
      <c r="B675">
        <v>2.150369</v>
      </c>
      <c r="C675">
        <v>8.6742790000000003</v>
      </c>
      <c r="D675">
        <v>6.4772480000000003</v>
      </c>
    </row>
    <row r="676" spans="1:4" x14ac:dyDescent="0.2">
      <c r="A676">
        <v>674</v>
      </c>
      <c r="B676">
        <v>3.2468620000000001</v>
      </c>
      <c r="C676">
        <v>8.8484440000000006</v>
      </c>
      <c r="D676">
        <v>8.9390219999999996</v>
      </c>
    </row>
    <row r="677" spans="1:4" x14ac:dyDescent="0.2">
      <c r="A677">
        <v>675</v>
      </c>
      <c r="B677">
        <v>7.8513200000000003</v>
      </c>
      <c r="C677">
        <v>8.7094179999999994</v>
      </c>
      <c r="D677">
        <v>3.3895050000000002</v>
      </c>
    </row>
    <row r="678" spans="1:4" x14ac:dyDescent="0.2">
      <c r="A678">
        <v>676</v>
      </c>
      <c r="B678">
        <v>9.5737199999999998</v>
      </c>
      <c r="C678">
        <v>5.3690290000000003</v>
      </c>
      <c r="D678">
        <v>9.421773</v>
      </c>
    </row>
    <row r="679" spans="1:4" x14ac:dyDescent="0.2">
      <c r="A679">
        <v>677</v>
      </c>
      <c r="B679">
        <v>7.9492880000000001</v>
      </c>
      <c r="C679">
        <v>5.3762449999999999</v>
      </c>
      <c r="D679">
        <v>3.2943709999999999</v>
      </c>
    </row>
    <row r="680" spans="1:4" x14ac:dyDescent="0.2">
      <c r="A680">
        <v>678</v>
      </c>
      <c r="B680">
        <v>9.5975800000000007</v>
      </c>
      <c r="C680">
        <v>8.7099399999999996</v>
      </c>
      <c r="D680">
        <v>3.1410629999999999</v>
      </c>
    </row>
    <row r="681" spans="1:4" x14ac:dyDescent="0.2">
      <c r="A681">
        <v>679</v>
      </c>
      <c r="B681">
        <v>6.0590729999999997</v>
      </c>
      <c r="C681">
        <v>9.1606109999999994</v>
      </c>
      <c r="D681">
        <v>9.6080710000000007</v>
      </c>
    </row>
    <row r="682" spans="1:4" x14ac:dyDescent="0.2">
      <c r="A682">
        <v>680</v>
      </c>
      <c r="B682">
        <v>5.9692150000000002</v>
      </c>
      <c r="C682">
        <v>6.4402340000000002</v>
      </c>
      <c r="D682">
        <v>5.369929</v>
      </c>
    </row>
    <row r="683" spans="1:4" x14ac:dyDescent="0.2">
      <c r="A683">
        <v>681</v>
      </c>
      <c r="B683">
        <v>2.378736</v>
      </c>
      <c r="C683">
        <v>4.1640689999999996</v>
      </c>
      <c r="D683">
        <v>3.1876720000000001</v>
      </c>
    </row>
    <row r="684" spans="1:4" x14ac:dyDescent="0.2">
      <c r="A684">
        <v>682</v>
      </c>
      <c r="B684">
        <v>9.8779170000000001</v>
      </c>
      <c r="C684">
        <v>5.2838149999999997</v>
      </c>
      <c r="D684">
        <v>6.4382960000000002</v>
      </c>
    </row>
    <row r="685" spans="1:4" x14ac:dyDescent="0.2">
      <c r="A685">
        <v>683</v>
      </c>
      <c r="B685">
        <v>2.3913190000000002</v>
      </c>
      <c r="C685">
        <v>9.7081870000000006</v>
      </c>
      <c r="D685">
        <v>9.1417000000000002</v>
      </c>
    </row>
    <row r="686" spans="1:4" x14ac:dyDescent="0.2">
      <c r="A686">
        <v>684</v>
      </c>
      <c r="B686">
        <v>3.6829000000000001</v>
      </c>
      <c r="C686">
        <v>9.3218270000000008</v>
      </c>
      <c r="D686">
        <v>5.5717220000000003</v>
      </c>
    </row>
    <row r="687" spans="1:4" x14ac:dyDescent="0.2">
      <c r="A687">
        <v>685</v>
      </c>
      <c r="B687">
        <v>7.4351760000000002</v>
      </c>
      <c r="C687">
        <v>2.2430750000000002</v>
      </c>
      <c r="D687">
        <v>4.170064</v>
      </c>
    </row>
    <row r="688" spans="1:4" x14ac:dyDescent="0.2">
      <c r="A688">
        <v>686</v>
      </c>
      <c r="B688">
        <v>9.2382449999999992</v>
      </c>
      <c r="C688">
        <v>7.9810780000000001</v>
      </c>
      <c r="D688">
        <v>6.9404370000000002</v>
      </c>
    </row>
    <row r="689" spans="1:4" x14ac:dyDescent="0.2">
      <c r="A689">
        <v>687</v>
      </c>
      <c r="B689">
        <v>7.7566870000000003</v>
      </c>
      <c r="C689">
        <v>3.397583</v>
      </c>
      <c r="D689">
        <v>6.4238189999999999</v>
      </c>
    </row>
    <row r="690" spans="1:4" x14ac:dyDescent="0.2">
      <c r="A690">
        <v>688</v>
      </c>
      <c r="B690">
        <v>2.6569229999999999</v>
      </c>
      <c r="C690">
        <v>3.736002</v>
      </c>
      <c r="D690">
        <v>5.4769430000000003</v>
      </c>
    </row>
    <row r="691" spans="1:4" x14ac:dyDescent="0.2">
      <c r="A691">
        <v>689</v>
      </c>
      <c r="B691">
        <v>7.7200980000000001</v>
      </c>
      <c r="C691">
        <v>4.7009569999999998</v>
      </c>
      <c r="D691">
        <v>9.7288990000000002</v>
      </c>
    </row>
    <row r="692" spans="1:4" x14ac:dyDescent="0.2">
      <c r="A692">
        <v>690</v>
      </c>
      <c r="B692">
        <v>5.7145159999999997</v>
      </c>
      <c r="C692">
        <v>5.9279890000000002</v>
      </c>
      <c r="D692">
        <v>9.8181519999999995</v>
      </c>
    </row>
    <row r="693" spans="1:4" x14ac:dyDescent="0.2">
      <c r="A693">
        <v>691</v>
      </c>
      <c r="B693">
        <v>5.6441749999999997</v>
      </c>
      <c r="C693">
        <v>7.9885080000000004</v>
      </c>
      <c r="D693">
        <v>9.0379830000000005</v>
      </c>
    </row>
    <row r="694" spans="1:4" x14ac:dyDescent="0.2">
      <c r="A694">
        <v>692</v>
      </c>
      <c r="B694">
        <v>8.2201280000000008</v>
      </c>
      <c r="C694">
        <v>9.5501120000000004</v>
      </c>
      <c r="D694">
        <v>7.4222590000000004</v>
      </c>
    </row>
    <row r="695" spans="1:4" x14ac:dyDescent="0.2">
      <c r="A695">
        <v>693</v>
      </c>
      <c r="B695">
        <v>5.9683739999999998</v>
      </c>
      <c r="C695">
        <v>2.0381930000000001</v>
      </c>
      <c r="D695">
        <v>7.4002059999999998</v>
      </c>
    </row>
    <row r="696" spans="1:4" x14ac:dyDescent="0.2">
      <c r="A696">
        <v>694</v>
      </c>
      <c r="B696">
        <v>6.0374600000000003</v>
      </c>
      <c r="C696">
        <v>7.7288550000000003</v>
      </c>
      <c r="D696">
        <v>2.9938790000000002</v>
      </c>
    </row>
    <row r="697" spans="1:4" x14ac:dyDescent="0.2">
      <c r="A697">
        <v>695</v>
      </c>
      <c r="B697">
        <v>6.1219130000000002</v>
      </c>
      <c r="C697">
        <v>8.4295899999999993</v>
      </c>
      <c r="D697">
        <v>4.8420920000000001</v>
      </c>
    </row>
    <row r="698" spans="1:4" x14ac:dyDescent="0.2">
      <c r="A698">
        <v>696</v>
      </c>
      <c r="B698">
        <v>7.6875169999999997</v>
      </c>
      <c r="C698">
        <v>7.0202229999999997</v>
      </c>
      <c r="D698">
        <v>6.9287570000000001</v>
      </c>
    </row>
    <row r="699" spans="1:4" x14ac:dyDescent="0.2">
      <c r="A699">
        <v>697</v>
      </c>
      <c r="B699">
        <v>2.6991170000000002</v>
      </c>
      <c r="C699">
        <v>4.0776669999999999</v>
      </c>
      <c r="D699">
        <v>5.7308979999999998</v>
      </c>
    </row>
    <row r="700" spans="1:4" x14ac:dyDescent="0.2">
      <c r="A700">
        <v>698</v>
      </c>
      <c r="B700">
        <v>2.8958119999999998</v>
      </c>
      <c r="C700">
        <v>4.28</v>
      </c>
      <c r="D700">
        <v>5.5436709999999998</v>
      </c>
    </row>
    <row r="701" spans="1:4" x14ac:dyDescent="0.2">
      <c r="A701">
        <v>699</v>
      </c>
      <c r="B701">
        <v>5.2077049999999998</v>
      </c>
      <c r="C701">
        <v>3.3729520000000002</v>
      </c>
      <c r="D701">
        <v>8.5948630000000001</v>
      </c>
    </row>
    <row r="702" spans="1:4" x14ac:dyDescent="0.2">
      <c r="A702">
        <v>700</v>
      </c>
      <c r="B702">
        <v>9.9792880000000004</v>
      </c>
      <c r="C702">
        <v>9.3684130000000003</v>
      </c>
      <c r="D702">
        <v>8.4314780000000003</v>
      </c>
    </row>
    <row r="703" spans="1:4" x14ac:dyDescent="0.2">
      <c r="A703">
        <v>701</v>
      </c>
      <c r="B703">
        <v>4.9377050000000002</v>
      </c>
      <c r="C703">
        <v>3.134865</v>
      </c>
      <c r="D703">
        <v>3.0654219999999999</v>
      </c>
    </row>
    <row r="704" spans="1:4" x14ac:dyDescent="0.2">
      <c r="A704">
        <v>702</v>
      </c>
      <c r="B704">
        <v>2.9592649999999998</v>
      </c>
      <c r="C704">
        <v>4.3797420000000002</v>
      </c>
      <c r="D704">
        <v>5.1195500000000003</v>
      </c>
    </row>
    <row r="705" spans="1:4" x14ac:dyDescent="0.2">
      <c r="A705">
        <v>703</v>
      </c>
      <c r="B705">
        <v>7.943028</v>
      </c>
      <c r="C705">
        <v>5.2561039999999997</v>
      </c>
      <c r="D705">
        <v>5.8638110000000001</v>
      </c>
    </row>
    <row r="706" spans="1:4" x14ac:dyDescent="0.2">
      <c r="A706">
        <v>704</v>
      </c>
      <c r="B706">
        <v>6.383362</v>
      </c>
      <c r="C706">
        <v>4.5964280000000004</v>
      </c>
      <c r="D706">
        <v>7.3248519999999999</v>
      </c>
    </row>
    <row r="707" spans="1:4" x14ac:dyDescent="0.2">
      <c r="A707">
        <v>705</v>
      </c>
      <c r="B707">
        <v>9.0357129999999994</v>
      </c>
      <c r="C707">
        <v>5.4803819999999996</v>
      </c>
      <c r="D707">
        <v>8.9178490000000004</v>
      </c>
    </row>
    <row r="708" spans="1:4" x14ac:dyDescent="0.2">
      <c r="A708">
        <v>706</v>
      </c>
      <c r="B708">
        <v>3.6449549999999999</v>
      </c>
      <c r="C708">
        <v>6.6549040000000002</v>
      </c>
      <c r="D708">
        <v>3.7231589999999999</v>
      </c>
    </row>
    <row r="709" spans="1:4" x14ac:dyDescent="0.2">
      <c r="A709">
        <v>707</v>
      </c>
      <c r="B709">
        <v>8.3901640000000004</v>
      </c>
      <c r="C709">
        <v>7.2420689999999999</v>
      </c>
      <c r="D709">
        <v>6.7385210000000004</v>
      </c>
    </row>
    <row r="710" spans="1:4" x14ac:dyDescent="0.2">
      <c r="A710">
        <v>708</v>
      </c>
      <c r="B710">
        <v>4.0514849999999996</v>
      </c>
      <c r="C710">
        <v>4.0086849999999998</v>
      </c>
      <c r="D710">
        <v>8.2394960000000008</v>
      </c>
    </row>
    <row r="711" spans="1:4" x14ac:dyDescent="0.2">
      <c r="A711">
        <v>709</v>
      </c>
      <c r="B711">
        <v>7.765352</v>
      </c>
      <c r="C711">
        <v>2.666858</v>
      </c>
      <c r="D711">
        <v>4.6328529999999999</v>
      </c>
    </row>
    <row r="712" spans="1:4" x14ac:dyDescent="0.2">
      <c r="A712">
        <v>710</v>
      </c>
      <c r="B712">
        <v>8.5742039999999999</v>
      </c>
      <c r="C712">
        <v>6.633705</v>
      </c>
      <c r="D712">
        <v>5.7640520000000004</v>
      </c>
    </row>
    <row r="713" spans="1:4" x14ac:dyDescent="0.2">
      <c r="A713">
        <v>711</v>
      </c>
      <c r="B713">
        <v>9.5296369999999992</v>
      </c>
      <c r="C713">
        <v>9.2753879999999995</v>
      </c>
      <c r="D713">
        <v>3.917726</v>
      </c>
    </row>
    <row r="714" spans="1:4" x14ac:dyDescent="0.2">
      <c r="A714">
        <v>712</v>
      </c>
      <c r="B714">
        <v>3.7095349999999998</v>
      </c>
      <c r="C714">
        <v>9.3311449999999994</v>
      </c>
      <c r="D714">
        <v>7.4364480000000004</v>
      </c>
    </row>
    <row r="715" spans="1:4" x14ac:dyDescent="0.2">
      <c r="A715">
        <v>713</v>
      </c>
      <c r="B715">
        <v>2.681</v>
      </c>
      <c r="C715">
        <v>2.4518390000000001</v>
      </c>
      <c r="D715">
        <v>3.6212390000000001</v>
      </c>
    </row>
    <row r="716" spans="1:4" x14ac:dyDescent="0.2">
      <c r="A716">
        <v>714</v>
      </c>
      <c r="B716">
        <v>2.8358249999999998</v>
      </c>
      <c r="C716">
        <v>3.091215</v>
      </c>
      <c r="D716">
        <v>2.3060640000000001</v>
      </c>
    </row>
    <row r="717" spans="1:4" x14ac:dyDescent="0.2">
      <c r="A717">
        <v>715</v>
      </c>
      <c r="B717">
        <v>6.043024</v>
      </c>
      <c r="C717">
        <v>6.5199790000000002</v>
      </c>
      <c r="D717">
        <v>9.0092420000000004</v>
      </c>
    </row>
    <row r="718" spans="1:4" x14ac:dyDescent="0.2">
      <c r="A718">
        <v>716</v>
      </c>
      <c r="B718">
        <v>7.5566570000000004</v>
      </c>
      <c r="C718">
        <v>5.4158119999999998</v>
      </c>
      <c r="D718">
        <v>7.7970620000000004</v>
      </c>
    </row>
    <row r="719" spans="1:4" x14ac:dyDescent="0.2">
      <c r="A719">
        <v>717</v>
      </c>
      <c r="B719">
        <v>6.1322590000000003</v>
      </c>
      <c r="C719">
        <v>3.6893229999999999</v>
      </c>
      <c r="D719">
        <v>4.4536910000000001</v>
      </c>
    </row>
    <row r="720" spans="1:4" x14ac:dyDescent="0.2">
      <c r="A720">
        <v>718</v>
      </c>
      <c r="B720">
        <v>4.3387719999999996</v>
      </c>
      <c r="C720">
        <v>3.321183</v>
      </c>
      <c r="D720">
        <v>6.7308240000000001</v>
      </c>
    </row>
    <row r="721" spans="1:4" x14ac:dyDescent="0.2">
      <c r="A721">
        <v>719</v>
      </c>
      <c r="B721">
        <v>7.5013540000000001</v>
      </c>
      <c r="C721">
        <v>8.8378040000000002</v>
      </c>
      <c r="D721">
        <v>8.8798469999999998</v>
      </c>
    </row>
    <row r="722" spans="1:4" x14ac:dyDescent="0.2">
      <c r="A722">
        <v>720</v>
      </c>
      <c r="B722">
        <v>3.2680359999999999</v>
      </c>
      <c r="C722">
        <v>2.3887499999999999</v>
      </c>
      <c r="D722">
        <v>7.9434279999999999</v>
      </c>
    </row>
    <row r="723" spans="1:4" x14ac:dyDescent="0.2">
      <c r="A723">
        <v>721</v>
      </c>
      <c r="B723">
        <v>8.4561980000000005</v>
      </c>
      <c r="C723">
        <v>8.8856190000000002</v>
      </c>
      <c r="D723">
        <v>2.0408219999999999</v>
      </c>
    </row>
    <row r="724" spans="1:4" x14ac:dyDescent="0.2">
      <c r="A724">
        <v>722</v>
      </c>
      <c r="B724">
        <v>5.987768</v>
      </c>
      <c r="C724">
        <v>9.1380079999999992</v>
      </c>
      <c r="D724">
        <v>3.6374029999999999</v>
      </c>
    </row>
    <row r="725" spans="1:4" x14ac:dyDescent="0.2">
      <c r="A725">
        <v>723</v>
      </c>
      <c r="B725">
        <v>5.9300430000000004</v>
      </c>
      <c r="C725">
        <v>4.8386449999999996</v>
      </c>
      <c r="D725">
        <v>3.6334309999999999</v>
      </c>
    </row>
    <row r="726" spans="1:4" x14ac:dyDescent="0.2">
      <c r="A726">
        <v>724</v>
      </c>
      <c r="B726">
        <v>3.7391760000000001</v>
      </c>
      <c r="C726">
        <v>2.3691140000000002</v>
      </c>
      <c r="D726">
        <v>6.2083750000000002</v>
      </c>
    </row>
    <row r="727" spans="1:4" x14ac:dyDescent="0.2">
      <c r="A727">
        <v>725</v>
      </c>
      <c r="B727">
        <v>4.7295680000000004</v>
      </c>
      <c r="C727">
        <v>9.1392830000000007</v>
      </c>
      <c r="D727">
        <v>9.0825809999999993</v>
      </c>
    </row>
    <row r="728" spans="1:4" x14ac:dyDescent="0.2">
      <c r="A728">
        <v>726</v>
      </c>
      <c r="B728">
        <v>9.7125950000000003</v>
      </c>
      <c r="C728">
        <v>3.1467960000000001</v>
      </c>
      <c r="D728">
        <v>4.1562340000000004</v>
      </c>
    </row>
    <row r="729" spans="1:4" x14ac:dyDescent="0.2">
      <c r="A729">
        <v>727</v>
      </c>
      <c r="B729">
        <v>9.193066</v>
      </c>
      <c r="C729">
        <v>5.0425040000000001</v>
      </c>
      <c r="D729">
        <v>9.9654360000000004</v>
      </c>
    </row>
    <row r="730" spans="1:4" x14ac:dyDescent="0.2">
      <c r="A730">
        <v>728</v>
      </c>
      <c r="B730">
        <v>8.2174270000000007</v>
      </c>
      <c r="C730">
        <v>3.487104</v>
      </c>
      <c r="D730">
        <v>9.1348839999999996</v>
      </c>
    </row>
    <row r="731" spans="1:4" x14ac:dyDescent="0.2">
      <c r="A731">
        <v>729</v>
      </c>
      <c r="B731">
        <v>4.6338359999999996</v>
      </c>
      <c r="C731">
        <v>6.7440009999999999</v>
      </c>
      <c r="D731">
        <v>5.1559340000000002</v>
      </c>
    </row>
    <row r="732" spans="1:4" x14ac:dyDescent="0.2">
      <c r="A732">
        <v>730</v>
      </c>
      <c r="B732">
        <v>9.5881050000000005</v>
      </c>
      <c r="C732">
        <v>7.3599509999999997</v>
      </c>
      <c r="D732">
        <v>9.1811609999999995</v>
      </c>
    </row>
    <row r="733" spans="1:4" x14ac:dyDescent="0.2">
      <c r="A733">
        <v>731</v>
      </c>
      <c r="B733">
        <v>9.7453240000000001</v>
      </c>
      <c r="C733">
        <v>6.1980469999999999</v>
      </c>
      <c r="D733">
        <v>9.5501850000000008</v>
      </c>
    </row>
    <row r="734" spans="1:4" x14ac:dyDescent="0.2">
      <c r="A734">
        <v>732</v>
      </c>
      <c r="B734">
        <v>6.5633790000000003</v>
      </c>
      <c r="C734">
        <v>4.0167950000000001</v>
      </c>
      <c r="D734">
        <v>7.5747270000000002</v>
      </c>
    </row>
    <row r="735" spans="1:4" x14ac:dyDescent="0.2">
      <c r="A735">
        <v>733</v>
      </c>
      <c r="B735">
        <v>5.4000510000000004</v>
      </c>
      <c r="C735">
        <v>3.3715980000000001</v>
      </c>
      <c r="D735">
        <v>5.7655089999999998</v>
      </c>
    </row>
    <row r="736" spans="1:4" x14ac:dyDescent="0.2">
      <c r="A736">
        <v>734</v>
      </c>
      <c r="B736">
        <v>8.9865619999999993</v>
      </c>
      <c r="C736">
        <v>6.335852</v>
      </c>
      <c r="D736">
        <v>6.1752560000000001</v>
      </c>
    </row>
    <row r="737" spans="1:4" x14ac:dyDescent="0.2">
      <c r="A737">
        <v>735</v>
      </c>
      <c r="B737">
        <v>5.2272610000000004</v>
      </c>
      <c r="C737">
        <v>3.593289</v>
      </c>
      <c r="D737">
        <v>2.2965930000000001</v>
      </c>
    </row>
    <row r="738" spans="1:4" x14ac:dyDescent="0.2">
      <c r="A738">
        <v>736</v>
      </c>
      <c r="B738">
        <v>3.4996239999999998</v>
      </c>
      <c r="C738">
        <v>5.144012</v>
      </c>
      <c r="D738">
        <v>9.6039549999999991</v>
      </c>
    </row>
    <row r="739" spans="1:4" x14ac:dyDescent="0.2">
      <c r="A739">
        <v>737</v>
      </c>
      <c r="B739">
        <v>3.9224779999999999</v>
      </c>
      <c r="C739">
        <v>9.7395080000000007</v>
      </c>
      <c r="D739">
        <v>2.8966769999999999</v>
      </c>
    </row>
    <row r="740" spans="1:4" x14ac:dyDescent="0.2">
      <c r="A740">
        <v>738</v>
      </c>
      <c r="B740">
        <v>9.051069</v>
      </c>
      <c r="C740">
        <v>9.4078719999999993</v>
      </c>
      <c r="D740">
        <v>9.8431110000000004</v>
      </c>
    </row>
    <row r="741" spans="1:4" x14ac:dyDescent="0.2">
      <c r="A741">
        <v>739</v>
      </c>
      <c r="B741">
        <v>6.0824569999999998</v>
      </c>
      <c r="C741">
        <v>3.8400720000000002</v>
      </c>
      <c r="D741">
        <v>2.6286649999999998</v>
      </c>
    </row>
    <row r="742" spans="1:4" x14ac:dyDescent="0.2">
      <c r="A742">
        <v>740</v>
      </c>
      <c r="B742">
        <v>4.4344299999999999</v>
      </c>
      <c r="C742">
        <v>6.4863960000000001</v>
      </c>
      <c r="D742">
        <v>8.7335019999999997</v>
      </c>
    </row>
    <row r="743" spans="1:4" x14ac:dyDescent="0.2">
      <c r="A743">
        <v>741</v>
      </c>
      <c r="B743">
        <v>4.1601749999999997</v>
      </c>
      <c r="C743">
        <v>6.0807010000000004</v>
      </c>
      <c r="D743">
        <v>5.0758489999999998</v>
      </c>
    </row>
    <row r="744" spans="1:4" x14ac:dyDescent="0.2">
      <c r="A744">
        <v>742</v>
      </c>
      <c r="B744">
        <v>8.0312909999999995</v>
      </c>
      <c r="C744">
        <v>2.3841320000000001</v>
      </c>
      <c r="D744">
        <v>9.6802430000000008</v>
      </c>
    </row>
    <row r="745" spans="1:4" x14ac:dyDescent="0.2">
      <c r="A745">
        <v>743</v>
      </c>
      <c r="B745">
        <v>3.4092929999999999</v>
      </c>
      <c r="C745">
        <v>7.7050320000000001</v>
      </c>
      <c r="D745">
        <v>5.0161920000000002</v>
      </c>
    </row>
    <row r="746" spans="1:4" x14ac:dyDescent="0.2">
      <c r="A746">
        <v>744</v>
      </c>
      <c r="B746">
        <v>4.0998809999999999</v>
      </c>
      <c r="C746">
        <v>9.3827359999999995</v>
      </c>
      <c r="D746">
        <v>5.4897580000000001</v>
      </c>
    </row>
    <row r="747" spans="1:4" x14ac:dyDescent="0.2">
      <c r="A747">
        <v>745</v>
      </c>
      <c r="B747">
        <v>5.3881189999999997</v>
      </c>
      <c r="C747">
        <v>3.8425739999999999</v>
      </c>
      <c r="D747">
        <v>9.7311669999999992</v>
      </c>
    </row>
    <row r="748" spans="1:4" x14ac:dyDescent="0.2">
      <c r="A748">
        <v>746</v>
      </c>
      <c r="B748">
        <v>7.22607</v>
      </c>
      <c r="C748">
        <v>7.8741000000000003</v>
      </c>
      <c r="D748">
        <v>6.7980460000000003</v>
      </c>
    </row>
    <row r="749" spans="1:4" x14ac:dyDescent="0.2">
      <c r="A749">
        <v>747</v>
      </c>
      <c r="B749">
        <v>6.8047230000000001</v>
      </c>
      <c r="C749">
        <v>6.9623949999999999</v>
      </c>
      <c r="D749">
        <v>2.9502280000000001</v>
      </c>
    </row>
    <row r="750" spans="1:4" x14ac:dyDescent="0.2">
      <c r="A750">
        <v>748</v>
      </c>
      <c r="B750">
        <v>2.8888180000000001</v>
      </c>
      <c r="C750">
        <v>6.1816149999999999</v>
      </c>
      <c r="D750">
        <v>9.2042339999999996</v>
      </c>
    </row>
    <row r="751" spans="1:4" x14ac:dyDescent="0.2">
      <c r="A751">
        <v>749</v>
      </c>
      <c r="B751">
        <v>5.3466880000000003</v>
      </c>
      <c r="C751">
        <v>3.375899</v>
      </c>
      <c r="D751">
        <v>7.2311579999999998</v>
      </c>
    </row>
    <row r="752" spans="1:4" x14ac:dyDescent="0.2">
      <c r="A752">
        <v>750</v>
      </c>
      <c r="B752">
        <v>9.4974790000000002</v>
      </c>
      <c r="C752">
        <v>9.3285260000000001</v>
      </c>
      <c r="D752">
        <v>6.7485239999999997</v>
      </c>
    </row>
    <row r="753" spans="1:4" x14ac:dyDescent="0.2">
      <c r="A753">
        <v>751</v>
      </c>
      <c r="B753">
        <v>8.8069369999999996</v>
      </c>
      <c r="C753">
        <v>5.7457669999999998</v>
      </c>
      <c r="D753">
        <v>5.4838659999999999</v>
      </c>
    </row>
    <row r="754" spans="1:4" x14ac:dyDescent="0.2">
      <c r="A754">
        <v>752</v>
      </c>
      <c r="B754">
        <v>5.8327390000000001</v>
      </c>
      <c r="C754">
        <v>6.1436159999999997</v>
      </c>
      <c r="D754">
        <v>7.1029640000000001</v>
      </c>
    </row>
    <row r="755" spans="1:4" x14ac:dyDescent="0.2">
      <c r="A755">
        <v>753</v>
      </c>
      <c r="B755">
        <v>7.8446639999999999</v>
      </c>
      <c r="C755">
        <v>8.3939749999999993</v>
      </c>
      <c r="D755">
        <v>6.5586349999999998</v>
      </c>
    </row>
    <row r="756" spans="1:4" x14ac:dyDescent="0.2">
      <c r="A756">
        <v>754</v>
      </c>
      <c r="B756">
        <v>3.7303899999999999</v>
      </c>
      <c r="C756">
        <v>8.9774119999999993</v>
      </c>
      <c r="D756">
        <v>9.4240370000000002</v>
      </c>
    </row>
    <row r="757" spans="1:4" x14ac:dyDescent="0.2">
      <c r="A757">
        <v>755</v>
      </c>
      <c r="B757">
        <v>3.2844310000000001</v>
      </c>
      <c r="C757">
        <v>2.013134</v>
      </c>
      <c r="D757">
        <v>8.9876059999999995</v>
      </c>
    </row>
    <row r="758" spans="1:4" x14ac:dyDescent="0.2">
      <c r="A758">
        <v>756</v>
      </c>
      <c r="B758">
        <v>7.1521840000000001</v>
      </c>
      <c r="C758">
        <v>9.6545699999999997</v>
      </c>
      <c r="D758">
        <v>9.7122639999999993</v>
      </c>
    </row>
    <row r="759" spans="1:4" x14ac:dyDescent="0.2">
      <c r="A759">
        <v>757</v>
      </c>
      <c r="B759">
        <v>6.4445410000000001</v>
      </c>
      <c r="C759">
        <v>7.3104560000000003</v>
      </c>
      <c r="D759">
        <v>8.8978429999999999</v>
      </c>
    </row>
    <row r="760" spans="1:4" x14ac:dyDescent="0.2">
      <c r="A760">
        <v>758</v>
      </c>
      <c r="B760">
        <v>7.1679199999999996</v>
      </c>
      <c r="C760">
        <v>6.1024120000000002</v>
      </c>
      <c r="D760">
        <v>7.860868</v>
      </c>
    </row>
    <row r="761" spans="1:4" x14ac:dyDescent="0.2">
      <c r="A761">
        <v>759</v>
      </c>
      <c r="B761">
        <v>8.4848110000000005</v>
      </c>
      <c r="C761">
        <v>8.4502310000000005</v>
      </c>
      <c r="D761">
        <v>8.4184719999999995</v>
      </c>
    </row>
    <row r="762" spans="1:4" x14ac:dyDescent="0.2">
      <c r="A762">
        <v>760</v>
      </c>
      <c r="B762">
        <v>2.9071750000000001</v>
      </c>
      <c r="C762">
        <v>8.2727989999999991</v>
      </c>
      <c r="D762">
        <v>8.9277750000000005</v>
      </c>
    </row>
    <row r="763" spans="1:4" x14ac:dyDescent="0.2">
      <c r="A763">
        <v>761</v>
      </c>
      <c r="B763">
        <v>6.0466499999999996</v>
      </c>
      <c r="C763">
        <v>8.2429199999999998</v>
      </c>
      <c r="D763">
        <v>6.7097129999999998</v>
      </c>
    </row>
    <row r="764" spans="1:4" x14ac:dyDescent="0.2">
      <c r="A764">
        <v>762</v>
      </c>
      <c r="B764">
        <v>9.0155820000000002</v>
      </c>
      <c r="C764">
        <v>7.3386810000000002</v>
      </c>
      <c r="D764">
        <v>6.8156059999999998</v>
      </c>
    </row>
    <row r="765" spans="1:4" x14ac:dyDescent="0.2">
      <c r="A765">
        <v>763</v>
      </c>
      <c r="B765">
        <v>5.8749130000000003</v>
      </c>
      <c r="C765">
        <v>4.6207779999999996</v>
      </c>
      <c r="D765">
        <v>7.8829479999999998</v>
      </c>
    </row>
    <row r="766" spans="1:4" x14ac:dyDescent="0.2">
      <c r="A766">
        <v>764</v>
      </c>
      <c r="B766">
        <v>4.1366589999999999</v>
      </c>
      <c r="C766">
        <v>2.5924140000000002</v>
      </c>
      <c r="D766">
        <v>6.652355</v>
      </c>
    </row>
    <row r="767" spans="1:4" x14ac:dyDescent="0.2">
      <c r="A767">
        <v>765</v>
      </c>
      <c r="B767">
        <v>9.598948</v>
      </c>
      <c r="C767">
        <v>7.1914610000000003</v>
      </c>
      <c r="D767">
        <v>8.0534490000000005</v>
      </c>
    </row>
    <row r="768" spans="1:4" x14ac:dyDescent="0.2">
      <c r="A768">
        <v>766</v>
      </c>
      <c r="B768">
        <v>4.5062949999999997</v>
      </c>
      <c r="C768">
        <v>4.4673119999999997</v>
      </c>
      <c r="D768">
        <v>9.5970289999999991</v>
      </c>
    </row>
    <row r="769" spans="1:4" x14ac:dyDescent="0.2">
      <c r="A769">
        <v>767</v>
      </c>
      <c r="B769">
        <v>6.082929</v>
      </c>
      <c r="C769">
        <v>4.0118530000000003</v>
      </c>
      <c r="D769">
        <v>8.8860489999999999</v>
      </c>
    </row>
    <row r="770" spans="1:4" x14ac:dyDescent="0.2">
      <c r="A770">
        <v>768</v>
      </c>
      <c r="B770">
        <v>5.0205840000000004</v>
      </c>
      <c r="C770">
        <v>9.1330740000000006</v>
      </c>
      <c r="D770">
        <v>3.3544040000000002</v>
      </c>
    </row>
    <row r="771" spans="1:4" x14ac:dyDescent="0.2">
      <c r="A771">
        <v>769</v>
      </c>
      <c r="B771">
        <v>2.0524819999999999</v>
      </c>
      <c r="C771">
        <v>9.9601240000000004</v>
      </c>
      <c r="D771">
        <v>3.296726</v>
      </c>
    </row>
    <row r="772" spans="1:4" x14ac:dyDescent="0.2">
      <c r="A772">
        <v>770</v>
      </c>
      <c r="B772">
        <v>9.8379399999999997</v>
      </c>
      <c r="C772">
        <v>4.9684689999999998</v>
      </c>
      <c r="D772">
        <v>2.677991</v>
      </c>
    </row>
    <row r="773" spans="1:4" x14ac:dyDescent="0.2">
      <c r="A773">
        <v>771</v>
      </c>
      <c r="B773">
        <v>9.2468470000000007</v>
      </c>
      <c r="C773">
        <v>9.7166289999999993</v>
      </c>
      <c r="D773">
        <v>7.2241390000000001</v>
      </c>
    </row>
    <row r="774" spans="1:4" x14ac:dyDescent="0.2">
      <c r="A774">
        <v>772</v>
      </c>
      <c r="B774">
        <v>6.4650230000000004</v>
      </c>
      <c r="C774">
        <v>8.8437339999999995</v>
      </c>
      <c r="D774">
        <v>2.5540620000000001</v>
      </c>
    </row>
    <row r="775" spans="1:4" x14ac:dyDescent="0.2">
      <c r="A775">
        <v>773</v>
      </c>
      <c r="B775">
        <v>7.1084059999999996</v>
      </c>
      <c r="C775">
        <v>7.8238070000000004</v>
      </c>
      <c r="D775">
        <v>5.931508</v>
      </c>
    </row>
    <row r="776" spans="1:4" x14ac:dyDescent="0.2">
      <c r="A776">
        <v>774</v>
      </c>
      <c r="B776">
        <v>6.699897</v>
      </c>
      <c r="C776">
        <v>4.0912280000000001</v>
      </c>
      <c r="D776">
        <v>5.0402509999999996</v>
      </c>
    </row>
    <row r="777" spans="1:4" x14ac:dyDescent="0.2">
      <c r="A777">
        <v>775</v>
      </c>
      <c r="B777">
        <v>6.7310990000000004</v>
      </c>
      <c r="C777">
        <v>9.1286419999999993</v>
      </c>
      <c r="D777">
        <v>2.06887</v>
      </c>
    </row>
    <row r="778" spans="1:4" x14ac:dyDescent="0.2">
      <c r="A778">
        <v>776</v>
      </c>
      <c r="B778">
        <v>2.2936869999999998</v>
      </c>
      <c r="C778">
        <v>2.846759</v>
      </c>
      <c r="D778">
        <v>3.6291169999999999</v>
      </c>
    </row>
    <row r="779" spans="1:4" x14ac:dyDescent="0.2">
      <c r="A779">
        <v>777</v>
      </c>
      <c r="B779">
        <v>3.591243</v>
      </c>
      <c r="C779">
        <v>5.4236050000000002</v>
      </c>
      <c r="D779">
        <v>8.418927</v>
      </c>
    </row>
    <row r="780" spans="1:4" x14ac:dyDescent="0.2">
      <c r="A780">
        <v>778</v>
      </c>
      <c r="B780">
        <v>2.7320380000000002</v>
      </c>
      <c r="C780">
        <v>5.2234179999999997</v>
      </c>
      <c r="D780">
        <v>2.2778200000000002</v>
      </c>
    </row>
    <row r="781" spans="1:4" x14ac:dyDescent="0.2">
      <c r="A781">
        <v>779</v>
      </c>
      <c r="B781">
        <v>2.1795900000000001</v>
      </c>
      <c r="C781">
        <v>6.3889570000000004</v>
      </c>
      <c r="D781">
        <v>8.8815600000000003</v>
      </c>
    </row>
    <row r="782" spans="1:4" x14ac:dyDescent="0.2">
      <c r="A782">
        <v>780</v>
      </c>
      <c r="B782">
        <v>6.4472069999999997</v>
      </c>
      <c r="C782">
        <v>3.0133969999999999</v>
      </c>
      <c r="D782">
        <v>4.5593690000000002</v>
      </c>
    </row>
    <row r="783" spans="1:4" x14ac:dyDescent="0.2">
      <c r="A783">
        <v>781</v>
      </c>
      <c r="B783">
        <v>8.6045499999999997</v>
      </c>
      <c r="C783">
        <v>9.0180159999999994</v>
      </c>
      <c r="D783">
        <v>3.4874540000000001</v>
      </c>
    </row>
    <row r="784" spans="1:4" x14ac:dyDescent="0.2">
      <c r="A784">
        <v>782</v>
      </c>
      <c r="B784">
        <v>7.3896889999999997</v>
      </c>
      <c r="C784">
        <v>7.3210870000000003</v>
      </c>
      <c r="D784">
        <v>7.1490960000000001</v>
      </c>
    </row>
    <row r="785" spans="1:4" x14ac:dyDescent="0.2">
      <c r="A785">
        <v>783</v>
      </c>
      <c r="B785">
        <v>4.9957719999999997</v>
      </c>
      <c r="C785">
        <v>9.1060999999999996</v>
      </c>
      <c r="D785">
        <v>9.263242</v>
      </c>
    </row>
    <row r="786" spans="1:4" x14ac:dyDescent="0.2">
      <c r="A786">
        <v>784</v>
      </c>
      <c r="B786">
        <v>5.6911639999999997</v>
      </c>
      <c r="C786">
        <v>4.2070759999999998</v>
      </c>
      <c r="D786">
        <v>3.534335</v>
      </c>
    </row>
    <row r="787" spans="1:4" x14ac:dyDescent="0.2">
      <c r="A787">
        <v>785</v>
      </c>
      <c r="B787">
        <v>4.7553650000000003</v>
      </c>
      <c r="C787">
        <v>9.4450040000000008</v>
      </c>
      <c r="D787">
        <v>2.523047</v>
      </c>
    </row>
    <row r="788" spans="1:4" x14ac:dyDescent="0.2">
      <c r="A788">
        <v>786</v>
      </c>
      <c r="B788">
        <v>6.134887</v>
      </c>
      <c r="C788">
        <v>5.3895020000000002</v>
      </c>
      <c r="D788">
        <v>3.2804730000000002</v>
      </c>
    </row>
    <row r="789" spans="1:4" x14ac:dyDescent="0.2">
      <c r="A789">
        <v>787</v>
      </c>
      <c r="B789">
        <v>2.6758310000000001</v>
      </c>
      <c r="C789">
        <v>4.2801499999999999</v>
      </c>
      <c r="D789">
        <v>6.6253339999999996</v>
      </c>
    </row>
    <row r="790" spans="1:4" x14ac:dyDescent="0.2">
      <c r="A790">
        <v>788</v>
      </c>
      <c r="B790">
        <v>6.2051959999999999</v>
      </c>
      <c r="C790">
        <v>2.8878499999999998</v>
      </c>
      <c r="D790">
        <v>7.9057430000000002</v>
      </c>
    </row>
    <row r="791" spans="1:4" x14ac:dyDescent="0.2">
      <c r="A791">
        <v>789</v>
      </c>
      <c r="B791">
        <v>3.0113699999999999</v>
      </c>
      <c r="C791">
        <v>6.6416829999999996</v>
      </c>
      <c r="D791">
        <v>6.7741059999999997</v>
      </c>
    </row>
    <row r="792" spans="1:4" x14ac:dyDescent="0.2">
      <c r="A792">
        <v>790</v>
      </c>
      <c r="B792">
        <v>6.6990540000000003</v>
      </c>
      <c r="C792">
        <v>2.7270940000000001</v>
      </c>
      <c r="D792">
        <v>8.5926819999999999</v>
      </c>
    </row>
    <row r="793" spans="1:4" x14ac:dyDescent="0.2">
      <c r="A793">
        <v>791</v>
      </c>
      <c r="B793">
        <v>8.8022139999999993</v>
      </c>
      <c r="C793">
        <v>7.0534489999999996</v>
      </c>
      <c r="D793">
        <v>6.3054600000000001</v>
      </c>
    </row>
    <row r="794" spans="1:4" x14ac:dyDescent="0.2">
      <c r="A794">
        <v>792</v>
      </c>
      <c r="B794">
        <v>8.1445729999999994</v>
      </c>
      <c r="C794">
        <v>4.9765889999999997</v>
      </c>
      <c r="D794">
        <v>2.2567059999999999</v>
      </c>
    </row>
    <row r="795" spans="1:4" x14ac:dyDescent="0.2">
      <c r="A795">
        <v>793</v>
      </c>
      <c r="B795">
        <v>9.6650279999999995</v>
      </c>
      <c r="C795">
        <v>8.7621889999999993</v>
      </c>
      <c r="D795">
        <v>5.4682680000000001</v>
      </c>
    </row>
    <row r="796" spans="1:4" x14ac:dyDescent="0.2">
      <c r="A796">
        <v>794</v>
      </c>
      <c r="B796">
        <v>6.3369590000000002</v>
      </c>
      <c r="C796">
        <v>5.422358</v>
      </c>
      <c r="D796">
        <v>6.8011879999999998</v>
      </c>
    </row>
    <row r="797" spans="1:4" x14ac:dyDescent="0.2">
      <c r="A797">
        <v>795</v>
      </c>
      <c r="B797">
        <v>7.82</v>
      </c>
      <c r="C797">
        <v>5.5482880000000003</v>
      </c>
      <c r="D797">
        <v>3.7842829999999998</v>
      </c>
    </row>
    <row r="798" spans="1:4" x14ac:dyDescent="0.2">
      <c r="A798">
        <v>796</v>
      </c>
      <c r="B798">
        <v>5.1812149999999999</v>
      </c>
      <c r="C798">
        <v>8.9297260000000005</v>
      </c>
      <c r="D798">
        <v>5.583475</v>
      </c>
    </row>
    <row r="799" spans="1:4" x14ac:dyDescent="0.2">
      <c r="A799">
        <v>797</v>
      </c>
      <c r="B799">
        <v>6.5777340000000004</v>
      </c>
      <c r="C799">
        <v>9.2327239999999993</v>
      </c>
      <c r="D799">
        <v>2.6267429999999998</v>
      </c>
    </row>
    <row r="800" spans="1:4" x14ac:dyDescent="0.2">
      <c r="A800">
        <v>798</v>
      </c>
      <c r="B800">
        <v>5.0944820000000002</v>
      </c>
      <c r="C800">
        <v>4.4132540000000002</v>
      </c>
      <c r="D800">
        <v>5.4891569999999996</v>
      </c>
    </row>
    <row r="801" spans="1:4" x14ac:dyDescent="0.2">
      <c r="A801">
        <v>799</v>
      </c>
      <c r="B801">
        <v>2.7954210000000002</v>
      </c>
      <c r="C801">
        <v>7.1608369999999999</v>
      </c>
      <c r="D801">
        <v>5.3245069999999997</v>
      </c>
    </row>
    <row r="802" spans="1:4" x14ac:dyDescent="0.2">
      <c r="A802">
        <v>800</v>
      </c>
      <c r="B802">
        <v>8.5225580000000001</v>
      </c>
      <c r="C802">
        <v>4.3957509999999997</v>
      </c>
      <c r="D802">
        <v>6.7439819999999999</v>
      </c>
    </row>
    <row r="803" spans="1:4" x14ac:dyDescent="0.2">
      <c r="A803">
        <v>801</v>
      </c>
      <c r="B803">
        <v>7.1133389999999999</v>
      </c>
      <c r="C803">
        <v>8.8539720000000006</v>
      </c>
      <c r="D803">
        <v>5.8512300000000002</v>
      </c>
    </row>
    <row r="804" spans="1:4" x14ac:dyDescent="0.2">
      <c r="A804">
        <v>802</v>
      </c>
      <c r="B804">
        <v>7.1872280000000002</v>
      </c>
      <c r="C804">
        <v>7.5710300000000004</v>
      </c>
      <c r="D804">
        <v>8.5785820000000008</v>
      </c>
    </row>
    <row r="805" spans="1:4" x14ac:dyDescent="0.2">
      <c r="A805">
        <v>803</v>
      </c>
      <c r="B805">
        <v>6.925427</v>
      </c>
      <c r="C805">
        <v>2.4636619999999998</v>
      </c>
      <c r="D805">
        <v>6.5771850000000001</v>
      </c>
    </row>
    <row r="806" spans="1:4" x14ac:dyDescent="0.2">
      <c r="A806">
        <v>804</v>
      </c>
      <c r="B806">
        <v>3.946097</v>
      </c>
      <c r="C806">
        <v>9.6471879999999999</v>
      </c>
      <c r="D806">
        <v>3.8557410000000001</v>
      </c>
    </row>
    <row r="807" spans="1:4" x14ac:dyDescent="0.2">
      <c r="A807">
        <v>805</v>
      </c>
      <c r="B807">
        <v>4.5517240000000001</v>
      </c>
      <c r="C807">
        <v>5.6772819999999999</v>
      </c>
      <c r="D807">
        <v>7.0885129999999998</v>
      </c>
    </row>
    <row r="808" spans="1:4" x14ac:dyDescent="0.2">
      <c r="A808">
        <v>806</v>
      </c>
      <c r="B808">
        <v>9.8287990000000001</v>
      </c>
      <c r="C808">
        <v>5.5078649999999998</v>
      </c>
      <c r="D808">
        <v>3.962208</v>
      </c>
    </row>
    <row r="809" spans="1:4" x14ac:dyDescent="0.2">
      <c r="A809">
        <v>807</v>
      </c>
      <c r="B809">
        <v>3.239376</v>
      </c>
      <c r="C809">
        <v>7.8309220000000002</v>
      </c>
      <c r="D809">
        <v>7.6742280000000003</v>
      </c>
    </row>
    <row r="810" spans="1:4" x14ac:dyDescent="0.2">
      <c r="A810">
        <v>808</v>
      </c>
      <c r="B810">
        <v>6.1691180000000001</v>
      </c>
      <c r="C810">
        <v>8.6932189999999991</v>
      </c>
      <c r="D810">
        <v>4.6160730000000001</v>
      </c>
    </row>
    <row r="811" spans="1:4" x14ac:dyDescent="0.2">
      <c r="A811">
        <v>809</v>
      </c>
      <c r="B811">
        <v>7.5826000000000002</v>
      </c>
      <c r="C811">
        <v>4.8636569999999999</v>
      </c>
      <c r="D811">
        <v>5.9998079999999998</v>
      </c>
    </row>
    <row r="812" spans="1:4" x14ac:dyDescent="0.2">
      <c r="A812">
        <v>810</v>
      </c>
      <c r="B812">
        <v>5.9982870000000004</v>
      </c>
      <c r="C812">
        <v>9.8861880000000006</v>
      </c>
      <c r="D812">
        <v>8.3665749999999992</v>
      </c>
    </row>
    <row r="813" spans="1:4" x14ac:dyDescent="0.2">
      <c r="A813">
        <v>811</v>
      </c>
      <c r="B813">
        <v>3.9075310000000001</v>
      </c>
      <c r="C813">
        <v>4.4604460000000001</v>
      </c>
      <c r="D813">
        <v>2.1076160000000002</v>
      </c>
    </row>
    <row r="814" spans="1:4" x14ac:dyDescent="0.2">
      <c r="A814">
        <v>812</v>
      </c>
      <c r="B814">
        <v>9.7658550000000002</v>
      </c>
      <c r="C814">
        <v>5.6305509999999996</v>
      </c>
      <c r="D814">
        <v>9.0178890000000003</v>
      </c>
    </row>
    <row r="815" spans="1:4" x14ac:dyDescent="0.2">
      <c r="A815">
        <v>813</v>
      </c>
      <c r="B815">
        <v>2.1685490000000001</v>
      </c>
      <c r="C815">
        <v>8.5656759999999998</v>
      </c>
      <c r="D815">
        <v>5.8740860000000001</v>
      </c>
    </row>
    <row r="816" spans="1:4" x14ac:dyDescent="0.2">
      <c r="A816">
        <v>814</v>
      </c>
      <c r="B816">
        <v>6.0809199999999999</v>
      </c>
      <c r="C816">
        <v>8.3241759999999996</v>
      </c>
      <c r="D816">
        <v>8.9538820000000001</v>
      </c>
    </row>
    <row r="817" spans="1:4" x14ac:dyDescent="0.2">
      <c r="A817">
        <v>815</v>
      </c>
      <c r="B817">
        <v>6.7612329999999998</v>
      </c>
      <c r="C817">
        <v>8.7418119999999995</v>
      </c>
      <c r="D817">
        <v>7.7072799999999999</v>
      </c>
    </row>
    <row r="818" spans="1:4" x14ac:dyDescent="0.2">
      <c r="A818">
        <v>816</v>
      </c>
      <c r="B818">
        <v>9.6525130000000008</v>
      </c>
      <c r="C818">
        <v>3.3962469999999998</v>
      </c>
      <c r="D818">
        <v>4.8512389999999996</v>
      </c>
    </row>
    <row r="819" spans="1:4" x14ac:dyDescent="0.2">
      <c r="A819">
        <v>817</v>
      </c>
      <c r="B819">
        <v>3.3399839999999998</v>
      </c>
      <c r="C819">
        <v>3.3895179999999998</v>
      </c>
      <c r="D819">
        <v>3.6080999999999999</v>
      </c>
    </row>
    <row r="820" spans="1:4" x14ac:dyDescent="0.2">
      <c r="A820">
        <v>818</v>
      </c>
      <c r="B820">
        <v>4.4427700000000003</v>
      </c>
      <c r="C820">
        <v>7.8905500000000002</v>
      </c>
      <c r="D820">
        <v>3.3574489999999999</v>
      </c>
    </row>
    <row r="821" spans="1:4" x14ac:dyDescent="0.2">
      <c r="A821">
        <v>819</v>
      </c>
      <c r="B821">
        <v>8.0382300000000004</v>
      </c>
      <c r="C821">
        <v>5.4031510000000003</v>
      </c>
      <c r="D821">
        <v>2.1966350000000001</v>
      </c>
    </row>
    <row r="822" spans="1:4" x14ac:dyDescent="0.2">
      <c r="A822">
        <v>820</v>
      </c>
      <c r="B822">
        <v>5.8417430000000001</v>
      </c>
      <c r="C822">
        <v>4.9832979999999996</v>
      </c>
      <c r="D822">
        <v>7.5298829999999999</v>
      </c>
    </row>
    <row r="823" spans="1:4" x14ac:dyDescent="0.2">
      <c r="A823">
        <v>821</v>
      </c>
      <c r="B823">
        <v>8.0207429999999995</v>
      </c>
      <c r="C823">
        <v>2.938326</v>
      </c>
      <c r="D823">
        <v>5.8959960000000002</v>
      </c>
    </row>
    <row r="824" spans="1:4" x14ac:dyDescent="0.2">
      <c r="A824">
        <v>822</v>
      </c>
      <c r="B824">
        <v>3.8021880000000001</v>
      </c>
      <c r="C824">
        <v>5.0083919999999997</v>
      </c>
      <c r="D824">
        <v>5.1993029999999996</v>
      </c>
    </row>
    <row r="825" spans="1:4" x14ac:dyDescent="0.2">
      <c r="A825">
        <v>823</v>
      </c>
      <c r="B825">
        <v>2.323429</v>
      </c>
      <c r="C825">
        <v>2.838587</v>
      </c>
      <c r="D825">
        <v>2.2031849999999999</v>
      </c>
    </row>
    <row r="826" spans="1:4" x14ac:dyDescent="0.2">
      <c r="A826">
        <v>824</v>
      </c>
      <c r="B826">
        <v>4.8784320000000001</v>
      </c>
      <c r="C826">
        <v>9.0885160000000003</v>
      </c>
      <c r="D826">
        <v>5.9502980000000001</v>
      </c>
    </row>
    <row r="827" spans="1:4" x14ac:dyDescent="0.2">
      <c r="A827">
        <v>825</v>
      </c>
      <c r="B827">
        <v>6.8373879999999998</v>
      </c>
      <c r="C827">
        <v>2.2789549999999998</v>
      </c>
      <c r="D827">
        <v>7.5696789999999998</v>
      </c>
    </row>
    <row r="828" spans="1:4" x14ac:dyDescent="0.2">
      <c r="A828">
        <v>826</v>
      </c>
      <c r="B828">
        <v>8.7049830000000004</v>
      </c>
      <c r="C828">
        <v>6.1855380000000002</v>
      </c>
      <c r="D828">
        <v>4.9592739999999997</v>
      </c>
    </row>
    <row r="829" spans="1:4" x14ac:dyDescent="0.2">
      <c r="A829">
        <v>827</v>
      </c>
      <c r="B829">
        <v>2.1777299999999999</v>
      </c>
      <c r="C829">
        <v>3.967222</v>
      </c>
      <c r="D829">
        <v>7.043056</v>
      </c>
    </row>
    <row r="830" spans="1:4" x14ac:dyDescent="0.2">
      <c r="A830">
        <v>828</v>
      </c>
      <c r="B830">
        <v>3.251023</v>
      </c>
      <c r="C830">
        <v>5.875076</v>
      </c>
      <c r="D830">
        <v>6.7815649999999996</v>
      </c>
    </row>
    <row r="831" spans="1:4" x14ac:dyDescent="0.2">
      <c r="A831">
        <v>829</v>
      </c>
      <c r="B831">
        <v>5.0028839999999999</v>
      </c>
      <c r="C831">
        <v>3.019628</v>
      </c>
      <c r="D831">
        <v>9.2755270000000003</v>
      </c>
    </row>
    <row r="832" spans="1:4" x14ac:dyDescent="0.2">
      <c r="A832">
        <v>830</v>
      </c>
      <c r="B832">
        <v>4.923921</v>
      </c>
      <c r="C832">
        <v>5.0204849999999999</v>
      </c>
      <c r="D832">
        <v>3.3316400000000002</v>
      </c>
    </row>
    <row r="833" spans="1:4" x14ac:dyDescent="0.2">
      <c r="A833">
        <v>831</v>
      </c>
      <c r="B833">
        <v>4.4006939999999997</v>
      </c>
      <c r="C833">
        <v>4.2509180000000004</v>
      </c>
      <c r="D833">
        <v>3.529309</v>
      </c>
    </row>
    <row r="834" spans="1:4" x14ac:dyDescent="0.2">
      <c r="A834">
        <v>832</v>
      </c>
      <c r="B834">
        <v>8.8757990000000007</v>
      </c>
      <c r="C834">
        <v>7.9430120000000004</v>
      </c>
      <c r="D834">
        <v>5.3087960000000001</v>
      </c>
    </row>
    <row r="835" spans="1:4" x14ac:dyDescent="0.2">
      <c r="A835">
        <v>833</v>
      </c>
      <c r="B835">
        <v>4.3676360000000001</v>
      </c>
      <c r="C835">
        <v>5.5142620000000004</v>
      </c>
      <c r="D835">
        <v>4.0857159999999997</v>
      </c>
    </row>
    <row r="836" spans="1:4" x14ac:dyDescent="0.2">
      <c r="A836">
        <v>834</v>
      </c>
      <c r="B836">
        <v>7.072381</v>
      </c>
      <c r="C836">
        <v>6.0639719999999997</v>
      </c>
      <c r="D836">
        <v>7.4558179999999998</v>
      </c>
    </row>
    <row r="837" spans="1:4" x14ac:dyDescent="0.2">
      <c r="A837">
        <v>835</v>
      </c>
      <c r="B837">
        <v>9.0508699999999997</v>
      </c>
      <c r="C837">
        <v>4.5935750000000004</v>
      </c>
      <c r="D837">
        <v>4.3157569999999996</v>
      </c>
    </row>
    <row r="838" spans="1:4" x14ac:dyDescent="0.2">
      <c r="A838">
        <v>836</v>
      </c>
      <c r="B838">
        <v>7.5458319999999999</v>
      </c>
      <c r="C838">
        <v>8.3476739999999996</v>
      </c>
      <c r="D838">
        <v>2.1658550000000001</v>
      </c>
    </row>
    <row r="839" spans="1:4" x14ac:dyDescent="0.2">
      <c r="A839">
        <v>837</v>
      </c>
      <c r="B839">
        <v>2.2210610000000002</v>
      </c>
      <c r="C839">
        <v>9.3400890000000008</v>
      </c>
      <c r="D839">
        <v>8.2409470000000002</v>
      </c>
    </row>
    <row r="840" spans="1:4" x14ac:dyDescent="0.2">
      <c r="A840">
        <v>838</v>
      </c>
      <c r="B840">
        <v>3.2830759999999999</v>
      </c>
      <c r="C840">
        <v>8.7288069999999998</v>
      </c>
      <c r="D840">
        <v>7.7548219999999999</v>
      </c>
    </row>
    <row r="841" spans="1:4" x14ac:dyDescent="0.2">
      <c r="A841">
        <v>839</v>
      </c>
      <c r="B841">
        <v>5.4660510000000002</v>
      </c>
      <c r="C841">
        <v>2.9358499999999998</v>
      </c>
      <c r="D841">
        <v>6.4226679999999998</v>
      </c>
    </row>
    <row r="842" spans="1:4" x14ac:dyDescent="0.2">
      <c r="A842">
        <v>840</v>
      </c>
      <c r="B842">
        <v>3.0517799999999999</v>
      </c>
      <c r="C842">
        <v>5.548775</v>
      </c>
      <c r="D842">
        <v>9.1170799999999996</v>
      </c>
    </row>
    <row r="843" spans="1:4" x14ac:dyDescent="0.2">
      <c r="A843">
        <v>841</v>
      </c>
      <c r="B843">
        <v>6.8863200000000004</v>
      </c>
      <c r="C843">
        <v>8.4348550000000007</v>
      </c>
      <c r="D843">
        <v>6.4537820000000004</v>
      </c>
    </row>
    <row r="844" spans="1:4" x14ac:dyDescent="0.2">
      <c r="A844">
        <v>842</v>
      </c>
      <c r="B844">
        <v>9.7618480000000005</v>
      </c>
      <c r="C844">
        <v>4.4411949999999996</v>
      </c>
      <c r="D844">
        <v>8.9066080000000003</v>
      </c>
    </row>
    <row r="845" spans="1:4" x14ac:dyDescent="0.2">
      <c r="A845">
        <v>843</v>
      </c>
      <c r="B845">
        <v>6.2555740000000002</v>
      </c>
      <c r="C845">
        <v>8.1489969999999996</v>
      </c>
      <c r="D845">
        <v>6.1290570000000004</v>
      </c>
    </row>
    <row r="846" spans="1:4" x14ac:dyDescent="0.2">
      <c r="A846">
        <v>844</v>
      </c>
      <c r="B846">
        <v>7.4951429999999997</v>
      </c>
      <c r="C846">
        <v>4.9402049999999997</v>
      </c>
      <c r="D846">
        <v>5.5675999999999997</v>
      </c>
    </row>
    <row r="847" spans="1:4" x14ac:dyDescent="0.2">
      <c r="A847">
        <v>845</v>
      </c>
      <c r="B847">
        <v>2.4438770000000001</v>
      </c>
      <c r="C847">
        <v>4.5563390000000004</v>
      </c>
      <c r="D847">
        <v>4.1231150000000003</v>
      </c>
    </row>
    <row r="848" spans="1:4" x14ac:dyDescent="0.2">
      <c r="A848">
        <v>846</v>
      </c>
      <c r="B848">
        <v>5.1947999999999999</v>
      </c>
      <c r="C848">
        <v>2.7291379999999998</v>
      </c>
      <c r="D848">
        <v>7.3209540000000004</v>
      </c>
    </row>
    <row r="849" spans="1:4" x14ac:dyDescent="0.2">
      <c r="A849">
        <v>847</v>
      </c>
      <c r="B849">
        <v>3.6548880000000001</v>
      </c>
      <c r="C849">
        <v>7.7309359999999998</v>
      </c>
      <c r="D849">
        <v>9.2078159999999993</v>
      </c>
    </row>
    <row r="850" spans="1:4" x14ac:dyDescent="0.2">
      <c r="A850">
        <v>848</v>
      </c>
      <c r="B850">
        <v>6.356719</v>
      </c>
      <c r="C850">
        <v>8.5375449999999997</v>
      </c>
      <c r="D850">
        <v>4.190391</v>
      </c>
    </row>
    <row r="851" spans="1:4" x14ac:dyDescent="0.2">
      <c r="A851">
        <v>849</v>
      </c>
      <c r="B851">
        <v>4.4467600000000003</v>
      </c>
      <c r="C851">
        <v>8.3514979999999994</v>
      </c>
      <c r="D851">
        <v>2.6001979999999998</v>
      </c>
    </row>
    <row r="852" spans="1:4" x14ac:dyDescent="0.2">
      <c r="A852">
        <v>850</v>
      </c>
      <c r="B852">
        <v>8.7801629999999999</v>
      </c>
      <c r="C852">
        <v>5.7266870000000001</v>
      </c>
      <c r="D852">
        <v>4.9741799999999996</v>
      </c>
    </row>
    <row r="853" spans="1:4" x14ac:dyDescent="0.2">
      <c r="A853">
        <v>851</v>
      </c>
      <c r="B853">
        <v>2.1799430000000002</v>
      </c>
      <c r="C853">
        <v>6.7876079999999996</v>
      </c>
      <c r="D853">
        <v>8.0827580000000001</v>
      </c>
    </row>
    <row r="854" spans="1:4" x14ac:dyDescent="0.2">
      <c r="A854">
        <v>852</v>
      </c>
      <c r="B854">
        <v>5.321466</v>
      </c>
      <c r="C854">
        <v>5.96645</v>
      </c>
      <c r="D854">
        <v>7.7585430000000004</v>
      </c>
    </row>
    <row r="855" spans="1:4" x14ac:dyDescent="0.2">
      <c r="A855">
        <v>853</v>
      </c>
      <c r="B855">
        <v>4.3983369999999997</v>
      </c>
      <c r="C855">
        <v>9.1577310000000001</v>
      </c>
      <c r="D855">
        <v>2.165521</v>
      </c>
    </row>
    <row r="856" spans="1:4" x14ac:dyDescent="0.2">
      <c r="A856">
        <v>854</v>
      </c>
      <c r="B856">
        <v>8.3366589999999992</v>
      </c>
      <c r="C856">
        <v>7.5252299999999996</v>
      </c>
      <c r="D856">
        <v>3.3647689999999999</v>
      </c>
    </row>
    <row r="857" spans="1:4" x14ac:dyDescent="0.2">
      <c r="A857">
        <v>855</v>
      </c>
      <c r="B857">
        <v>2.4650810000000001</v>
      </c>
      <c r="C857">
        <v>8.8242429999999992</v>
      </c>
      <c r="D857">
        <v>5.041385</v>
      </c>
    </row>
    <row r="858" spans="1:4" x14ac:dyDescent="0.2">
      <c r="A858">
        <v>856</v>
      </c>
      <c r="B858">
        <v>4.3860739999999998</v>
      </c>
      <c r="C858">
        <v>9.5766930000000006</v>
      </c>
      <c r="D858">
        <v>9.7519279999999995</v>
      </c>
    </row>
    <row r="859" spans="1:4" x14ac:dyDescent="0.2">
      <c r="A859">
        <v>857</v>
      </c>
      <c r="B859">
        <v>7.4388909999999999</v>
      </c>
      <c r="C859">
        <v>6.2528980000000001</v>
      </c>
      <c r="D859">
        <v>4.2894389999999998</v>
      </c>
    </row>
    <row r="860" spans="1:4" x14ac:dyDescent="0.2">
      <c r="A860">
        <v>858</v>
      </c>
      <c r="B860">
        <v>5.7387290000000002</v>
      </c>
      <c r="C860">
        <v>2.6814969999999998</v>
      </c>
      <c r="D860">
        <v>6.188701</v>
      </c>
    </row>
    <row r="861" spans="1:4" x14ac:dyDescent="0.2">
      <c r="A861">
        <v>859</v>
      </c>
      <c r="B861">
        <v>6.0282169999999997</v>
      </c>
      <c r="C861">
        <v>7.5331200000000003</v>
      </c>
      <c r="D861">
        <v>4.1373800000000003</v>
      </c>
    </row>
    <row r="862" spans="1:4" x14ac:dyDescent="0.2">
      <c r="A862">
        <v>860</v>
      </c>
      <c r="B862">
        <v>5.6395229999999996</v>
      </c>
      <c r="C862">
        <v>3.3947729999999998</v>
      </c>
      <c r="D862">
        <v>3.503657</v>
      </c>
    </row>
    <row r="863" spans="1:4" x14ac:dyDescent="0.2">
      <c r="A863">
        <v>861</v>
      </c>
      <c r="B863">
        <v>5.8319780000000003</v>
      </c>
      <c r="C863">
        <v>8.7362939999999991</v>
      </c>
      <c r="D863">
        <v>4.7938780000000003</v>
      </c>
    </row>
    <row r="864" spans="1:4" x14ac:dyDescent="0.2">
      <c r="A864">
        <v>862</v>
      </c>
      <c r="B864">
        <v>2.1725509999999999</v>
      </c>
      <c r="C864">
        <v>8.269342</v>
      </c>
      <c r="D864">
        <v>4.8440139999999996</v>
      </c>
    </row>
    <row r="865" spans="1:4" x14ac:dyDescent="0.2">
      <c r="A865">
        <v>863</v>
      </c>
      <c r="B865">
        <v>2.1896249999999999</v>
      </c>
      <c r="C865">
        <v>2.170563</v>
      </c>
      <c r="D865">
        <v>7.3320720000000001</v>
      </c>
    </row>
    <row r="866" spans="1:4" x14ac:dyDescent="0.2">
      <c r="A866">
        <v>864</v>
      </c>
      <c r="B866">
        <v>3.0383719999999999</v>
      </c>
      <c r="C866">
        <v>7.0489240000000004</v>
      </c>
      <c r="D866">
        <v>8.9300660000000001</v>
      </c>
    </row>
    <row r="867" spans="1:4" x14ac:dyDescent="0.2">
      <c r="A867">
        <v>865</v>
      </c>
      <c r="B867">
        <v>9.1972450000000006</v>
      </c>
      <c r="C867">
        <v>9.0293109999999999</v>
      </c>
      <c r="D867">
        <v>4.2932329999999999</v>
      </c>
    </row>
    <row r="868" spans="1:4" x14ac:dyDescent="0.2">
      <c r="A868">
        <v>866</v>
      </c>
      <c r="B868">
        <v>8.7535779999999992</v>
      </c>
      <c r="C868">
        <v>4.5786899999999999</v>
      </c>
      <c r="D868">
        <v>3.6265839999999998</v>
      </c>
    </row>
    <row r="869" spans="1:4" x14ac:dyDescent="0.2">
      <c r="A869">
        <v>867</v>
      </c>
      <c r="B869">
        <v>9.5877300000000005</v>
      </c>
      <c r="C869">
        <v>9.1198040000000002</v>
      </c>
      <c r="D869">
        <v>6.6805760000000003</v>
      </c>
    </row>
    <row r="870" spans="1:4" x14ac:dyDescent="0.2">
      <c r="A870">
        <v>868</v>
      </c>
      <c r="B870">
        <v>4.8690850000000001</v>
      </c>
      <c r="C870">
        <v>8.6982599999999994</v>
      </c>
      <c r="D870">
        <v>9.5754129999999993</v>
      </c>
    </row>
    <row r="871" spans="1:4" x14ac:dyDescent="0.2">
      <c r="A871">
        <v>869</v>
      </c>
      <c r="B871">
        <v>8.3937329999999992</v>
      </c>
      <c r="C871">
        <v>7.1875150000000003</v>
      </c>
      <c r="D871">
        <v>5.0670169999999999</v>
      </c>
    </row>
    <row r="872" spans="1:4" x14ac:dyDescent="0.2">
      <c r="A872">
        <v>870</v>
      </c>
      <c r="B872">
        <v>7.465859</v>
      </c>
      <c r="C872">
        <v>9.3094710000000003</v>
      </c>
      <c r="D872">
        <v>2.2184330000000001</v>
      </c>
    </row>
    <row r="873" spans="1:4" x14ac:dyDescent="0.2">
      <c r="A873">
        <v>871</v>
      </c>
      <c r="B873">
        <v>4.9802039999999996</v>
      </c>
      <c r="C873">
        <v>2.2753139999999998</v>
      </c>
      <c r="D873">
        <v>3.8083909999999999</v>
      </c>
    </row>
    <row r="874" spans="1:4" x14ac:dyDescent="0.2">
      <c r="A874">
        <v>872</v>
      </c>
      <c r="B874">
        <v>9.9884369999999993</v>
      </c>
      <c r="C874">
        <v>8.2515830000000001</v>
      </c>
      <c r="D874">
        <v>8.4314239999999998</v>
      </c>
    </row>
    <row r="875" spans="1:4" x14ac:dyDescent="0.2">
      <c r="A875">
        <v>873</v>
      </c>
      <c r="B875">
        <v>8.4776489999999995</v>
      </c>
      <c r="C875">
        <v>2.077588</v>
      </c>
      <c r="D875">
        <v>4.0883310000000002</v>
      </c>
    </row>
    <row r="876" spans="1:4" x14ac:dyDescent="0.2">
      <c r="A876">
        <v>874</v>
      </c>
      <c r="B876">
        <v>2.5645820000000001</v>
      </c>
      <c r="C876">
        <v>7.20662</v>
      </c>
      <c r="D876">
        <v>4.81297</v>
      </c>
    </row>
    <row r="877" spans="1:4" x14ac:dyDescent="0.2">
      <c r="A877">
        <v>875</v>
      </c>
      <c r="B877">
        <v>7.3100009999999997</v>
      </c>
      <c r="C877">
        <v>5.8494890000000002</v>
      </c>
      <c r="D877">
        <v>3.3169529999999998</v>
      </c>
    </row>
    <row r="878" spans="1:4" x14ac:dyDescent="0.2">
      <c r="A878">
        <v>876</v>
      </c>
      <c r="B878">
        <v>5.4406689999999998</v>
      </c>
      <c r="C878">
        <v>6.9386929999999998</v>
      </c>
      <c r="D878">
        <v>3.5136120000000002</v>
      </c>
    </row>
    <row r="879" spans="1:4" x14ac:dyDescent="0.2">
      <c r="A879">
        <v>877</v>
      </c>
      <c r="B879">
        <v>3.2677109999999998</v>
      </c>
      <c r="C879">
        <v>9.5021240000000002</v>
      </c>
      <c r="D879">
        <v>5.2660179999999999</v>
      </c>
    </row>
    <row r="880" spans="1:4" x14ac:dyDescent="0.2">
      <c r="A880">
        <v>878</v>
      </c>
      <c r="B880">
        <v>8.3343120000000006</v>
      </c>
      <c r="C880">
        <v>7.3587980000000002</v>
      </c>
      <c r="D880">
        <v>8.1309120000000004</v>
      </c>
    </row>
    <row r="881" spans="1:4" x14ac:dyDescent="0.2">
      <c r="A881">
        <v>879</v>
      </c>
      <c r="B881">
        <v>9.2989160000000002</v>
      </c>
      <c r="C881">
        <v>7.4444749999999997</v>
      </c>
      <c r="D881">
        <v>6.9226130000000001</v>
      </c>
    </row>
    <row r="882" spans="1:4" x14ac:dyDescent="0.2">
      <c r="A882">
        <v>880</v>
      </c>
      <c r="B882">
        <v>7.2961109999999998</v>
      </c>
      <c r="C882">
        <v>4.979336</v>
      </c>
      <c r="D882">
        <v>6.6226320000000003</v>
      </c>
    </row>
    <row r="883" spans="1:4" x14ac:dyDescent="0.2">
      <c r="A883">
        <v>881</v>
      </c>
      <c r="B883">
        <v>3.9906990000000002</v>
      </c>
      <c r="C883">
        <v>7.4784759999999997</v>
      </c>
      <c r="D883">
        <v>4.0509259999999996</v>
      </c>
    </row>
    <row r="884" spans="1:4" x14ac:dyDescent="0.2">
      <c r="A884">
        <v>882</v>
      </c>
      <c r="B884">
        <v>6.634169</v>
      </c>
      <c r="C884">
        <v>2.875308</v>
      </c>
      <c r="D884">
        <v>9.9838590000000007</v>
      </c>
    </row>
    <row r="885" spans="1:4" x14ac:dyDescent="0.2">
      <c r="A885">
        <v>883</v>
      </c>
      <c r="B885">
        <v>9.5060210000000005</v>
      </c>
      <c r="C885">
        <v>7.9916349999999996</v>
      </c>
      <c r="D885">
        <v>7.4770960000000004</v>
      </c>
    </row>
    <row r="886" spans="1:4" x14ac:dyDescent="0.2">
      <c r="A886">
        <v>884</v>
      </c>
      <c r="B886">
        <v>7.8664189999999996</v>
      </c>
      <c r="C886">
        <v>7.2715540000000001</v>
      </c>
      <c r="D886">
        <v>9.8939000000000004</v>
      </c>
    </row>
    <row r="887" spans="1:4" x14ac:dyDescent="0.2">
      <c r="A887">
        <v>885</v>
      </c>
      <c r="B887">
        <v>3.0400230000000001</v>
      </c>
      <c r="C887">
        <v>8.6711690000000008</v>
      </c>
      <c r="D887">
        <v>8.2838619999999992</v>
      </c>
    </row>
    <row r="888" spans="1:4" x14ac:dyDescent="0.2">
      <c r="A888">
        <v>886</v>
      </c>
      <c r="B888">
        <v>2.566046</v>
      </c>
      <c r="C888">
        <v>3.384077</v>
      </c>
      <c r="D888">
        <v>6.1741770000000002</v>
      </c>
    </row>
    <row r="889" spans="1:4" x14ac:dyDescent="0.2">
      <c r="A889">
        <v>887</v>
      </c>
      <c r="B889">
        <v>5.1278100000000002</v>
      </c>
      <c r="C889">
        <v>3.4693139999999998</v>
      </c>
      <c r="D889">
        <v>4.6199909999999997</v>
      </c>
    </row>
    <row r="890" spans="1:4" x14ac:dyDescent="0.2">
      <c r="A890">
        <v>888</v>
      </c>
      <c r="B890">
        <v>4.7276939999999996</v>
      </c>
      <c r="C890">
        <v>7.6511620000000002</v>
      </c>
      <c r="D890">
        <v>5.1451060000000002</v>
      </c>
    </row>
    <row r="891" spans="1:4" x14ac:dyDescent="0.2">
      <c r="A891">
        <v>889</v>
      </c>
      <c r="B891">
        <v>2.7521550000000001</v>
      </c>
      <c r="C891">
        <v>7.6522839999999999</v>
      </c>
      <c r="D891">
        <v>8.1008849999999999</v>
      </c>
    </row>
    <row r="892" spans="1:4" x14ac:dyDescent="0.2">
      <c r="A892">
        <v>890</v>
      </c>
      <c r="B892">
        <v>8.1319149999999993</v>
      </c>
      <c r="C892">
        <v>6.4401260000000002</v>
      </c>
      <c r="D892">
        <v>6.7579940000000001</v>
      </c>
    </row>
    <row r="893" spans="1:4" x14ac:dyDescent="0.2">
      <c r="A893">
        <v>891</v>
      </c>
      <c r="B893">
        <v>4.8346549999999997</v>
      </c>
      <c r="C893">
        <v>5.0500550000000004</v>
      </c>
      <c r="D893">
        <v>9.8559470000000005</v>
      </c>
    </row>
    <row r="894" spans="1:4" x14ac:dyDescent="0.2">
      <c r="A894">
        <v>892</v>
      </c>
      <c r="B894">
        <v>2.7827790000000001</v>
      </c>
      <c r="C894">
        <v>7.9546260000000002</v>
      </c>
      <c r="D894">
        <v>2.2510150000000002</v>
      </c>
    </row>
    <row r="895" spans="1:4" x14ac:dyDescent="0.2">
      <c r="A895">
        <v>893</v>
      </c>
      <c r="B895">
        <v>9.5921369999999992</v>
      </c>
      <c r="C895">
        <v>2.452026</v>
      </c>
      <c r="D895">
        <v>6.387613</v>
      </c>
    </row>
    <row r="896" spans="1:4" x14ac:dyDescent="0.2">
      <c r="A896">
        <v>894</v>
      </c>
      <c r="B896">
        <v>7.9517959999999999</v>
      </c>
      <c r="C896">
        <v>6.1779469999999996</v>
      </c>
      <c r="D896">
        <v>8.7794760000000007</v>
      </c>
    </row>
    <row r="897" spans="1:4" x14ac:dyDescent="0.2">
      <c r="A897">
        <v>895</v>
      </c>
      <c r="B897">
        <v>5.4270480000000001</v>
      </c>
      <c r="C897">
        <v>6.6517670000000004</v>
      </c>
      <c r="D897">
        <v>7.4067639999999999</v>
      </c>
    </row>
    <row r="898" spans="1:4" x14ac:dyDescent="0.2">
      <c r="A898">
        <v>896</v>
      </c>
      <c r="B898">
        <v>7.0604519999999997</v>
      </c>
      <c r="C898">
        <v>8.6030010000000008</v>
      </c>
      <c r="D898">
        <v>3.5245259999999998</v>
      </c>
    </row>
    <row r="899" spans="1:4" x14ac:dyDescent="0.2">
      <c r="A899">
        <v>897</v>
      </c>
      <c r="B899">
        <v>5.1919919999999999</v>
      </c>
      <c r="C899">
        <v>7.6442370000000004</v>
      </c>
      <c r="D899">
        <v>6.6609559999999997</v>
      </c>
    </row>
    <row r="900" spans="1:4" x14ac:dyDescent="0.2">
      <c r="A900">
        <v>898</v>
      </c>
      <c r="B900">
        <v>5.7231040000000002</v>
      </c>
      <c r="C900">
        <v>2.8156409999999998</v>
      </c>
      <c r="D900">
        <v>9.0359970000000001</v>
      </c>
    </row>
    <row r="901" spans="1:4" x14ac:dyDescent="0.2">
      <c r="A901">
        <v>899</v>
      </c>
      <c r="B901">
        <v>9.7799399999999999</v>
      </c>
      <c r="C901">
        <v>7.4330119999999997</v>
      </c>
      <c r="D901">
        <v>7.6027449999999996</v>
      </c>
    </row>
    <row r="902" spans="1:4" x14ac:dyDescent="0.2">
      <c r="A902">
        <v>900</v>
      </c>
      <c r="B902">
        <v>5.7364119999999996</v>
      </c>
      <c r="C902">
        <v>9.0246809999999993</v>
      </c>
      <c r="D902">
        <v>7.376957</v>
      </c>
    </row>
    <row r="903" spans="1:4" x14ac:dyDescent="0.2">
      <c r="A903">
        <v>901</v>
      </c>
      <c r="B903">
        <v>7.4392040000000001</v>
      </c>
      <c r="C903">
        <v>4.6078029999999996</v>
      </c>
      <c r="D903">
        <v>4.0983020000000003</v>
      </c>
    </row>
    <row r="904" spans="1:4" x14ac:dyDescent="0.2">
      <c r="A904">
        <v>902</v>
      </c>
      <c r="B904">
        <v>5.6497310000000001</v>
      </c>
      <c r="C904">
        <v>7.8516440000000003</v>
      </c>
      <c r="D904">
        <v>6.3159429999999999</v>
      </c>
    </row>
    <row r="905" spans="1:4" x14ac:dyDescent="0.2">
      <c r="A905">
        <v>903</v>
      </c>
      <c r="B905">
        <v>2.616301</v>
      </c>
      <c r="C905">
        <v>9.7093720000000001</v>
      </c>
      <c r="D905">
        <v>7.5819400000000003</v>
      </c>
    </row>
    <row r="906" spans="1:4" x14ac:dyDescent="0.2">
      <c r="A906">
        <v>904</v>
      </c>
      <c r="B906">
        <v>6.0869669999999996</v>
      </c>
      <c r="C906">
        <v>5.8320470000000002</v>
      </c>
      <c r="D906">
        <v>4.8085820000000004</v>
      </c>
    </row>
    <row r="907" spans="1:4" x14ac:dyDescent="0.2">
      <c r="A907">
        <v>905</v>
      </c>
      <c r="B907">
        <v>9.7260299999999997</v>
      </c>
      <c r="C907">
        <v>9.786346</v>
      </c>
      <c r="D907">
        <v>2.1932990000000001</v>
      </c>
    </row>
    <row r="908" spans="1:4" x14ac:dyDescent="0.2">
      <c r="A908">
        <v>906</v>
      </c>
      <c r="B908">
        <v>9.0949919999999995</v>
      </c>
      <c r="C908">
        <v>5.7995210000000004</v>
      </c>
      <c r="D908">
        <v>7.1387340000000004</v>
      </c>
    </row>
    <row r="909" spans="1:4" x14ac:dyDescent="0.2">
      <c r="A909">
        <v>907</v>
      </c>
      <c r="B909">
        <v>5.776637</v>
      </c>
      <c r="C909">
        <v>6.7830000000000004</v>
      </c>
      <c r="D909">
        <v>4.4276669999999996</v>
      </c>
    </row>
    <row r="910" spans="1:4" x14ac:dyDescent="0.2">
      <c r="A910">
        <v>908</v>
      </c>
      <c r="B910">
        <v>4.2074439999999997</v>
      </c>
      <c r="C910">
        <v>6.7102370000000002</v>
      </c>
      <c r="D910">
        <v>6.835267</v>
      </c>
    </row>
    <row r="911" spans="1:4" x14ac:dyDescent="0.2">
      <c r="A911">
        <v>909</v>
      </c>
      <c r="B911">
        <v>9.2598669999999998</v>
      </c>
      <c r="C911">
        <v>7.5560710000000002</v>
      </c>
      <c r="D911">
        <v>6.497052</v>
      </c>
    </row>
    <row r="912" spans="1:4" x14ac:dyDescent="0.2">
      <c r="A912">
        <v>910</v>
      </c>
      <c r="B912">
        <v>2.1981700000000002</v>
      </c>
      <c r="C912">
        <v>3.0994229999999998</v>
      </c>
      <c r="D912">
        <v>5.7527559999999998</v>
      </c>
    </row>
    <row r="913" spans="1:4" x14ac:dyDescent="0.2">
      <c r="A913">
        <v>911</v>
      </c>
      <c r="B913">
        <v>9.0585550000000001</v>
      </c>
      <c r="C913">
        <v>3.8460100000000002</v>
      </c>
      <c r="D913">
        <v>6.003349</v>
      </c>
    </row>
    <row r="914" spans="1:4" x14ac:dyDescent="0.2">
      <c r="A914">
        <v>912</v>
      </c>
      <c r="B914">
        <v>2.8700169999999998</v>
      </c>
      <c r="C914">
        <v>5.9174350000000002</v>
      </c>
      <c r="D914">
        <v>5.4157039999999999</v>
      </c>
    </row>
    <row r="915" spans="1:4" x14ac:dyDescent="0.2">
      <c r="A915">
        <v>913</v>
      </c>
      <c r="B915">
        <v>5.695519</v>
      </c>
      <c r="C915">
        <v>6.4673189999999998</v>
      </c>
      <c r="D915">
        <v>2.4743740000000001</v>
      </c>
    </row>
    <row r="916" spans="1:4" x14ac:dyDescent="0.2">
      <c r="A916">
        <v>914</v>
      </c>
      <c r="B916">
        <v>5.9384670000000002</v>
      </c>
      <c r="C916">
        <v>9.5601839999999996</v>
      </c>
      <c r="D916">
        <v>7.5324600000000004</v>
      </c>
    </row>
    <row r="917" spans="1:4" x14ac:dyDescent="0.2">
      <c r="A917">
        <v>915</v>
      </c>
      <c r="B917">
        <v>6.7325939999999997</v>
      </c>
      <c r="C917">
        <v>7.829555</v>
      </c>
      <c r="D917">
        <v>8.2280700000000007</v>
      </c>
    </row>
    <row r="918" spans="1:4" x14ac:dyDescent="0.2">
      <c r="A918">
        <v>916</v>
      </c>
      <c r="B918">
        <v>4.7607239999999997</v>
      </c>
      <c r="C918">
        <v>4.4719720000000001</v>
      </c>
      <c r="D918">
        <v>2.1214029999999999</v>
      </c>
    </row>
    <row r="919" spans="1:4" x14ac:dyDescent="0.2">
      <c r="A919">
        <v>917</v>
      </c>
      <c r="B919">
        <v>5.5008670000000004</v>
      </c>
      <c r="C919">
        <v>3.6474549999999999</v>
      </c>
      <c r="D919">
        <v>7.0821509999999996</v>
      </c>
    </row>
    <row r="920" spans="1:4" x14ac:dyDescent="0.2">
      <c r="A920">
        <v>918</v>
      </c>
      <c r="B920">
        <v>2.4760629999999999</v>
      </c>
      <c r="C920">
        <v>4.7149010000000002</v>
      </c>
      <c r="D920">
        <v>5.6639189999999999</v>
      </c>
    </row>
    <row r="921" spans="1:4" x14ac:dyDescent="0.2">
      <c r="A921">
        <v>919</v>
      </c>
      <c r="B921">
        <v>2.2399650000000002</v>
      </c>
      <c r="C921">
        <v>2.1671800000000001</v>
      </c>
      <c r="D921">
        <v>4.8727689999999999</v>
      </c>
    </row>
    <row r="922" spans="1:4" x14ac:dyDescent="0.2">
      <c r="A922">
        <v>920</v>
      </c>
      <c r="B922">
        <v>4.9677600000000002</v>
      </c>
      <c r="C922">
        <v>7.0926499999999999</v>
      </c>
      <c r="D922">
        <v>5.5957489999999996</v>
      </c>
    </row>
    <row r="923" spans="1:4" x14ac:dyDescent="0.2">
      <c r="A923">
        <v>921</v>
      </c>
      <c r="B923">
        <v>6.2032809999999996</v>
      </c>
      <c r="C923">
        <v>8.0006880000000002</v>
      </c>
      <c r="D923">
        <v>9.0645530000000001</v>
      </c>
    </row>
    <row r="924" spans="1:4" x14ac:dyDescent="0.2">
      <c r="A924">
        <v>922</v>
      </c>
      <c r="B924">
        <v>6.6117369999999998</v>
      </c>
      <c r="C924">
        <v>4.3627120000000001</v>
      </c>
      <c r="D924">
        <v>6.134442</v>
      </c>
    </row>
    <row r="925" spans="1:4" x14ac:dyDescent="0.2">
      <c r="A925">
        <v>923</v>
      </c>
      <c r="B925">
        <v>9.5343820000000008</v>
      </c>
      <c r="C925">
        <v>5.7286520000000003</v>
      </c>
      <c r="D925">
        <v>9.2097759999999997</v>
      </c>
    </row>
    <row r="926" spans="1:4" x14ac:dyDescent="0.2">
      <c r="A926">
        <v>924</v>
      </c>
      <c r="B926">
        <v>8.374511</v>
      </c>
      <c r="C926">
        <v>6.4969919999999997</v>
      </c>
      <c r="D926">
        <v>4.3496860000000002</v>
      </c>
    </row>
    <row r="927" spans="1:4" x14ac:dyDescent="0.2">
      <c r="A927">
        <v>925</v>
      </c>
      <c r="B927">
        <v>4.6613049999999996</v>
      </c>
      <c r="C927">
        <v>6.4559889999999998</v>
      </c>
      <c r="D927">
        <v>9.0513010000000005</v>
      </c>
    </row>
    <row r="928" spans="1:4" x14ac:dyDescent="0.2">
      <c r="A928">
        <v>926</v>
      </c>
      <c r="B928">
        <v>6.5496790000000003</v>
      </c>
      <c r="C928">
        <v>8.8432630000000003</v>
      </c>
      <c r="D928">
        <v>3.9086750000000001</v>
      </c>
    </row>
    <row r="929" spans="1:4" x14ac:dyDescent="0.2">
      <c r="A929">
        <v>927</v>
      </c>
      <c r="B929">
        <v>7.9021629999999998</v>
      </c>
      <c r="C929">
        <v>4.7627030000000001</v>
      </c>
      <c r="D929">
        <v>6.626544</v>
      </c>
    </row>
    <row r="930" spans="1:4" x14ac:dyDescent="0.2">
      <c r="A930">
        <v>928</v>
      </c>
      <c r="B930">
        <v>3.2160150000000001</v>
      </c>
      <c r="C930">
        <v>4.009881</v>
      </c>
      <c r="D930">
        <v>3.45282</v>
      </c>
    </row>
    <row r="931" spans="1:4" x14ac:dyDescent="0.2">
      <c r="A931">
        <v>929</v>
      </c>
      <c r="B931">
        <v>7.7464529999999998</v>
      </c>
      <c r="C931">
        <v>3.6681170000000001</v>
      </c>
      <c r="D931">
        <v>3.8801380000000001</v>
      </c>
    </row>
    <row r="932" spans="1:4" x14ac:dyDescent="0.2">
      <c r="A932">
        <v>930</v>
      </c>
      <c r="B932">
        <v>2.6130330000000002</v>
      </c>
      <c r="C932">
        <v>8.2162469999999992</v>
      </c>
      <c r="D932">
        <v>2.5897199999999998</v>
      </c>
    </row>
    <row r="933" spans="1:4" x14ac:dyDescent="0.2">
      <c r="A933">
        <v>931</v>
      </c>
      <c r="B933">
        <v>9.2502169999999992</v>
      </c>
      <c r="C933">
        <v>3.5521449999999999</v>
      </c>
      <c r="D933">
        <v>8.9057499999999994</v>
      </c>
    </row>
    <row r="934" spans="1:4" x14ac:dyDescent="0.2">
      <c r="A934">
        <v>932</v>
      </c>
      <c r="B934">
        <v>8.4311129999999999</v>
      </c>
      <c r="C934">
        <v>4.5075760000000002</v>
      </c>
      <c r="D934">
        <v>9.3322990000000008</v>
      </c>
    </row>
    <row r="935" spans="1:4" x14ac:dyDescent="0.2">
      <c r="A935">
        <v>933</v>
      </c>
      <c r="B935">
        <v>3.3469009999999999</v>
      </c>
      <c r="C935">
        <v>4.2375040000000004</v>
      </c>
      <c r="D935">
        <v>7.6016500000000002</v>
      </c>
    </row>
    <row r="936" spans="1:4" x14ac:dyDescent="0.2">
      <c r="A936">
        <v>934</v>
      </c>
      <c r="B936">
        <v>7.4486340000000002</v>
      </c>
      <c r="C936">
        <v>5.3069480000000002</v>
      </c>
      <c r="D936">
        <v>5.3481959999999997</v>
      </c>
    </row>
    <row r="937" spans="1:4" x14ac:dyDescent="0.2">
      <c r="A937">
        <v>935</v>
      </c>
      <c r="B937">
        <v>5.3180360000000002</v>
      </c>
      <c r="C937">
        <v>7.3903340000000002</v>
      </c>
      <c r="D937">
        <v>8.8683209999999999</v>
      </c>
    </row>
    <row r="938" spans="1:4" x14ac:dyDescent="0.2">
      <c r="A938">
        <v>936</v>
      </c>
      <c r="B938">
        <v>2.2867449999999998</v>
      </c>
      <c r="C938">
        <v>8.1021879999999999</v>
      </c>
      <c r="D938">
        <v>6.6672079999999996</v>
      </c>
    </row>
    <row r="939" spans="1:4" x14ac:dyDescent="0.2">
      <c r="A939">
        <v>937</v>
      </c>
      <c r="B939">
        <v>3.2485849999999998</v>
      </c>
      <c r="C939">
        <v>5.6418220000000003</v>
      </c>
      <c r="D939">
        <v>3.1691250000000002</v>
      </c>
    </row>
    <row r="940" spans="1:4" x14ac:dyDescent="0.2">
      <c r="A940">
        <v>938</v>
      </c>
      <c r="B940">
        <v>9.2501940000000005</v>
      </c>
      <c r="C940">
        <v>3.0550199999999998</v>
      </c>
      <c r="D940">
        <v>3.0804619999999998</v>
      </c>
    </row>
    <row r="941" spans="1:4" x14ac:dyDescent="0.2">
      <c r="A941">
        <v>939</v>
      </c>
      <c r="B941">
        <v>4.1249890000000002</v>
      </c>
      <c r="C941">
        <v>9.8208179999999992</v>
      </c>
      <c r="D941">
        <v>9.8596869999999992</v>
      </c>
    </row>
    <row r="942" spans="1:4" x14ac:dyDescent="0.2">
      <c r="A942">
        <v>940</v>
      </c>
      <c r="B942">
        <v>6.2320419999999999</v>
      </c>
      <c r="C942">
        <v>4.3236470000000002</v>
      </c>
      <c r="D942">
        <v>2.3619699999999999</v>
      </c>
    </row>
    <row r="943" spans="1:4" x14ac:dyDescent="0.2">
      <c r="A943">
        <v>941</v>
      </c>
      <c r="B943">
        <v>2.4870619999999999</v>
      </c>
      <c r="C943">
        <v>7.9637570000000002</v>
      </c>
      <c r="D943">
        <v>3.6794340000000001</v>
      </c>
    </row>
    <row r="944" spans="1:4" x14ac:dyDescent="0.2">
      <c r="A944">
        <v>942</v>
      </c>
      <c r="B944">
        <v>4.3252230000000003</v>
      </c>
      <c r="C944">
        <v>8.9558689999999999</v>
      </c>
      <c r="D944">
        <v>5.6221009999999998</v>
      </c>
    </row>
    <row r="945" spans="1:4" x14ac:dyDescent="0.2">
      <c r="A945">
        <v>943</v>
      </c>
      <c r="B945">
        <v>3.0996069999999998</v>
      </c>
      <c r="C945">
        <v>2.0099369999999999</v>
      </c>
      <c r="D945">
        <v>9.0808289999999996</v>
      </c>
    </row>
    <row r="946" spans="1:4" x14ac:dyDescent="0.2">
      <c r="A946">
        <v>944</v>
      </c>
      <c r="B946">
        <v>2.3933559999999998</v>
      </c>
      <c r="C946">
        <v>9.7234970000000001</v>
      </c>
      <c r="D946">
        <v>6.8154269999999997</v>
      </c>
    </row>
    <row r="947" spans="1:4" x14ac:dyDescent="0.2">
      <c r="A947">
        <v>945</v>
      </c>
      <c r="B947">
        <v>3.1673650000000002</v>
      </c>
      <c r="C947">
        <v>8.8163940000000007</v>
      </c>
      <c r="D947">
        <v>3.494618</v>
      </c>
    </row>
    <row r="948" spans="1:4" x14ac:dyDescent="0.2">
      <c r="A948">
        <v>946</v>
      </c>
      <c r="B948">
        <v>7.0268090000000001</v>
      </c>
      <c r="C948">
        <v>9.5467130000000004</v>
      </c>
      <c r="D948">
        <v>5.4212259999999999</v>
      </c>
    </row>
    <row r="949" spans="1:4" x14ac:dyDescent="0.2">
      <c r="A949">
        <v>947</v>
      </c>
      <c r="B949">
        <v>2.2048809999999999</v>
      </c>
      <c r="C949">
        <v>7.3609080000000002</v>
      </c>
      <c r="D949">
        <v>6.2399370000000003</v>
      </c>
    </row>
    <row r="950" spans="1:4" x14ac:dyDescent="0.2">
      <c r="A950">
        <v>948</v>
      </c>
      <c r="B950">
        <v>2.6376330000000001</v>
      </c>
      <c r="C950">
        <v>3.780424</v>
      </c>
      <c r="D950">
        <v>3.9175559999999998</v>
      </c>
    </row>
    <row r="951" spans="1:4" x14ac:dyDescent="0.2">
      <c r="A951">
        <v>949</v>
      </c>
      <c r="B951">
        <v>4.1438519999999999</v>
      </c>
      <c r="C951">
        <v>9.7623940000000005</v>
      </c>
      <c r="D951">
        <v>2.1379199999999998</v>
      </c>
    </row>
    <row r="952" spans="1:4" x14ac:dyDescent="0.2">
      <c r="A952">
        <v>950</v>
      </c>
      <c r="B952">
        <v>7.910317</v>
      </c>
      <c r="C952">
        <v>7.998456</v>
      </c>
      <c r="D952">
        <v>7.103313</v>
      </c>
    </row>
    <row r="953" spans="1:4" x14ac:dyDescent="0.2">
      <c r="A953">
        <v>951</v>
      </c>
      <c r="B953">
        <v>7.827534</v>
      </c>
      <c r="C953">
        <v>3.6898550000000001</v>
      </c>
      <c r="D953">
        <v>9.2203850000000003</v>
      </c>
    </row>
    <row r="954" spans="1:4" x14ac:dyDescent="0.2">
      <c r="A954">
        <v>952</v>
      </c>
      <c r="B954">
        <v>6.6269299999999998</v>
      </c>
      <c r="C954">
        <v>6.1488849999999999</v>
      </c>
      <c r="D954">
        <v>3.0230229999999998</v>
      </c>
    </row>
    <row r="955" spans="1:4" x14ac:dyDescent="0.2">
      <c r="A955">
        <v>953</v>
      </c>
      <c r="B955">
        <v>2.5979429999999999</v>
      </c>
      <c r="C955">
        <v>6.0117560000000001</v>
      </c>
      <c r="D955">
        <v>6.1803359999999996</v>
      </c>
    </row>
    <row r="956" spans="1:4" x14ac:dyDescent="0.2">
      <c r="A956">
        <v>954</v>
      </c>
      <c r="B956">
        <v>8.4142679999999999</v>
      </c>
      <c r="C956">
        <v>3.0218029999999998</v>
      </c>
      <c r="D956">
        <v>8.0382529999999992</v>
      </c>
    </row>
    <row r="957" spans="1:4" x14ac:dyDescent="0.2">
      <c r="A957">
        <v>955</v>
      </c>
      <c r="B957">
        <v>2.0645319999999998</v>
      </c>
      <c r="C957">
        <v>2.8063210000000001</v>
      </c>
      <c r="D957">
        <v>4.8293540000000004</v>
      </c>
    </row>
    <row r="958" spans="1:4" x14ac:dyDescent="0.2">
      <c r="A958">
        <v>956</v>
      </c>
      <c r="B958">
        <v>7.7900280000000004</v>
      </c>
      <c r="C958">
        <v>3.7031960000000002</v>
      </c>
      <c r="D958">
        <v>9.3999369999999995</v>
      </c>
    </row>
    <row r="959" spans="1:4" x14ac:dyDescent="0.2">
      <c r="A959">
        <v>957</v>
      </c>
      <c r="B959">
        <v>2.1995369999999999</v>
      </c>
      <c r="C959">
        <v>5.0095020000000003</v>
      </c>
      <c r="D959">
        <v>9.0089389999999998</v>
      </c>
    </row>
    <row r="960" spans="1:4" x14ac:dyDescent="0.2">
      <c r="A960">
        <v>958</v>
      </c>
      <c r="B960">
        <v>7.8715149999999996</v>
      </c>
      <c r="C960">
        <v>4.4756080000000003</v>
      </c>
      <c r="D960">
        <v>8.4640959999999996</v>
      </c>
    </row>
    <row r="961" spans="1:4" x14ac:dyDescent="0.2">
      <c r="A961">
        <v>959</v>
      </c>
      <c r="B961">
        <v>7.6632800000000003</v>
      </c>
      <c r="C961">
        <v>3.695233</v>
      </c>
      <c r="D961">
        <v>8.8468319999999991</v>
      </c>
    </row>
    <row r="962" spans="1:4" x14ac:dyDescent="0.2">
      <c r="A962">
        <v>960</v>
      </c>
      <c r="B962">
        <v>2.0287839999999999</v>
      </c>
      <c r="C962">
        <v>4.0055610000000001</v>
      </c>
      <c r="D962">
        <v>4.6972490000000002</v>
      </c>
    </row>
    <row r="963" spans="1:4" x14ac:dyDescent="0.2">
      <c r="A963">
        <v>961</v>
      </c>
      <c r="B963">
        <v>4.9764400000000002</v>
      </c>
      <c r="C963">
        <v>8.0121739999999999</v>
      </c>
      <c r="D963">
        <v>4.3537889999999999</v>
      </c>
    </row>
    <row r="964" spans="1:4" x14ac:dyDescent="0.2">
      <c r="A964">
        <v>962</v>
      </c>
      <c r="B964">
        <v>6.0679829999999999</v>
      </c>
      <c r="C964">
        <v>3.595898</v>
      </c>
      <c r="D964">
        <v>2.449128</v>
      </c>
    </row>
    <row r="965" spans="1:4" x14ac:dyDescent="0.2">
      <c r="A965">
        <v>963</v>
      </c>
      <c r="B965">
        <v>4.7346259999999996</v>
      </c>
      <c r="C965">
        <v>6.3092620000000004</v>
      </c>
      <c r="D965">
        <v>9.1522039999999993</v>
      </c>
    </row>
    <row r="966" spans="1:4" x14ac:dyDescent="0.2">
      <c r="A966">
        <v>964</v>
      </c>
      <c r="B966">
        <v>6.3946480000000001</v>
      </c>
      <c r="C966">
        <v>7.5625730000000004</v>
      </c>
      <c r="D966">
        <v>4.9947679999999997</v>
      </c>
    </row>
    <row r="967" spans="1:4" x14ac:dyDescent="0.2">
      <c r="A967">
        <v>965</v>
      </c>
      <c r="B967">
        <v>7.045458</v>
      </c>
      <c r="C967">
        <v>8.7917839999999998</v>
      </c>
      <c r="D967">
        <v>7.1337159999999997</v>
      </c>
    </row>
    <row r="968" spans="1:4" x14ac:dyDescent="0.2">
      <c r="A968">
        <v>966</v>
      </c>
      <c r="B968">
        <v>2.518078</v>
      </c>
      <c r="C968">
        <v>4.5585170000000002</v>
      </c>
      <c r="D968">
        <v>6.6722570000000001</v>
      </c>
    </row>
    <row r="969" spans="1:4" x14ac:dyDescent="0.2">
      <c r="A969">
        <v>967</v>
      </c>
      <c r="B969">
        <v>4.9245450000000002</v>
      </c>
      <c r="C969">
        <v>4.2474980000000002</v>
      </c>
      <c r="D969">
        <v>9.1196619999999999</v>
      </c>
    </row>
    <row r="970" spans="1:4" x14ac:dyDescent="0.2">
      <c r="A970">
        <v>968</v>
      </c>
      <c r="B970">
        <v>4.3826049999999999</v>
      </c>
      <c r="C970">
        <v>4.5895070000000002</v>
      </c>
      <c r="D970">
        <v>8.9562869999999997</v>
      </c>
    </row>
    <row r="971" spans="1:4" x14ac:dyDescent="0.2">
      <c r="A971">
        <v>969</v>
      </c>
      <c r="B971">
        <v>9.1891090000000002</v>
      </c>
      <c r="C971">
        <v>2.9350649999999998</v>
      </c>
      <c r="D971">
        <v>9.8159379999999992</v>
      </c>
    </row>
    <row r="972" spans="1:4" x14ac:dyDescent="0.2">
      <c r="A972">
        <v>970</v>
      </c>
      <c r="B972">
        <v>7.2133820000000002</v>
      </c>
      <c r="C972">
        <v>7.8578099999999997</v>
      </c>
      <c r="D972">
        <v>2.9887169999999998</v>
      </c>
    </row>
    <row r="973" spans="1:4" x14ac:dyDescent="0.2">
      <c r="A973">
        <v>971</v>
      </c>
      <c r="B973">
        <v>7.155132</v>
      </c>
      <c r="C973">
        <v>4.89621</v>
      </c>
      <c r="D973">
        <v>9.1135149999999996</v>
      </c>
    </row>
    <row r="974" spans="1:4" x14ac:dyDescent="0.2">
      <c r="A974">
        <v>972</v>
      </c>
      <c r="B974">
        <v>2.9928029999999999</v>
      </c>
      <c r="C974">
        <v>4.2732809999999999</v>
      </c>
      <c r="D974">
        <v>2.9295049999999998</v>
      </c>
    </row>
    <row r="975" spans="1:4" x14ac:dyDescent="0.2">
      <c r="A975">
        <v>973</v>
      </c>
      <c r="B975">
        <v>2.7367789999999999</v>
      </c>
      <c r="C975">
        <v>9.7033729999999991</v>
      </c>
      <c r="D975">
        <v>9.8888619999999996</v>
      </c>
    </row>
    <row r="976" spans="1:4" x14ac:dyDescent="0.2">
      <c r="A976">
        <v>974</v>
      </c>
      <c r="B976">
        <v>8.8783159999999999</v>
      </c>
      <c r="C976">
        <v>8.9372039999999995</v>
      </c>
      <c r="D976">
        <v>9.2252379999999992</v>
      </c>
    </row>
    <row r="977" spans="1:4" x14ac:dyDescent="0.2">
      <c r="A977">
        <v>975</v>
      </c>
      <c r="B977">
        <v>6.1421729999999997</v>
      </c>
      <c r="C977">
        <v>9.2876689999999993</v>
      </c>
      <c r="D977">
        <v>3.1252789999999999</v>
      </c>
    </row>
    <row r="978" spans="1:4" x14ac:dyDescent="0.2">
      <c r="A978">
        <v>976</v>
      </c>
      <c r="B978">
        <v>9.7939769999999999</v>
      </c>
      <c r="C978">
        <v>7.6741060000000001</v>
      </c>
      <c r="D978">
        <v>9.7800930000000008</v>
      </c>
    </row>
    <row r="979" spans="1:4" x14ac:dyDescent="0.2">
      <c r="A979">
        <v>977</v>
      </c>
      <c r="B979">
        <v>2.4874999999999998</v>
      </c>
      <c r="C979">
        <v>7.7614239999999999</v>
      </c>
      <c r="D979">
        <v>7.1174770000000001</v>
      </c>
    </row>
    <row r="980" spans="1:4" x14ac:dyDescent="0.2">
      <c r="A980">
        <v>978</v>
      </c>
      <c r="B980">
        <v>2.9690590000000001</v>
      </c>
      <c r="C980">
        <v>8.3350059999999999</v>
      </c>
      <c r="D980">
        <v>2.2045430000000001</v>
      </c>
    </row>
    <row r="981" spans="1:4" x14ac:dyDescent="0.2">
      <c r="A981">
        <v>979</v>
      </c>
      <c r="B981">
        <v>7.2820280000000004</v>
      </c>
      <c r="C981">
        <v>9.4156270000000006</v>
      </c>
      <c r="D981">
        <v>2.875604</v>
      </c>
    </row>
    <row r="982" spans="1:4" x14ac:dyDescent="0.2">
      <c r="A982">
        <v>980</v>
      </c>
      <c r="B982">
        <v>6.9334470000000001</v>
      </c>
      <c r="C982">
        <v>4.5500189999999998</v>
      </c>
      <c r="D982">
        <v>9.2342940000000002</v>
      </c>
    </row>
    <row r="983" spans="1:4" x14ac:dyDescent="0.2">
      <c r="A983">
        <v>981</v>
      </c>
      <c r="B983">
        <v>5.6696720000000003</v>
      </c>
      <c r="C983">
        <v>6.3298110000000003</v>
      </c>
      <c r="D983">
        <v>3.2949199999999998</v>
      </c>
    </row>
    <row r="984" spans="1:4" x14ac:dyDescent="0.2">
      <c r="A984">
        <v>982</v>
      </c>
      <c r="B984">
        <v>7.3861530000000002</v>
      </c>
      <c r="C984">
        <v>8.3768709999999995</v>
      </c>
      <c r="D984">
        <v>8.0318819999999995</v>
      </c>
    </row>
    <row r="985" spans="1:4" x14ac:dyDescent="0.2">
      <c r="A985">
        <v>983</v>
      </c>
      <c r="B985">
        <v>4.9782019999999996</v>
      </c>
      <c r="C985">
        <v>7.9847770000000002</v>
      </c>
      <c r="D985">
        <v>6.71434</v>
      </c>
    </row>
    <row r="986" spans="1:4" x14ac:dyDescent="0.2">
      <c r="A986">
        <v>984</v>
      </c>
      <c r="B986">
        <v>4.6390209999999996</v>
      </c>
      <c r="C986">
        <v>4.9925280000000001</v>
      </c>
      <c r="D986">
        <v>9.9584430000000008</v>
      </c>
    </row>
    <row r="987" spans="1:4" x14ac:dyDescent="0.2">
      <c r="A987">
        <v>985</v>
      </c>
      <c r="B987">
        <v>2.5768990000000001</v>
      </c>
      <c r="C987">
        <v>4.3297860000000004</v>
      </c>
      <c r="D987">
        <v>2.679875</v>
      </c>
    </row>
    <row r="988" spans="1:4" x14ac:dyDescent="0.2">
      <c r="A988">
        <v>986</v>
      </c>
      <c r="B988">
        <v>6.4943850000000003</v>
      </c>
      <c r="C988">
        <v>5.7827640000000002</v>
      </c>
      <c r="D988">
        <v>2.5108929999999998</v>
      </c>
    </row>
    <row r="989" spans="1:4" x14ac:dyDescent="0.2">
      <c r="A989">
        <v>987</v>
      </c>
      <c r="B989">
        <v>4.4644060000000003</v>
      </c>
      <c r="C989">
        <v>4.4025650000000001</v>
      </c>
      <c r="D989">
        <v>6.6512099999999998</v>
      </c>
    </row>
    <row r="990" spans="1:4" x14ac:dyDescent="0.2">
      <c r="A990">
        <v>988</v>
      </c>
      <c r="B990">
        <v>8.9031819999999993</v>
      </c>
      <c r="C990">
        <v>6.6103490000000003</v>
      </c>
      <c r="D990">
        <v>3.8554909999999998</v>
      </c>
    </row>
    <row r="991" spans="1:4" x14ac:dyDescent="0.2">
      <c r="A991">
        <v>989</v>
      </c>
      <c r="B991">
        <v>3.0465140000000002</v>
      </c>
      <c r="C991">
        <v>4.4382279999999996</v>
      </c>
      <c r="D991">
        <v>9.0385500000000008</v>
      </c>
    </row>
    <row r="992" spans="1:4" x14ac:dyDescent="0.2">
      <c r="A992">
        <v>990</v>
      </c>
      <c r="B992">
        <v>9.9931760000000001</v>
      </c>
      <c r="C992">
        <v>7.3966500000000002</v>
      </c>
      <c r="D992">
        <v>5.3085779999999998</v>
      </c>
    </row>
    <row r="993" spans="1:4" x14ac:dyDescent="0.2">
      <c r="A993">
        <v>991</v>
      </c>
      <c r="B993">
        <v>2.827566</v>
      </c>
      <c r="C993">
        <v>6.5692630000000003</v>
      </c>
      <c r="D993">
        <v>2.0948310000000001</v>
      </c>
    </row>
    <row r="994" spans="1:4" x14ac:dyDescent="0.2">
      <c r="A994">
        <v>992</v>
      </c>
      <c r="B994">
        <v>9.2370339999999995</v>
      </c>
      <c r="C994">
        <v>5.5148659999999996</v>
      </c>
      <c r="D994">
        <v>7.5932829999999996</v>
      </c>
    </row>
    <row r="995" spans="1:4" x14ac:dyDescent="0.2">
      <c r="A995">
        <v>993</v>
      </c>
      <c r="B995">
        <v>5.7849409999999999</v>
      </c>
      <c r="C995">
        <v>9.1274610000000003</v>
      </c>
      <c r="D995">
        <v>4.3568689999999997</v>
      </c>
    </row>
    <row r="996" spans="1:4" x14ac:dyDescent="0.2">
      <c r="A996">
        <v>994</v>
      </c>
      <c r="B996">
        <v>8.0237619999999996</v>
      </c>
      <c r="C996">
        <v>2.4777999999999998</v>
      </c>
      <c r="D996">
        <v>9.8478999999999992</v>
      </c>
    </row>
    <row r="997" spans="1:4" x14ac:dyDescent="0.2">
      <c r="A997">
        <v>995</v>
      </c>
      <c r="B997">
        <v>2.539148</v>
      </c>
      <c r="C997">
        <v>6.4821900000000001</v>
      </c>
      <c r="D997">
        <v>6.8389889999999998</v>
      </c>
    </row>
    <row r="998" spans="1:4" x14ac:dyDescent="0.2">
      <c r="A998">
        <v>996</v>
      </c>
      <c r="B998">
        <v>3.619818</v>
      </c>
      <c r="C998">
        <v>8.4140339999999991</v>
      </c>
      <c r="D998">
        <v>2.1610969999999998</v>
      </c>
    </row>
    <row r="999" spans="1:4" x14ac:dyDescent="0.2">
      <c r="A999">
        <v>997</v>
      </c>
      <c r="B999">
        <v>5.9875119999999997</v>
      </c>
      <c r="C999">
        <v>7.397608</v>
      </c>
      <c r="D999">
        <v>8.5144739999999999</v>
      </c>
    </row>
    <row r="1000" spans="1:4" x14ac:dyDescent="0.2">
      <c r="A1000">
        <v>998</v>
      </c>
      <c r="B1000">
        <v>4.77623</v>
      </c>
      <c r="C1000">
        <v>3.6605639999999999</v>
      </c>
      <c r="D1000">
        <v>2.519568</v>
      </c>
    </row>
    <row r="1001" spans="1:4" x14ac:dyDescent="0.2">
      <c r="A1001">
        <v>999</v>
      </c>
      <c r="B1001">
        <v>2.370638</v>
      </c>
      <c r="C1001">
        <v>7.0601739999999999</v>
      </c>
      <c r="D1001">
        <v>9.0988450000000007</v>
      </c>
    </row>
    <row r="1002" spans="1:4" x14ac:dyDescent="0.2">
      <c r="A1002">
        <v>1000</v>
      </c>
      <c r="B1002">
        <v>5.9928249999999998</v>
      </c>
      <c r="C1002">
        <v>9.6084110000000003</v>
      </c>
      <c r="D1002">
        <v>9.2865389999999994</v>
      </c>
    </row>
    <row r="1003" spans="1:4" x14ac:dyDescent="0.2">
      <c r="A1003">
        <v>1001</v>
      </c>
      <c r="B1003">
        <v>7.9921509999999998</v>
      </c>
      <c r="C1003">
        <v>4.7355749999999999</v>
      </c>
      <c r="D1003">
        <v>4.021579</v>
      </c>
    </row>
    <row r="1004" spans="1:4" x14ac:dyDescent="0.2">
      <c r="A1004">
        <v>1002</v>
      </c>
      <c r="B1004">
        <v>7.9852850000000002</v>
      </c>
      <c r="C1004">
        <v>6.7819750000000001</v>
      </c>
      <c r="D1004">
        <v>7.6797870000000001</v>
      </c>
    </row>
    <row r="1005" spans="1:4" x14ac:dyDescent="0.2">
      <c r="A1005">
        <v>1003</v>
      </c>
      <c r="B1005">
        <v>9.8556690000000007</v>
      </c>
      <c r="C1005">
        <v>3.7528009999999998</v>
      </c>
      <c r="D1005">
        <v>2.1194820000000001</v>
      </c>
    </row>
    <row r="1006" spans="1:4" x14ac:dyDescent="0.2">
      <c r="A1006">
        <v>1004</v>
      </c>
      <c r="B1006">
        <v>3.3093530000000002</v>
      </c>
      <c r="C1006">
        <v>7.0374109999999996</v>
      </c>
      <c r="D1006">
        <v>2.2939250000000002</v>
      </c>
    </row>
    <row r="1007" spans="1:4" x14ac:dyDescent="0.2">
      <c r="A1007">
        <v>1005</v>
      </c>
      <c r="B1007">
        <v>2.1075219999999999</v>
      </c>
      <c r="C1007">
        <v>4.5783950000000004</v>
      </c>
      <c r="D1007">
        <v>4.594411</v>
      </c>
    </row>
    <row r="1008" spans="1:4" x14ac:dyDescent="0.2">
      <c r="A1008">
        <v>1006</v>
      </c>
      <c r="B1008">
        <v>3.1486290000000001</v>
      </c>
      <c r="C1008">
        <v>5.3833820000000001</v>
      </c>
      <c r="D1008">
        <v>9.8862970000000008</v>
      </c>
    </row>
    <row r="1009" spans="1:4" x14ac:dyDescent="0.2">
      <c r="A1009">
        <v>1007</v>
      </c>
      <c r="B1009">
        <v>9.4664330000000003</v>
      </c>
      <c r="C1009">
        <v>7.1715530000000003</v>
      </c>
      <c r="D1009">
        <v>5.0525120000000001</v>
      </c>
    </row>
    <row r="1010" spans="1:4" x14ac:dyDescent="0.2">
      <c r="A1010">
        <v>1008</v>
      </c>
      <c r="B1010">
        <v>9.8500150000000009</v>
      </c>
      <c r="C1010">
        <v>6.8459989999999999</v>
      </c>
      <c r="D1010">
        <v>7.0641629999999997</v>
      </c>
    </row>
    <row r="1011" spans="1:4" x14ac:dyDescent="0.2">
      <c r="A1011">
        <v>1009</v>
      </c>
      <c r="B1011">
        <v>4.6637709999999997</v>
      </c>
      <c r="C1011">
        <v>2.026027</v>
      </c>
      <c r="D1011">
        <v>5.1035719999999998</v>
      </c>
    </row>
    <row r="1012" spans="1:4" x14ac:dyDescent="0.2">
      <c r="A1012">
        <v>1010</v>
      </c>
      <c r="B1012">
        <v>8.5280699999999996</v>
      </c>
      <c r="C1012">
        <v>2.660892</v>
      </c>
      <c r="D1012">
        <v>7.6589169999999998</v>
      </c>
    </row>
    <row r="1013" spans="1:4" x14ac:dyDescent="0.2">
      <c r="A1013">
        <v>1011</v>
      </c>
      <c r="B1013">
        <v>6.150506</v>
      </c>
      <c r="C1013">
        <v>5.6552879999999996</v>
      </c>
      <c r="D1013">
        <v>9.0950190000000006</v>
      </c>
    </row>
    <row r="1014" spans="1:4" x14ac:dyDescent="0.2">
      <c r="A1014">
        <v>1012</v>
      </c>
      <c r="B1014">
        <v>6.6256839999999997</v>
      </c>
      <c r="C1014">
        <v>8.5363199999999999</v>
      </c>
      <c r="D1014">
        <v>3.17238</v>
      </c>
    </row>
    <row r="1015" spans="1:4" x14ac:dyDescent="0.2">
      <c r="A1015">
        <v>1013</v>
      </c>
      <c r="B1015">
        <v>5.0874790000000001</v>
      </c>
      <c r="C1015">
        <v>4.6426460000000001</v>
      </c>
      <c r="D1015">
        <v>8.4857610000000001</v>
      </c>
    </row>
    <row r="1016" spans="1:4" x14ac:dyDescent="0.2">
      <c r="A1016">
        <v>1014</v>
      </c>
      <c r="B1016">
        <v>7.964537</v>
      </c>
      <c r="C1016">
        <v>2.3472189999999999</v>
      </c>
      <c r="D1016">
        <v>3.7361469999999999</v>
      </c>
    </row>
    <row r="1017" spans="1:4" x14ac:dyDescent="0.2">
      <c r="A1017">
        <v>1015</v>
      </c>
      <c r="B1017">
        <v>3.2333090000000002</v>
      </c>
      <c r="C1017">
        <v>2.7502219999999999</v>
      </c>
      <c r="D1017">
        <v>9.3613389999999992</v>
      </c>
    </row>
    <row r="1018" spans="1:4" x14ac:dyDescent="0.2">
      <c r="A1018">
        <v>1016</v>
      </c>
      <c r="B1018">
        <v>7.1590069999999999</v>
      </c>
      <c r="C1018">
        <v>2.7644850000000001</v>
      </c>
      <c r="D1018">
        <v>8.1124480000000005</v>
      </c>
    </row>
    <row r="1019" spans="1:4" x14ac:dyDescent="0.2">
      <c r="A1019">
        <v>1017</v>
      </c>
      <c r="B1019">
        <v>2.8285680000000002</v>
      </c>
      <c r="C1019">
        <v>4.4857509999999996</v>
      </c>
      <c r="D1019">
        <v>9.590204</v>
      </c>
    </row>
    <row r="1020" spans="1:4" x14ac:dyDescent="0.2">
      <c r="A1020">
        <v>1018</v>
      </c>
      <c r="B1020">
        <v>5.8444960000000004</v>
      </c>
      <c r="C1020">
        <v>2.7333889999999998</v>
      </c>
      <c r="D1020">
        <v>8.7286470000000005</v>
      </c>
    </row>
    <row r="1021" spans="1:4" x14ac:dyDescent="0.2">
      <c r="A1021">
        <v>1019</v>
      </c>
      <c r="B1021">
        <v>7.0801069999999999</v>
      </c>
      <c r="C1021">
        <v>3.8513289999999998</v>
      </c>
      <c r="D1021">
        <v>3.3080539999999998</v>
      </c>
    </row>
    <row r="1022" spans="1:4" x14ac:dyDescent="0.2">
      <c r="A1022">
        <v>1020</v>
      </c>
      <c r="B1022">
        <v>5.0741990000000001</v>
      </c>
      <c r="C1022">
        <v>5.3695380000000004</v>
      </c>
      <c r="D1022">
        <v>5.2663650000000004</v>
      </c>
    </row>
    <row r="1023" spans="1:4" x14ac:dyDescent="0.2">
      <c r="A1023">
        <v>1021</v>
      </c>
      <c r="B1023">
        <v>7.4063569999999999</v>
      </c>
      <c r="C1023">
        <v>6.4633459999999996</v>
      </c>
      <c r="D1023">
        <v>6.3351179999999996</v>
      </c>
    </row>
    <row r="1024" spans="1:4" x14ac:dyDescent="0.2">
      <c r="A1024">
        <v>1022</v>
      </c>
      <c r="B1024">
        <v>9.2841050000000003</v>
      </c>
      <c r="C1024">
        <v>4.9386219999999996</v>
      </c>
      <c r="D1024">
        <v>7.8160369999999997</v>
      </c>
    </row>
    <row r="1025" spans="1:4" x14ac:dyDescent="0.2">
      <c r="A1025">
        <v>1023</v>
      </c>
      <c r="B1025">
        <v>3.487301</v>
      </c>
      <c r="C1025">
        <v>7.3290870000000004</v>
      </c>
      <c r="D1025">
        <v>5.4583130000000004</v>
      </c>
    </row>
    <row r="1026" spans="1:4" x14ac:dyDescent="0.2">
      <c r="A1026">
        <v>1024</v>
      </c>
      <c r="B1026">
        <v>4.1358579999999998</v>
      </c>
      <c r="C1026">
        <v>3.9056679999999999</v>
      </c>
      <c r="D1026">
        <v>8.9466090000000005</v>
      </c>
    </row>
    <row r="1027" spans="1:4" x14ac:dyDescent="0.2">
      <c r="A1027">
        <v>1025</v>
      </c>
      <c r="B1027">
        <v>6.333869</v>
      </c>
      <c r="C1027">
        <v>6.7834250000000003</v>
      </c>
      <c r="D1027">
        <v>2.8591600000000001</v>
      </c>
    </row>
    <row r="1028" spans="1:4" x14ac:dyDescent="0.2">
      <c r="A1028">
        <v>1026</v>
      </c>
      <c r="B1028">
        <v>4.9898030000000002</v>
      </c>
      <c r="C1028">
        <v>4.3859820000000003</v>
      </c>
      <c r="D1028">
        <v>9.3765040000000006</v>
      </c>
    </row>
    <row r="1029" spans="1:4" x14ac:dyDescent="0.2">
      <c r="A1029">
        <v>1027</v>
      </c>
      <c r="B1029">
        <v>2.942472</v>
      </c>
      <c r="C1029">
        <v>5.081798</v>
      </c>
      <c r="D1029">
        <v>7.1536590000000002</v>
      </c>
    </row>
    <row r="1030" spans="1:4" x14ac:dyDescent="0.2">
      <c r="A1030">
        <v>1028</v>
      </c>
      <c r="B1030">
        <v>5.4326470000000002</v>
      </c>
      <c r="C1030">
        <v>2.5143110000000002</v>
      </c>
      <c r="D1030">
        <v>2.7656649999999998</v>
      </c>
    </row>
    <row r="1031" spans="1:4" x14ac:dyDescent="0.2">
      <c r="A1031">
        <v>1029</v>
      </c>
      <c r="B1031">
        <v>5.7563849999999999</v>
      </c>
      <c r="C1031">
        <v>4.2247459999999997</v>
      </c>
      <c r="D1031">
        <v>9.6940430000000006</v>
      </c>
    </row>
    <row r="1032" spans="1:4" x14ac:dyDescent="0.2">
      <c r="A1032">
        <v>1030</v>
      </c>
      <c r="B1032">
        <v>2.2437170000000002</v>
      </c>
      <c r="C1032">
        <v>8.2155470000000008</v>
      </c>
      <c r="D1032">
        <v>9.3454479999999993</v>
      </c>
    </row>
    <row r="1033" spans="1:4" x14ac:dyDescent="0.2">
      <c r="A1033">
        <v>1031</v>
      </c>
      <c r="B1033">
        <v>5.3497269999999997</v>
      </c>
      <c r="C1033">
        <v>8.1999069999999996</v>
      </c>
      <c r="D1033">
        <v>2.5446780000000002</v>
      </c>
    </row>
    <row r="1034" spans="1:4" x14ac:dyDescent="0.2">
      <c r="A1034">
        <v>1032</v>
      </c>
      <c r="B1034">
        <v>5.6088969999999998</v>
      </c>
      <c r="C1034">
        <v>3.5184310000000001</v>
      </c>
      <c r="D1034">
        <v>4.2827210000000004</v>
      </c>
    </row>
    <row r="1035" spans="1:4" x14ac:dyDescent="0.2">
      <c r="A1035">
        <v>1033</v>
      </c>
      <c r="B1035">
        <v>5.9261970000000002</v>
      </c>
      <c r="C1035">
        <v>2.2128939999999999</v>
      </c>
      <c r="D1035">
        <v>4.9264530000000004</v>
      </c>
    </row>
    <row r="1036" spans="1:4" x14ac:dyDescent="0.2">
      <c r="A1036">
        <v>1034</v>
      </c>
      <c r="B1036">
        <v>4.1940200000000001</v>
      </c>
      <c r="C1036">
        <v>8.5151190000000003</v>
      </c>
      <c r="D1036">
        <v>3.2022490000000001</v>
      </c>
    </row>
    <row r="1037" spans="1:4" x14ac:dyDescent="0.2">
      <c r="A1037">
        <v>1035</v>
      </c>
      <c r="B1037">
        <v>9.1325219999999998</v>
      </c>
      <c r="C1037">
        <v>6.2831799999999998</v>
      </c>
      <c r="D1037">
        <v>9.9987700000000004</v>
      </c>
    </row>
    <row r="1038" spans="1:4" x14ac:dyDescent="0.2">
      <c r="A1038">
        <v>1036</v>
      </c>
      <c r="B1038">
        <v>7.9912539999999996</v>
      </c>
      <c r="C1038">
        <v>3.9967069999999998</v>
      </c>
      <c r="D1038">
        <v>8.8341720000000006</v>
      </c>
    </row>
    <row r="1039" spans="1:4" x14ac:dyDescent="0.2">
      <c r="A1039">
        <v>1037</v>
      </c>
      <c r="B1039">
        <v>4.9585699999999999</v>
      </c>
      <c r="C1039">
        <v>9.3284529999999997</v>
      </c>
      <c r="D1039">
        <v>3.5592890000000001</v>
      </c>
    </row>
    <row r="1040" spans="1:4" x14ac:dyDescent="0.2">
      <c r="A1040">
        <v>1038</v>
      </c>
      <c r="B1040">
        <v>6.8652340000000001</v>
      </c>
      <c r="C1040">
        <v>6.2513100000000001</v>
      </c>
      <c r="D1040">
        <v>5.0469189999999999</v>
      </c>
    </row>
    <row r="1041" spans="1:4" x14ac:dyDescent="0.2">
      <c r="A1041">
        <v>1039</v>
      </c>
      <c r="B1041">
        <v>8.8996790000000008</v>
      </c>
      <c r="C1041">
        <v>3.0322070000000001</v>
      </c>
      <c r="D1041">
        <v>9.0567200000000003</v>
      </c>
    </row>
    <row r="1042" spans="1:4" x14ac:dyDescent="0.2">
      <c r="A1042">
        <v>1040</v>
      </c>
      <c r="B1042">
        <v>9.3316169999999996</v>
      </c>
      <c r="C1042">
        <v>5.158442</v>
      </c>
      <c r="D1042">
        <v>5.5803830000000003</v>
      </c>
    </row>
    <row r="1043" spans="1:4" x14ac:dyDescent="0.2">
      <c r="A1043">
        <v>1041</v>
      </c>
      <c r="B1043">
        <v>7.2259349999999998</v>
      </c>
      <c r="C1043">
        <v>5.961767</v>
      </c>
      <c r="D1043">
        <v>2.8166769999999999</v>
      </c>
    </row>
    <row r="1044" spans="1:4" x14ac:dyDescent="0.2">
      <c r="A1044">
        <v>1042</v>
      </c>
      <c r="B1044">
        <v>2.979193</v>
      </c>
      <c r="C1044">
        <v>6.1449400000000001</v>
      </c>
      <c r="D1044">
        <v>9.3340270000000007</v>
      </c>
    </row>
    <row r="1045" spans="1:4" x14ac:dyDescent="0.2">
      <c r="A1045">
        <v>1043</v>
      </c>
      <c r="B1045">
        <v>8.5049360000000007</v>
      </c>
      <c r="C1045">
        <v>9.7151010000000007</v>
      </c>
      <c r="D1045">
        <v>9.2133190000000003</v>
      </c>
    </row>
    <row r="1046" spans="1:4" x14ac:dyDescent="0.2">
      <c r="A1046">
        <v>1044</v>
      </c>
      <c r="B1046">
        <v>5.0589729999999999</v>
      </c>
      <c r="C1046">
        <v>3.8005040000000001</v>
      </c>
      <c r="D1046">
        <v>5.476496</v>
      </c>
    </row>
    <row r="1047" spans="1:4" x14ac:dyDescent="0.2">
      <c r="A1047">
        <v>1045</v>
      </c>
      <c r="B1047">
        <v>3.717028</v>
      </c>
      <c r="C1047">
        <v>2.171672</v>
      </c>
      <c r="D1047">
        <v>4.3654659999999996</v>
      </c>
    </row>
    <row r="1048" spans="1:4" x14ac:dyDescent="0.2">
      <c r="A1048">
        <v>1046</v>
      </c>
      <c r="B1048">
        <v>9.476108</v>
      </c>
      <c r="C1048">
        <v>3.0997949999999999</v>
      </c>
      <c r="D1048">
        <v>2.4569190000000001</v>
      </c>
    </row>
    <row r="1049" spans="1:4" x14ac:dyDescent="0.2">
      <c r="A1049">
        <v>1047</v>
      </c>
      <c r="B1049">
        <v>5.7969889999999999</v>
      </c>
      <c r="C1049">
        <v>4.0146509999999997</v>
      </c>
      <c r="D1049">
        <v>2.3515540000000001</v>
      </c>
    </row>
    <row r="1050" spans="1:4" x14ac:dyDescent="0.2">
      <c r="A1050">
        <v>1048</v>
      </c>
      <c r="B1050">
        <v>2.5844149999999999</v>
      </c>
      <c r="C1050">
        <v>8.9431919999999998</v>
      </c>
      <c r="D1050">
        <v>3.1308579999999999</v>
      </c>
    </row>
    <row r="1051" spans="1:4" x14ac:dyDescent="0.2">
      <c r="A1051">
        <v>1049</v>
      </c>
      <c r="B1051">
        <v>4.3823230000000004</v>
      </c>
      <c r="C1051">
        <v>6.8308350000000004</v>
      </c>
      <c r="D1051">
        <v>5.5213010000000002</v>
      </c>
    </row>
    <row r="1052" spans="1:4" x14ac:dyDescent="0.2">
      <c r="A1052">
        <v>1050</v>
      </c>
      <c r="B1052">
        <v>3.560378</v>
      </c>
      <c r="C1052">
        <v>5.5603280000000002</v>
      </c>
      <c r="D1052">
        <v>6.9103060000000003</v>
      </c>
    </row>
    <row r="1053" spans="1:4" x14ac:dyDescent="0.2">
      <c r="A1053">
        <v>1051</v>
      </c>
      <c r="B1053">
        <v>8.3438839999999992</v>
      </c>
      <c r="C1053">
        <v>7.761622</v>
      </c>
      <c r="D1053">
        <v>9.868074</v>
      </c>
    </row>
    <row r="1054" spans="1:4" x14ac:dyDescent="0.2">
      <c r="A1054">
        <v>1052</v>
      </c>
      <c r="B1054">
        <v>8.1607129999999994</v>
      </c>
      <c r="C1054">
        <v>3.8096000000000001</v>
      </c>
      <c r="D1054">
        <v>5.5383459999999998</v>
      </c>
    </row>
    <row r="1055" spans="1:4" x14ac:dyDescent="0.2">
      <c r="A1055">
        <v>1053</v>
      </c>
      <c r="B1055">
        <v>9.2576260000000001</v>
      </c>
      <c r="C1055">
        <v>4.7232269999999996</v>
      </c>
      <c r="D1055">
        <v>4.0531170000000003</v>
      </c>
    </row>
    <row r="1056" spans="1:4" x14ac:dyDescent="0.2">
      <c r="A1056">
        <v>1054</v>
      </c>
      <c r="B1056">
        <v>8.4298509999999993</v>
      </c>
      <c r="C1056">
        <v>3.6979760000000002</v>
      </c>
      <c r="D1056">
        <v>8.9133169999999993</v>
      </c>
    </row>
    <row r="1057" spans="1:4" x14ac:dyDescent="0.2">
      <c r="A1057">
        <v>1055</v>
      </c>
      <c r="B1057">
        <v>4.2120280000000001</v>
      </c>
      <c r="C1057">
        <v>5.7912790000000003</v>
      </c>
      <c r="D1057">
        <v>6.9825439999999999</v>
      </c>
    </row>
    <row r="1058" spans="1:4" x14ac:dyDescent="0.2">
      <c r="A1058">
        <v>1056</v>
      </c>
      <c r="B1058">
        <v>6.7885030000000004</v>
      </c>
      <c r="C1058">
        <v>8.2691370000000006</v>
      </c>
      <c r="D1058">
        <v>3.4390779999999999</v>
      </c>
    </row>
    <row r="1059" spans="1:4" x14ac:dyDescent="0.2">
      <c r="A1059">
        <v>1057</v>
      </c>
      <c r="B1059">
        <v>7.3112649999999997</v>
      </c>
      <c r="C1059">
        <v>4.9425889999999999</v>
      </c>
      <c r="D1059">
        <v>4.3437159999999997</v>
      </c>
    </row>
    <row r="1060" spans="1:4" x14ac:dyDescent="0.2">
      <c r="A1060">
        <v>1058</v>
      </c>
      <c r="B1060">
        <v>2.060324</v>
      </c>
      <c r="C1060">
        <v>7.0805939999999996</v>
      </c>
      <c r="D1060">
        <v>4.0609719999999996</v>
      </c>
    </row>
    <row r="1061" spans="1:4" x14ac:dyDescent="0.2">
      <c r="A1061">
        <v>1059</v>
      </c>
      <c r="B1061">
        <v>9.7292439999999996</v>
      </c>
      <c r="C1061">
        <v>5.8797189999999997</v>
      </c>
      <c r="D1061">
        <v>3.13842</v>
      </c>
    </row>
    <row r="1062" spans="1:4" x14ac:dyDescent="0.2">
      <c r="A1062">
        <v>1060</v>
      </c>
      <c r="B1062">
        <v>8.7621549999999999</v>
      </c>
      <c r="C1062">
        <v>7.685276</v>
      </c>
      <c r="D1062">
        <v>7.4205899999999998</v>
      </c>
    </row>
    <row r="1063" spans="1:4" x14ac:dyDescent="0.2">
      <c r="A1063">
        <v>1061</v>
      </c>
      <c r="B1063">
        <v>8.6136630000000007</v>
      </c>
      <c r="C1063">
        <v>8.8774979999999992</v>
      </c>
      <c r="D1063">
        <v>8.7373399999999997</v>
      </c>
    </row>
    <row r="1064" spans="1:4" x14ac:dyDescent="0.2">
      <c r="A1064">
        <v>1062</v>
      </c>
      <c r="B1064">
        <v>7.933516</v>
      </c>
      <c r="C1064">
        <v>6.4451929999999997</v>
      </c>
      <c r="D1064">
        <v>6.8864890000000001</v>
      </c>
    </row>
    <row r="1065" spans="1:4" x14ac:dyDescent="0.2">
      <c r="A1065">
        <v>1063</v>
      </c>
      <c r="B1065">
        <v>8.1627150000000004</v>
      </c>
      <c r="C1065">
        <v>6.3582289999999997</v>
      </c>
      <c r="D1065">
        <v>3.5147590000000002</v>
      </c>
    </row>
    <row r="1066" spans="1:4" x14ac:dyDescent="0.2">
      <c r="A1066">
        <v>1064</v>
      </c>
      <c r="B1066">
        <v>7.3371069999999996</v>
      </c>
      <c r="C1066">
        <v>9.0148869999999999</v>
      </c>
      <c r="D1066">
        <v>3.2995930000000002</v>
      </c>
    </row>
    <row r="1067" spans="1:4" x14ac:dyDescent="0.2">
      <c r="A1067">
        <v>1065</v>
      </c>
      <c r="B1067">
        <v>4.2589079999999999</v>
      </c>
      <c r="C1067">
        <v>7.8252750000000004</v>
      </c>
      <c r="D1067">
        <v>9.3458919999999992</v>
      </c>
    </row>
    <row r="1068" spans="1:4" x14ac:dyDescent="0.2">
      <c r="A1068">
        <v>1066</v>
      </c>
      <c r="B1068">
        <v>8.1568179999999995</v>
      </c>
      <c r="C1068">
        <v>3.368951</v>
      </c>
      <c r="D1068">
        <v>7.1370579999999997</v>
      </c>
    </row>
    <row r="1069" spans="1:4" x14ac:dyDescent="0.2">
      <c r="A1069">
        <v>1067</v>
      </c>
      <c r="B1069">
        <v>7.2188829999999999</v>
      </c>
      <c r="C1069">
        <v>8.0787309999999994</v>
      </c>
      <c r="D1069">
        <v>6.0150980000000001</v>
      </c>
    </row>
    <row r="1070" spans="1:4" x14ac:dyDescent="0.2">
      <c r="A1070">
        <v>1068</v>
      </c>
      <c r="B1070">
        <v>9.791226</v>
      </c>
      <c r="C1070">
        <v>9.2629439999999992</v>
      </c>
      <c r="D1070">
        <v>3.6749399999999999</v>
      </c>
    </row>
    <row r="1071" spans="1:4" x14ac:dyDescent="0.2">
      <c r="A1071">
        <v>1069</v>
      </c>
      <c r="B1071">
        <v>7.6456569999999999</v>
      </c>
      <c r="C1071">
        <v>5.6534839999999997</v>
      </c>
      <c r="D1071">
        <v>3.9862449999999998</v>
      </c>
    </row>
    <row r="1072" spans="1:4" x14ac:dyDescent="0.2">
      <c r="A1072">
        <v>1070</v>
      </c>
      <c r="B1072">
        <v>2.1024440000000002</v>
      </c>
      <c r="C1072">
        <v>4.8963369999999999</v>
      </c>
      <c r="D1072">
        <v>9.6388479999999994</v>
      </c>
    </row>
    <row r="1073" spans="1:4" x14ac:dyDescent="0.2">
      <c r="A1073">
        <v>1071</v>
      </c>
      <c r="B1073">
        <v>7.7870229999999996</v>
      </c>
      <c r="C1073">
        <v>2.09328</v>
      </c>
      <c r="D1073">
        <v>2.4917880000000001</v>
      </c>
    </row>
    <row r="1074" spans="1:4" x14ac:dyDescent="0.2">
      <c r="A1074">
        <v>1072</v>
      </c>
      <c r="B1074">
        <v>9.5519180000000006</v>
      </c>
      <c r="C1074">
        <v>8.0621329999999993</v>
      </c>
      <c r="D1074">
        <v>8.3845209999999994</v>
      </c>
    </row>
    <row r="1075" spans="1:4" x14ac:dyDescent="0.2">
      <c r="A1075">
        <v>1073</v>
      </c>
      <c r="B1075">
        <v>6.1445569999999998</v>
      </c>
      <c r="C1075">
        <v>5.0012429999999997</v>
      </c>
      <c r="D1075">
        <v>7.7092830000000001</v>
      </c>
    </row>
    <row r="1076" spans="1:4" x14ac:dyDescent="0.2">
      <c r="A1076">
        <v>1074</v>
      </c>
      <c r="B1076">
        <v>9.5151009999999996</v>
      </c>
      <c r="C1076">
        <v>7.91425</v>
      </c>
      <c r="D1076">
        <v>4.9161630000000001</v>
      </c>
    </row>
    <row r="1077" spans="1:4" x14ac:dyDescent="0.2">
      <c r="A1077">
        <v>1075</v>
      </c>
      <c r="B1077">
        <v>5.9509439999999998</v>
      </c>
      <c r="C1077">
        <v>7.7292870000000002</v>
      </c>
      <c r="D1077">
        <v>3.5086240000000002</v>
      </c>
    </row>
    <row r="1078" spans="1:4" x14ac:dyDescent="0.2">
      <c r="A1078">
        <v>1076</v>
      </c>
      <c r="B1078">
        <v>4.3419879999999997</v>
      </c>
      <c r="C1078">
        <v>3.8797280000000001</v>
      </c>
      <c r="D1078">
        <v>2.9281039999999998</v>
      </c>
    </row>
    <row r="1079" spans="1:4" x14ac:dyDescent="0.2">
      <c r="A1079">
        <v>1077</v>
      </c>
      <c r="B1079">
        <v>4.6748190000000003</v>
      </c>
      <c r="C1079">
        <v>9.5521390000000004</v>
      </c>
      <c r="D1079">
        <v>6.5500569999999998</v>
      </c>
    </row>
    <row r="1080" spans="1:4" x14ac:dyDescent="0.2">
      <c r="A1080">
        <v>1078</v>
      </c>
      <c r="B1080">
        <v>4.7244460000000004</v>
      </c>
      <c r="C1080">
        <v>3.4160560000000002</v>
      </c>
      <c r="D1080">
        <v>6.9824039999999998</v>
      </c>
    </row>
    <row r="1081" spans="1:4" x14ac:dyDescent="0.2">
      <c r="A1081">
        <v>1079</v>
      </c>
      <c r="B1081">
        <v>4.4886169999999996</v>
      </c>
      <c r="C1081">
        <v>5.5097959999999997</v>
      </c>
      <c r="D1081">
        <v>5.9684879999999998</v>
      </c>
    </row>
    <row r="1082" spans="1:4" x14ac:dyDescent="0.2">
      <c r="A1082">
        <v>1080</v>
      </c>
      <c r="B1082">
        <v>5.1681369999999998</v>
      </c>
      <c r="C1082">
        <v>5.0724450000000001</v>
      </c>
      <c r="D1082">
        <v>3.773533</v>
      </c>
    </row>
    <row r="1083" spans="1:4" x14ac:dyDescent="0.2">
      <c r="A1083">
        <v>1081</v>
      </c>
      <c r="B1083">
        <v>4.5657259999999997</v>
      </c>
      <c r="C1083">
        <v>4.1095240000000004</v>
      </c>
      <c r="D1083">
        <v>5.2271840000000003</v>
      </c>
    </row>
    <row r="1084" spans="1:4" x14ac:dyDescent="0.2">
      <c r="A1084">
        <v>1082</v>
      </c>
      <c r="B1084">
        <v>4.7236099999999999</v>
      </c>
      <c r="C1084">
        <v>6.3090979999999997</v>
      </c>
      <c r="D1084">
        <v>8.9925510000000006</v>
      </c>
    </row>
    <row r="1085" spans="1:4" x14ac:dyDescent="0.2">
      <c r="A1085">
        <v>1083</v>
      </c>
      <c r="B1085">
        <v>7.2342750000000002</v>
      </c>
      <c r="C1085">
        <v>6.9829670000000004</v>
      </c>
      <c r="D1085">
        <v>3.2384170000000001</v>
      </c>
    </row>
    <row r="1086" spans="1:4" x14ac:dyDescent="0.2">
      <c r="A1086">
        <v>1084</v>
      </c>
      <c r="B1086">
        <v>3.4842789999999999</v>
      </c>
      <c r="C1086">
        <v>7.0176619999999996</v>
      </c>
      <c r="D1086">
        <v>3.8356270000000001</v>
      </c>
    </row>
    <row r="1087" spans="1:4" x14ac:dyDescent="0.2">
      <c r="A1087">
        <v>1085</v>
      </c>
      <c r="B1087">
        <v>2.537938</v>
      </c>
      <c r="C1087">
        <v>8.1357479999999995</v>
      </c>
      <c r="D1087">
        <v>3.1997629999999999</v>
      </c>
    </row>
    <row r="1088" spans="1:4" x14ac:dyDescent="0.2">
      <c r="A1088">
        <v>1086</v>
      </c>
      <c r="B1088">
        <v>5.4466380000000001</v>
      </c>
      <c r="C1088">
        <v>7.9066890000000001</v>
      </c>
      <c r="D1088">
        <v>4.4092580000000003</v>
      </c>
    </row>
    <row r="1089" spans="1:4" x14ac:dyDescent="0.2">
      <c r="A1089">
        <v>1087</v>
      </c>
      <c r="B1089">
        <v>4.8856219999999997</v>
      </c>
      <c r="C1089">
        <v>4.9369189999999996</v>
      </c>
      <c r="D1089">
        <v>7.0628919999999997</v>
      </c>
    </row>
    <row r="1090" spans="1:4" x14ac:dyDescent="0.2">
      <c r="A1090">
        <v>1088</v>
      </c>
      <c r="B1090">
        <v>9.5730310000000003</v>
      </c>
      <c r="C1090">
        <v>4.4663459999999997</v>
      </c>
      <c r="D1090">
        <v>9.3116020000000006</v>
      </c>
    </row>
    <row r="1091" spans="1:4" x14ac:dyDescent="0.2">
      <c r="A1091">
        <v>1089</v>
      </c>
      <c r="B1091">
        <v>2.2952499999999998</v>
      </c>
      <c r="C1091">
        <v>3.0273150000000002</v>
      </c>
      <c r="D1091">
        <v>5.4467990000000004</v>
      </c>
    </row>
    <row r="1092" spans="1:4" x14ac:dyDescent="0.2">
      <c r="A1092">
        <v>1090</v>
      </c>
      <c r="B1092">
        <v>2.8793859999999998</v>
      </c>
      <c r="C1092">
        <v>6.8488290000000003</v>
      </c>
      <c r="D1092">
        <v>6.485919</v>
      </c>
    </row>
    <row r="1093" spans="1:4" x14ac:dyDescent="0.2">
      <c r="A1093">
        <v>1091</v>
      </c>
      <c r="B1093">
        <v>5.848433</v>
      </c>
      <c r="C1093">
        <v>8.6824370000000002</v>
      </c>
      <c r="D1093">
        <v>5.3459250000000003</v>
      </c>
    </row>
    <row r="1094" spans="1:4" x14ac:dyDescent="0.2">
      <c r="A1094">
        <v>1092</v>
      </c>
      <c r="B1094">
        <v>5.3185359999999999</v>
      </c>
      <c r="C1094">
        <v>7.8973890000000004</v>
      </c>
      <c r="D1094">
        <v>2.7841990000000001</v>
      </c>
    </row>
    <row r="1095" spans="1:4" x14ac:dyDescent="0.2">
      <c r="A1095">
        <v>1093</v>
      </c>
      <c r="B1095">
        <v>5.4108000000000001</v>
      </c>
      <c r="C1095">
        <v>4.5968730000000004</v>
      </c>
      <c r="D1095">
        <v>3.1282770000000002</v>
      </c>
    </row>
    <row r="1096" spans="1:4" x14ac:dyDescent="0.2">
      <c r="A1096">
        <v>1094</v>
      </c>
      <c r="B1096">
        <v>9.219125</v>
      </c>
      <c r="C1096">
        <v>6.9767710000000003</v>
      </c>
      <c r="D1096">
        <v>4.7034510000000003</v>
      </c>
    </row>
    <row r="1097" spans="1:4" x14ac:dyDescent="0.2">
      <c r="A1097">
        <v>1095</v>
      </c>
      <c r="B1097">
        <v>7.1923529999999998</v>
      </c>
      <c r="C1097">
        <v>7.912865</v>
      </c>
      <c r="D1097">
        <v>3.1379609999999998</v>
      </c>
    </row>
    <row r="1098" spans="1:4" x14ac:dyDescent="0.2">
      <c r="A1098">
        <v>1096</v>
      </c>
      <c r="B1098">
        <v>5.5028769999999998</v>
      </c>
      <c r="C1098">
        <v>8.1198969999999999</v>
      </c>
      <c r="D1098">
        <v>5.8836079999999997</v>
      </c>
    </row>
    <row r="1099" spans="1:4" x14ac:dyDescent="0.2">
      <c r="A1099">
        <v>1097</v>
      </c>
      <c r="B1099">
        <v>5.5623560000000003</v>
      </c>
      <c r="C1099">
        <v>8.5433219999999999</v>
      </c>
      <c r="D1099">
        <v>5.7063129999999997</v>
      </c>
    </row>
    <row r="1100" spans="1:4" x14ac:dyDescent="0.2">
      <c r="A1100">
        <v>1098</v>
      </c>
      <c r="B1100">
        <v>8.9100219999999997</v>
      </c>
      <c r="C1100">
        <v>3.7923619999999998</v>
      </c>
      <c r="D1100">
        <v>6.3693660000000003</v>
      </c>
    </row>
    <row r="1101" spans="1:4" x14ac:dyDescent="0.2">
      <c r="A1101">
        <v>1099</v>
      </c>
      <c r="B1101">
        <v>5.5181250000000004</v>
      </c>
      <c r="C1101">
        <v>2.196882</v>
      </c>
      <c r="D1101">
        <v>6.4801019999999996</v>
      </c>
    </row>
    <row r="1102" spans="1:4" x14ac:dyDescent="0.2">
      <c r="A1102">
        <v>1100</v>
      </c>
      <c r="B1102">
        <v>8.2071059999999996</v>
      </c>
      <c r="C1102">
        <v>4.3238890000000003</v>
      </c>
      <c r="D1102">
        <v>2.8996209999999998</v>
      </c>
    </row>
    <row r="1103" spans="1:4" x14ac:dyDescent="0.2">
      <c r="A1103">
        <v>1101</v>
      </c>
      <c r="B1103">
        <v>6.3894409999999997</v>
      </c>
      <c r="C1103">
        <v>3.4221910000000002</v>
      </c>
      <c r="D1103">
        <v>2.0357259999999999</v>
      </c>
    </row>
    <row r="1104" spans="1:4" x14ac:dyDescent="0.2">
      <c r="A1104">
        <v>1102</v>
      </c>
      <c r="B1104">
        <v>2.6096189999999999</v>
      </c>
      <c r="C1104">
        <v>3.1315390000000001</v>
      </c>
      <c r="D1104">
        <v>6.7486629999999996</v>
      </c>
    </row>
    <row r="1105" spans="1:4" x14ac:dyDescent="0.2">
      <c r="A1105">
        <v>1103</v>
      </c>
      <c r="B1105">
        <v>8.1685409999999994</v>
      </c>
      <c r="C1105">
        <v>3.0091380000000001</v>
      </c>
      <c r="D1105">
        <v>7.8630800000000001</v>
      </c>
    </row>
    <row r="1106" spans="1:4" x14ac:dyDescent="0.2">
      <c r="A1106">
        <v>1104</v>
      </c>
      <c r="B1106">
        <v>9.6163139999999991</v>
      </c>
      <c r="C1106">
        <v>3.0246</v>
      </c>
      <c r="D1106">
        <v>3.5140389999999999</v>
      </c>
    </row>
    <row r="1107" spans="1:4" x14ac:dyDescent="0.2">
      <c r="A1107">
        <v>1105</v>
      </c>
      <c r="B1107">
        <v>7.9441850000000001</v>
      </c>
      <c r="C1107">
        <v>7.9156399999999998</v>
      </c>
      <c r="D1107">
        <v>2.9676070000000001</v>
      </c>
    </row>
    <row r="1108" spans="1:4" x14ac:dyDescent="0.2">
      <c r="A1108">
        <v>1106</v>
      </c>
      <c r="B1108">
        <v>9.8360090000000007</v>
      </c>
      <c r="C1108">
        <v>3.343728</v>
      </c>
      <c r="D1108">
        <v>2.67218</v>
      </c>
    </row>
    <row r="1109" spans="1:4" x14ac:dyDescent="0.2">
      <c r="A1109">
        <v>1107</v>
      </c>
      <c r="B1109">
        <v>2.0873930000000001</v>
      </c>
      <c r="C1109">
        <v>6.4308630000000004</v>
      </c>
      <c r="D1109">
        <v>2.763538</v>
      </c>
    </row>
    <row r="1110" spans="1:4" x14ac:dyDescent="0.2">
      <c r="A1110">
        <v>1108</v>
      </c>
      <c r="B1110">
        <v>6.4115149999999996</v>
      </c>
      <c r="C1110">
        <v>2.5683370000000001</v>
      </c>
      <c r="D1110">
        <v>7.718502</v>
      </c>
    </row>
    <row r="1111" spans="1:4" x14ac:dyDescent="0.2">
      <c r="A1111">
        <v>1109</v>
      </c>
      <c r="B1111">
        <v>2.6063960000000002</v>
      </c>
      <c r="C1111">
        <v>4.0099070000000001</v>
      </c>
      <c r="D1111">
        <v>7.1146310000000001</v>
      </c>
    </row>
    <row r="1112" spans="1:4" x14ac:dyDescent="0.2">
      <c r="A1112">
        <v>1110</v>
      </c>
      <c r="B1112">
        <v>5.0497839999999998</v>
      </c>
      <c r="C1112">
        <v>8.4533360000000002</v>
      </c>
      <c r="D1112">
        <v>6.3090789999999997</v>
      </c>
    </row>
    <row r="1113" spans="1:4" x14ac:dyDescent="0.2">
      <c r="A1113">
        <v>1111</v>
      </c>
      <c r="B1113">
        <v>3.0119060000000002</v>
      </c>
      <c r="C1113">
        <v>8.5490949999999994</v>
      </c>
      <c r="D1113">
        <v>8.8368090000000006</v>
      </c>
    </row>
    <row r="1114" spans="1:4" x14ac:dyDescent="0.2">
      <c r="A1114">
        <v>1112</v>
      </c>
      <c r="B1114">
        <v>2.7720470000000001</v>
      </c>
      <c r="C1114">
        <v>9.810238</v>
      </c>
      <c r="D1114">
        <v>2.8829210000000001</v>
      </c>
    </row>
    <row r="1115" spans="1:4" x14ac:dyDescent="0.2">
      <c r="A1115">
        <v>1113</v>
      </c>
      <c r="B1115">
        <v>5.940607</v>
      </c>
      <c r="C1115">
        <v>4.0896309999999998</v>
      </c>
      <c r="D1115">
        <v>9.6367419999999999</v>
      </c>
    </row>
    <row r="1116" spans="1:4" x14ac:dyDescent="0.2">
      <c r="A1116">
        <v>1114</v>
      </c>
      <c r="B1116">
        <v>7.1507810000000003</v>
      </c>
      <c r="C1116">
        <v>7.4605800000000002</v>
      </c>
      <c r="D1116">
        <v>7.0646599999999999</v>
      </c>
    </row>
    <row r="1117" spans="1:4" x14ac:dyDescent="0.2">
      <c r="A1117">
        <v>1115</v>
      </c>
      <c r="B1117">
        <v>8.8878730000000008</v>
      </c>
      <c r="C1117">
        <v>5.0607709999999999</v>
      </c>
      <c r="D1117">
        <v>9.8191199999999998</v>
      </c>
    </row>
    <row r="1118" spans="1:4" x14ac:dyDescent="0.2">
      <c r="A1118">
        <v>1116</v>
      </c>
      <c r="B1118">
        <v>8.0721749999999997</v>
      </c>
      <c r="C1118">
        <v>3.4333689999999999</v>
      </c>
      <c r="D1118">
        <v>4.9588619999999999</v>
      </c>
    </row>
    <row r="1119" spans="1:4" x14ac:dyDescent="0.2">
      <c r="A1119">
        <v>1117</v>
      </c>
      <c r="B1119">
        <v>3.3379560000000001</v>
      </c>
      <c r="C1119">
        <v>8.5795390000000005</v>
      </c>
      <c r="D1119">
        <v>9.8207730000000009</v>
      </c>
    </row>
    <row r="1120" spans="1:4" x14ac:dyDescent="0.2">
      <c r="A1120">
        <v>1118</v>
      </c>
      <c r="B1120">
        <v>3.3361149999999999</v>
      </c>
      <c r="C1120">
        <v>7.8694050000000004</v>
      </c>
      <c r="D1120">
        <v>7.043202</v>
      </c>
    </row>
    <row r="1121" spans="1:4" x14ac:dyDescent="0.2">
      <c r="A1121">
        <v>1119</v>
      </c>
      <c r="B1121">
        <v>3.3518469999999998</v>
      </c>
      <c r="C1121">
        <v>2.732243</v>
      </c>
      <c r="D1121">
        <v>6.3491809999999997</v>
      </c>
    </row>
    <row r="1122" spans="1:4" x14ac:dyDescent="0.2">
      <c r="A1122">
        <v>1120</v>
      </c>
      <c r="B1122">
        <v>9.4391149999999993</v>
      </c>
      <c r="C1122">
        <v>5.896039</v>
      </c>
      <c r="D1122">
        <v>6.4000810000000001</v>
      </c>
    </row>
    <row r="1123" spans="1:4" x14ac:dyDescent="0.2">
      <c r="A1123">
        <v>1121</v>
      </c>
      <c r="B1123">
        <v>3.0914000000000001</v>
      </c>
      <c r="C1123">
        <v>2.763541</v>
      </c>
      <c r="D1123">
        <v>3.5450439999999999</v>
      </c>
    </row>
    <row r="1124" spans="1:4" x14ac:dyDescent="0.2">
      <c r="A1124">
        <v>1122</v>
      </c>
      <c r="B1124">
        <v>6.9584099999999998</v>
      </c>
      <c r="C1124">
        <v>9.1327970000000001</v>
      </c>
      <c r="D1124">
        <v>2.1183900000000002</v>
      </c>
    </row>
    <row r="1125" spans="1:4" x14ac:dyDescent="0.2">
      <c r="A1125">
        <v>1123</v>
      </c>
      <c r="B1125">
        <v>5.1281549999999996</v>
      </c>
      <c r="C1125">
        <v>3.4350939999999999</v>
      </c>
      <c r="D1125">
        <v>7.5718009999999998</v>
      </c>
    </row>
    <row r="1126" spans="1:4" x14ac:dyDescent="0.2">
      <c r="A1126">
        <v>1124</v>
      </c>
      <c r="B1126">
        <v>3.2706339999999998</v>
      </c>
      <c r="C1126">
        <v>3.8468049999999998</v>
      </c>
      <c r="D1126">
        <v>4.85839</v>
      </c>
    </row>
    <row r="1127" spans="1:4" x14ac:dyDescent="0.2">
      <c r="A1127">
        <v>1125</v>
      </c>
      <c r="B1127">
        <v>6.484629</v>
      </c>
      <c r="C1127">
        <v>9.8995259999999998</v>
      </c>
      <c r="D1127">
        <v>9.1667930000000002</v>
      </c>
    </row>
    <row r="1128" spans="1:4" x14ac:dyDescent="0.2">
      <c r="A1128">
        <v>1126</v>
      </c>
      <c r="B1128">
        <v>4.7997310000000004</v>
      </c>
      <c r="C1128">
        <v>9.1389060000000004</v>
      </c>
      <c r="D1128">
        <v>7.7346700000000004</v>
      </c>
    </row>
    <row r="1129" spans="1:4" x14ac:dyDescent="0.2">
      <c r="A1129">
        <v>1127</v>
      </c>
      <c r="B1129">
        <v>3.2846259999999998</v>
      </c>
      <c r="C1129">
        <v>7.0167650000000004</v>
      </c>
      <c r="D1129">
        <v>4.147265</v>
      </c>
    </row>
    <row r="1130" spans="1:4" x14ac:dyDescent="0.2">
      <c r="A1130">
        <v>1128</v>
      </c>
      <c r="B1130">
        <v>4.2482350000000002</v>
      </c>
      <c r="C1130">
        <v>8.7463870000000004</v>
      </c>
      <c r="D1130">
        <v>9.4878350000000005</v>
      </c>
    </row>
    <row r="1131" spans="1:4" x14ac:dyDescent="0.2">
      <c r="A1131">
        <v>1129</v>
      </c>
      <c r="B1131">
        <v>9.7518089999999997</v>
      </c>
      <c r="C1131">
        <v>5.2616540000000001</v>
      </c>
      <c r="D1131">
        <v>9.8360810000000001</v>
      </c>
    </row>
    <row r="1132" spans="1:4" x14ac:dyDescent="0.2">
      <c r="A1132">
        <v>1130</v>
      </c>
      <c r="B1132">
        <v>3.4191880000000001</v>
      </c>
      <c r="C1132">
        <v>9.068676</v>
      </c>
      <c r="D1132">
        <v>5.7519289999999996</v>
      </c>
    </row>
    <row r="1133" spans="1:4" x14ac:dyDescent="0.2">
      <c r="A1133">
        <v>1131</v>
      </c>
      <c r="B1133">
        <v>8.4809239999999999</v>
      </c>
      <c r="C1133">
        <v>4.3966820000000002</v>
      </c>
      <c r="D1133">
        <v>7.1300090000000003</v>
      </c>
    </row>
    <row r="1134" spans="1:4" x14ac:dyDescent="0.2">
      <c r="A1134">
        <v>1132</v>
      </c>
      <c r="B1134">
        <v>9.4260280000000005</v>
      </c>
      <c r="C1134">
        <v>7.2375100000000003</v>
      </c>
      <c r="D1134">
        <v>2.8014199999999998</v>
      </c>
    </row>
    <row r="1135" spans="1:4" x14ac:dyDescent="0.2">
      <c r="A1135">
        <v>1133</v>
      </c>
      <c r="B1135">
        <v>3.8351790000000001</v>
      </c>
      <c r="C1135">
        <v>4.7147170000000003</v>
      </c>
      <c r="D1135">
        <v>6.5629540000000004</v>
      </c>
    </row>
    <row r="1136" spans="1:4" x14ac:dyDescent="0.2">
      <c r="A1136">
        <v>1134</v>
      </c>
      <c r="B1136">
        <v>8.7030849999999997</v>
      </c>
      <c r="C1136">
        <v>7.3661839999999996</v>
      </c>
      <c r="D1136">
        <v>5.4143730000000003</v>
      </c>
    </row>
    <row r="1137" spans="1:4" x14ac:dyDescent="0.2">
      <c r="A1137">
        <v>1135</v>
      </c>
      <c r="B1137">
        <v>2.5291950000000001</v>
      </c>
      <c r="C1137">
        <v>7.5174200000000004</v>
      </c>
      <c r="D1137">
        <v>3.1907160000000001</v>
      </c>
    </row>
    <row r="1138" spans="1:4" x14ac:dyDescent="0.2">
      <c r="A1138">
        <v>1136</v>
      </c>
      <c r="B1138">
        <v>3.6108340000000001</v>
      </c>
      <c r="C1138">
        <v>8.3923190000000005</v>
      </c>
      <c r="D1138">
        <v>6.2812469999999996</v>
      </c>
    </row>
    <row r="1139" spans="1:4" x14ac:dyDescent="0.2">
      <c r="A1139">
        <v>1137</v>
      </c>
      <c r="B1139">
        <v>6.532953</v>
      </c>
      <c r="C1139">
        <v>7.9340580000000003</v>
      </c>
      <c r="D1139">
        <v>9.1241059999999994</v>
      </c>
    </row>
    <row r="1140" spans="1:4" x14ac:dyDescent="0.2">
      <c r="A1140">
        <v>1138</v>
      </c>
      <c r="B1140">
        <v>6.0142480000000003</v>
      </c>
      <c r="C1140">
        <v>7.518618</v>
      </c>
      <c r="D1140">
        <v>8.9772730000000003</v>
      </c>
    </row>
    <row r="1141" spans="1:4" x14ac:dyDescent="0.2">
      <c r="A1141">
        <v>1139</v>
      </c>
      <c r="B1141">
        <v>6.8427210000000001</v>
      </c>
      <c r="C1141">
        <v>2.049121</v>
      </c>
      <c r="D1141">
        <v>5.2285320000000004</v>
      </c>
    </row>
    <row r="1142" spans="1:4" x14ac:dyDescent="0.2">
      <c r="A1142">
        <v>1140</v>
      </c>
      <c r="B1142">
        <v>3.328843</v>
      </c>
      <c r="C1142">
        <v>9.2977919999999994</v>
      </c>
      <c r="D1142">
        <v>8.3368789999999997</v>
      </c>
    </row>
    <row r="1143" spans="1:4" x14ac:dyDescent="0.2">
      <c r="A1143">
        <v>1141</v>
      </c>
      <c r="B1143">
        <v>6.4500719999999996</v>
      </c>
      <c r="C1143">
        <v>9.2491540000000008</v>
      </c>
      <c r="D1143">
        <v>8.5439159999999994</v>
      </c>
    </row>
    <row r="1144" spans="1:4" x14ac:dyDescent="0.2">
      <c r="A1144">
        <v>1142</v>
      </c>
      <c r="B1144">
        <v>8.4401010000000003</v>
      </c>
      <c r="C1144">
        <v>3.1557559999999998</v>
      </c>
      <c r="D1144">
        <v>9.9347119999999993</v>
      </c>
    </row>
    <row r="1145" spans="1:4" x14ac:dyDescent="0.2">
      <c r="A1145">
        <v>1143</v>
      </c>
      <c r="B1145">
        <v>9.2970830000000007</v>
      </c>
      <c r="C1145">
        <v>6.2825139999999999</v>
      </c>
      <c r="D1145">
        <v>7.068848</v>
      </c>
    </row>
    <row r="1146" spans="1:4" x14ac:dyDescent="0.2">
      <c r="A1146">
        <v>1144</v>
      </c>
      <c r="B1146">
        <v>8.8999900000000007</v>
      </c>
      <c r="C1146">
        <v>9.3157870000000003</v>
      </c>
      <c r="D1146">
        <v>4.5700339999999997</v>
      </c>
    </row>
    <row r="1147" spans="1:4" x14ac:dyDescent="0.2">
      <c r="A1147">
        <v>1145</v>
      </c>
      <c r="B1147">
        <v>4.8914299999999997</v>
      </c>
      <c r="C1147">
        <v>2.8506640000000001</v>
      </c>
      <c r="D1147">
        <v>7.7647019999999998</v>
      </c>
    </row>
    <row r="1148" spans="1:4" x14ac:dyDescent="0.2">
      <c r="A1148">
        <v>1146</v>
      </c>
      <c r="B1148">
        <v>9.6151239999999998</v>
      </c>
      <c r="C1148">
        <v>8.9229210000000005</v>
      </c>
      <c r="D1148">
        <v>6.5312029999999996</v>
      </c>
    </row>
    <row r="1149" spans="1:4" x14ac:dyDescent="0.2">
      <c r="A1149">
        <v>1147</v>
      </c>
      <c r="B1149">
        <v>5.9247269999999999</v>
      </c>
      <c r="C1149">
        <v>5.4789909999999997</v>
      </c>
      <c r="D1149">
        <v>6.2768350000000002</v>
      </c>
    </row>
    <row r="1150" spans="1:4" x14ac:dyDescent="0.2">
      <c r="A1150">
        <v>1148</v>
      </c>
      <c r="B1150">
        <v>4.1631159999999996</v>
      </c>
      <c r="C1150">
        <v>6.5071279999999998</v>
      </c>
      <c r="D1150">
        <v>2.7379099999999998</v>
      </c>
    </row>
    <row r="1151" spans="1:4" x14ac:dyDescent="0.2">
      <c r="A1151">
        <v>1149</v>
      </c>
      <c r="B1151">
        <v>2.56697</v>
      </c>
      <c r="C1151">
        <v>6.8611279999999999</v>
      </c>
      <c r="D1151">
        <v>4.6423079999999999</v>
      </c>
    </row>
    <row r="1152" spans="1:4" x14ac:dyDescent="0.2">
      <c r="A1152">
        <v>1150</v>
      </c>
      <c r="B1152">
        <v>4.4630720000000004</v>
      </c>
      <c r="C1152">
        <v>2.0712130000000002</v>
      </c>
      <c r="D1152">
        <v>7.150207</v>
      </c>
    </row>
    <row r="1153" spans="1:4" x14ac:dyDescent="0.2">
      <c r="A1153">
        <v>1151</v>
      </c>
      <c r="B1153">
        <v>4.6018749999999997</v>
      </c>
      <c r="C1153">
        <v>3.7345100000000002</v>
      </c>
      <c r="D1153">
        <v>2.7997459999999998</v>
      </c>
    </row>
    <row r="1154" spans="1:4" x14ac:dyDescent="0.2">
      <c r="A1154">
        <v>1152</v>
      </c>
      <c r="B1154">
        <v>7.3272539999999999</v>
      </c>
      <c r="C1154">
        <v>8.6097009999999994</v>
      </c>
      <c r="D1154">
        <v>4.3724449999999999</v>
      </c>
    </row>
    <row r="1155" spans="1:4" x14ac:dyDescent="0.2">
      <c r="A1155">
        <v>1153</v>
      </c>
      <c r="B1155">
        <v>5.0159079999999996</v>
      </c>
      <c r="C1155">
        <v>4.9384759999999996</v>
      </c>
      <c r="D1155">
        <v>6.9763700000000002</v>
      </c>
    </row>
    <row r="1156" spans="1:4" x14ac:dyDescent="0.2">
      <c r="A1156">
        <v>1154</v>
      </c>
      <c r="B1156">
        <v>2.8225790000000002</v>
      </c>
      <c r="C1156">
        <v>7.2540389999999997</v>
      </c>
      <c r="D1156">
        <v>6.5447730000000002</v>
      </c>
    </row>
    <row r="1157" spans="1:4" x14ac:dyDescent="0.2">
      <c r="A1157">
        <v>1155</v>
      </c>
      <c r="B1157">
        <v>7.9874859999999996</v>
      </c>
      <c r="C1157">
        <v>9.4895619999999994</v>
      </c>
      <c r="D1157">
        <v>9.5336020000000001</v>
      </c>
    </row>
    <row r="1158" spans="1:4" x14ac:dyDescent="0.2">
      <c r="A1158">
        <v>1156</v>
      </c>
      <c r="B1158">
        <v>6.9705579999999996</v>
      </c>
      <c r="C1158">
        <v>7.0757050000000001</v>
      </c>
      <c r="D1158">
        <v>7.282915</v>
      </c>
    </row>
    <row r="1159" spans="1:4" x14ac:dyDescent="0.2">
      <c r="A1159">
        <v>1157</v>
      </c>
      <c r="B1159">
        <v>8.4604710000000001</v>
      </c>
      <c r="C1159">
        <v>2.27095</v>
      </c>
      <c r="D1159">
        <v>9.9103619999999992</v>
      </c>
    </row>
    <row r="1160" spans="1:4" x14ac:dyDescent="0.2">
      <c r="A1160">
        <v>1158</v>
      </c>
      <c r="B1160">
        <v>9.9642900000000001</v>
      </c>
      <c r="C1160">
        <v>2.4557380000000002</v>
      </c>
      <c r="D1160">
        <v>7.7429269999999999</v>
      </c>
    </row>
    <row r="1161" spans="1:4" x14ac:dyDescent="0.2">
      <c r="A1161">
        <v>1159</v>
      </c>
      <c r="B1161">
        <v>6.764748</v>
      </c>
      <c r="C1161">
        <v>9.5246110000000002</v>
      </c>
      <c r="D1161">
        <v>6.0516199999999998</v>
      </c>
    </row>
    <row r="1162" spans="1:4" x14ac:dyDescent="0.2">
      <c r="A1162">
        <v>1160</v>
      </c>
      <c r="B1162">
        <v>2.2389839999999999</v>
      </c>
      <c r="C1162">
        <v>2.0687989999999998</v>
      </c>
      <c r="D1162">
        <v>8.4934670000000008</v>
      </c>
    </row>
    <row r="1163" spans="1:4" x14ac:dyDescent="0.2">
      <c r="A1163">
        <v>1161</v>
      </c>
      <c r="B1163">
        <v>9.7604559999999996</v>
      </c>
      <c r="C1163">
        <v>2.7745199999999999</v>
      </c>
      <c r="D1163">
        <v>5.0037919999999998</v>
      </c>
    </row>
    <row r="1164" spans="1:4" x14ac:dyDescent="0.2">
      <c r="A1164">
        <v>1162</v>
      </c>
      <c r="B1164">
        <v>5.8903290000000004</v>
      </c>
      <c r="C1164">
        <v>7.2609750000000002</v>
      </c>
      <c r="D1164">
        <v>8.9911820000000002</v>
      </c>
    </row>
    <row r="1165" spans="1:4" x14ac:dyDescent="0.2">
      <c r="A1165">
        <v>1163</v>
      </c>
      <c r="B1165">
        <v>8.1328750000000003</v>
      </c>
      <c r="C1165">
        <v>2.1144729999999998</v>
      </c>
      <c r="D1165">
        <v>9.3966499999999993</v>
      </c>
    </row>
    <row r="1166" spans="1:4" x14ac:dyDescent="0.2">
      <c r="A1166">
        <v>1164</v>
      </c>
      <c r="B1166">
        <v>3.2018849999999999</v>
      </c>
      <c r="C1166">
        <v>6.8946930000000002</v>
      </c>
      <c r="D1166">
        <v>2.1397520000000001</v>
      </c>
    </row>
    <row r="1167" spans="1:4" x14ac:dyDescent="0.2">
      <c r="A1167">
        <v>1165</v>
      </c>
      <c r="B1167">
        <v>2.2497600000000002</v>
      </c>
      <c r="C1167">
        <v>6.5862170000000004</v>
      </c>
      <c r="D1167">
        <v>9.1143040000000006</v>
      </c>
    </row>
    <row r="1168" spans="1:4" x14ac:dyDescent="0.2">
      <c r="A1168">
        <v>1166</v>
      </c>
      <c r="B1168">
        <v>5.5239459999999996</v>
      </c>
      <c r="C1168">
        <v>8.6768359999999998</v>
      </c>
      <c r="D1168">
        <v>9.2178039999999992</v>
      </c>
    </row>
    <row r="1169" spans="1:4" x14ac:dyDescent="0.2">
      <c r="A1169">
        <v>1167</v>
      </c>
      <c r="B1169">
        <v>6.7867550000000003</v>
      </c>
      <c r="C1169">
        <v>6.2426349999999999</v>
      </c>
      <c r="D1169">
        <v>8.8867790000000007</v>
      </c>
    </row>
    <row r="1170" spans="1:4" x14ac:dyDescent="0.2">
      <c r="A1170">
        <v>1168</v>
      </c>
      <c r="B1170">
        <v>8.2009910000000001</v>
      </c>
      <c r="C1170">
        <v>3.2230460000000001</v>
      </c>
      <c r="D1170">
        <v>3.0445760000000002</v>
      </c>
    </row>
    <row r="1171" spans="1:4" x14ac:dyDescent="0.2">
      <c r="A1171">
        <v>1169</v>
      </c>
      <c r="B1171">
        <v>8.7594480000000008</v>
      </c>
      <c r="C1171">
        <v>9.9340580000000003</v>
      </c>
      <c r="D1171">
        <v>8.0361530000000005</v>
      </c>
    </row>
    <row r="1172" spans="1:4" x14ac:dyDescent="0.2">
      <c r="A1172">
        <v>1170</v>
      </c>
      <c r="B1172">
        <v>7.842187</v>
      </c>
      <c r="C1172">
        <v>4.6060540000000003</v>
      </c>
      <c r="D1172">
        <v>8.7428310000000007</v>
      </c>
    </row>
    <row r="1173" spans="1:4" x14ac:dyDescent="0.2">
      <c r="A1173">
        <v>1171</v>
      </c>
      <c r="B1173">
        <v>4.2672049999999997</v>
      </c>
      <c r="C1173">
        <v>5.6692640000000001</v>
      </c>
      <c r="D1173">
        <v>9.8596000000000004</v>
      </c>
    </row>
    <row r="1174" spans="1:4" x14ac:dyDescent="0.2">
      <c r="A1174">
        <v>1172</v>
      </c>
      <c r="B1174">
        <v>4.0179099999999996</v>
      </c>
      <c r="C1174">
        <v>7.9493090000000004</v>
      </c>
      <c r="D1174">
        <v>6.3171200000000001</v>
      </c>
    </row>
    <row r="1175" spans="1:4" x14ac:dyDescent="0.2">
      <c r="A1175">
        <v>1173</v>
      </c>
      <c r="B1175">
        <v>3.882895</v>
      </c>
      <c r="C1175">
        <v>9.5466370000000005</v>
      </c>
      <c r="D1175">
        <v>6.7817489999999996</v>
      </c>
    </row>
    <row r="1176" spans="1:4" x14ac:dyDescent="0.2">
      <c r="A1176">
        <v>1174</v>
      </c>
      <c r="B1176">
        <v>9.7652970000000003</v>
      </c>
      <c r="C1176">
        <v>8.7510049999999993</v>
      </c>
      <c r="D1176">
        <v>7.8966589999999997</v>
      </c>
    </row>
    <row r="1177" spans="1:4" x14ac:dyDescent="0.2">
      <c r="A1177">
        <v>1175</v>
      </c>
      <c r="B1177">
        <v>4.2202900000000003</v>
      </c>
      <c r="C1177">
        <v>9.5437419999999999</v>
      </c>
      <c r="D1177">
        <v>7.3892519999999999</v>
      </c>
    </row>
    <row r="1178" spans="1:4" x14ac:dyDescent="0.2">
      <c r="A1178">
        <v>1176</v>
      </c>
      <c r="B1178">
        <v>2.4020359999999998</v>
      </c>
      <c r="C1178">
        <v>8.9264150000000004</v>
      </c>
      <c r="D1178">
        <v>3.690849</v>
      </c>
    </row>
    <row r="1179" spans="1:4" x14ac:dyDescent="0.2">
      <c r="A1179">
        <v>1177</v>
      </c>
      <c r="B1179">
        <v>4.9786609999999998</v>
      </c>
      <c r="C1179">
        <v>3.2261769999999999</v>
      </c>
      <c r="D1179">
        <v>4.6374959999999996</v>
      </c>
    </row>
    <row r="1180" spans="1:4" x14ac:dyDescent="0.2">
      <c r="A1180">
        <v>1178</v>
      </c>
      <c r="B1180">
        <v>6.1570669999999996</v>
      </c>
      <c r="C1180">
        <v>4.2867160000000002</v>
      </c>
      <c r="D1180">
        <v>4.5817059999999996</v>
      </c>
    </row>
    <row r="1181" spans="1:4" x14ac:dyDescent="0.2">
      <c r="A1181">
        <v>1179</v>
      </c>
      <c r="B1181">
        <v>2.2261340000000001</v>
      </c>
      <c r="C1181">
        <v>3.679271</v>
      </c>
      <c r="D1181">
        <v>6.4987019999999998</v>
      </c>
    </row>
    <row r="1182" spans="1:4" x14ac:dyDescent="0.2">
      <c r="A1182">
        <v>1180</v>
      </c>
      <c r="B1182">
        <v>7.1486190000000001</v>
      </c>
      <c r="C1182">
        <v>3.6100409999999998</v>
      </c>
      <c r="D1182">
        <v>7.6525660000000002</v>
      </c>
    </row>
    <row r="1183" spans="1:4" x14ac:dyDescent="0.2">
      <c r="A1183">
        <v>1181</v>
      </c>
      <c r="B1183">
        <v>5.4825419999999996</v>
      </c>
      <c r="C1183">
        <v>5.9458339999999996</v>
      </c>
      <c r="D1183">
        <v>8.4739269999999998</v>
      </c>
    </row>
    <row r="1184" spans="1:4" x14ac:dyDescent="0.2">
      <c r="A1184">
        <v>1182</v>
      </c>
      <c r="B1184">
        <v>6.2539379999999998</v>
      </c>
      <c r="C1184">
        <v>4.2701539999999998</v>
      </c>
      <c r="D1184">
        <v>7.7094620000000003</v>
      </c>
    </row>
    <row r="1185" spans="1:4" x14ac:dyDescent="0.2">
      <c r="A1185">
        <v>1183</v>
      </c>
      <c r="B1185">
        <v>6.8153800000000002</v>
      </c>
      <c r="C1185">
        <v>2.232132</v>
      </c>
      <c r="D1185">
        <v>6.3574169999999999</v>
      </c>
    </row>
    <row r="1186" spans="1:4" x14ac:dyDescent="0.2">
      <c r="A1186">
        <v>1184</v>
      </c>
      <c r="B1186">
        <v>3.2792439999999998</v>
      </c>
      <c r="C1186">
        <v>6.7984489999999997</v>
      </c>
      <c r="D1186">
        <v>7.9330850000000002</v>
      </c>
    </row>
    <row r="1187" spans="1:4" x14ac:dyDescent="0.2">
      <c r="A1187">
        <v>1185</v>
      </c>
      <c r="B1187">
        <v>7.7789830000000002</v>
      </c>
      <c r="C1187">
        <v>4.2268889999999999</v>
      </c>
      <c r="D1187">
        <v>2.2734109999999998</v>
      </c>
    </row>
    <row r="1188" spans="1:4" x14ac:dyDescent="0.2">
      <c r="A1188">
        <v>1186</v>
      </c>
      <c r="B1188">
        <v>8.0678719999999995</v>
      </c>
      <c r="C1188">
        <v>3.9932150000000002</v>
      </c>
      <c r="D1188">
        <v>3.3681169999999998</v>
      </c>
    </row>
    <row r="1189" spans="1:4" x14ac:dyDescent="0.2">
      <c r="A1189">
        <v>1187</v>
      </c>
      <c r="B1189">
        <v>9.1249169999999999</v>
      </c>
      <c r="C1189">
        <v>7.4458299999999999</v>
      </c>
      <c r="D1189">
        <v>2.192901</v>
      </c>
    </row>
    <row r="1190" spans="1:4" x14ac:dyDescent="0.2">
      <c r="A1190">
        <v>1188</v>
      </c>
      <c r="B1190">
        <v>7.2373940000000001</v>
      </c>
      <c r="C1190">
        <v>8.9708369999999995</v>
      </c>
      <c r="D1190">
        <v>7.8245570000000004</v>
      </c>
    </row>
    <row r="1191" spans="1:4" x14ac:dyDescent="0.2">
      <c r="A1191">
        <v>1189</v>
      </c>
      <c r="B1191">
        <v>8.1162209999999995</v>
      </c>
      <c r="C1191">
        <v>7.8615589999999997</v>
      </c>
      <c r="D1191">
        <v>7.482437</v>
      </c>
    </row>
    <row r="1192" spans="1:4" x14ac:dyDescent="0.2">
      <c r="A1192">
        <v>1190</v>
      </c>
      <c r="B1192">
        <v>8.5846129999999992</v>
      </c>
      <c r="C1192">
        <v>4.4066190000000001</v>
      </c>
      <c r="D1192">
        <v>7.5401740000000004</v>
      </c>
    </row>
    <row r="1193" spans="1:4" x14ac:dyDescent="0.2">
      <c r="A1193">
        <v>1191</v>
      </c>
      <c r="B1193">
        <v>4.4444559999999997</v>
      </c>
      <c r="C1193">
        <v>2.365885</v>
      </c>
      <c r="D1193">
        <v>6.7796180000000001</v>
      </c>
    </row>
    <row r="1194" spans="1:4" x14ac:dyDescent="0.2">
      <c r="A1194">
        <v>1192</v>
      </c>
      <c r="B1194">
        <v>7.7402829999999998</v>
      </c>
      <c r="C1194">
        <v>7.2559670000000001</v>
      </c>
      <c r="D1194">
        <v>7.960744</v>
      </c>
    </row>
    <row r="1195" spans="1:4" x14ac:dyDescent="0.2">
      <c r="A1195">
        <v>1193</v>
      </c>
      <c r="B1195">
        <v>9.9588370000000008</v>
      </c>
      <c r="C1195">
        <v>3.1989969999999999</v>
      </c>
      <c r="D1195">
        <v>7.713984</v>
      </c>
    </row>
    <row r="1196" spans="1:4" x14ac:dyDescent="0.2">
      <c r="A1196">
        <v>1194</v>
      </c>
      <c r="B1196">
        <v>9.3501250000000002</v>
      </c>
      <c r="C1196">
        <v>6.2188889999999999</v>
      </c>
      <c r="D1196">
        <v>8.6469950000000004</v>
      </c>
    </row>
    <row r="1197" spans="1:4" x14ac:dyDescent="0.2">
      <c r="A1197">
        <v>1195</v>
      </c>
      <c r="B1197">
        <v>9.4309799999999999</v>
      </c>
      <c r="C1197">
        <v>7.7506750000000002</v>
      </c>
      <c r="D1197">
        <v>8.514113</v>
      </c>
    </row>
    <row r="1198" spans="1:4" x14ac:dyDescent="0.2">
      <c r="A1198">
        <v>1196</v>
      </c>
      <c r="B1198">
        <v>3.1132960000000001</v>
      </c>
      <c r="C1198">
        <v>7.6326559999999999</v>
      </c>
      <c r="D1198">
        <v>8.5165100000000002</v>
      </c>
    </row>
    <row r="1199" spans="1:4" x14ac:dyDescent="0.2">
      <c r="A1199">
        <v>1197</v>
      </c>
      <c r="B1199">
        <v>7.6863229999999998</v>
      </c>
      <c r="C1199">
        <v>3.8593600000000001</v>
      </c>
      <c r="D1199">
        <v>5.4035640000000003</v>
      </c>
    </row>
    <row r="1200" spans="1:4" x14ac:dyDescent="0.2">
      <c r="A1200">
        <v>1198</v>
      </c>
      <c r="B1200">
        <v>3.7354579999999999</v>
      </c>
      <c r="C1200">
        <v>3.664663</v>
      </c>
      <c r="D1200">
        <v>6.3296229999999998</v>
      </c>
    </row>
    <row r="1201" spans="1:4" x14ac:dyDescent="0.2">
      <c r="A1201">
        <v>1199</v>
      </c>
      <c r="B1201">
        <v>3.928067</v>
      </c>
      <c r="C1201">
        <v>8.5845690000000001</v>
      </c>
      <c r="D1201">
        <v>7.7001400000000002</v>
      </c>
    </row>
    <row r="1202" spans="1:4" x14ac:dyDescent="0.2">
      <c r="A1202">
        <v>1200</v>
      </c>
      <c r="B1202">
        <v>9.0826989999999999</v>
      </c>
      <c r="C1202">
        <v>9.8694640000000007</v>
      </c>
      <c r="D1202">
        <v>7.1166090000000004</v>
      </c>
    </row>
    <row r="1203" spans="1:4" x14ac:dyDescent="0.2">
      <c r="A1203">
        <v>1201</v>
      </c>
      <c r="B1203">
        <v>5.0042879999999998</v>
      </c>
      <c r="C1203">
        <v>4.3195800000000002</v>
      </c>
      <c r="D1203">
        <v>8.0579190000000001</v>
      </c>
    </row>
    <row r="1204" spans="1:4" x14ac:dyDescent="0.2">
      <c r="A1204">
        <v>1202</v>
      </c>
      <c r="B1204">
        <v>9.2924100000000003</v>
      </c>
      <c r="C1204">
        <v>7.5027990000000004</v>
      </c>
      <c r="D1204">
        <v>3.430418</v>
      </c>
    </row>
    <row r="1205" spans="1:4" x14ac:dyDescent="0.2">
      <c r="A1205">
        <v>1203</v>
      </c>
      <c r="B1205">
        <v>3.5765389999999999</v>
      </c>
      <c r="C1205">
        <v>6.0575590000000004</v>
      </c>
      <c r="D1205">
        <v>7.0115920000000003</v>
      </c>
    </row>
    <row r="1206" spans="1:4" x14ac:dyDescent="0.2">
      <c r="A1206">
        <v>1204</v>
      </c>
      <c r="B1206">
        <v>3.8557779999999999</v>
      </c>
      <c r="C1206">
        <v>5.007206</v>
      </c>
      <c r="D1206">
        <v>6.3544700000000001</v>
      </c>
    </row>
    <row r="1207" spans="1:4" x14ac:dyDescent="0.2">
      <c r="A1207">
        <v>1205</v>
      </c>
      <c r="B1207">
        <v>6.7753119999999996</v>
      </c>
      <c r="C1207">
        <v>8.6399430000000006</v>
      </c>
      <c r="D1207">
        <v>6.0149879999999998</v>
      </c>
    </row>
    <row r="1208" spans="1:4" x14ac:dyDescent="0.2">
      <c r="A1208">
        <v>1206</v>
      </c>
      <c r="B1208">
        <v>5.9679130000000002</v>
      </c>
      <c r="C1208">
        <v>6.1159910000000002</v>
      </c>
      <c r="D1208">
        <v>5.9559300000000004</v>
      </c>
    </row>
    <row r="1209" spans="1:4" x14ac:dyDescent="0.2">
      <c r="A1209">
        <v>1207</v>
      </c>
      <c r="B1209">
        <v>9.8017719999999997</v>
      </c>
      <c r="C1209">
        <v>7.9367789999999996</v>
      </c>
      <c r="D1209">
        <v>7.7324140000000003</v>
      </c>
    </row>
    <row r="1210" spans="1:4" x14ac:dyDescent="0.2">
      <c r="A1210">
        <v>1208</v>
      </c>
      <c r="B1210">
        <v>5.1140850000000002</v>
      </c>
      <c r="C1210">
        <v>9.2008810000000008</v>
      </c>
      <c r="D1210">
        <v>6.0522520000000002</v>
      </c>
    </row>
    <row r="1211" spans="1:4" x14ac:dyDescent="0.2">
      <c r="A1211">
        <v>1209</v>
      </c>
      <c r="B1211">
        <v>6.2288620000000003</v>
      </c>
      <c r="C1211">
        <v>8.8016550000000002</v>
      </c>
      <c r="D1211">
        <v>5.9894090000000002</v>
      </c>
    </row>
    <row r="1212" spans="1:4" x14ac:dyDescent="0.2">
      <c r="A1212">
        <v>1210</v>
      </c>
      <c r="B1212">
        <v>5.6642409999999996</v>
      </c>
      <c r="C1212">
        <v>2.432105</v>
      </c>
      <c r="D1212">
        <v>6.035965</v>
      </c>
    </row>
    <row r="1213" spans="1:4" x14ac:dyDescent="0.2">
      <c r="A1213">
        <v>1211</v>
      </c>
      <c r="B1213">
        <v>2.1026379999999998</v>
      </c>
      <c r="C1213">
        <v>6.3479279999999996</v>
      </c>
      <c r="D1213">
        <v>4.7087960000000004</v>
      </c>
    </row>
    <row r="1214" spans="1:4" x14ac:dyDescent="0.2">
      <c r="A1214">
        <v>1212</v>
      </c>
      <c r="B1214">
        <v>9.5611800000000002</v>
      </c>
      <c r="C1214">
        <v>5.3497960000000004</v>
      </c>
      <c r="D1214">
        <v>9.5050089999999994</v>
      </c>
    </row>
    <row r="1215" spans="1:4" x14ac:dyDescent="0.2">
      <c r="A1215">
        <v>1213</v>
      </c>
      <c r="B1215">
        <v>7.6774230000000001</v>
      </c>
      <c r="C1215">
        <v>3.0188489999999999</v>
      </c>
      <c r="D1215">
        <v>4.4104489999999998</v>
      </c>
    </row>
    <row r="1216" spans="1:4" x14ac:dyDescent="0.2">
      <c r="A1216">
        <v>1214</v>
      </c>
      <c r="B1216">
        <v>2.8849290000000001</v>
      </c>
      <c r="C1216">
        <v>3.033401</v>
      </c>
      <c r="D1216">
        <v>4.1435919999999999</v>
      </c>
    </row>
    <row r="1217" spans="1:4" x14ac:dyDescent="0.2">
      <c r="A1217">
        <v>1215</v>
      </c>
      <c r="B1217">
        <v>4.109165</v>
      </c>
      <c r="C1217">
        <v>9.2299489999999995</v>
      </c>
      <c r="D1217">
        <v>7.4987259999999996</v>
      </c>
    </row>
    <row r="1218" spans="1:4" x14ac:dyDescent="0.2">
      <c r="A1218">
        <v>1216</v>
      </c>
      <c r="B1218">
        <v>6.003215</v>
      </c>
      <c r="C1218">
        <v>4.7454619999999998</v>
      </c>
      <c r="D1218">
        <v>7.0755520000000001</v>
      </c>
    </row>
    <row r="1219" spans="1:4" x14ac:dyDescent="0.2">
      <c r="A1219">
        <v>1217</v>
      </c>
      <c r="B1219">
        <v>4.3555010000000003</v>
      </c>
      <c r="C1219">
        <v>6.8020750000000003</v>
      </c>
      <c r="D1219">
        <v>3.6864750000000002</v>
      </c>
    </row>
    <row r="1220" spans="1:4" x14ac:dyDescent="0.2">
      <c r="A1220">
        <v>1218</v>
      </c>
      <c r="B1220">
        <v>5.0484819999999999</v>
      </c>
      <c r="C1220">
        <v>7.662909</v>
      </c>
      <c r="D1220">
        <v>5.0348709999999999</v>
      </c>
    </row>
    <row r="1221" spans="1:4" x14ac:dyDescent="0.2">
      <c r="A1221">
        <v>1219</v>
      </c>
      <c r="B1221">
        <v>8.6053569999999997</v>
      </c>
      <c r="C1221">
        <v>4.4530149999999997</v>
      </c>
      <c r="D1221">
        <v>4.3174630000000001</v>
      </c>
    </row>
    <row r="1222" spans="1:4" x14ac:dyDescent="0.2">
      <c r="A1222">
        <v>1220</v>
      </c>
      <c r="B1222">
        <v>8.2496130000000001</v>
      </c>
      <c r="C1222">
        <v>3.3527939999999998</v>
      </c>
      <c r="D1222">
        <v>3.963908</v>
      </c>
    </row>
    <row r="1223" spans="1:4" x14ac:dyDescent="0.2">
      <c r="A1223">
        <v>1221</v>
      </c>
      <c r="B1223">
        <v>8.333869</v>
      </c>
      <c r="C1223">
        <v>8.8428810000000002</v>
      </c>
      <c r="D1223">
        <v>8.7594860000000008</v>
      </c>
    </row>
    <row r="1224" spans="1:4" x14ac:dyDescent="0.2">
      <c r="A1224">
        <v>1222</v>
      </c>
      <c r="B1224">
        <v>6.290413</v>
      </c>
      <c r="C1224">
        <v>4.7840490000000004</v>
      </c>
      <c r="D1224">
        <v>3.9897930000000001</v>
      </c>
    </row>
    <row r="1225" spans="1:4" x14ac:dyDescent="0.2">
      <c r="A1225">
        <v>1223</v>
      </c>
      <c r="B1225">
        <v>8.6973990000000008</v>
      </c>
      <c r="C1225">
        <v>2.4766729999999999</v>
      </c>
      <c r="D1225">
        <v>3.5278900000000002</v>
      </c>
    </row>
    <row r="1226" spans="1:4" x14ac:dyDescent="0.2">
      <c r="A1226">
        <v>1224</v>
      </c>
      <c r="B1226">
        <v>8.5355439999999998</v>
      </c>
      <c r="C1226">
        <v>3.2199179999999998</v>
      </c>
      <c r="D1226">
        <v>2.9449360000000002</v>
      </c>
    </row>
    <row r="1227" spans="1:4" x14ac:dyDescent="0.2">
      <c r="A1227">
        <v>1225</v>
      </c>
      <c r="B1227">
        <v>4.9525629999999996</v>
      </c>
      <c r="C1227">
        <v>3.671386</v>
      </c>
      <c r="D1227">
        <v>9.879607</v>
      </c>
    </row>
    <row r="1228" spans="1:4" x14ac:dyDescent="0.2">
      <c r="A1228">
        <v>1226</v>
      </c>
      <c r="B1228">
        <v>8.6492380000000004</v>
      </c>
      <c r="C1228">
        <v>3.4697550000000001</v>
      </c>
      <c r="D1228">
        <v>9.7572840000000003</v>
      </c>
    </row>
    <row r="1229" spans="1:4" x14ac:dyDescent="0.2">
      <c r="A1229">
        <v>1227</v>
      </c>
      <c r="B1229">
        <v>9.6199670000000008</v>
      </c>
      <c r="C1229">
        <v>5.0645530000000001</v>
      </c>
      <c r="D1229">
        <v>3.4441959999999998</v>
      </c>
    </row>
    <row r="1230" spans="1:4" x14ac:dyDescent="0.2">
      <c r="A1230">
        <v>1228</v>
      </c>
      <c r="B1230">
        <v>7.2502740000000001</v>
      </c>
      <c r="C1230">
        <v>5.2199730000000004</v>
      </c>
      <c r="D1230">
        <v>6.4924020000000002</v>
      </c>
    </row>
    <row r="1231" spans="1:4" x14ac:dyDescent="0.2">
      <c r="A1231">
        <v>1229</v>
      </c>
      <c r="B1231">
        <v>7.4824830000000002</v>
      </c>
      <c r="C1231">
        <v>6.4322619999999997</v>
      </c>
      <c r="D1231">
        <v>3.167564</v>
      </c>
    </row>
    <row r="1232" spans="1:4" x14ac:dyDescent="0.2">
      <c r="A1232">
        <v>1230</v>
      </c>
      <c r="B1232">
        <v>6.2416609999999997</v>
      </c>
      <c r="C1232">
        <v>5.1854649999999998</v>
      </c>
      <c r="D1232">
        <v>2.2303869999999999</v>
      </c>
    </row>
    <row r="1233" spans="1:4" x14ac:dyDescent="0.2">
      <c r="A1233">
        <v>1231</v>
      </c>
      <c r="B1233">
        <v>9.2796810000000001</v>
      </c>
      <c r="C1233">
        <v>9.4823900000000005</v>
      </c>
      <c r="D1233">
        <v>8.5486959999999996</v>
      </c>
    </row>
    <row r="1234" spans="1:4" x14ac:dyDescent="0.2">
      <c r="A1234">
        <v>1232</v>
      </c>
      <c r="B1234">
        <v>3.360859</v>
      </c>
      <c r="C1234">
        <v>5.0888549999999997</v>
      </c>
      <c r="D1234">
        <v>2.0925919999999998</v>
      </c>
    </row>
    <row r="1235" spans="1:4" x14ac:dyDescent="0.2">
      <c r="A1235">
        <v>1233</v>
      </c>
      <c r="B1235">
        <v>4.1493149999999996</v>
      </c>
      <c r="C1235">
        <v>6.1091439999999997</v>
      </c>
      <c r="D1235">
        <v>5.2462600000000004</v>
      </c>
    </row>
    <row r="1236" spans="1:4" x14ac:dyDescent="0.2">
      <c r="A1236">
        <v>1234</v>
      </c>
      <c r="B1236">
        <v>6.6338910000000002</v>
      </c>
      <c r="C1236">
        <v>7.2608699999999997</v>
      </c>
      <c r="D1236">
        <v>9.2679460000000002</v>
      </c>
    </row>
    <row r="1237" spans="1:4" x14ac:dyDescent="0.2">
      <c r="A1237">
        <v>1235</v>
      </c>
      <c r="B1237">
        <v>4.262823</v>
      </c>
      <c r="C1237">
        <v>3.8356249999999998</v>
      </c>
      <c r="D1237">
        <v>7.554983</v>
      </c>
    </row>
    <row r="1238" spans="1:4" x14ac:dyDescent="0.2">
      <c r="A1238">
        <v>1236</v>
      </c>
      <c r="B1238">
        <v>8.2352190000000007</v>
      </c>
      <c r="C1238">
        <v>7.3359730000000001</v>
      </c>
      <c r="D1238">
        <v>2.117804</v>
      </c>
    </row>
    <row r="1239" spans="1:4" x14ac:dyDescent="0.2">
      <c r="A1239">
        <v>1237</v>
      </c>
      <c r="B1239">
        <v>9.6099289999999993</v>
      </c>
      <c r="C1239">
        <v>7.8580519999999998</v>
      </c>
      <c r="D1239">
        <v>3.387629</v>
      </c>
    </row>
    <row r="1240" spans="1:4" x14ac:dyDescent="0.2">
      <c r="A1240">
        <v>1238</v>
      </c>
      <c r="B1240">
        <v>3.0962200000000002</v>
      </c>
      <c r="C1240">
        <v>7.9178369999999996</v>
      </c>
      <c r="D1240">
        <v>9.9238289999999996</v>
      </c>
    </row>
    <row r="1241" spans="1:4" x14ac:dyDescent="0.2">
      <c r="A1241">
        <v>1239</v>
      </c>
      <c r="B1241">
        <v>3.8411089999999999</v>
      </c>
      <c r="C1241">
        <v>3.424458</v>
      </c>
      <c r="D1241">
        <v>9.1325810000000001</v>
      </c>
    </row>
    <row r="1242" spans="1:4" x14ac:dyDescent="0.2">
      <c r="A1242">
        <v>1240</v>
      </c>
      <c r="B1242">
        <v>7.3764200000000004</v>
      </c>
      <c r="C1242">
        <v>7.8123740000000002</v>
      </c>
      <c r="D1242">
        <v>7.1214750000000002</v>
      </c>
    </row>
    <row r="1243" spans="1:4" x14ac:dyDescent="0.2">
      <c r="A1243">
        <v>1241</v>
      </c>
      <c r="B1243">
        <v>2.607005</v>
      </c>
      <c r="C1243">
        <v>6.2965850000000003</v>
      </c>
      <c r="D1243">
        <v>9.7181730000000002</v>
      </c>
    </row>
    <row r="1244" spans="1:4" x14ac:dyDescent="0.2">
      <c r="A1244">
        <v>1242</v>
      </c>
      <c r="B1244">
        <v>8.9729740000000007</v>
      </c>
      <c r="C1244">
        <v>7.0881049999999997</v>
      </c>
      <c r="D1244">
        <v>8.4131070000000001</v>
      </c>
    </row>
    <row r="1245" spans="1:4" x14ac:dyDescent="0.2">
      <c r="A1245">
        <v>1243</v>
      </c>
      <c r="B1245">
        <v>6.9715980000000002</v>
      </c>
      <c r="C1245">
        <v>8.8979230000000005</v>
      </c>
      <c r="D1245">
        <v>5.0741149999999999</v>
      </c>
    </row>
    <row r="1246" spans="1:4" x14ac:dyDescent="0.2">
      <c r="A1246">
        <v>1244</v>
      </c>
      <c r="B1246">
        <v>4.779153</v>
      </c>
      <c r="C1246">
        <v>4.8911809999999996</v>
      </c>
      <c r="D1246">
        <v>5.6201509999999999</v>
      </c>
    </row>
    <row r="1247" spans="1:4" x14ac:dyDescent="0.2">
      <c r="A1247">
        <v>1245</v>
      </c>
      <c r="B1247">
        <v>6.7284860000000002</v>
      </c>
      <c r="C1247">
        <v>7.1700549999999996</v>
      </c>
      <c r="D1247">
        <v>4.9946440000000001</v>
      </c>
    </row>
    <row r="1248" spans="1:4" x14ac:dyDescent="0.2">
      <c r="A1248">
        <v>1246</v>
      </c>
      <c r="B1248">
        <v>4.2857089999999998</v>
      </c>
      <c r="C1248">
        <v>5.1721519999999996</v>
      </c>
      <c r="D1248">
        <v>5.6592710000000004</v>
      </c>
    </row>
    <row r="1249" spans="1:4" x14ac:dyDescent="0.2">
      <c r="A1249">
        <v>1247</v>
      </c>
      <c r="B1249">
        <v>7.4684559999999998</v>
      </c>
      <c r="C1249">
        <v>5.6425789999999996</v>
      </c>
      <c r="D1249">
        <v>3.9332099999999999</v>
      </c>
    </row>
    <row r="1250" spans="1:4" x14ac:dyDescent="0.2">
      <c r="A1250">
        <v>1248</v>
      </c>
      <c r="B1250">
        <v>8.7143639999999998</v>
      </c>
      <c r="C1250">
        <v>8.8151589999999995</v>
      </c>
      <c r="D1250">
        <v>3.0836670000000002</v>
      </c>
    </row>
    <row r="1251" spans="1:4" x14ac:dyDescent="0.2">
      <c r="A1251">
        <v>1249</v>
      </c>
      <c r="B1251">
        <v>8.3292649999999995</v>
      </c>
      <c r="C1251">
        <v>3.2819319999999998</v>
      </c>
      <c r="D1251">
        <v>6.9428029999999996</v>
      </c>
    </row>
    <row r="1252" spans="1:4" x14ac:dyDescent="0.2">
      <c r="A1252">
        <v>1250</v>
      </c>
      <c r="B1252">
        <v>2.0011040000000002</v>
      </c>
      <c r="C1252">
        <v>6.44313</v>
      </c>
      <c r="D1252">
        <v>5.0297080000000003</v>
      </c>
    </row>
    <row r="1253" spans="1:4" x14ac:dyDescent="0.2">
      <c r="A1253">
        <v>1251</v>
      </c>
      <c r="B1253">
        <v>9.3872909999999994</v>
      </c>
      <c r="C1253">
        <v>3.9330509999999999</v>
      </c>
      <c r="D1253">
        <v>2.560209</v>
      </c>
    </row>
    <row r="1254" spans="1:4" x14ac:dyDescent="0.2">
      <c r="A1254">
        <v>1252</v>
      </c>
      <c r="B1254">
        <v>9.2400660000000006</v>
      </c>
      <c r="C1254">
        <v>6.7403230000000001</v>
      </c>
      <c r="D1254">
        <v>5.7878730000000003</v>
      </c>
    </row>
    <row r="1255" spans="1:4" x14ac:dyDescent="0.2">
      <c r="A1255">
        <v>1253</v>
      </c>
      <c r="B1255">
        <v>3.3637549999999998</v>
      </c>
      <c r="C1255">
        <v>4.1042439999999996</v>
      </c>
      <c r="D1255">
        <v>6.0195920000000003</v>
      </c>
    </row>
    <row r="1256" spans="1:4" x14ac:dyDescent="0.2">
      <c r="A1256">
        <v>1254</v>
      </c>
      <c r="B1256">
        <v>3.515342</v>
      </c>
      <c r="C1256">
        <v>3.458688</v>
      </c>
      <c r="D1256">
        <v>7.6306859999999999</v>
      </c>
    </row>
    <row r="1257" spans="1:4" x14ac:dyDescent="0.2">
      <c r="A1257">
        <v>1255</v>
      </c>
      <c r="B1257">
        <v>6.6245310000000002</v>
      </c>
      <c r="C1257">
        <v>5.7428210000000002</v>
      </c>
      <c r="D1257">
        <v>7.3493880000000003</v>
      </c>
    </row>
    <row r="1258" spans="1:4" x14ac:dyDescent="0.2">
      <c r="A1258">
        <v>1256</v>
      </c>
      <c r="B1258">
        <v>6.6091110000000004</v>
      </c>
      <c r="C1258">
        <v>2.7232919999999998</v>
      </c>
      <c r="D1258">
        <v>7.8977300000000001</v>
      </c>
    </row>
    <row r="1259" spans="1:4" x14ac:dyDescent="0.2">
      <c r="A1259">
        <v>1257</v>
      </c>
      <c r="B1259">
        <v>3.0534289999999999</v>
      </c>
      <c r="C1259">
        <v>7.8175699999999999</v>
      </c>
      <c r="D1259">
        <v>2.2326570000000001</v>
      </c>
    </row>
    <row r="1260" spans="1:4" x14ac:dyDescent="0.2">
      <c r="A1260">
        <v>1258</v>
      </c>
      <c r="B1260">
        <v>3.418844</v>
      </c>
      <c r="C1260">
        <v>8.6763480000000008</v>
      </c>
      <c r="D1260">
        <v>7.891985</v>
      </c>
    </row>
    <row r="1261" spans="1:4" x14ac:dyDescent="0.2">
      <c r="A1261">
        <v>1259</v>
      </c>
      <c r="B1261">
        <v>9.0645760000000006</v>
      </c>
      <c r="C1261">
        <v>4.6243189999999998</v>
      </c>
      <c r="D1261">
        <v>8.3927870000000002</v>
      </c>
    </row>
    <row r="1262" spans="1:4" x14ac:dyDescent="0.2">
      <c r="A1262">
        <v>1260</v>
      </c>
      <c r="B1262">
        <v>5.8384460000000002</v>
      </c>
      <c r="C1262">
        <v>7.0554350000000001</v>
      </c>
      <c r="D1262">
        <v>7.5190239999999999</v>
      </c>
    </row>
    <row r="1263" spans="1:4" x14ac:dyDescent="0.2">
      <c r="A1263">
        <v>1261</v>
      </c>
      <c r="B1263">
        <v>5.2623439999999997</v>
      </c>
      <c r="C1263">
        <v>3.0801189999999998</v>
      </c>
      <c r="D1263">
        <v>7.4069289999999999</v>
      </c>
    </row>
    <row r="1264" spans="1:4" x14ac:dyDescent="0.2">
      <c r="A1264">
        <v>1262</v>
      </c>
      <c r="B1264">
        <v>9.074783</v>
      </c>
      <c r="C1264">
        <v>2.5459559999999999</v>
      </c>
      <c r="D1264">
        <v>4.481732</v>
      </c>
    </row>
    <row r="1265" spans="1:4" x14ac:dyDescent="0.2">
      <c r="A1265">
        <v>1263</v>
      </c>
      <c r="B1265">
        <v>9.7367589999999993</v>
      </c>
      <c r="C1265">
        <v>2.1416309999999998</v>
      </c>
      <c r="D1265">
        <v>6.6838379999999997</v>
      </c>
    </row>
    <row r="1266" spans="1:4" x14ac:dyDescent="0.2">
      <c r="A1266">
        <v>1264</v>
      </c>
      <c r="B1266">
        <v>2.6058840000000001</v>
      </c>
      <c r="C1266">
        <v>5.6711980000000004</v>
      </c>
      <c r="D1266">
        <v>6.877135</v>
      </c>
    </row>
    <row r="1267" spans="1:4" x14ac:dyDescent="0.2">
      <c r="A1267">
        <v>1265</v>
      </c>
      <c r="B1267">
        <v>5.5171570000000001</v>
      </c>
      <c r="C1267">
        <v>6.1286360000000002</v>
      </c>
      <c r="D1267">
        <v>9.6680689999999991</v>
      </c>
    </row>
    <row r="1268" spans="1:4" x14ac:dyDescent="0.2">
      <c r="A1268">
        <v>1266</v>
      </c>
      <c r="B1268">
        <v>5.442755</v>
      </c>
      <c r="C1268">
        <v>4.9198490000000001</v>
      </c>
      <c r="D1268">
        <v>8.1841449999999991</v>
      </c>
    </row>
    <row r="1269" spans="1:4" x14ac:dyDescent="0.2">
      <c r="A1269">
        <v>1267</v>
      </c>
      <c r="B1269">
        <v>5.0926220000000004</v>
      </c>
      <c r="C1269">
        <v>3.7146330000000001</v>
      </c>
      <c r="D1269">
        <v>3.2489680000000001</v>
      </c>
    </row>
    <row r="1270" spans="1:4" x14ac:dyDescent="0.2">
      <c r="A1270">
        <v>1268</v>
      </c>
      <c r="B1270">
        <v>9.2369620000000001</v>
      </c>
      <c r="C1270">
        <v>5.0135589999999999</v>
      </c>
      <c r="D1270">
        <v>4.4472300000000002</v>
      </c>
    </row>
    <row r="1271" spans="1:4" x14ac:dyDescent="0.2">
      <c r="A1271">
        <v>1269</v>
      </c>
      <c r="B1271">
        <v>7.0341459999999998</v>
      </c>
      <c r="C1271">
        <v>3.0092439999999998</v>
      </c>
      <c r="D1271">
        <v>5.287045</v>
      </c>
    </row>
    <row r="1272" spans="1:4" x14ac:dyDescent="0.2">
      <c r="A1272">
        <v>1270</v>
      </c>
      <c r="B1272">
        <v>6.2247909999999997</v>
      </c>
      <c r="C1272">
        <v>7.7504280000000003</v>
      </c>
      <c r="D1272">
        <v>8.8573939999999993</v>
      </c>
    </row>
    <row r="1273" spans="1:4" x14ac:dyDescent="0.2">
      <c r="A1273">
        <v>1271</v>
      </c>
      <c r="B1273">
        <v>3.8660869999999998</v>
      </c>
      <c r="C1273">
        <v>7.8290519999999999</v>
      </c>
      <c r="D1273">
        <v>4.7297330000000004</v>
      </c>
    </row>
    <row r="1274" spans="1:4" x14ac:dyDescent="0.2">
      <c r="A1274">
        <v>1272</v>
      </c>
      <c r="B1274">
        <v>4.1502739999999996</v>
      </c>
      <c r="C1274">
        <v>7.1056379999999999</v>
      </c>
      <c r="D1274">
        <v>6.7289750000000002</v>
      </c>
    </row>
    <row r="1275" spans="1:4" x14ac:dyDescent="0.2">
      <c r="A1275">
        <v>1273</v>
      </c>
      <c r="B1275">
        <v>5.8519639999999997</v>
      </c>
      <c r="C1275">
        <v>3.6630189999999998</v>
      </c>
      <c r="D1275">
        <v>2.9710049999999999</v>
      </c>
    </row>
    <row r="1276" spans="1:4" x14ac:dyDescent="0.2">
      <c r="A1276">
        <v>1274</v>
      </c>
      <c r="B1276">
        <v>3.6189230000000001</v>
      </c>
      <c r="C1276">
        <v>2.2901729999999998</v>
      </c>
      <c r="D1276">
        <v>4.0005990000000002</v>
      </c>
    </row>
    <row r="1277" spans="1:4" x14ac:dyDescent="0.2">
      <c r="A1277">
        <v>1275</v>
      </c>
      <c r="B1277">
        <v>4.8544429999999998</v>
      </c>
      <c r="C1277">
        <v>8.5327070000000003</v>
      </c>
      <c r="D1277">
        <v>3.1133799999999998</v>
      </c>
    </row>
    <row r="1278" spans="1:4" x14ac:dyDescent="0.2">
      <c r="A1278">
        <v>1276</v>
      </c>
      <c r="B1278">
        <v>8.2983410000000006</v>
      </c>
      <c r="C1278">
        <v>5.1360609999999998</v>
      </c>
      <c r="D1278">
        <v>5.1850959999999997</v>
      </c>
    </row>
    <row r="1279" spans="1:4" x14ac:dyDescent="0.2">
      <c r="A1279">
        <v>1277</v>
      </c>
      <c r="B1279">
        <v>3.4325739999999998</v>
      </c>
      <c r="C1279">
        <v>9.9856979999999993</v>
      </c>
      <c r="D1279">
        <v>3.7311350000000001</v>
      </c>
    </row>
    <row r="1280" spans="1:4" x14ac:dyDescent="0.2">
      <c r="A1280">
        <v>1278</v>
      </c>
      <c r="B1280">
        <v>8.7325970000000002</v>
      </c>
      <c r="C1280">
        <v>9.7754429999999992</v>
      </c>
      <c r="D1280">
        <v>4.2775930000000004</v>
      </c>
    </row>
    <row r="1281" spans="1:4" x14ac:dyDescent="0.2">
      <c r="A1281">
        <v>1279</v>
      </c>
      <c r="B1281">
        <v>9.9577159999999996</v>
      </c>
      <c r="C1281">
        <v>7.1107820000000004</v>
      </c>
      <c r="D1281">
        <v>3.4706760000000001</v>
      </c>
    </row>
    <row r="1282" spans="1:4" x14ac:dyDescent="0.2">
      <c r="A1282">
        <v>1280</v>
      </c>
      <c r="B1282">
        <v>4.7638420000000004</v>
      </c>
      <c r="C1282">
        <v>9.7540030000000009</v>
      </c>
      <c r="D1282">
        <v>2.3907389999999999</v>
      </c>
    </row>
    <row r="1283" spans="1:4" x14ac:dyDescent="0.2">
      <c r="A1283">
        <v>1281</v>
      </c>
      <c r="B1283">
        <v>4.2435499999999999</v>
      </c>
      <c r="C1283">
        <v>9.3816140000000008</v>
      </c>
      <c r="D1283">
        <v>2.7280630000000001</v>
      </c>
    </row>
    <row r="1284" spans="1:4" x14ac:dyDescent="0.2">
      <c r="A1284">
        <v>1282</v>
      </c>
      <c r="B1284">
        <v>6.2222489999999997</v>
      </c>
      <c r="C1284">
        <v>9.0819980000000005</v>
      </c>
      <c r="D1284">
        <v>9.7703070000000007</v>
      </c>
    </row>
    <row r="1285" spans="1:4" x14ac:dyDescent="0.2">
      <c r="A1285">
        <v>1283</v>
      </c>
      <c r="B1285">
        <v>7.2881470000000004</v>
      </c>
      <c r="C1285">
        <v>5.8795159999999997</v>
      </c>
      <c r="D1285">
        <v>4.0970789999999999</v>
      </c>
    </row>
    <row r="1286" spans="1:4" x14ac:dyDescent="0.2">
      <c r="A1286">
        <v>1284</v>
      </c>
      <c r="B1286">
        <v>9.4846409999999999</v>
      </c>
      <c r="C1286">
        <v>4.3138579999999997</v>
      </c>
      <c r="D1286">
        <v>3.6897389999999999</v>
      </c>
    </row>
    <row r="1287" spans="1:4" x14ac:dyDescent="0.2">
      <c r="A1287">
        <v>1285</v>
      </c>
      <c r="B1287">
        <v>3.710251</v>
      </c>
      <c r="C1287">
        <v>2.1064889999999998</v>
      </c>
      <c r="D1287">
        <v>2.9814090000000002</v>
      </c>
    </row>
    <row r="1288" spans="1:4" x14ac:dyDescent="0.2">
      <c r="A1288">
        <v>1286</v>
      </c>
      <c r="B1288">
        <v>5.0871219999999999</v>
      </c>
      <c r="C1288">
        <v>8.8030950000000008</v>
      </c>
      <c r="D1288">
        <v>6.3760599999999998</v>
      </c>
    </row>
    <row r="1289" spans="1:4" x14ac:dyDescent="0.2">
      <c r="A1289">
        <v>1287</v>
      </c>
      <c r="B1289">
        <v>6.3233370000000004</v>
      </c>
      <c r="C1289">
        <v>5.6593039999999997</v>
      </c>
      <c r="D1289">
        <v>2.4000300000000001</v>
      </c>
    </row>
    <row r="1290" spans="1:4" x14ac:dyDescent="0.2">
      <c r="A1290">
        <v>1288</v>
      </c>
      <c r="B1290">
        <v>7.8616429999999999</v>
      </c>
      <c r="C1290">
        <v>7.8328300000000004</v>
      </c>
      <c r="D1290">
        <v>5.7767489999999997</v>
      </c>
    </row>
    <row r="1291" spans="1:4" x14ac:dyDescent="0.2">
      <c r="A1291">
        <v>1289</v>
      </c>
      <c r="B1291">
        <v>8.4837629999999997</v>
      </c>
      <c r="C1291">
        <v>8.1044079999999994</v>
      </c>
      <c r="D1291">
        <v>7.3460539999999996</v>
      </c>
    </row>
    <row r="1292" spans="1:4" x14ac:dyDescent="0.2">
      <c r="A1292">
        <v>1290</v>
      </c>
      <c r="B1292">
        <v>7.210413</v>
      </c>
      <c r="C1292">
        <v>7.6573700000000002</v>
      </c>
      <c r="D1292">
        <v>8.4307210000000001</v>
      </c>
    </row>
    <row r="1293" spans="1:4" x14ac:dyDescent="0.2">
      <c r="A1293">
        <v>1291</v>
      </c>
      <c r="B1293">
        <v>9.1785219999999992</v>
      </c>
      <c r="C1293">
        <v>8.3497029999999999</v>
      </c>
      <c r="D1293">
        <v>3.4967250000000001</v>
      </c>
    </row>
    <row r="1294" spans="1:4" x14ac:dyDescent="0.2">
      <c r="A1294">
        <v>1292</v>
      </c>
      <c r="B1294">
        <v>2.0336539999999999</v>
      </c>
      <c r="C1294">
        <v>3.2508279999999998</v>
      </c>
      <c r="D1294">
        <v>8.5910670000000007</v>
      </c>
    </row>
    <row r="1295" spans="1:4" x14ac:dyDescent="0.2">
      <c r="A1295">
        <v>1293</v>
      </c>
      <c r="B1295">
        <v>9.0189990000000009</v>
      </c>
      <c r="C1295">
        <v>9.8408169999999995</v>
      </c>
      <c r="D1295">
        <v>7.4224769999999998</v>
      </c>
    </row>
    <row r="1296" spans="1:4" x14ac:dyDescent="0.2">
      <c r="A1296">
        <v>1294</v>
      </c>
      <c r="B1296">
        <v>3.8463080000000001</v>
      </c>
      <c r="C1296">
        <v>4.8806050000000001</v>
      </c>
      <c r="D1296">
        <v>6.3848320000000003</v>
      </c>
    </row>
    <row r="1297" spans="1:4" x14ac:dyDescent="0.2">
      <c r="A1297">
        <v>1295</v>
      </c>
      <c r="B1297">
        <v>2.8615219999999999</v>
      </c>
      <c r="C1297">
        <v>9.2527790000000003</v>
      </c>
      <c r="D1297">
        <v>7.0617669999999997</v>
      </c>
    </row>
    <row r="1298" spans="1:4" x14ac:dyDescent="0.2">
      <c r="A1298">
        <v>1296</v>
      </c>
      <c r="B1298">
        <v>7.7762250000000002</v>
      </c>
      <c r="C1298">
        <v>6.3436950000000003</v>
      </c>
      <c r="D1298">
        <v>4.8288779999999996</v>
      </c>
    </row>
    <row r="1299" spans="1:4" x14ac:dyDescent="0.2">
      <c r="A1299">
        <v>1297</v>
      </c>
      <c r="B1299">
        <v>6.2969410000000003</v>
      </c>
      <c r="C1299">
        <v>4.6083689999999997</v>
      </c>
      <c r="D1299">
        <v>7.5387449999999996</v>
      </c>
    </row>
    <row r="1300" spans="1:4" x14ac:dyDescent="0.2">
      <c r="A1300">
        <v>1298</v>
      </c>
      <c r="B1300">
        <v>4.5834299999999999</v>
      </c>
      <c r="C1300">
        <v>5.833539</v>
      </c>
      <c r="D1300">
        <v>8.8338590000000003</v>
      </c>
    </row>
    <row r="1301" spans="1:4" x14ac:dyDescent="0.2">
      <c r="A1301">
        <v>1299</v>
      </c>
      <c r="B1301">
        <v>3.5506410000000002</v>
      </c>
      <c r="C1301">
        <v>7.4092339999999997</v>
      </c>
      <c r="D1301">
        <v>6.4320279999999999</v>
      </c>
    </row>
    <row r="1302" spans="1:4" x14ac:dyDescent="0.2">
      <c r="A1302">
        <v>1300</v>
      </c>
      <c r="B1302">
        <v>4.9149750000000001</v>
      </c>
      <c r="C1302">
        <v>2.962002</v>
      </c>
      <c r="D1302">
        <v>2.8426290000000001</v>
      </c>
    </row>
    <row r="1303" spans="1:4" x14ac:dyDescent="0.2">
      <c r="A1303">
        <v>1301</v>
      </c>
      <c r="B1303">
        <v>8.5831169999999997</v>
      </c>
      <c r="C1303">
        <v>6.9777699999999996</v>
      </c>
      <c r="D1303">
        <v>3.0309200000000001</v>
      </c>
    </row>
    <row r="1304" spans="1:4" x14ac:dyDescent="0.2">
      <c r="A1304">
        <v>1302</v>
      </c>
      <c r="B1304">
        <v>8.2210990000000006</v>
      </c>
      <c r="C1304">
        <v>5.3346390000000001</v>
      </c>
      <c r="D1304">
        <v>4.1443120000000002</v>
      </c>
    </row>
    <row r="1305" spans="1:4" x14ac:dyDescent="0.2">
      <c r="A1305">
        <v>1303</v>
      </c>
      <c r="B1305">
        <v>4.1199899999999996</v>
      </c>
      <c r="C1305">
        <v>9.7145460000000003</v>
      </c>
      <c r="D1305">
        <v>6.8374879999999996</v>
      </c>
    </row>
    <row r="1306" spans="1:4" x14ac:dyDescent="0.2">
      <c r="A1306">
        <v>1304</v>
      </c>
      <c r="B1306">
        <v>5.8687009999999997</v>
      </c>
      <c r="C1306">
        <v>5.1296379999999999</v>
      </c>
      <c r="D1306">
        <v>9.4217279999999999</v>
      </c>
    </row>
    <row r="1307" spans="1:4" x14ac:dyDescent="0.2">
      <c r="A1307">
        <v>1305</v>
      </c>
      <c r="B1307">
        <v>8.4967319999999997</v>
      </c>
      <c r="C1307">
        <v>9.1545089999999991</v>
      </c>
      <c r="D1307">
        <v>9.1389069999999997</v>
      </c>
    </row>
    <row r="1308" spans="1:4" x14ac:dyDescent="0.2">
      <c r="A1308">
        <v>1306</v>
      </c>
      <c r="B1308">
        <v>9.3608799999999999</v>
      </c>
      <c r="C1308">
        <v>6.6190009999999999</v>
      </c>
      <c r="D1308">
        <v>2.9456660000000001</v>
      </c>
    </row>
    <row r="1309" spans="1:4" x14ac:dyDescent="0.2">
      <c r="A1309">
        <v>1307</v>
      </c>
      <c r="B1309">
        <v>3.8789920000000002</v>
      </c>
      <c r="C1309">
        <v>8.6416939999999993</v>
      </c>
      <c r="D1309">
        <v>4.3700549999999998</v>
      </c>
    </row>
    <row r="1310" spans="1:4" x14ac:dyDescent="0.2">
      <c r="A1310">
        <v>1308</v>
      </c>
      <c r="B1310">
        <v>5.2347849999999996</v>
      </c>
      <c r="C1310">
        <v>2.001242</v>
      </c>
      <c r="D1310">
        <v>3.6217359999999998</v>
      </c>
    </row>
    <row r="1311" spans="1:4" x14ac:dyDescent="0.2">
      <c r="A1311">
        <v>1309</v>
      </c>
      <c r="B1311">
        <v>9.0226140000000008</v>
      </c>
      <c r="C1311">
        <v>8.6137999999999995</v>
      </c>
      <c r="D1311">
        <v>3.1325080000000001</v>
      </c>
    </row>
    <row r="1312" spans="1:4" x14ac:dyDescent="0.2">
      <c r="A1312">
        <v>1310</v>
      </c>
      <c r="B1312">
        <v>4.6302680000000001</v>
      </c>
      <c r="C1312">
        <v>3.2891469999999998</v>
      </c>
      <c r="D1312">
        <v>4.188523</v>
      </c>
    </row>
    <row r="1313" spans="1:4" x14ac:dyDescent="0.2">
      <c r="A1313">
        <v>1311</v>
      </c>
      <c r="B1313">
        <v>3.7874469999999998</v>
      </c>
      <c r="C1313">
        <v>3.7568389999999998</v>
      </c>
      <c r="D1313">
        <v>7.4705950000000003</v>
      </c>
    </row>
    <row r="1314" spans="1:4" x14ac:dyDescent="0.2">
      <c r="A1314">
        <v>1312</v>
      </c>
      <c r="B1314">
        <v>6.6031709999999997</v>
      </c>
      <c r="C1314">
        <v>9.7555940000000003</v>
      </c>
      <c r="D1314">
        <v>9.1638500000000001</v>
      </c>
    </row>
    <row r="1315" spans="1:4" x14ac:dyDescent="0.2">
      <c r="A1315">
        <v>1313</v>
      </c>
      <c r="B1315">
        <v>8.6758299999999995</v>
      </c>
      <c r="C1315">
        <v>2.176682</v>
      </c>
      <c r="D1315">
        <v>6.9151340000000001</v>
      </c>
    </row>
    <row r="1316" spans="1:4" x14ac:dyDescent="0.2">
      <c r="A1316">
        <v>1314</v>
      </c>
      <c r="B1316">
        <v>7.8444479999999999</v>
      </c>
      <c r="C1316">
        <v>8.95364</v>
      </c>
      <c r="D1316">
        <v>6.8522540000000003</v>
      </c>
    </row>
    <row r="1317" spans="1:4" x14ac:dyDescent="0.2">
      <c r="A1317">
        <v>1315</v>
      </c>
      <c r="B1317">
        <v>3.8612259999999998</v>
      </c>
      <c r="C1317">
        <v>4.264481</v>
      </c>
      <c r="D1317">
        <v>3.8254480000000002</v>
      </c>
    </row>
    <row r="1318" spans="1:4" x14ac:dyDescent="0.2">
      <c r="A1318">
        <v>1316</v>
      </c>
      <c r="B1318">
        <v>3.8102849999999999</v>
      </c>
      <c r="C1318">
        <v>6.093394</v>
      </c>
      <c r="D1318">
        <v>9.9988480000000006</v>
      </c>
    </row>
    <row r="1319" spans="1:4" x14ac:dyDescent="0.2">
      <c r="A1319">
        <v>1317</v>
      </c>
      <c r="B1319">
        <v>9.0693579999999994</v>
      </c>
      <c r="C1319">
        <v>3.1063239999999999</v>
      </c>
      <c r="D1319">
        <v>2.0619700000000001</v>
      </c>
    </row>
    <row r="1320" spans="1:4" x14ac:dyDescent="0.2">
      <c r="A1320">
        <v>1318</v>
      </c>
      <c r="B1320">
        <v>2.3135979999999998</v>
      </c>
      <c r="C1320">
        <v>2.2487789999999999</v>
      </c>
      <c r="D1320">
        <v>8.2001229999999996</v>
      </c>
    </row>
    <row r="1321" spans="1:4" x14ac:dyDescent="0.2">
      <c r="A1321">
        <v>1319</v>
      </c>
      <c r="B1321">
        <v>9.9074229999999996</v>
      </c>
      <c r="C1321">
        <v>9.9191409999999998</v>
      </c>
      <c r="D1321">
        <v>9.5861579999999993</v>
      </c>
    </row>
    <row r="1322" spans="1:4" x14ac:dyDescent="0.2">
      <c r="A1322">
        <v>1320</v>
      </c>
      <c r="B1322">
        <v>6.1168420000000001</v>
      </c>
      <c r="C1322">
        <v>2.6859199999999999</v>
      </c>
      <c r="D1322">
        <v>7.6422230000000004</v>
      </c>
    </row>
    <row r="1323" spans="1:4" x14ac:dyDescent="0.2">
      <c r="A1323">
        <v>1321</v>
      </c>
      <c r="B1323">
        <v>7.500521</v>
      </c>
      <c r="C1323">
        <v>9.9589060000000007</v>
      </c>
      <c r="D1323">
        <v>4.8051830000000004</v>
      </c>
    </row>
    <row r="1324" spans="1:4" x14ac:dyDescent="0.2">
      <c r="A1324">
        <v>1322</v>
      </c>
      <c r="B1324">
        <v>7.9392969999999998</v>
      </c>
      <c r="C1324">
        <v>9.6709870000000002</v>
      </c>
      <c r="D1324">
        <v>4.8317819999999996</v>
      </c>
    </row>
    <row r="1325" spans="1:4" x14ac:dyDescent="0.2">
      <c r="A1325">
        <v>1323</v>
      </c>
      <c r="B1325">
        <v>2.6149439999999999</v>
      </c>
      <c r="C1325">
        <v>4.5091380000000001</v>
      </c>
      <c r="D1325">
        <v>9.8048780000000004</v>
      </c>
    </row>
    <row r="1326" spans="1:4" x14ac:dyDescent="0.2">
      <c r="A1326">
        <v>1324</v>
      </c>
      <c r="B1326">
        <v>4.7936269999999999</v>
      </c>
      <c r="C1326">
        <v>4.4702349999999997</v>
      </c>
      <c r="D1326">
        <v>9.0631819999999994</v>
      </c>
    </row>
    <row r="1327" spans="1:4" x14ac:dyDescent="0.2">
      <c r="A1327">
        <v>1325</v>
      </c>
      <c r="B1327">
        <v>3.5760320000000001</v>
      </c>
      <c r="C1327">
        <v>8.9951240000000006</v>
      </c>
      <c r="D1327">
        <v>2.2488999999999999</v>
      </c>
    </row>
    <row r="1328" spans="1:4" x14ac:dyDescent="0.2">
      <c r="A1328">
        <v>1326</v>
      </c>
      <c r="B1328">
        <v>2.359118</v>
      </c>
      <c r="C1328">
        <v>2.2486410000000001</v>
      </c>
      <c r="D1328">
        <v>7.1514280000000001</v>
      </c>
    </row>
    <row r="1329" spans="1:4" x14ac:dyDescent="0.2">
      <c r="A1329">
        <v>1327</v>
      </c>
      <c r="B1329">
        <v>2.1642009999999998</v>
      </c>
      <c r="C1329">
        <v>6.3730830000000003</v>
      </c>
      <c r="D1329">
        <v>9.4908859999999997</v>
      </c>
    </row>
    <row r="1330" spans="1:4" x14ac:dyDescent="0.2">
      <c r="A1330">
        <v>1328</v>
      </c>
      <c r="B1330">
        <v>5.4588109999999999</v>
      </c>
      <c r="C1330">
        <v>2.231827</v>
      </c>
      <c r="D1330">
        <v>5.4016900000000003</v>
      </c>
    </row>
    <row r="1331" spans="1:4" x14ac:dyDescent="0.2">
      <c r="A1331">
        <v>1329</v>
      </c>
      <c r="B1331">
        <v>9.6751640000000005</v>
      </c>
      <c r="C1331">
        <v>2.1866120000000002</v>
      </c>
      <c r="D1331">
        <v>7.2118549999999999</v>
      </c>
    </row>
    <row r="1332" spans="1:4" x14ac:dyDescent="0.2">
      <c r="A1332">
        <v>1330</v>
      </c>
      <c r="B1332">
        <v>8.1152320000000007</v>
      </c>
      <c r="C1332">
        <v>8.884601</v>
      </c>
      <c r="D1332">
        <v>8.1776710000000001</v>
      </c>
    </row>
    <row r="1333" spans="1:4" x14ac:dyDescent="0.2">
      <c r="A1333">
        <v>1331</v>
      </c>
      <c r="B1333">
        <v>6.019031</v>
      </c>
      <c r="C1333">
        <v>2.885939</v>
      </c>
      <c r="D1333">
        <v>2.246022</v>
      </c>
    </row>
    <row r="1334" spans="1:4" x14ac:dyDescent="0.2">
      <c r="A1334">
        <v>1332</v>
      </c>
      <c r="B1334">
        <v>8.3130970000000008</v>
      </c>
      <c r="C1334">
        <v>7.6911079999999998</v>
      </c>
      <c r="D1334">
        <v>9.2851079999999993</v>
      </c>
    </row>
    <row r="1335" spans="1:4" x14ac:dyDescent="0.2">
      <c r="A1335">
        <v>1333</v>
      </c>
      <c r="B1335">
        <v>3.1952530000000001</v>
      </c>
      <c r="C1335">
        <v>9.5995159999999995</v>
      </c>
      <c r="D1335">
        <v>8.5582039999999999</v>
      </c>
    </row>
    <row r="1336" spans="1:4" x14ac:dyDescent="0.2">
      <c r="A1336">
        <v>1334</v>
      </c>
      <c r="B1336">
        <v>3.1323279999999998</v>
      </c>
      <c r="C1336">
        <v>7.2316719999999997</v>
      </c>
      <c r="D1336">
        <v>3.3710810000000002</v>
      </c>
    </row>
    <row r="1337" spans="1:4" x14ac:dyDescent="0.2">
      <c r="A1337">
        <v>1335</v>
      </c>
      <c r="B1337">
        <v>9.5863980000000009</v>
      </c>
      <c r="C1337">
        <v>9.1049880000000005</v>
      </c>
      <c r="D1337">
        <v>3.157969</v>
      </c>
    </row>
    <row r="1338" spans="1:4" x14ac:dyDescent="0.2">
      <c r="A1338">
        <v>1336</v>
      </c>
      <c r="B1338">
        <v>4.7394999999999996</v>
      </c>
      <c r="C1338">
        <v>4.3013560000000002</v>
      </c>
      <c r="D1338">
        <v>4.8172300000000003</v>
      </c>
    </row>
    <row r="1339" spans="1:4" x14ac:dyDescent="0.2">
      <c r="A1339">
        <v>1337</v>
      </c>
      <c r="B1339">
        <v>7.4965739999999998</v>
      </c>
      <c r="C1339">
        <v>3.280122</v>
      </c>
      <c r="D1339">
        <v>6.6387790000000004</v>
      </c>
    </row>
    <row r="1340" spans="1:4" x14ac:dyDescent="0.2">
      <c r="A1340">
        <v>1338</v>
      </c>
      <c r="B1340">
        <v>4.3738450000000002</v>
      </c>
      <c r="C1340">
        <v>3.2484419999999998</v>
      </c>
      <c r="D1340">
        <v>3.431756</v>
      </c>
    </row>
    <row r="1341" spans="1:4" x14ac:dyDescent="0.2">
      <c r="A1341">
        <v>1339</v>
      </c>
      <c r="B1341">
        <v>6.7813610000000004</v>
      </c>
      <c r="C1341">
        <v>2.9438499999999999</v>
      </c>
      <c r="D1341">
        <v>6.370876</v>
      </c>
    </row>
    <row r="1342" spans="1:4" x14ac:dyDescent="0.2">
      <c r="A1342">
        <v>1340</v>
      </c>
      <c r="B1342">
        <v>3.5212639999999999</v>
      </c>
      <c r="C1342">
        <v>5.8108680000000001</v>
      </c>
      <c r="D1342">
        <v>2.6098189999999999</v>
      </c>
    </row>
    <row r="1343" spans="1:4" x14ac:dyDescent="0.2">
      <c r="A1343">
        <v>1341</v>
      </c>
      <c r="B1343">
        <v>4.4617690000000003</v>
      </c>
      <c r="C1343">
        <v>8.4893280000000004</v>
      </c>
      <c r="D1343">
        <v>9.7948000000000004</v>
      </c>
    </row>
    <row r="1344" spans="1:4" x14ac:dyDescent="0.2">
      <c r="A1344">
        <v>1342</v>
      </c>
      <c r="B1344">
        <v>5.3903920000000003</v>
      </c>
      <c r="C1344">
        <v>7.4336500000000001</v>
      </c>
      <c r="D1344">
        <v>9.6070930000000008</v>
      </c>
    </row>
    <row r="1345" spans="1:4" x14ac:dyDescent="0.2">
      <c r="A1345">
        <v>1343</v>
      </c>
      <c r="B1345">
        <v>8.0739990000000006</v>
      </c>
      <c r="C1345">
        <v>7.7390679999999996</v>
      </c>
      <c r="D1345">
        <v>4.1030620000000004</v>
      </c>
    </row>
    <row r="1346" spans="1:4" x14ac:dyDescent="0.2">
      <c r="A1346">
        <v>1344</v>
      </c>
      <c r="B1346">
        <v>8.4208230000000004</v>
      </c>
      <c r="C1346">
        <v>9.1020760000000003</v>
      </c>
      <c r="D1346">
        <v>8.9692190000000007</v>
      </c>
    </row>
    <row r="1347" spans="1:4" x14ac:dyDescent="0.2">
      <c r="A1347">
        <v>1345</v>
      </c>
      <c r="B1347">
        <v>3.4396179999999998</v>
      </c>
      <c r="C1347">
        <v>5.6078400000000004</v>
      </c>
      <c r="D1347">
        <v>2.0337519999999998</v>
      </c>
    </row>
    <row r="1348" spans="1:4" x14ac:dyDescent="0.2">
      <c r="A1348">
        <v>1346</v>
      </c>
      <c r="B1348">
        <v>4.5282859999999996</v>
      </c>
      <c r="C1348">
        <v>6.4644750000000002</v>
      </c>
      <c r="D1348">
        <v>4.4317960000000003</v>
      </c>
    </row>
    <row r="1349" spans="1:4" x14ac:dyDescent="0.2">
      <c r="A1349">
        <v>1347</v>
      </c>
      <c r="B1349">
        <v>9.1173660000000005</v>
      </c>
      <c r="C1349">
        <v>6.4893559999999999</v>
      </c>
      <c r="D1349">
        <v>7.326168</v>
      </c>
    </row>
    <row r="1350" spans="1:4" x14ac:dyDescent="0.2">
      <c r="A1350">
        <v>1348</v>
      </c>
      <c r="B1350">
        <v>3.3743379999999998</v>
      </c>
      <c r="C1350">
        <v>3.2468210000000002</v>
      </c>
      <c r="D1350">
        <v>7.650309</v>
      </c>
    </row>
    <row r="1351" spans="1:4" x14ac:dyDescent="0.2">
      <c r="A1351">
        <v>1349</v>
      </c>
      <c r="B1351">
        <v>3.841866</v>
      </c>
      <c r="C1351">
        <v>9.2638759999999998</v>
      </c>
      <c r="D1351">
        <v>6.207249</v>
      </c>
    </row>
    <row r="1352" spans="1:4" x14ac:dyDescent="0.2">
      <c r="A1352">
        <v>1350</v>
      </c>
      <c r="B1352">
        <v>8.4789499999999993</v>
      </c>
      <c r="C1352">
        <v>2.6540530000000002</v>
      </c>
      <c r="D1352">
        <v>8.1126719999999999</v>
      </c>
    </row>
    <row r="1353" spans="1:4" x14ac:dyDescent="0.2">
      <c r="A1353">
        <v>1351</v>
      </c>
      <c r="B1353">
        <v>6.8593909999999996</v>
      </c>
      <c r="C1353">
        <v>6.3371769999999996</v>
      </c>
      <c r="D1353">
        <v>9.206054</v>
      </c>
    </row>
    <row r="1354" spans="1:4" x14ac:dyDescent="0.2">
      <c r="A1354">
        <v>1352</v>
      </c>
      <c r="B1354">
        <v>7.2370729999999996</v>
      </c>
      <c r="C1354">
        <v>5.8725250000000004</v>
      </c>
      <c r="D1354">
        <v>8.7189429999999994</v>
      </c>
    </row>
    <row r="1355" spans="1:4" x14ac:dyDescent="0.2">
      <c r="A1355">
        <v>1353</v>
      </c>
      <c r="B1355">
        <v>9.2495030000000007</v>
      </c>
      <c r="C1355">
        <v>5.5875779999999997</v>
      </c>
      <c r="D1355">
        <v>3.2105239999999999</v>
      </c>
    </row>
    <row r="1356" spans="1:4" x14ac:dyDescent="0.2">
      <c r="A1356">
        <v>1354</v>
      </c>
      <c r="B1356">
        <v>7.8446210000000001</v>
      </c>
      <c r="C1356">
        <v>7.7271549999999998</v>
      </c>
      <c r="D1356">
        <v>2.4711479999999999</v>
      </c>
    </row>
    <row r="1357" spans="1:4" x14ac:dyDescent="0.2">
      <c r="A1357">
        <v>1355</v>
      </c>
      <c r="B1357">
        <v>6.6352760000000002</v>
      </c>
      <c r="C1357">
        <v>7.7070949999999998</v>
      </c>
      <c r="D1357">
        <v>7.1317890000000004</v>
      </c>
    </row>
    <row r="1358" spans="1:4" x14ac:dyDescent="0.2">
      <c r="A1358">
        <v>1356</v>
      </c>
      <c r="B1358">
        <v>2.5822720000000001</v>
      </c>
      <c r="C1358">
        <v>5.0740959999999999</v>
      </c>
      <c r="D1358">
        <v>8.2431929999999998</v>
      </c>
    </row>
    <row r="1359" spans="1:4" x14ac:dyDescent="0.2">
      <c r="A1359">
        <v>1357</v>
      </c>
      <c r="B1359">
        <v>3.9506549999999998</v>
      </c>
      <c r="C1359">
        <v>9.210032</v>
      </c>
      <c r="D1359">
        <v>4.2899399999999996</v>
      </c>
    </row>
    <row r="1360" spans="1:4" x14ac:dyDescent="0.2">
      <c r="A1360">
        <v>1358</v>
      </c>
      <c r="B1360">
        <v>2.7963460000000002</v>
      </c>
      <c r="C1360">
        <v>2.3873060000000002</v>
      </c>
      <c r="D1360">
        <v>5.2564500000000001</v>
      </c>
    </row>
    <row r="1361" spans="1:4" x14ac:dyDescent="0.2">
      <c r="A1361">
        <v>1359</v>
      </c>
      <c r="B1361">
        <v>2.9683290000000002</v>
      </c>
      <c r="C1361">
        <v>6.9206940000000001</v>
      </c>
      <c r="D1361">
        <v>7.1177229999999998</v>
      </c>
    </row>
    <row r="1362" spans="1:4" x14ac:dyDescent="0.2">
      <c r="A1362">
        <v>1360</v>
      </c>
      <c r="B1362">
        <v>4.0499499999999999</v>
      </c>
      <c r="C1362">
        <v>4.2392459999999996</v>
      </c>
      <c r="D1362">
        <v>5.8653259999999996</v>
      </c>
    </row>
    <row r="1363" spans="1:4" x14ac:dyDescent="0.2">
      <c r="A1363">
        <v>1361</v>
      </c>
      <c r="B1363">
        <v>4.5828610000000003</v>
      </c>
      <c r="C1363">
        <v>2.7141690000000001</v>
      </c>
      <c r="D1363">
        <v>4.4637690000000001</v>
      </c>
    </row>
    <row r="1364" spans="1:4" x14ac:dyDescent="0.2">
      <c r="A1364">
        <v>1362</v>
      </c>
      <c r="B1364">
        <v>5.4330410000000002</v>
      </c>
      <c r="C1364">
        <v>5.5177589999999999</v>
      </c>
      <c r="D1364">
        <v>7.9818709999999999</v>
      </c>
    </row>
    <row r="1365" spans="1:4" x14ac:dyDescent="0.2">
      <c r="A1365">
        <v>1363</v>
      </c>
      <c r="B1365">
        <v>4.2430779999999997</v>
      </c>
      <c r="C1365">
        <v>5.4739610000000001</v>
      </c>
      <c r="D1365">
        <v>3.3344619999999998</v>
      </c>
    </row>
    <row r="1366" spans="1:4" x14ac:dyDescent="0.2">
      <c r="A1366">
        <v>1364</v>
      </c>
      <c r="B1366">
        <v>4.1452730000000004</v>
      </c>
      <c r="C1366">
        <v>7.1428919999999998</v>
      </c>
      <c r="D1366">
        <v>2.0786280000000001</v>
      </c>
    </row>
    <row r="1367" spans="1:4" x14ac:dyDescent="0.2">
      <c r="A1367">
        <v>1365</v>
      </c>
      <c r="B1367">
        <v>5.8639060000000001</v>
      </c>
      <c r="C1367">
        <v>2.5859209999999999</v>
      </c>
      <c r="D1367">
        <v>5.7957470000000004</v>
      </c>
    </row>
    <row r="1368" spans="1:4" x14ac:dyDescent="0.2">
      <c r="A1368">
        <v>1366</v>
      </c>
      <c r="B1368">
        <v>6.4380759999999997</v>
      </c>
      <c r="C1368">
        <v>8.9292289999999994</v>
      </c>
      <c r="D1368">
        <v>7.1965620000000001</v>
      </c>
    </row>
    <row r="1369" spans="1:4" x14ac:dyDescent="0.2">
      <c r="A1369">
        <v>1367</v>
      </c>
      <c r="B1369">
        <v>5.0142490000000004</v>
      </c>
      <c r="C1369">
        <v>5.983733</v>
      </c>
      <c r="D1369">
        <v>7.4921119999999997</v>
      </c>
    </row>
    <row r="1370" spans="1:4" x14ac:dyDescent="0.2">
      <c r="A1370">
        <v>1368</v>
      </c>
      <c r="B1370">
        <v>3.2397170000000002</v>
      </c>
      <c r="C1370">
        <v>4.3770110000000004</v>
      </c>
      <c r="D1370">
        <v>2.430914</v>
      </c>
    </row>
    <row r="1371" spans="1:4" x14ac:dyDescent="0.2">
      <c r="A1371">
        <v>1369</v>
      </c>
      <c r="B1371">
        <v>3.9885600000000001</v>
      </c>
      <c r="C1371">
        <v>9.8940400000000004</v>
      </c>
      <c r="D1371">
        <v>8.0767600000000002</v>
      </c>
    </row>
    <row r="1372" spans="1:4" x14ac:dyDescent="0.2">
      <c r="A1372">
        <v>1370</v>
      </c>
      <c r="B1372">
        <v>9.9226980000000005</v>
      </c>
      <c r="C1372">
        <v>6.4585520000000001</v>
      </c>
      <c r="D1372">
        <v>8.6672919999999998</v>
      </c>
    </row>
    <row r="1373" spans="1:4" x14ac:dyDescent="0.2">
      <c r="A1373">
        <v>1371</v>
      </c>
      <c r="B1373">
        <v>4.9781570000000004</v>
      </c>
      <c r="C1373">
        <v>6.8772729999999997</v>
      </c>
      <c r="D1373">
        <v>6.5631820000000003</v>
      </c>
    </row>
    <row r="1374" spans="1:4" x14ac:dyDescent="0.2">
      <c r="A1374">
        <v>1372</v>
      </c>
      <c r="B1374">
        <v>8.6374469999999999</v>
      </c>
      <c r="C1374">
        <v>6.3837039999999998</v>
      </c>
      <c r="D1374">
        <v>2.8994909999999998</v>
      </c>
    </row>
    <row r="1375" spans="1:4" x14ac:dyDescent="0.2">
      <c r="A1375">
        <v>1373</v>
      </c>
      <c r="B1375">
        <v>7.263306</v>
      </c>
      <c r="C1375">
        <v>5.0477550000000004</v>
      </c>
      <c r="D1375">
        <v>8.5657829999999997</v>
      </c>
    </row>
    <row r="1376" spans="1:4" x14ac:dyDescent="0.2">
      <c r="A1376">
        <v>1374</v>
      </c>
      <c r="B1376">
        <v>8.6224270000000001</v>
      </c>
      <c r="C1376">
        <v>5.8137359999999996</v>
      </c>
      <c r="D1376">
        <v>2.7175090000000002</v>
      </c>
    </row>
    <row r="1377" spans="1:4" x14ac:dyDescent="0.2">
      <c r="A1377">
        <v>1375</v>
      </c>
      <c r="B1377">
        <v>6.5565689999999996</v>
      </c>
      <c r="C1377">
        <v>9.8287739999999992</v>
      </c>
      <c r="D1377">
        <v>5.3735239999999997</v>
      </c>
    </row>
    <row r="1378" spans="1:4" x14ac:dyDescent="0.2">
      <c r="A1378">
        <v>1376</v>
      </c>
      <c r="B1378">
        <v>7.493309</v>
      </c>
      <c r="C1378">
        <v>3.899467</v>
      </c>
      <c r="D1378">
        <v>3.928112</v>
      </c>
    </row>
    <row r="1379" spans="1:4" x14ac:dyDescent="0.2">
      <c r="A1379">
        <v>1377</v>
      </c>
      <c r="B1379">
        <v>7.624422</v>
      </c>
      <c r="C1379">
        <v>5.0486409999999999</v>
      </c>
      <c r="D1379">
        <v>5.5376209999999997</v>
      </c>
    </row>
    <row r="1380" spans="1:4" x14ac:dyDescent="0.2">
      <c r="A1380">
        <v>1378</v>
      </c>
      <c r="B1380">
        <v>2.7108889999999999</v>
      </c>
      <c r="C1380">
        <v>3.277031</v>
      </c>
      <c r="D1380">
        <v>2.715954</v>
      </c>
    </row>
    <row r="1381" spans="1:4" x14ac:dyDescent="0.2">
      <c r="A1381">
        <v>1379</v>
      </c>
      <c r="B1381">
        <v>3.6907390000000002</v>
      </c>
      <c r="C1381">
        <v>8.4883100000000002</v>
      </c>
      <c r="D1381">
        <v>2.19597</v>
      </c>
    </row>
    <row r="1382" spans="1:4" x14ac:dyDescent="0.2">
      <c r="A1382">
        <v>1380</v>
      </c>
      <c r="B1382">
        <v>4.435867</v>
      </c>
      <c r="C1382">
        <v>3.216361</v>
      </c>
      <c r="D1382">
        <v>3.9490470000000002</v>
      </c>
    </row>
    <row r="1383" spans="1:4" x14ac:dyDescent="0.2">
      <c r="A1383">
        <v>1381</v>
      </c>
      <c r="B1383">
        <v>4.7030909999999997</v>
      </c>
      <c r="C1383">
        <v>3.8259020000000001</v>
      </c>
      <c r="D1383">
        <v>2.875057</v>
      </c>
    </row>
    <row r="1384" spans="1:4" x14ac:dyDescent="0.2">
      <c r="A1384">
        <v>1382</v>
      </c>
      <c r="B1384">
        <v>5.7478860000000003</v>
      </c>
      <c r="C1384">
        <v>7.4423389999999996</v>
      </c>
      <c r="D1384">
        <v>4.841208</v>
      </c>
    </row>
    <row r="1385" spans="1:4" x14ac:dyDescent="0.2">
      <c r="A1385">
        <v>1383</v>
      </c>
      <c r="B1385">
        <v>3.6948029999999998</v>
      </c>
      <c r="C1385">
        <v>3.889758</v>
      </c>
      <c r="D1385">
        <v>3.010437</v>
      </c>
    </row>
    <row r="1386" spans="1:4" x14ac:dyDescent="0.2">
      <c r="A1386">
        <v>1384</v>
      </c>
      <c r="B1386">
        <v>4.4004019999999997</v>
      </c>
      <c r="C1386">
        <v>9.6824700000000004</v>
      </c>
      <c r="D1386">
        <v>9.2855570000000007</v>
      </c>
    </row>
    <row r="1387" spans="1:4" x14ac:dyDescent="0.2">
      <c r="A1387">
        <v>1385</v>
      </c>
      <c r="B1387">
        <v>8.8125370000000007</v>
      </c>
      <c r="C1387">
        <v>9.3173919999999999</v>
      </c>
      <c r="D1387">
        <v>4.7280860000000002</v>
      </c>
    </row>
    <row r="1388" spans="1:4" x14ac:dyDescent="0.2">
      <c r="A1388">
        <v>1386</v>
      </c>
      <c r="B1388">
        <v>5.1544359999999996</v>
      </c>
      <c r="C1388">
        <v>4.6854230000000001</v>
      </c>
      <c r="D1388">
        <v>2.8131930000000001</v>
      </c>
    </row>
    <row r="1389" spans="1:4" x14ac:dyDescent="0.2">
      <c r="A1389">
        <v>1387</v>
      </c>
      <c r="B1389">
        <v>4.5324600000000004</v>
      </c>
      <c r="C1389">
        <v>7.8570529999999996</v>
      </c>
      <c r="D1389">
        <v>5.4923549999999999</v>
      </c>
    </row>
    <row r="1390" spans="1:4" x14ac:dyDescent="0.2">
      <c r="A1390">
        <v>1388</v>
      </c>
      <c r="B1390">
        <v>9.0077870000000004</v>
      </c>
      <c r="C1390">
        <v>5.2153450000000001</v>
      </c>
      <c r="D1390">
        <v>3.2621660000000001</v>
      </c>
    </row>
    <row r="1391" spans="1:4" x14ac:dyDescent="0.2">
      <c r="A1391">
        <v>1389</v>
      </c>
      <c r="B1391">
        <v>4.9405799999999997</v>
      </c>
      <c r="C1391">
        <v>2.7575820000000002</v>
      </c>
      <c r="D1391">
        <v>9.1551430000000007</v>
      </c>
    </row>
    <row r="1392" spans="1:4" x14ac:dyDescent="0.2">
      <c r="A1392">
        <v>1390</v>
      </c>
      <c r="B1392">
        <v>5.460782</v>
      </c>
      <c r="C1392">
        <v>3.4646080000000001</v>
      </c>
      <c r="D1392">
        <v>6.3040989999999999</v>
      </c>
    </row>
    <row r="1393" spans="1:4" x14ac:dyDescent="0.2">
      <c r="A1393">
        <v>1391</v>
      </c>
      <c r="B1393">
        <v>4.2678180000000001</v>
      </c>
      <c r="C1393">
        <v>5.4530519999999996</v>
      </c>
      <c r="D1393">
        <v>8.0004849999999994</v>
      </c>
    </row>
    <row r="1394" spans="1:4" x14ac:dyDescent="0.2">
      <c r="A1394">
        <v>1392</v>
      </c>
      <c r="B1394">
        <v>3.9785149999999998</v>
      </c>
      <c r="C1394">
        <v>3.5930339999999998</v>
      </c>
      <c r="D1394">
        <v>3.1504729999999999</v>
      </c>
    </row>
    <row r="1395" spans="1:4" x14ac:dyDescent="0.2">
      <c r="A1395">
        <v>1393</v>
      </c>
      <c r="B1395">
        <v>2.5114130000000001</v>
      </c>
      <c r="C1395">
        <v>2.5487030000000002</v>
      </c>
      <c r="D1395">
        <v>7.1796069999999999</v>
      </c>
    </row>
    <row r="1396" spans="1:4" x14ac:dyDescent="0.2">
      <c r="A1396">
        <v>1394</v>
      </c>
      <c r="B1396">
        <v>2.6224249999999998</v>
      </c>
      <c r="C1396">
        <v>4.2784909999999998</v>
      </c>
      <c r="D1396">
        <v>4.4137279999999999</v>
      </c>
    </row>
    <row r="1397" spans="1:4" x14ac:dyDescent="0.2">
      <c r="A1397">
        <v>1395</v>
      </c>
      <c r="B1397">
        <v>9.3345710000000004</v>
      </c>
      <c r="C1397">
        <v>3.3693279999999999</v>
      </c>
      <c r="D1397">
        <v>5.6927830000000004</v>
      </c>
    </row>
    <row r="1398" spans="1:4" x14ac:dyDescent="0.2">
      <c r="A1398">
        <v>1396</v>
      </c>
      <c r="B1398">
        <v>6.1378399999999997</v>
      </c>
      <c r="C1398">
        <v>4.6576269999999997</v>
      </c>
      <c r="D1398">
        <v>2.006033</v>
      </c>
    </row>
    <row r="1399" spans="1:4" x14ac:dyDescent="0.2">
      <c r="A1399">
        <v>1397</v>
      </c>
      <c r="B1399">
        <v>9.6652660000000008</v>
      </c>
      <c r="C1399">
        <v>3.4833820000000002</v>
      </c>
      <c r="D1399">
        <v>2.5621429999999998</v>
      </c>
    </row>
    <row r="1400" spans="1:4" x14ac:dyDescent="0.2">
      <c r="A1400">
        <v>1398</v>
      </c>
      <c r="B1400">
        <v>7.6313579999999996</v>
      </c>
      <c r="C1400">
        <v>4.0567919999999997</v>
      </c>
      <c r="D1400">
        <v>2.5975549999999998</v>
      </c>
    </row>
    <row r="1401" spans="1:4" x14ac:dyDescent="0.2">
      <c r="A1401">
        <v>1399</v>
      </c>
      <c r="B1401">
        <v>7.3718120000000003</v>
      </c>
      <c r="C1401">
        <v>5.5372849999999998</v>
      </c>
      <c r="D1401">
        <v>3.5474049999999999</v>
      </c>
    </row>
    <row r="1402" spans="1:4" x14ac:dyDescent="0.2">
      <c r="A1402">
        <v>1400</v>
      </c>
      <c r="B1402">
        <v>8.9712960000000006</v>
      </c>
      <c r="C1402">
        <v>3.5784229999999999</v>
      </c>
      <c r="D1402">
        <v>4.5622030000000002</v>
      </c>
    </row>
    <row r="1403" spans="1:4" x14ac:dyDescent="0.2">
      <c r="A1403">
        <v>1401</v>
      </c>
      <c r="B1403">
        <v>2.0366249999999999</v>
      </c>
      <c r="C1403">
        <v>6.4284660000000002</v>
      </c>
      <c r="D1403">
        <v>8.1774430000000002</v>
      </c>
    </row>
    <row r="1404" spans="1:4" x14ac:dyDescent="0.2">
      <c r="A1404">
        <v>1402</v>
      </c>
      <c r="B1404">
        <v>9.0274319999999992</v>
      </c>
      <c r="C1404">
        <v>2.591278</v>
      </c>
      <c r="D1404">
        <v>3.0253610000000002</v>
      </c>
    </row>
    <row r="1405" spans="1:4" x14ac:dyDescent="0.2">
      <c r="A1405">
        <v>1403</v>
      </c>
      <c r="B1405">
        <v>9.6385349999999992</v>
      </c>
      <c r="C1405">
        <v>4.7387610000000002</v>
      </c>
      <c r="D1405">
        <v>3.6950669999999999</v>
      </c>
    </row>
    <row r="1406" spans="1:4" x14ac:dyDescent="0.2">
      <c r="A1406">
        <v>1404</v>
      </c>
      <c r="B1406">
        <v>2.5760800000000001</v>
      </c>
      <c r="C1406">
        <v>2.228024</v>
      </c>
      <c r="D1406">
        <v>7.659351</v>
      </c>
    </row>
    <row r="1407" spans="1:4" x14ac:dyDescent="0.2">
      <c r="A1407">
        <v>1405</v>
      </c>
      <c r="B1407">
        <v>7.6120859999999997</v>
      </c>
      <c r="C1407">
        <v>9.2803950000000004</v>
      </c>
      <c r="D1407">
        <v>8.195665</v>
      </c>
    </row>
    <row r="1408" spans="1:4" x14ac:dyDescent="0.2">
      <c r="A1408">
        <v>1406</v>
      </c>
      <c r="B1408">
        <v>5.4614479999999999</v>
      </c>
      <c r="C1408">
        <v>7.9483829999999998</v>
      </c>
      <c r="D1408">
        <v>2.3178079999999999</v>
      </c>
    </row>
    <row r="1409" spans="1:4" x14ac:dyDescent="0.2">
      <c r="A1409">
        <v>1407</v>
      </c>
      <c r="B1409">
        <v>8.8282039999999995</v>
      </c>
      <c r="C1409">
        <v>7.815931</v>
      </c>
      <c r="D1409">
        <v>8.3947830000000003</v>
      </c>
    </row>
    <row r="1410" spans="1:4" x14ac:dyDescent="0.2">
      <c r="A1410">
        <v>1408</v>
      </c>
      <c r="B1410">
        <v>9.7430679999999992</v>
      </c>
      <c r="C1410">
        <v>2.8811469999999999</v>
      </c>
      <c r="D1410">
        <v>6.3090609999999998</v>
      </c>
    </row>
    <row r="1411" spans="1:4" x14ac:dyDescent="0.2">
      <c r="A1411">
        <v>1409</v>
      </c>
      <c r="B1411">
        <v>6.848077</v>
      </c>
      <c r="C1411">
        <v>3.8082199999999999</v>
      </c>
      <c r="D1411">
        <v>2.5203120000000001</v>
      </c>
    </row>
    <row r="1412" spans="1:4" x14ac:dyDescent="0.2">
      <c r="A1412">
        <v>1410</v>
      </c>
      <c r="B1412">
        <v>5.3899160000000004</v>
      </c>
      <c r="C1412">
        <v>3.3813309999999999</v>
      </c>
      <c r="D1412">
        <v>9.9063239999999997</v>
      </c>
    </row>
    <row r="1413" spans="1:4" x14ac:dyDescent="0.2">
      <c r="A1413">
        <v>1411</v>
      </c>
      <c r="B1413">
        <v>9.9617360000000001</v>
      </c>
      <c r="C1413">
        <v>2.984718</v>
      </c>
      <c r="D1413">
        <v>8.1626530000000006</v>
      </c>
    </row>
    <row r="1414" spans="1:4" x14ac:dyDescent="0.2">
      <c r="A1414">
        <v>1412</v>
      </c>
      <c r="B1414">
        <v>2.231481</v>
      </c>
      <c r="C1414">
        <v>7.8038210000000001</v>
      </c>
      <c r="D1414">
        <v>8.2731300000000001</v>
      </c>
    </row>
    <row r="1415" spans="1:4" x14ac:dyDescent="0.2">
      <c r="A1415">
        <v>1413</v>
      </c>
      <c r="B1415">
        <v>3.7996850000000002</v>
      </c>
      <c r="C1415">
        <v>9.9731860000000001</v>
      </c>
      <c r="D1415">
        <v>6.796926</v>
      </c>
    </row>
    <row r="1416" spans="1:4" x14ac:dyDescent="0.2">
      <c r="A1416">
        <v>1414</v>
      </c>
      <c r="B1416">
        <v>6.8837539999999997</v>
      </c>
      <c r="C1416">
        <v>7.2685550000000001</v>
      </c>
      <c r="D1416">
        <v>5.9009080000000003</v>
      </c>
    </row>
    <row r="1417" spans="1:4" x14ac:dyDescent="0.2">
      <c r="A1417">
        <v>1415</v>
      </c>
      <c r="B1417">
        <v>5.3755220000000001</v>
      </c>
      <c r="C1417">
        <v>5.2476399999999996</v>
      </c>
      <c r="D1417">
        <v>5.7787290000000002</v>
      </c>
    </row>
    <row r="1418" spans="1:4" x14ac:dyDescent="0.2">
      <c r="A1418">
        <v>1416</v>
      </c>
      <c r="B1418">
        <v>7.4123749999999999</v>
      </c>
      <c r="C1418">
        <v>7.6683479999999999</v>
      </c>
      <c r="D1418">
        <v>5.5766809999999998</v>
      </c>
    </row>
    <row r="1419" spans="1:4" x14ac:dyDescent="0.2">
      <c r="A1419">
        <v>1417</v>
      </c>
      <c r="B1419">
        <v>3.430148</v>
      </c>
      <c r="C1419">
        <v>3.3895170000000001</v>
      </c>
      <c r="D1419">
        <v>3.4323939999999999</v>
      </c>
    </row>
    <row r="1420" spans="1:4" x14ac:dyDescent="0.2">
      <c r="A1420">
        <v>1418</v>
      </c>
      <c r="B1420">
        <v>2.3677060000000001</v>
      </c>
      <c r="C1420">
        <v>2.167694</v>
      </c>
      <c r="D1420">
        <v>7.8719219999999996</v>
      </c>
    </row>
    <row r="1421" spans="1:4" x14ac:dyDescent="0.2">
      <c r="A1421">
        <v>1419</v>
      </c>
      <c r="B1421">
        <v>2.711694</v>
      </c>
      <c r="C1421">
        <v>4.7126299999999999</v>
      </c>
      <c r="D1421">
        <v>8.6310529999999996</v>
      </c>
    </row>
    <row r="1422" spans="1:4" x14ac:dyDescent="0.2">
      <c r="A1422">
        <v>1420</v>
      </c>
      <c r="B1422">
        <v>8.5151540000000008</v>
      </c>
      <c r="C1422">
        <v>6.102449</v>
      </c>
      <c r="D1422">
        <v>4.1677309999999999</v>
      </c>
    </row>
    <row r="1423" spans="1:4" x14ac:dyDescent="0.2">
      <c r="A1423">
        <v>1421</v>
      </c>
      <c r="B1423">
        <v>2.8218260000000002</v>
      </c>
      <c r="C1423">
        <v>4.8421969999999996</v>
      </c>
      <c r="D1423">
        <v>4.0915670000000004</v>
      </c>
    </row>
    <row r="1424" spans="1:4" x14ac:dyDescent="0.2">
      <c r="A1424">
        <v>1422</v>
      </c>
      <c r="B1424">
        <v>6.7057320000000002</v>
      </c>
      <c r="C1424">
        <v>4.8106429999999998</v>
      </c>
      <c r="D1424">
        <v>4.5760139999999998</v>
      </c>
    </row>
    <row r="1425" spans="1:4" x14ac:dyDescent="0.2">
      <c r="A1425">
        <v>1423</v>
      </c>
      <c r="B1425">
        <v>3.562856</v>
      </c>
      <c r="C1425">
        <v>8.3057599999999994</v>
      </c>
      <c r="D1425">
        <v>5.5362479999999996</v>
      </c>
    </row>
    <row r="1426" spans="1:4" x14ac:dyDescent="0.2">
      <c r="A1426">
        <v>1424</v>
      </c>
      <c r="B1426">
        <v>7.5079130000000003</v>
      </c>
      <c r="C1426">
        <v>7.7083709999999996</v>
      </c>
      <c r="D1426">
        <v>5.746181</v>
      </c>
    </row>
    <row r="1427" spans="1:4" x14ac:dyDescent="0.2">
      <c r="A1427">
        <v>1425</v>
      </c>
      <c r="B1427">
        <v>6.5138949999999998</v>
      </c>
      <c r="C1427">
        <v>9.7129089999999998</v>
      </c>
      <c r="D1427">
        <v>2.607618</v>
      </c>
    </row>
    <row r="1428" spans="1:4" x14ac:dyDescent="0.2">
      <c r="A1428">
        <v>1426</v>
      </c>
      <c r="B1428">
        <v>5.2243269999999997</v>
      </c>
      <c r="C1428">
        <v>9.569286</v>
      </c>
      <c r="D1428">
        <v>6.9017049999999998</v>
      </c>
    </row>
    <row r="1429" spans="1:4" x14ac:dyDescent="0.2">
      <c r="A1429">
        <v>1427</v>
      </c>
      <c r="B1429">
        <v>7.8767670000000001</v>
      </c>
      <c r="C1429">
        <v>4.3945530000000002</v>
      </c>
      <c r="D1429">
        <v>9.9060380000000006</v>
      </c>
    </row>
    <row r="1430" spans="1:4" x14ac:dyDescent="0.2">
      <c r="A1430">
        <v>1428</v>
      </c>
      <c r="B1430">
        <v>3.614052</v>
      </c>
      <c r="C1430">
        <v>4.8456760000000001</v>
      </c>
      <c r="D1430">
        <v>9.2732469999999996</v>
      </c>
    </row>
    <row r="1431" spans="1:4" x14ac:dyDescent="0.2">
      <c r="A1431">
        <v>1429</v>
      </c>
      <c r="B1431">
        <v>4.8569880000000003</v>
      </c>
      <c r="C1431">
        <v>2.3666119999999999</v>
      </c>
      <c r="D1431">
        <v>5.1304480000000003</v>
      </c>
    </row>
    <row r="1432" spans="1:4" x14ac:dyDescent="0.2">
      <c r="A1432">
        <v>1430</v>
      </c>
      <c r="B1432">
        <v>5.4324329999999996</v>
      </c>
      <c r="C1432">
        <v>9.2959809999999994</v>
      </c>
      <c r="D1432">
        <v>8.5913280000000007</v>
      </c>
    </row>
    <row r="1433" spans="1:4" x14ac:dyDescent="0.2">
      <c r="A1433">
        <v>1431</v>
      </c>
      <c r="B1433">
        <v>6.8013180000000002</v>
      </c>
      <c r="C1433">
        <v>2.2891840000000001</v>
      </c>
      <c r="D1433">
        <v>5.937392</v>
      </c>
    </row>
    <row r="1434" spans="1:4" x14ac:dyDescent="0.2">
      <c r="A1434">
        <v>1432</v>
      </c>
      <c r="B1434">
        <v>7.0213229999999998</v>
      </c>
      <c r="C1434">
        <v>8.054074</v>
      </c>
      <c r="D1434">
        <v>8.2035250000000008</v>
      </c>
    </row>
    <row r="1435" spans="1:4" x14ac:dyDescent="0.2">
      <c r="A1435">
        <v>1433</v>
      </c>
      <c r="B1435">
        <v>6.0816939999999997</v>
      </c>
      <c r="C1435">
        <v>7.0759910000000001</v>
      </c>
      <c r="D1435">
        <v>8.9484410000000008</v>
      </c>
    </row>
    <row r="1436" spans="1:4" x14ac:dyDescent="0.2">
      <c r="A1436">
        <v>1434</v>
      </c>
      <c r="B1436">
        <v>3.787506</v>
      </c>
      <c r="C1436">
        <v>2.2645569999999999</v>
      </c>
      <c r="D1436">
        <v>6.9569200000000002</v>
      </c>
    </row>
    <row r="1437" spans="1:4" x14ac:dyDescent="0.2">
      <c r="A1437">
        <v>1435</v>
      </c>
      <c r="B1437">
        <v>3.8290259999999998</v>
      </c>
      <c r="C1437">
        <v>8.8877100000000002</v>
      </c>
      <c r="D1437">
        <v>7.0460380000000002</v>
      </c>
    </row>
    <row r="1438" spans="1:4" x14ac:dyDescent="0.2">
      <c r="A1438">
        <v>1436</v>
      </c>
      <c r="B1438">
        <v>2.5269240000000002</v>
      </c>
      <c r="C1438">
        <v>4.4506240000000004</v>
      </c>
      <c r="D1438">
        <v>7.633667</v>
      </c>
    </row>
    <row r="1439" spans="1:4" x14ac:dyDescent="0.2">
      <c r="A1439">
        <v>1437</v>
      </c>
      <c r="B1439">
        <v>6.6770569999999996</v>
      </c>
      <c r="C1439">
        <v>7.9163230000000002</v>
      </c>
      <c r="D1439">
        <v>5.5000260000000001</v>
      </c>
    </row>
    <row r="1440" spans="1:4" x14ac:dyDescent="0.2">
      <c r="A1440">
        <v>1438</v>
      </c>
      <c r="B1440">
        <v>2.3239169999999998</v>
      </c>
      <c r="C1440">
        <v>8.9379069999999992</v>
      </c>
      <c r="D1440">
        <v>8.4539910000000003</v>
      </c>
    </row>
    <row r="1441" spans="1:4" x14ac:dyDescent="0.2">
      <c r="A1441">
        <v>1439</v>
      </c>
      <c r="B1441">
        <v>2.103459</v>
      </c>
      <c r="C1441">
        <v>3.775309</v>
      </c>
      <c r="D1441">
        <v>5.0940479999999999</v>
      </c>
    </row>
    <row r="1442" spans="1:4" x14ac:dyDescent="0.2">
      <c r="A1442">
        <v>1440</v>
      </c>
      <c r="B1442">
        <v>4.8718079999999997</v>
      </c>
      <c r="C1442">
        <v>4.4487750000000004</v>
      </c>
      <c r="D1442">
        <v>7.0514150000000004</v>
      </c>
    </row>
    <row r="1443" spans="1:4" x14ac:dyDescent="0.2">
      <c r="A1443">
        <v>1441</v>
      </c>
      <c r="B1443">
        <v>4.4633900000000004</v>
      </c>
      <c r="C1443">
        <v>6.7191689999999999</v>
      </c>
      <c r="D1443">
        <v>5.0720859999999997</v>
      </c>
    </row>
    <row r="1444" spans="1:4" x14ac:dyDescent="0.2">
      <c r="A1444">
        <v>1442</v>
      </c>
      <c r="B1444">
        <v>3.174836</v>
      </c>
      <c r="C1444">
        <v>6.7200430000000004</v>
      </c>
      <c r="D1444">
        <v>9.8551839999999995</v>
      </c>
    </row>
    <row r="1445" spans="1:4" x14ac:dyDescent="0.2">
      <c r="A1445">
        <v>1443</v>
      </c>
      <c r="B1445">
        <v>2.3272179999999998</v>
      </c>
      <c r="C1445">
        <v>2.171726</v>
      </c>
      <c r="D1445">
        <v>8.8292079999999995</v>
      </c>
    </row>
    <row r="1446" spans="1:4" x14ac:dyDescent="0.2">
      <c r="A1446">
        <v>1444</v>
      </c>
      <c r="B1446">
        <v>4.6943289999999998</v>
      </c>
      <c r="C1446">
        <v>8.234038</v>
      </c>
      <c r="D1446">
        <v>8.6813249999999993</v>
      </c>
    </row>
    <row r="1447" spans="1:4" x14ac:dyDescent="0.2">
      <c r="A1447">
        <v>1445</v>
      </c>
      <c r="B1447">
        <v>4.3015549999999996</v>
      </c>
      <c r="C1447">
        <v>6.629238</v>
      </c>
      <c r="D1447">
        <v>9.2393149999999995</v>
      </c>
    </row>
    <row r="1448" spans="1:4" x14ac:dyDescent="0.2">
      <c r="A1448">
        <v>1446</v>
      </c>
      <c r="B1448">
        <v>5.6207719999999997</v>
      </c>
      <c r="C1448">
        <v>2.4881280000000001</v>
      </c>
      <c r="D1448">
        <v>9.910164</v>
      </c>
    </row>
    <row r="1449" spans="1:4" x14ac:dyDescent="0.2">
      <c r="A1449">
        <v>1447</v>
      </c>
      <c r="B1449">
        <v>4.7215769999999999</v>
      </c>
      <c r="C1449">
        <v>5.6459710000000003</v>
      </c>
      <c r="D1449">
        <v>4.7445000000000004</v>
      </c>
    </row>
    <row r="1450" spans="1:4" x14ac:dyDescent="0.2">
      <c r="A1450">
        <v>1448</v>
      </c>
      <c r="B1450">
        <v>5.1280890000000001</v>
      </c>
      <c r="C1450">
        <v>3.1296469999999998</v>
      </c>
      <c r="D1450">
        <v>8.5089249999999996</v>
      </c>
    </row>
    <row r="1451" spans="1:4" x14ac:dyDescent="0.2">
      <c r="A1451">
        <v>1449</v>
      </c>
      <c r="B1451">
        <v>2.1124869999999998</v>
      </c>
      <c r="C1451">
        <v>6.6842920000000001</v>
      </c>
      <c r="D1451">
        <v>8.4386399999999995</v>
      </c>
    </row>
    <row r="1452" spans="1:4" x14ac:dyDescent="0.2">
      <c r="A1452">
        <v>1450</v>
      </c>
      <c r="B1452">
        <v>9.1006350000000005</v>
      </c>
      <c r="C1452">
        <v>3.9681009999999999</v>
      </c>
      <c r="D1452">
        <v>3.5226169999999999</v>
      </c>
    </row>
    <row r="1453" spans="1:4" x14ac:dyDescent="0.2">
      <c r="A1453">
        <v>1451</v>
      </c>
      <c r="B1453">
        <v>9.9117359999999994</v>
      </c>
      <c r="C1453">
        <v>3.0388069999999998</v>
      </c>
      <c r="D1453">
        <v>8.161645</v>
      </c>
    </row>
    <row r="1454" spans="1:4" x14ac:dyDescent="0.2">
      <c r="A1454">
        <v>1452</v>
      </c>
      <c r="B1454">
        <v>5.5967120000000001</v>
      </c>
      <c r="C1454">
        <v>2.9491010000000002</v>
      </c>
      <c r="D1454">
        <v>7.959492</v>
      </c>
    </row>
    <row r="1455" spans="1:4" x14ac:dyDescent="0.2">
      <c r="A1455">
        <v>1453</v>
      </c>
      <c r="B1455">
        <v>6.8071789999999996</v>
      </c>
      <c r="C1455">
        <v>9.0678059999999991</v>
      </c>
      <c r="D1455">
        <v>7.9227059999999998</v>
      </c>
    </row>
    <row r="1456" spans="1:4" x14ac:dyDescent="0.2">
      <c r="A1456">
        <v>1454</v>
      </c>
      <c r="B1456">
        <v>7.1897019999999996</v>
      </c>
      <c r="C1456">
        <v>2.740783</v>
      </c>
      <c r="D1456">
        <v>6.5691110000000004</v>
      </c>
    </row>
    <row r="1457" spans="1:4" x14ac:dyDescent="0.2">
      <c r="A1457">
        <v>1455</v>
      </c>
      <c r="B1457">
        <v>2.2825570000000002</v>
      </c>
      <c r="C1457">
        <v>6.2093449999999999</v>
      </c>
      <c r="D1457">
        <v>7.5369529999999996</v>
      </c>
    </row>
    <row r="1458" spans="1:4" x14ac:dyDescent="0.2">
      <c r="A1458">
        <v>1456</v>
      </c>
      <c r="B1458">
        <v>6.8467359999999999</v>
      </c>
      <c r="C1458">
        <v>8.2704020000000007</v>
      </c>
      <c r="D1458">
        <v>2.8056809999999999</v>
      </c>
    </row>
    <row r="1459" spans="1:4" x14ac:dyDescent="0.2">
      <c r="A1459">
        <v>1457</v>
      </c>
      <c r="B1459">
        <v>7.1464590000000001</v>
      </c>
      <c r="C1459">
        <v>2.7319140000000002</v>
      </c>
      <c r="D1459">
        <v>6.3428230000000001</v>
      </c>
    </row>
    <row r="1460" spans="1:4" x14ac:dyDescent="0.2">
      <c r="A1460">
        <v>1458</v>
      </c>
      <c r="B1460">
        <v>4.080533</v>
      </c>
      <c r="C1460">
        <v>2.3338220000000001</v>
      </c>
      <c r="D1460">
        <v>2.242267</v>
      </c>
    </row>
    <row r="1461" spans="1:4" x14ac:dyDescent="0.2">
      <c r="A1461">
        <v>1459</v>
      </c>
      <c r="B1461">
        <v>9.7766149999999996</v>
      </c>
      <c r="C1461">
        <v>6.794314</v>
      </c>
      <c r="D1461">
        <v>6.2626470000000003</v>
      </c>
    </row>
    <row r="1462" spans="1:4" x14ac:dyDescent="0.2">
      <c r="A1462">
        <v>1460</v>
      </c>
      <c r="B1462">
        <v>2.4284409999999998</v>
      </c>
      <c r="C1462">
        <v>7.0669300000000002</v>
      </c>
      <c r="D1462">
        <v>8.4957580000000004</v>
      </c>
    </row>
    <row r="1463" spans="1:4" x14ac:dyDescent="0.2">
      <c r="A1463">
        <v>1461</v>
      </c>
      <c r="B1463">
        <v>3.7541880000000001</v>
      </c>
      <c r="C1463">
        <v>4.516807</v>
      </c>
      <c r="D1463">
        <v>4.1714270000000004</v>
      </c>
    </row>
    <row r="1464" spans="1:4" x14ac:dyDescent="0.2">
      <c r="A1464">
        <v>1462</v>
      </c>
      <c r="B1464">
        <v>9.8030190000000008</v>
      </c>
      <c r="C1464">
        <v>5.6330470000000004</v>
      </c>
      <c r="D1464">
        <v>4.5133159999999997</v>
      </c>
    </row>
    <row r="1465" spans="1:4" x14ac:dyDescent="0.2">
      <c r="A1465">
        <v>1463</v>
      </c>
      <c r="B1465">
        <v>9.5099459999999993</v>
      </c>
      <c r="C1465">
        <v>4.9831300000000001</v>
      </c>
      <c r="D1465">
        <v>3.9887429999999999</v>
      </c>
    </row>
    <row r="1466" spans="1:4" x14ac:dyDescent="0.2">
      <c r="A1466">
        <v>1464</v>
      </c>
      <c r="B1466">
        <v>6.6961880000000003</v>
      </c>
      <c r="C1466">
        <v>9.0009139999999999</v>
      </c>
      <c r="D1466">
        <v>8.411778</v>
      </c>
    </row>
    <row r="1467" spans="1:4" x14ac:dyDescent="0.2">
      <c r="A1467">
        <v>1465</v>
      </c>
      <c r="B1467">
        <v>6.2883319999999996</v>
      </c>
      <c r="C1467">
        <v>5.1577200000000003</v>
      </c>
      <c r="D1467">
        <v>8.1062600000000007</v>
      </c>
    </row>
    <row r="1468" spans="1:4" x14ac:dyDescent="0.2">
      <c r="A1468">
        <v>1466</v>
      </c>
      <c r="B1468">
        <v>9.2969399999999993</v>
      </c>
      <c r="C1468">
        <v>9.0547719999999998</v>
      </c>
      <c r="D1468">
        <v>3.115567</v>
      </c>
    </row>
    <row r="1469" spans="1:4" x14ac:dyDescent="0.2">
      <c r="A1469">
        <v>1467</v>
      </c>
      <c r="B1469">
        <v>4.9593309999999997</v>
      </c>
      <c r="C1469">
        <v>9.5017289999999992</v>
      </c>
      <c r="D1469">
        <v>8.9855429999999998</v>
      </c>
    </row>
    <row r="1470" spans="1:4" x14ac:dyDescent="0.2">
      <c r="A1470">
        <v>1468</v>
      </c>
      <c r="B1470">
        <v>4.3825510000000003</v>
      </c>
      <c r="C1470">
        <v>3.5718670000000001</v>
      </c>
      <c r="D1470">
        <v>2.332249</v>
      </c>
    </row>
    <row r="1471" spans="1:4" x14ac:dyDescent="0.2">
      <c r="A1471">
        <v>1469</v>
      </c>
      <c r="B1471">
        <v>4.3389430000000004</v>
      </c>
      <c r="C1471">
        <v>3.2380909999999998</v>
      </c>
      <c r="D1471">
        <v>8.1169639999999994</v>
      </c>
    </row>
    <row r="1472" spans="1:4" x14ac:dyDescent="0.2">
      <c r="A1472">
        <v>1470</v>
      </c>
      <c r="B1472">
        <v>2.8439719999999999</v>
      </c>
      <c r="C1472">
        <v>8.5960249999999991</v>
      </c>
      <c r="D1472">
        <v>3.179805</v>
      </c>
    </row>
    <row r="1473" spans="1:4" x14ac:dyDescent="0.2">
      <c r="A1473">
        <v>1471</v>
      </c>
      <c r="B1473">
        <v>9.4143019999999993</v>
      </c>
      <c r="C1473">
        <v>2.4856500000000001</v>
      </c>
      <c r="D1473">
        <v>8.9315619999999996</v>
      </c>
    </row>
    <row r="1474" spans="1:4" x14ac:dyDescent="0.2">
      <c r="A1474">
        <v>1472</v>
      </c>
      <c r="B1474">
        <v>8.2196859999999994</v>
      </c>
      <c r="C1474">
        <v>2.407985</v>
      </c>
      <c r="D1474">
        <v>6.5402529999999999</v>
      </c>
    </row>
    <row r="1475" spans="1:4" x14ac:dyDescent="0.2">
      <c r="A1475">
        <v>1473</v>
      </c>
      <c r="B1475">
        <v>5.6547049999999999</v>
      </c>
      <c r="C1475">
        <v>4.8375050000000002</v>
      </c>
      <c r="D1475">
        <v>6.8416589999999999</v>
      </c>
    </row>
    <row r="1476" spans="1:4" x14ac:dyDescent="0.2">
      <c r="A1476">
        <v>1474</v>
      </c>
      <c r="B1476">
        <v>3.8693200000000001</v>
      </c>
      <c r="C1476">
        <v>7.9690180000000002</v>
      </c>
      <c r="D1476">
        <v>2.6841900000000001</v>
      </c>
    </row>
    <row r="1477" spans="1:4" x14ac:dyDescent="0.2">
      <c r="A1477">
        <v>1475</v>
      </c>
      <c r="B1477">
        <v>9.0600919999999991</v>
      </c>
      <c r="C1477">
        <v>9.74986</v>
      </c>
      <c r="D1477">
        <v>7.5298990000000003</v>
      </c>
    </row>
    <row r="1478" spans="1:4" x14ac:dyDescent="0.2">
      <c r="A1478">
        <v>1476</v>
      </c>
      <c r="B1478">
        <v>2.6827670000000001</v>
      </c>
      <c r="C1478">
        <v>4.3898659999999996</v>
      </c>
      <c r="D1478">
        <v>3.4578829999999998</v>
      </c>
    </row>
    <row r="1479" spans="1:4" x14ac:dyDescent="0.2">
      <c r="A1479">
        <v>1477</v>
      </c>
      <c r="B1479">
        <v>3.2153269999999998</v>
      </c>
      <c r="C1479">
        <v>5.3545550000000004</v>
      </c>
      <c r="D1479">
        <v>4.0441089999999997</v>
      </c>
    </row>
    <row r="1480" spans="1:4" x14ac:dyDescent="0.2">
      <c r="A1480">
        <v>1478</v>
      </c>
      <c r="B1480">
        <v>5.7931379999999999</v>
      </c>
      <c r="C1480">
        <v>9.0629240000000006</v>
      </c>
      <c r="D1480">
        <v>6.9306999999999999</v>
      </c>
    </row>
    <row r="1481" spans="1:4" x14ac:dyDescent="0.2">
      <c r="A1481">
        <v>1479</v>
      </c>
      <c r="B1481">
        <v>9.9017009999999992</v>
      </c>
      <c r="C1481">
        <v>4.6854319999999996</v>
      </c>
      <c r="D1481">
        <v>5.5036550000000002</v>
      </c>
    </row>
    <row r="1482" spans="1:4" x14ac:dyDescent="0.2">
      <c r="A1482">
        <v>1480</v>
      </c>
      <c r="B1482">
        <v>6.283277</v>
      </c>
      <c r="C1482">
        <v>2.786349</v>
      </c>
      <c r="D1482">
        <v>8.949147</v>
      </c>
    </row>
    <row r="1483" spans="1:4" x14ac:dyDescent="0.2">
      <c r="A1483">
        <v>1481</v>
      </c>
      <c r="B1483">
        <v>7.335623</v>
      </c>
      <c r="C1483">
        <v>6.1596380000000002</v>
      </c>
      <c r="D1483">
        <v>9.1932880000000008</v>
      </c>
    </row>
    <row r="1484" spans="1:4" x14ac:dyDescent="0.2">
      <c r="A1484">
        <v>1482</v>
      </c>
      <c r="B1484">
        <v>7.9902319999999998</v>
      </c>
      <c r="C1484">
        <v>3.4611689999999999</v>
      </c>
      <c r="D1484">
        <v>6.6046129999999996</v>
      </c>
    </row>
    <row r="1485" spans="1:4" x14ac:dyDescent="0.2">
      <c r="A1485">
        <v>1483</v>
      </c>
      <c r="B1485">
        <v>5.7681950000000004</v>
      </c>
      <c r="C1485">
        <v>9.85562</v>
      </c>
      <c r="D1485">
        <v>7.2904080000000002</v>
      </c>
    </row>
    <row r="1486" spans="1:4" x14ac:dyDescent="0.2">
      <c r="A1486">
        <v>1484</v>
      </c>
      <c r="B1486">
        <v>2.444709</v>
      </c>
      <c r="C1486">
        <v>9.6780930000000005</v>
      </c>
      <c r="D1486">
        <v>7.4277189999999997</v>
      </c>
    </row>
    <row r="1487" spans="1:4" x14ac:dyDescent="0.2">
      <c r="A1487">
        <v>1485</v>
      </c>
      <c r="B1487">
        <v>6.3364510000000003</v>
      </c>
      <c r="C1487">
        <v>4.7236330000000004</v>
      </c>
      <c r="D1487">
        <v>4.6431909999999998</v>
      </c>
    </row>
    <row r="1488" spans="1:4" x14ac:dyDescent="0.2">
      <c r="A1488">
        <v>1486</v>
      </c>
      <c r="B1488">
        <v>6.478434</v>
      </c>
      <c r="C1488">
        <v>4.3009329999999997</v>
      </c>
      <c r="D1488">
        <v>8.6676000000000002</v>
      </c>
    </row>
    <row r="1489" spans="1:4" x14ac:dyDescent="0.2">
      <c r="A1489">
        <v>1487</v>
      </c>
      <c r="B1489">
        <v>5.5843879999999997</v>
      </c>
      <c r="C1489">
        <v>3.6328019999999999</v>
      </c>
      <c r="D1489">
        <v>2.8924219999999998</v>
      </c>
    </row>
    <row r="1490" spans="1:4" x14ac:dyDescent="0.2">
      <c r="A1490">
        <v>1488</v>
      </c>
      <c r="B1490">
        <v>2.5861730000000001</v>
      </c>
      <c r="C1490">
        <v>6.191891</v>
      </c>
      <c r="D1490">
        <v>4.1163610000000004</v>
      </c>
    </row>
    <row r="1491" spans="1:4" x14ac:dyDescent="0.2">
      <c r="A1491">
        <v>1489</v>
      </c>
      <c r="B1491">
        <v>8.7041369999999993</v>
      </c>
      <c r="C1491">
        <v>9.4689219999999992</v>
      </c>
      <c r="D1491">
        <v>7.6258609999999996</v>
      </c>
    </row>
    <row r="1492" spans="1:4" x14ac:dyDescent="0.2">
      <c r="A1492">
        <v>1490</v>
      </c>
      <c r="B1492">
        <v>8.7479490000000002</v>
      </c>
      <c r="C1492">
        <v>5.9223790000000003</v>
      </c>
      <c r="D1492">
        <v>2.3426749999999998</v>
      </c>
    </row>
    <row r="1493" spans="1:4" x14ac:dyDescent="0.2">
      <c r="A1493">
        <v>1491</v>
      </c>
      <c r="B1493">
        <v>3.4562490000000001</v>
      </c>
      <c r="C1493">
        <v>5.0933169999999999</v>
      </c>
      <c r="D1493">
        <v>4.4969650000000003</v>
      </c>
    </row>
    <row r="1494" spans="1:4" x14ac:dyDescent="0.2">
      <c r="A1494">
        <v>1492</v>
      </c>
      <c r="B1494">
        <v>8.6530989999999992</v>
      </c>
      <c r="C1494">
        <v>5.9717320000000003</v>
      </c>
      <c r="D1494">
        <v>8.2852800000000002</v>
      </c>
    </row>
    <row r="1495" spans="1:4" x14ac:dyDescent="0.2">
      <c r="A1495">
        <v>1493</v>
      </c>
      <c r="B1495">
        <v>5.1812170000000002</v>
      </c>
      <c r="C1495">
        <v>3.6498330000000001</v>
      </c>
      <c r="D1495">
        <v>2.8864130000000001</v>
      </c>
    </row>
    <row r="1496" spans="1:4" x14ac:dyDescent="0.2">
      <c r="A1496">
        <v>1494</v>
      </c>
      <c r="B1496">
        <v>3.8609300000000002</v>
      </c>
      <c r="C1496">
        <v>6.9193689999999997</v>
      </c>
      <c r="D1496">
        <v>7.679926</v>
      </c>
    </row>
    <row r="1497" spans="1:4" x14ac:dyDescent="0.2">
      <c r="A1497">
        <v>1495</v>
      </c>
      <c r="B1497">
        <v>2.218763</v>
      </c>
      <c r="C1497">
        <v>2.1104599999999998</v>
      </c>
      <c r="D1497">
        <v>4.7938729999999996</v>
      </c>
    </row>
    <row r="1498" spans="1:4" x14ac:dyDescent="0.2">
      <c r="A1498">
        <v>1496</v>
      </c>
      <c r="B1498">
        <v>9.1667570000000005</v>
      </c>
      <c r="C1498">
        <v>4.2166579999999998</v>
      </c>
      <c r="D1498">
        <v>8.6128450000000001</v>
      </c>
    </row>
    <row r="1499" spans="1:4" x14ac:dyDescent="0.2">
      <c r="A1499">
        <v>1497</v>
      </c>
      <c r="B1499">
        <v>6.8611659999999999</v>
      </c>
      <c r="C1499">
        <v>8.8078230000000008</v>
      </c>
      <c r="D1499">
        <v>2.258038</v>
      </c>
    </row>
    <row r="1500" spans="1:4" x14ac:dyDescent="0.2">
      <c r="A1500">
        <v>1498</v>
      </c>
      <c r="B1500">
        <v>9.7246900000000007</v>
      </c>
      <c r="C1500">
        <v>3.8029959999999998</v>
      </c>
      <c r="D1500">
        <v>7.5678150000000004</v>
      </c>
    </row>
    <row r="1501" spans="1:4" x14ac:dyDescent="0.2">
      <c r="A1501">
        <v>1499</v>
      </c>
      <c r="B1501">
        <v>7.0690949999999999</v>
      </c>
      <c r="C1501">
        <v>3.2389169999999998</v>
      </c>
      <c r="D1501">
        <v>2.2950490000000001</v>
      </c>
    </row>
    <row r="1502" spans="1:4" x14ac:dyDescent="0.2">
      <c r="A1502">
        <v>1500</v>
      </c>
      <c r="B1502">
        <v>5.0605000000000002</v>
      </c>
      <c r="C1502">
        <v>4.396719</v>
      </c>
      <c r="D1502">
        <v>8.8722019999999997</v>
      </c>
    </row>
    <row r="1503" spans="1:4" x14ac:dyDescent="0.2">
      <c r="A1503">
        <v>1501</v>
      </c>
      <c r="B1503">
        <v>4.5013459999999998</v>
      </c>
      <c r="C1503">
        <v>5.3498340000000004</v>
      </c>
      <c r="D1503">
        <v>9.5045490000000008</v>
      </c>
    </row>
    <row r="1504" spans="1:4" x14ac:dyDescent="0.2">
      <c r="A1504">
        <v>1502</v>
      </c>
      <c r="B1504">
        <v>8.981935</v>
      </c>
      <c r="C1504">
        <v>8.4651650000000007</v>
      </c>
      <c r="D1504">
        <v>8.7271990000000006</v>
      </c>
    </row>
    <row r="1505" spans="1:4" x14ac:dyDescent="0.2">
      <c r="A1505">
        <v>1503</v>
      </c>
      <c r="B1505">
        <v>9.1262109999999996</v>
      </c>
      <c r="C1505">
        <v>4.5898349999999999</v>
      </c>
      <c r="D1505">
        <v>7.9161140000000003</v>
      </c>
    </row>
    <row r="1506" spans="1:4" x14ac:dyDescent="0.2">
      <c r="A1506">
        <v>1504</v>
      </c>
      <c r="B1506">
        <v>3.9821309999999999</v>
      </c>
      <c r="C1506">
        <v>4.9515729999999998</v>
      </c>
      <c r="D1506">
        <v>2.498526</v>
      </c>
    </row>
    <row r="1507" spans="1:4" x14ac:dyDescent="0.2">
      <c r="A1507">
        <v>1505</v>
      </c>
      <c r="B1507">
        <v>2.5106030000000001</v>
      </c>
      <c r="C1507">
        <v>9.2310879999999997</v>
      </c>
      <c r="D1507">
        <v>6.9762940000000002</v>
      </c>
    </row>
    <row r="1508" spans="1:4" x14ac:dyDescent="0.2">
      <c r="A1508">
        <v>1506</v>
      </c>
      <c r="B1508">
        <v>5.0281060000000002</v>
      </c>
      <c r="C1508">
        <v>8.1245770000000004</v>
      </c>
      <c r="D1508">
        <v>9.4527889999999992</v>
      </c>
    </row>
    <row r="1509" spans="1:4" x14ac:dyDescent="0.2">
      <c r="A1509">
        <v>1507</v>
      </c>
      <c r="B1509">
        <v>7.5222740000000003</v>
      </c>
      <c r="C1509">
        <v>7.1150500000000001</v>
      </c>
      <c r="D1509">
        <v>3.6884830000000002</v>
      </c>
    </row>
    <row r="1510" spans="1:4" x14ac:dyDescent="0.2">
      <c r="A1510">
        <v>1508</v>
      </c>
      <c r="B1510">
        <v>5.7591890000000001</v>
      </c>
      <c r="C1510">
        <v>9.0870580000000007</v>
      </c>
      <c r="D1510">
        <v>5.9205410000000001</v>
      </c>
    </row>
    <row r="1511" spans="1:4" x14ac:dyDescent="0.2">
      <c r="A1511">
        <v>1509</v>
      </c>
      <c r="B1511">
        <v>5.0918720000000004</v>
      </c>
      <c r="C1511">
        <v>4.1963549999999996</v>
      </c>
      <c r="D1511">
        <v>2.0740059999999998</v>
      </c>
    </row>
    <row r="1512" spans="1:4" x14ac:dyDescent="0.2">
      <c r="A1512">
        <v>1510</v>
      </c>
      <c r="B1512">
        <v>2.8646310000000001</v>
      </c>
      <c r="C1512">
        <v>2.6577820000000001</v>
      </c>
      <c r="D1512">
        <v>9.2630680000000005</v>
      </c>
    </row>
    <row r="1513" spans="1:4" x14ac:dyDescent="0.2">
      <c r="A1513">
        <v>1511</v>
      </c>
      <c r="B1513">
        <v>6.0689669999999998</v>
      </c>
      <c r="C1513">
        <v>7.1211320000000002</v>
      </c>
      <c r="D1513">
        <v>7.0165480000000002</v>
      </c>
    </row>
    <row r="1514" spans="1:4" x14ac:dyDescent="0.2">
      <c r="A1514">
        <v>1512</v>
      </c>
      <c r="B1514">
        <v>5.0804910000000003</v>
      </c>
      <c r="C1514">
        <v>3.2217020000000001</v>
      </c>
      <c r="D1514">
        <v>2.907794</v>
      </c>
    </row>
    <row r="1515" spans="1:4" x14ac:dyDescent="0.2">
      <c r="A1515">
        <v>1513</v>
      </c>
      <c r="B1515">
        <v>2.3474729999999999</v>
      </c>
      <c r="C1515">
        <v>8.2082890000000006</v>
      </c>
      <c r="D1515">
        <v>7.8456679999999999</v>
      </c>
    </row>
    <row r="1516" spans="1:4" x14ac:dyDescent="0.2">
      <c r="A1516">
        <v>1514</v>
      </c>
      <c r="B1516">
        <v>6.0249420000000002</v>
      </c>
      <c r="C1516">
        <v>4.7884830000000003</v>
      </c>
      <c r="D1516">
        <v>4.5901750000000003</v>
      </c>
    </row>
    <row r="1517" spans="1:4" x14ac:dyDescent="0.2">
      <c r="A1517">
        <v>1515</v>
      </c>
      <c r="B1517">
        <v>4.4286000000000003</v>
      </c>
      <c r="C1517">
        <v>8.3241580000000006</v>
      </c>
      <c r="D1517">
        <v>2.8359320000000001</v>
      </c>
    </row>
    <row r="1518" spans="1:4" x14ac:dyDescent="0.2">
      <c r="A1518">
        <v>1516</v>
      </c>
      <c r="B1518">
        <v>6.5308599999999997</v>
      </c>
      <c r="C1518">
        <v>5.3477600000000001</v>
      </c>
      <c r="D1518">
        <v>6.0911530000000003</v>
      </c>
    </row>
    <row r="1519" spans="1:4" x14ac:dyDescent="0.2">
      <c r="A1519">
        <v>1517</v>
      </c>
      <c r="B1519">
        <v>4.8356339999999998</v>
      </c>
      <c r="C1519">
        <v>9.0398610000000001</v>
      </c>
      <c r="D1519">
        <v>3.3293849999999998</v>
      </c>
    </row>
    <row r="1520" spans="1:4" x14ac:dyDescent="0.2">
      <c r="A1520">
        <v>1518</v>
      </c>
      <c r="B1520">
        <v>4.455997</v>
      </c>
      <c r="C1520">
        <v>6.5917690000000002</v>
      </c>
      <c r="D1520">
        <v>6.1255030000000001</v>
      </c>
    </row>
    <row r="1521" spans="1:4" x14ac:dyDescent="0.2">
      <c r="A1521">
        <v>1519</v>
      </c>
      <c r="B1521">
        <v>8.7999580000000002</v>
      </c>
      <c r="C1521">
        <v>9.8846139999999991</v>
      </c>
      <c r="D1521">
        <v>5.628552</v>
      </c>
    </row>
    <row r="1522" spans="1:4" x14ac:dyDescent="0.2">
      <c r="A1522">
        <v>1520</v>
      </c>
      <c r="B1522">
        <v>3.7639640000000001</v>
      </c>
      <c r="C1522">
        <v>7.417573</v>
      </c>
      <c r="D1522">
        <v>6.4033879999999996</v>
      </c>
    </row>
    <row r="1523" spans="1:4" x14ac:dyDescent="0.2">
      <c r="A1523">
        <v>1521</v>
      </c>
      <c r="B1523">
        <v>3.6327929999999999</v>
      </c>
      <c r="C1523">
        <v>8.7938720000000004</v>
      </c>
      <c r="D1523">
        <v>9.9618780000000005</v>
      </c>
    </row>
    <row r="1524" spans="1:4" x14ac:dyDescent="0.2">
      <c r="A1524">
        <v>1522</v>
      </c>
      <c r="B1524">
        <v>7.4355359999999999</v>
      </c>
      <c r="C1524">
        <v>6.4812409999999998</v>
      </c>
      <c r="D1524">
        <v>4.149718</v>
      </c>
    </row>
    <row r="1525" spans="1:4" x14ac:dyDescent="0.2">
      <c r="A1525">
        <v>1523</v>
      </c>
      <c r="B1525">
        <v>6.2553989999999997</v>
      </c>
      <c r="C1525">
        <v>4.3611120000000003</v>
      </c>
      <c r="D1525">
        <v>6.5681500000000002</v>
      </c>
    </row>
    <row r="1526" spans="1:4" x14ac:dyDescent="0.2">
      <c r="A1526">
        <v>1524</v>
      </c>
      <c r="B1526">
        <v>8.9126159999999999</v>
      </c>
      <c r="C1526">
        <v>6.1169890000000002</v>
      </c>
      <c r="D1526">
        <v>2.2052390000000002</v>
      </c>
    </row>
    <row r="1527" spans="1:4" x14ac:dyDescent="0.2">
      <c r="A1527">
        <v>1525</v>
      </c>
      <c r="B1527">
        <v>7.9466190000000001</v>
      </c>
      <c r="C1527">
        <v>8.6144130000000008</v>
      </c>
      <c r="D1527">
        <v>2.1787559999999999</v>
      </c>
    </row>
    <row r="1528" spans="1:4" x14ac:dyDescent="0.2">
      <c r="A1528">
        <v>1526</v>
      </c>
      <c r="B1528">
        <v>9.0963150000000006</v>
      </c>
      <c r="C1528">
        <v>3.7030720000000001</v>
      </c>
      <c r="D1528">
        <v>4.9844689999999998</v>
      </c>
    </row>
    <row r="1529" spans="1:4" x14ac:dyDescent="0.2">
      <c r="A1529">
        <v>1527</v>
      </c>
      <c r="B1529">
        <v>6.3522699999999999</v>
      </c>
      <c r="C1529">
        <v>8.4603079999999995</v>
      </c>
      <c r="D1529">
        <v>6.3889800000000001</v>
      </c>
    </row>
    <row r="1530" spans="1:4" x14ac:dyDescent="0.2">
      <c r="A1530">
        <v>1528</v>
      </c>
      <c r="B1530">
        <v>2.2068639999999999</v>
      </c>
      <c r="C1530">
        <v>5.0909019999999998</v>
      </c>
      <c r="D1530">
        <v>7.0735599999999996</v>
      </c>
    </row>
    <row r="1531" spans="1:4" x14ac:dyDescent="0.2">
      <c r="A1531">
        <v>1529</v>
      </c>
      <c r="B1531">
        <v>3.2350889999999999</v>
      </c>
      <c r="C1531">
        <v>5.076803</v>
      </c>
      <c r="D1531">
        <v>6.3579929999999996</v>
      </c>
    </row>
    <row r="1532" spans="1:4" x14ac:dyDescent="0.2">
      <c r="A1532">
        <v>1530</v>
      </c>
      <c r="B1532">
        <v>5.8696219999999997</v>
      </c>
      <c r="C1532">
        <v>6.1673679999999997</v>
      </c>
      <c r="D1532">
        <v>9.7515490000000007</v>
      </c>
    </row>
    <row r="1533" spans="1:4" x14ac:dyDescent="0.2">
      <c r="A1533">
        <v>1531</v>
      </c>
      <c r="B1533">
        <v>2.4727350000000001</v>
      </c>
      <c r="C1533">
        <v>4.445182</v>
      </c>
      <c r="D1533">
        <v>4.3340880000000004</v>
      </c>
    </row>
    <row r="1534" spans="1:4" x14ac:dyDescent="0.2">
      <c r="A1534">
        <v>1532</v>
      </c>
      <c r="B1534">
        <v>3.8153969999999999</v>
      </c>
      <c r="C1534">
        <v>3.8848929999999999</v>
      </c>
      <c r="D1534">
        <v>4.9969659999999996</v>
      </c>
    </row>
    <row r="1535" spans="1:4" x14ac:dyDescent="0.2">
      <c r="A1535">
        <v>1533</v>
      </c>
      <c r="B1535">
        <v>8.1438439999999996</v>
      </c>
      <c r="C1535">
        <v>2.2582659999999999</v>
      </c>
      <c r="D1535">
        <v>7.9877229999999999</v>
      </c>
    </row>
    <row r="1536" spans="1:4" x14ac:dyDescent="0.2">
      <c r="A1536">
        <v>1534</v>
      </c>
      <c r="B1536">
        <v>2.2154379999999998</v>
      </c>
      <c r="C1536">
        <v>3.7705500000000001</v>
      </c>
      <c r="D1536">
        <v>6.7001710000000001</v>
      </c>
    </row>
    <row r="1537" spans="1:4" x14ac:dyDescent="0.2">
      <c r="A1537">
        <v>1535</v>
      </c>
      <c r="B1537">
        <v>7.8233819999999996</v>
      </c>
      <c r="C1537">
        <v>5.1157339999999998</v>
      </c>
      <c r="D1537">
        <v>8.8322369999999992</v>
      </c>
    </row>
    <row r="1538" spans="1:4" x14ac:dyDescent="0.2">
      <c r="A1538">
        <v>1536</v>
      </c>
      <c r="B1538">
        <v>2.3811390000000001</v>
      </c>
      <c r="C1538">
        <v>4.9452489999999996</v>
      </c>
      <c r="D1538">
        <v>4.5455680000000003</v>
      </c>
    </row>
    <row r="1539" spans="1:4" x14ac:dyDescent="0.2">
      <c r="A1539">
        <v>1537</v>
      </c>
      <c r="B1539">
        <v>6.150417</v>
      </c>
      <c r="C1539">
        <v>8.8388159999999996</v>
      </c>
      <c r="D1539">
        <v>9.9119200000000003</v>
      </c>
    </row>
    <row r="1540" spans="1:4" x14ac:dyDescent="0.2">
      <c r="A1540">
        <v>1538</v>
      </c>
      <c r="B1540">
        <v>3.6097830000000002</v>
      </c>
      <c r="C1540">
        <v>3.619596</v>
      </c>
      <c r="D1540">
        <v>7.9375929999999997</v>
      </c>
    </row>
    <row r="1541" spans="1:4" x14ac:dyDescent="0.2">
      <c r="A1541">
        <v>1539</v>
      </c>
      <c r="B1541">
        <v>7.2470759999999999</v>
      </c>
      <c r="C1541">
        <v>9.2696579999999997</v>
      </c>
      <c r="D1541">
        <v>8.6988500000000002</v>
      </c>
    </row>
    <row r="1542" spans="1:4" x14ac:dyDescent="0.2">
      <c r="A1542">
        <v>1540</v>
      </c>
      <c r="B1542">
        <v>9.4151500000000006</v>
      </c>
      <c r="C1542">
        <v>6.9431310000000002</v>
      </c>
      <c r="D1542">
        <v>6.3154260000000004</v>
      </c>
    </row>
    <row r="1543" spans="1:4" x14ac:dyDescent="0.2">
      <c r="A1543">
        <v>1541</v>
      </c>
      <c r="B1543">
        <v>4.5923619999999996</v>
      </c>
      <c r="C1543">
        <v>6.4932809999999996</v>
      </c>
      <c r="D1543">
        <v>2.1264219999999998</v>
      </c>
    </row>
    <row r="1544" spans="1:4" x14ac:dyDescent="0.2">
      <c r="A1544">
        <v>1542</v>
      </c>
      <c r="B1544">
        <v>7.9702130000000002</v>
      </c>
      <c r="C1544">
        <v>4.6135999999999999</v>
      </c>
      <c r="D1544">
        <v>3.3495729999999999</v>
      </c>
    </row>
    <row r="1545" spans="1:4" x14ac:dyDescent="0.2">
      <c r="A1545">
        <v>1543</v>
      </c>
      <c r="B1545">
        <v>7.4889900000000003</v>
      </c>
      <c r="C1545">
        <v>9.463374</v>
      </c>
      <c r="D1545">
        <v>5.3449939999999998</v>
      </c>
    </row>
    <row r="1546" spans="1:4" x14ac:dyDescent="0.2">
      <c r="A1546">
        <v>1544</v>
      </c>
      <c r="B1546">
        <v>9.2790689999999998</v>
      </c>
      <c r="C1546">
        <v>8.0211240000000004</v>
      </c>
      <c r="D1546">
        <v>5.881208</v>
      </c>
    </row>
    <row r="1547" spans="1:4" x14ac:dyDescent="0.2">
      <c r="A1547">
        <v>1545</v>
      </c>
      <c r="B1547">
        <v>5.8640040000000004</v>
      </c>
      <c r="C1547">
        <v>4.0527579999999999</v>
      </c>
      <c r="D1547">
        <v>7.5942069999999999</v>
      </c>
    </row>
    <row r="1548" spans="1:4" x14ac:dyDescent="0.2">
      <c r="A1548">
        <v>1546</v>
      </c>
      <c r="B1548">
        <v>9.8940020000000004</v>
      </c>
      <c r="C1548">
        <v>4.5354609999999997</v>
      </c>
      <c r="D1548">
        <v>4.631373</v>
      </c>
    </row>
    <row r="1549" spans="1:4" x14ac:dyDescent="0.2">
      <c r="A1549">
        <v>1547</v>
      </c>
      <c r="B1549">
        <v>9.0802940000000003</v>
      </c>
      <c r="C1549">
        <v>6.0496379999999998</v>
      </c>
      <c r="D1549">
        <v>3.2911410000000001</v>
      </c>
    </row>
    <row r="1550" spans="1:4" x14ac:dyDescent="0.2">
      <c r="A1550">
        <v>1548</v>
      </c>
      <c r="B1550">
        <v>6.7242439999999997</v>
      </c>
      <c r="C1550">
        <v>8.8792500000000008</v>
      </c>
      <c r="D1550">
        <v>7.4218400000000004</v>
      </c>
    </row>
    <row r="1551" spans="1:4" x14ac:dyDescent="0.2">
      <c r="A1551">
        <v>1549</v>
      </c>
      <c r="B1551">
        <v>4.2666550000000001</v>
      </c>
      <c r="C1551">
        <v>6.1236759999999997</v>
      </c>
      <c r="D1551">
        <v>7.4389830000000003</v>
      </c>
    </row>
    <row r="1552" spans="1:4" x14ac:dyDescent="0.2">
      <c r="A1552">
        <v>1550</v>
      </c>
      <c r="B1552">
        <v>8.9579620000000002</v>
      </c>
      <c r="C1552">
        <v>7.527488</v>
      </c>
      <c r="D1552">
        <v>9.6396390000000007</v>
      </c>
    </row>
    <row r="1553" spans="1:4" x14ac:dyDescent="0.2">
      <c r="A1553">
        <v>1551</v>
      </c>
      <c r="B1553">
        <v>8.7049789999999998</v>
      </c>
      <c r="C1553">
        <v>3.162118</v>
      </c>
      <c r="D1553">
        <v>6.9024359999999998</v>
      </c>
    </row>
    <row r="1554" spans="1:4" x14ac:dyDescent="0.2">
      <c r="A1554">
        <v>1552</v>
      </c>
      <c r="B1554">
        <v>3.9271829999999999</v>
      </c>
      <c r="C1554">
        <v>4.9537930000000001</v>
      </c>
      <c r="D1554">
        <v>7.9606329999999996</v>
      </c>
    </row>
    <row r="1555" spans="1:4" x14ac:dyDescent="0.2">
      <c r="A1555">
        <v>1553</v>
      </c>
      <c r="B1555">
        <v>4.8539430000000001</v>
      </c>
      <c r="C1555">
        <v>8.2220639999999996</v>
      </c>
      <c r="D1555">
        <v>5.6192890000000002</v>
      </c>
    </row>
    <row r="1556" spans="1:4" x14ac:dyDescent="0.2">
      <c r="A1556">
        <v>1554</v>
      </c>
      <c r="B1556">
        <v>6.8912599999999999</v>
      </c>
      <c r="C1556">
        <v>2.48068</v>
      </c>
      <c r="D1556">
        <v>5.7426599999999999</v>
      </c>
    </row>
    <row r="1557" spans="1:4" x14ac:dyDescent="0.2">
      <c r="A1557">
        <v>1555</v>
      </c>
      <c r="B1557">
        <v>8.1129870000000004</v>
      </c>
      <c r="C1557">
        <v>7.4249200000000002</v>
      </c>
      <c r="D1557">
        <v>9.9499340000000007</v>
      </c>
    </row>
    <row r="1558" spans="1:4" x14ac:dyDescent="0.2">
      <c r="A1558">
        <v>1556</v>
      </c>
      <c r="B1558">
        <v>7.9099510000000004</v>
      </c>
      <c r="C1558">
        <v>9.8416940000000004</v>
      </c>
      <c r="D1558">
        <v>4.1622430000000001</v>
      </c>
    </row>
    <row r="1559" spans="1:4" x14ac:dyDescent="0.2">
      <c r="A1559">
        <v>1557</v>
      </c>
      <c r="B1559">
        <v>5.244548</v>
      </c>
      <c r="C1559">
        <v>2.5638719999999999</v>
      </c>
      <c r="D1559">
        <v>3.6820719999999998</v>
      </c>
    </row>
    <row r="1560" spans="1:4" x14ac:dyDescent="0.2">
      <c r="A1560">
        <v>1558</v>
      </c>
      <c r="B1560">
        <v>7.8344389999999997</v>
      </c>
      <c r="C1560">
        <v>6.1754230000000003</v>
      </c>
      <c r="D1560">
        <v>2.3564929999999999</v>
      </c>
    </row>
    <row r="1561" spans="1:4" x14ac:dyDescent="0.2">
      <c r="A1561">
        <v>1559</v>
      </c>
      <c r="B1561">
        <v>9.1044309999999999</v>
      </c>
      <c r="C1561">
        <v>5.8142659999999999</v>
      </c>
      <c r="D1561">
        <v>2.2841290000000001</v>
      </c>
    </row>
    <row r="1562" spans="1:4" x14ac:dyDescent="0.2">
      <c r="A1562">
        <v>1560</v>
      </c>
      <c r="B1562">
        <v>9.5639500000000002</v>
      </c>
      <c r="C1562">
        <v>4.379111</v>
      </c>
      <c r="D1562">
        <v>8.4599919999999997</v>
      </c>
    </row>
    <row r="1563" spans="1:4" x14ac:dyDescent="0.2">
      <c r="A1563">
        <v>1561</v>
      </c>
      <c r="B1563">
        <v>2.04772</v>
      </c>
      <c r="C1563">
        <v>7.8335819999999998</v>
      </c>
      <c r="D1563">
        <v>8.8095140000000001</v>
      </c>
    </row>
    <row r="1564" spans="1:4" x14ac:dyDescent="0.2">
      <c r="A1564">
        <v>1562</v>
      </c>
      <c r="B1564">
        <v>7.7841430000000003</v>
      </c>
      <c r="C1564">
        <v>8.0201130000000003</v>
      </c>
      <c r="D1564">
        <v>6.9186829999999997</v>
      </c>
    </row>
    <row r="1565" spans="1:4" x14ac:dyDescent="0.2">
      <c r="A1565">
        <v>1563</v>
      </c>
      <c r="B1565">
        <v>2.3826399999999999</v>
      </c>
      <c r="C1565">
        <v>3.2585929999999999</v>
      </c>
      <c r="D1565">
        <v>2.7494689999999999</v>
      </c>
    </row>
    <row r="1566" spans="1:4" x14ac:dyDescent="0.2">
      <c r="A1566">
        <v>1564</v>
      </c>
      <c r="B1566">
        <v>5.0061119999999999</v>
      </c>
      <c r="C1566">
        <v>4.1679180000000002</v>
      </c>
      <c r="D1566">
        <v>8.3148859999999996</v>
      </c>
    </row>
    <row r="1567" spans="1:4" x14ac:dyDescent="0.2">
      <c r="A1567">
        <v>1565</v>
      </c>
      <c r="B1567">
        <v>7.4903180000000003</v>
      </c>
      <c r="C1567">
        <v>5.5035930000000004</v>
      </c>
      <c r="D1567">
        <v>7.5301549999999997</v>
      </c>
    </row>
    <row r="1568" spans="1:4" x14ac:dyDescent="0.2">
      <c r="A1568">
        <v>1566</v>
      </c>
      <c r="B1568">
        <v>7.7307189999999997</v>
      </c>
      <c r="C1568">
        <v>4.7387509999999997</v>
      </c>
      <c r="D1568">
        <v>2.5306769999999998</v>
      </c>
    </row>
    <row r="1569" spans="1:4" x14ac:dyDescent="0.2">
      <c r="A1569">
        <v>1567</v>
      </c>
      <c r="B1569">
        <v>7.8660629999999996</v>
      </c>
      <c r="C1569">
        <v>6.3297299999999996</v>
      </c>
      <c r="D1569">
        <v>5.1694050000000002</v>
      </c>
    </row>
    <row r="1570" spans="1:4" x14ac:dyDescent="0.2">
      <c r="A1570">
        <v>1568</v>
      </c>
      <c r="B1570">
        <v>9.0283390000000008</v>
      </c>
      <c r="C1570">
        <v>9.2818780000000007</v>
      </c>
      <c r="D1570">
        <v>2.6999580000000001</v>
      </c>
    </row>
    <row r="1571" spans="1:4" x14ac:dyDescent="0.2">
      <c r="A1571">
        <v>1569</v>
      </c>
      <c r="B1571">
        <v>7.2541849999999997</v>
      </c>
      <c r="C1571">
        <v>4.087853</v>
      </c>
      <c r="D1571">
        <v>3.186769</v>
      </c>
    </row>
    <row r="1572" spans="1:4" x14ac:dyDescent="0.2">
      <c r="A1572">
        <v>1570</v>
      </c>
      <c r="B1572">
        <v>8.4028010000000002</v>
      </c>
      <c r="C1572">
        <v>2.163538</v>
      </c>
      <c r="D1572">
        <v>3.099259</v>
      </c>
    </row>
    <row r="1573" spans="1:4" x14ac:dyDescent="0.2">
      <c r="A1573">
        <v>1571</v>
      </c>
      <c r="B1573">
        <v>8.7309520000000003</v>
      </c>
      <c r="C1573">
        <v>3.1360589999999999</v>
      </c>
      <c r="D1573">
        <v>7.1798570000000002</v>
      </c>
    </row>
    <row r="1574" spans="1:4" x14ac:dyDescent="0.2">
      <c r="A1574">
        <v>1572</v>
      </c>
      <c r="B1574">
        <v>8.6876160000000002</v>
      </c>
      <c r="C1574">
        <v>3.0362040000000001</v>
      </c>
      <c r="D1574">
        <v>5.7265139999999999</v>
      </c>
    </row>
    <row r="1575" spans="1:4" x14ac:dyDescent="0.2">
      <c r="A1575">
        <v>1573</v>
      </c>
      <c r="B1575">
        <v>2.3258649999999998</v>
      </c>
      <c r="C1575">
        <v>7.7094670000000001</v>
      </c>
      <c r="D1575">
        <v>2.8684509999999999</v>
      </c>
    </row>
    <row r="1576" spans="1:4" x14ac:dyDescent="0.2">
      <c r="A1576">
        <v>1574</v>
      </c>
      <c r="B1576">
        <v>3.9221560000000002</v>
      </c>
      <c r="C1576">
        <v>7.109998</v>
      </c>
      <c r="D1576">
        <v>2.287115</v>
      </c>
    </row>
    <row r="1577" spans="1:4" x14ac:dyDescent="0.2">
      <c r="A1577">
        <v>1575</v>
      </c>
      <c r="B1577">
        <v>2.0278849999999999</v>
      </c>
      <c r="C1577">
        <v>7.4988669999999997</v>
      </c>
      <c r="D1577">
        <v>2.5220129999999998</v>
      </c>
    </row>
    <row r="1578" spans="1:4" x14ac:dyDescent="0.2">
      <c r="A1578">
        <v>1576</v>
      </c>
      <c r="B1578">
        <v>2.2398150000000001</v>
      </c>
      <c r="C1578">
        <v>3.455546</v>
      </c>
      <c r="D1578">
        <v>2.8973330000000002</v>
      </c>
    </row>
    <row r="1579" spans="1:4" x14ac:dyDescent="0.2">
      <c r="A1579">
        <v>1577</v>
      </c>
      <c r="B1579">
        <v>3.6963629999999998</v>
      </c>
      <c r="C1579">
        <v>8.5775210000000008</v>
      </c>
      <c r="D1579">
        <v>7.1949569999999996</v>
      </c>
    </row>
    <row r="1580" spans="1:4" x14ac:dyDescent="0.2">
      <c r="A1580">
        <v>1578</v>
      </c>
      <c r="B1580">
        <v>2.2593909999999999</v>
      </c>
      <c r="C1580">
        <v>3.255382</v>
      </c>
      <c r="D1580">
        <v>8.0496429999999997</v>
      </c>
    </row>
    <row r="1581" spans="1:4" x14ac:dyDescent="0.2">
      <c r="A1581">
        <v>1579</v>
      </c>
      <c r="B1581">
        <v>6.6769579999999999</v>
      </c>
      <c r="C1581">
        <v>3.956947</v>
      </c>
      <c r="D1581">
        <v>6.6634349999999998</v>
      </c>
    </row>
    <row r="1582" spans="1:4" x14ac:dyDescent="0.2">
      <c r="A1582">
        <v>1580</v>
      </c>
      <c r="B1582">
        <v>7.9884180000000002</v>
      </c>
      <c r="C1582">
        <v>9.8259740000000004</v>
      </c>
      <c r="D1582">
        <v>8.9201610000000002</v>
      </c>
    </row>
    <row r="1583" spans="1:4" x14ac:dyDescent="0.2">
      <c r="A1583">
        <v>1581</v>
      </c>
      <c r="B1583">
        <v>9.8396849999999993</v>
      </c>
      <c r="C1583">
        <v>7.9473029999999998</v>
      </c>
      <c r="D1583">
        <v>2.6966670000000001</v>
      </c>
    </row>
    <row r="1584" spans="1:4" x14ac:dyDescent="0.2">
      <c r="A1584">
        <v>1582</v>
      </c>
      <c r="B1584">
        <v>4.1373879999999996</v>
      </c>
      <c r="C1584">
        <v>5.352258</v>
      </c>
      <c r="D1584">
        <v>2.6632579999999999</v>
      </c>
    </row>
    <row r="1585" spans="1:4" x14ac:dyDescent="0.2">
      <c r="A1585">
        <v>1583</v>
      </c>
      <c r="B1585">
        <v>2.5006560000000002</v>
      </c>
      <c r="C1585">
        <v>9.8361509999999992</v>
      </c>
      <c r="D1585">
        <v>5.1917600000000004</v>
      </c>
    </row>
    <row r="1586" spans="1:4" x14ac:dyDescent="0.2">
      <c r="A1586">
        <v>1584</v>
      </c>
      <c r="B1586">
        <v>9.4156200000000005</v>
      </c>
      <c r="C1586">
        <v>7.9649809999999999</v>
      </c>
      <c r="D1586">
        <v>9.5922870000000007</v>
      </c>
    </row>
    <row r="1587" spans="1:4" x14ac:dyDescent="0.2">
      <c r="A1587">
        <v>1585</v>
      </c>
      <c r="B1587">
        <v>3.039863</v>
      </c>
      <c r="C1587">
        <v>3.6645400000000001</v>
      </c>
      <c r="D1587">
        <v>3.5548139999999999</v>
      </c>
    </row>
    <row r="1588" spans="1:4" x14ac:dyDescent="0.2">
      <c r="A1588">
        <v>1586</v>
      </c>
      <c r="B1588">
        <v>3.5003730000000002</v>
      </c>
      <c r="C1588">
        <v>2.3427289999999998</v>
      </c>
      <c r="D1588">
        <v>8.3952460000000002</v>
      </c>
    </row>
    <row r="1589" spans="1:4" x14ac:dyDescent="0.2">
      <c r="A1589">
        <v>1587</v>
      </c>
      <c r="B1589">
        <v>4.019234</v>
      </c>
      <c r="C1589">
        <v>8.6942959999999996</v>
      </c>
      <c r="D1589">
        <v>3.2279840000000002</v>
      </c>
    </row>
    <row r="1590" spans="1:4" x14ac:dyDescent="0.2">
      <c r="A1590">
        <v>1588</v>
      </c>
      <c r="B1590">
        <v>8.3250949999999992</v>
      </c>
      <c r="C1590">
        <v>4.7512059999999998</v>
      </c>
      <c r="D1590">
        <v>2.6318820000000001</v>
      </c>
    </row>
    <row r="1591" spans="1:4" x14ac:dyDescent="0.2">
      <c r="A1591">
        <v>1589</v>
      </c>
      <c r="B1591">
        <v>4.9137560000000002</v>
      </c>
      <c r="C1591">
        <v>3.8528129999999998</v>
      </c>
      <c r="D1591">
        <v>8.4420629999999992</v>
      </c>
    </row>
    <row r="1592" spans="1:4" x14ac:dyDescent="0.2">
      <c r="A1592">
        <v>1590</v>
      </c>
      <c r="B1592">
        <v>7.393535</v>
      </c>
      <c r="C1592">
        <v>4.7861070000000003</v>
      </c>
      <c r="D1592">
        <v>6.8328660000000001</v>
      </c>
    </row>
    <row r="1593" spans="1:4" x14ac:dyDescent="0.2">
      <c r="A1593">
        <v>1591</v>
      </c>
      <c r="B1593">
        <v>4.0594010000000003</v>
      </c>
      <c r="C1593">
        <v>6.3956330000000001</v>
      </c>
      <c r="D1593">
        <v>2.276062</v>
      </c>
    </row>
    <row r="1594" spans="1:4" x14ac:dyDescent="0.2">
      <c r="A1594">
        <v>1592</v>
      </c>
      <c r="B1594">
        <v>3.4879519999999999</v>
      </c>
      <c r="C1594">
        <v>9.6744690000000002</v>
      </c>
      <c r="D1594">
        <v>5.2708750000000002</v>
      </c>
    </row>
    <row r="1595" spans="1:4" x14ac:dyDescent="0.2">
      <c r="A1595">
        <v>1593</v>
      </c>
      <c r="B1595">
        <v>2.0353430000000001</v>
      </c>
      <c r="C1595">
        <v>5.258305</v>
      </c>
      <c r="D1595">
        <v>4.5910849999999996</v>
      </c>
    </row>
    <row r="1596" spans="1:4" x14ac:dyDescent="0.2">
      <c r="A1596">
        <v>1594</v>
      </c>
      <c r="B1596">
        <v>3.2810079999999999</v>
      </c>
      <c r="C1596">
        <v>7.7564869999999999</v>
      </c>
      <c r="D1596">
        <v>6.0852700000000004</v>
      </c>
    </row>
    <row r="1597" spans="1:4" x14ac:dyDescent="0.2">
      <c r="A1597">
        <v>1595</v>
      </c>
      <c r="B1597">
        <v>2.692596</v>
      </c>
      <c r="C1597">
        <v>8.7163660000000007</v>
      </c>
      <c r="D1597">
        <v>3.5696979999999998</v>
      </c>
    </row>
    <row r="1598" spans="1:4" x14ac:dyDescent="0.2">
      <c r="A1598">
        <v>1596</v>
      </c>
      <c r="B1598">
        <v>4.3250339999999996</v>
      </c>
      <c r="C1598">
        <v>6.0181469999999999</v>
      </c>
      <c r="D1598">
        <v>6.2523049999999998</v>
      </c>
    </row>
    <row r="1599" spans="1:4" x14ac:dyDescent="0.2">
      <c r="A1599">
        <v>1597</v>
      </c>
      <c r="B1599">
        <v>8.0532170000000001</v>
      </c>
      <c r="C1599">
        <v>2.4930720000000002</v>
      </c>
      <c r="D1599">
        <v>3.9326479999999999</v>
      </c>
    </row>
    <row r="1600" spans="1:4" x14ac:dyDescent="0.2">
      <c r="A1600">
        <v>1598</v>
      </c>
      <c r="B1600">
        <v>2.695068</v>
      </c>
      <c r="C1600">
        <v>2.6621169999999998</v>
      </c>
      <c r="D1600">
        <v>8.9745539999999995</v>
      </c>
    </row>
    <row r="1601" spans="1:4" x14ac:dyDescent="0.2">
      <c r="A1601">
        <v>1599</v>
      </c>
      <c r="B1601">
        <v>7.0226090000000001</v>
      </c>
      <c r="C1601">
        <v>9.0475460000000005</v>
      </c>
      <c r="D1601">
        <v>3.0629369999999998</v>
      </c>
    </row>
    <row r="1602" spans="1:4" x14ac:dyDescent="0.2">
      <c r="A1602">
        <v>1600</v>
      </c>
      <c r="B1602">
        <v>6.832884</v>
      </c>
      <c r="C1602">
        <v>3.8799199999999998</v>
      </c>
      <c r="D1602">
        <v>7.3268930000000001</v>
      </c>
    </row>
    <row r="1603" spans="1:4" x14ac:dyDescent="0.2">
      <c r="A1603">
        <v>1601</v>
      </c>
      <c r="B1603">
        <v>6.4792249999999996</v>
      </c>
      <c r="C1603">
        <v>8.6244899999999998</v>
      </c>
      <c r="D1603">
        <v>4.6092380000000004</v>
      </c>
    </row>
    <row r="1604" spans="1:4" x14ac:dyDescent="0.2">
      <c r="A1604">
        <v>1602</v>
      </c>
      <c r="B1604">
        <v>4.1789249999999996</v>
      </c>
      <c r="C1604">
        <v>9.8622309999999995</v>
      </c>
      <c r="D1604">
        <v>9.5392939999999999</v>
      </c>
    </row>
    <row r="1605" spans="1:4" x14ac:dyDescent="0.2">
      <c r="A1605">
        <v>1603</v>
      </c>
      <c r="B1605">
        <v>3.6311909999999998</v>
      </c>
      <c r="C1605">
        <v>9.7211239999999997</v>
      </c>
      <c r="D1605">
        <v>5.635961</v>
      </c>
    </row>
    <row r="1606" spans="1:4" x14ac:dyDescent="0.2">
      <c r="A1606">
        <v>1604</v>
      </c>
      <c r="B1606">
        <v>6.2433699999999996</v>
      </c>
      <c r="C1606">
        <v>3.6644640000000002</v>
      </c>
      <c r="D1606">
        <v>2.7398470000000001</v>
      </c>
    </row>
    <row r="1607" spans="1:4" x14ac:dyDescent="0.2">
      <c r="A1607">
        <v>1605</v>
      </c>
      <c r="B1607">
        <v>6.272392</v>
      </c>
      <c r="C1607">
        <v>2.2284229999999998</v>
      </c>
      <c r="D1607">
        <v>9.9207049999999999</v>
      </c>
    </row>
    <row r="1608" spans="1:4" x14ac:dyDescent="0.2">
      <c r="A1608">
        <v>1606</v>
      </c>
      <c r="B1608">
        <v>9.9418880000000005</v>
      </c>
      <c r="C1608">
        <v>8.3653809999999993</v>
      </c>
      <c r="D1608">
        <v>6.8458480000000002</v>
      </c>
    </row>
    <row r="1609" spans="1:4" x14ac:dyDescent="0.2">
      <c r="A1609">
        <v>1607</v>
      </c>
      <c r="B1609">
        <v>6.8198850000000002</v>
      </c>
      <c r="C1609">
        <v>9.896998</v>
      </c>
      <c r="D1609">
        <v>7.5645480000000003</v>
      </c>
    </row>
    <row r="1610" spans="1:4" x14ac:dyDescent="0.2">
      <c r="A1610">
        <v>1608</v>
      </c>
      <c r="B1610">
        <v>9.2511189999999992</v>
      </c>
      <c r="C1610">
        <v>5.9814679999999996</v>
      </c>
      <c r="D1610">
        <v>6.2625979999999997</v>
      </c>
    </row>
    <row r="1611" spans="1:4" x14ac:dyDescent="0.2">
      <c r="A1611">
        <v>1609</v>
      </c>
      <c r="B1611">
        <v>8.9057320000000004</v>
      </c>
      <c r="C1611">
        <v>2.2882120000000001</v>
      </c>
      <c r="D1611">
        <v>5.9585569999999999</v>
      </c>
    </row>
    <row r="1612" spans="1:4" x14ac:dyDescent="0.2">
      <c r="A1612">
        <v>1610</v>
      </c>
      <c r="B1612">
        <v>5.4079940000000004</v>
      </c>
      <c r="C1612">
        <v>6.268059</v>
      </c>
      <c r="D1612">
        <v>5.1789519999999998</v>
      </c>
    </row>
    <row r="1613" spans="1:4" x14ac:dyDescent="0.2">
      <c r="A1613">
        <v>1611</v>
      </c>
      <c r="B1613">
        <v>8.6374230000000001</v>
      </c>
      <c r="C1613">
        <v>9.0969759999999997</v>
      </c>
      <c r="D1613">
        <v>7.5004999999999997</v>
      </c>
    </row>
    <row r="1614" spans="1:4" x14ac:dyDescent="0.2">
      <c r="A1614">
        <v>1612</v>
      </c>
      <c r="B1614">
        <v>8.9878060000000009</v>
      </c>
      <c r="C1614">
        <v>4.0450249999999999</v>
      </c>
      <c r="D1614">
        <v>2.3417080000000001</v>
      </c>
    </row>
    <row r="1615" spans="1:4" x14ac:dyDescent="0.2">
      <c r="A1615">
        <v>1613</v>
      </c>
      <c r="B1615">
        <v>6.1344130000000003</v>
      </c>
      <c r="C1615">
        <v>6.8139500000000002</v>
      </c>
      <c r="D1615">
        <v>2.4407160000000001</v>
      </c>
    </row>
    <row r="1616" spans="1:4" x14ac:dyDescent="0.2">
      <c r="A1616">
        <v>1614</v>
      </c>
      <c r="B1616">
        <v>5.4516179999999999</v>
      </c>
      <c r="C1616">
        <v>6.8131009999999996</v>
      </c>
      <c r="D1616">
        <v>5.0740590000000001</v>
      </c>
    </row>
    <row r="1617" spans="1:4" x14ac:dyDescent="0.2">
      <c r="A1617">
        <v>1615</v>
      </c>
      <c r="B1617">
        <v>6.0292029999999999</v>
      </c>
      <c r="C1617">
        <v>6.5034830000000001</v>
      </c>
      <c r="D1617">
        <v>6.3895340000000003</v>
      </c>
    </row>
    <row r="1618" spans="1:4" x14ac:dyDescent="0.2">
      <c r="A1618">
        <v>1616</v>
      </c>
      <c r="B1618">
        <v>9.9977230000000006</v>
      </c>
      <c r="C1618">
        <v>7.431171</v>
      </c>
      <c r="D1618">
        <v>2.9696699999999998</v>
      </c>
    </row>
    <row r="1619" spans="1:4" x14ac:dyDescent="0.2">
      <c r="A1619">
        <v>1617</v>
      </c>
      <c r="B1619">
        <v>8.7928160000000002</v>
      </c>
      <c r="C1619">
        <v>4.2045349999999999</v>
      </c>
      <c r="D1619">
        <v>9.1789939999999994</v>
      </c>
    </row>
    <row r="1620" spans="1:4" x14ac:dyDescent="0.2">
      <c r="A1620">
        <v>1618</v>
      </c>
      <c r="B1620">
        <v>9.1917709999999992</v>
      </c>
      <c r="C1620">
        <v>4.8625379999999998</v>
      </c>
      <c r="D1620">
        <v>5.4410639999999999</v>
      </c>
    </row>
    <row r="1621" spans="1:4" x14ac:dyDescent="0.2">
      <c r="A1621">
        <v>1619</v>
      </c>
      <c r="B1621">
        <v>9.7960460000000005</v>
      </c>
      <c r="C1621">
        <v>9.6829999999999998</v>
      </c>
      <c r="D1621">
        <v>5.309698</v>
      </c>
    </row>
    <row r="1622" spans="1:4" x14ac:dyDescent="0.2">
      <c r="A1622">
        <v>1620</v>
      </c>
      <c r="B1622">
        <v>2.7008480000000001</v>
      </c>
      <c r="C1622">
        <v>3.6670440000000002</v>
      </c>
      <c r="D1622">
        <v>4.1717890000000004</v>
      </c>
    </row>
    <row r="1623" spans="1:4" x14ac:dyDescent="0.2">
      <c r="A1623">
        <v>1621</v>
      </c>
      <c r="B1623">
        <v>2.087869</v>
      </c>
      <c r="C1623">
        <v>6.9682969999999997</v>
      </c>
      <c r="D1623">
        <v>5.1149699999999996</v>
      </c>
    </row>
    <row r="1624" spans="1:4" x14ac:dyDescent="0.2">
      <c r="A1624">
        <v>1622</v>
      </c>
      <c r="B1624">
        <v>9.2242569999999997</v>
      </c>
      <c r="C1624">
        <v>3.7665359999999999</v>
      </c>
      <c r="D1624">
        <v>4.5699120000000004</v>
      </c>
    </row>
    <row r="1625" spans="1:4" x14ac:dyDescent="0.2">
      <c r="A1625">
        <v>1623</v>
      </c>
      <c r="B1625">
        <v>7.48977</v>
      </c>
      <c r="C1625">
        <v>9.6835869999999993</v>
      </c>
      <c r="D1625">
        <v>7.253425</v>
      </c>
    </row>
    <row r="1626" spans="1:4" x14ac:dyDescent="0.2">
      <c r="A1626">
        <v>1624</v>
      </c>
      <c r="B1626">
        <v>7.4535179999999999</v>
      </c>
      <c r="C1626">
        <v>6.8040849999999997</v>
      </c>
      <c r="D1626">
        <v>3.970545</v>
      </c>
    </row>
    <row r="1627" spans="1:4" x14ac:dyDescent="0.2">
      <c r="A1627">
        <v>1625</v>
      </c>
      <c r="B1627">
        <v>7.5402279999999999</v>
      </c>
      <c r="C1627">
        <v>7.4928840000000001</v>
      </c>
      <c r="D1627">
        <v>9.2723689999999994</v>
      </c>
    </row>
    <row r="1628" spans="1:4" x14ac:dyDescent="0.2">
      <c r="A1628">
        <v>1626</v>
      </c>
      <c r="B1628">
        <v>4.6112270000000004</v>
      </c>
      <c r="C1628">
        <v>8.2528670000000002</v>
      </c>
      <c r="D1628">
        <v>6.5131540000000001</v>
      </c>
    </row>
    <row r="1629" spans="1:4" x14ac:dyDescent="0.2">
      <c r="A1629">
        <v>1627</v>
      </c>
      <c r="B1629">
        <v>8.3751599999999993</v>
      </c>
      <c r="C1629">
        <v>4.7301880000000001</v>
      </c>
      <c r="D1629">
        <v>4.3641329999999998</v>
      </c>
    </row>
    <row r="1630" spans="1:4" x14ac:dyDescent="0.2">
      <c r="A1630">
        <v>1628</v>
      </c>
      <c r="B1630">
        <v>5.2730100000000002</v>
      </c>
      <c r="C1630">
        <v>9.0210830000000009</v>
      </c>
      <c r="D1630">
        <v>9.8898729999999997</v>
      </c>
    </row>
    <row r="1631" spans="1:4" x14ac:dyDescent="0.2">
      <c r="A1631">
        <v>1629</v>
      </c>
      <c r="B1631">
        <v>4.9229969999999996</v>
      </c>
      <c r="C1631">
        <v>5.132212</v>
      </c>
      <c r="D1631">
        <v>4.0808980000000004</v>
      </c>
    </row>
    <row r="1632" spans="1:4" x14ac:dyDescent="0.2">
      <c r="A1632">
        <v>1630</v>
      </c>
      <c r="B1632">
        <v>4.5307959999999996</v>
      </c>
      <c r="C1632">
        <v>7.8323520000000002</v>
      </c>
      <c r="D1632">
        <v>7.7809169999999996</v>
      </c>
    </row>
    <row r="1633" spans="1:4" x14ac:dyDescent="0.2">
      <c r="A1633">
        <v>1631</v>
      </c>
      <c r="B1633">
        <v>8.9585070000000009</v>
      </c>
      <c r="C1633">
        <v>4.3241250000000004</v>
      </c>
      <c r="D1633">
        <v>5.2653439999999998</v>
      </c>
    </row>
    <row r="1634" spans="1:4" x14ac:dyDescent="0.2">
      <c r="A1634">
        <v>1632</v>
      </c>
      <c r="B1634">
        <v>9.3571270000000002</v>
      </c>
      <c r="C1634">
        <v>6.8262859999999996</v>
      </c>
      <c r="D1634">
        <v>3.1442380000000001</v>
      </c>
    </row>
    <row r="1635" spans="1:4" x14ac:dyDescent="0.2">
      <c r="A1635">
        <v>1633</v>
      </c>
      <c r="B1635">
        <v>5.4237409999999997</v>
      </c>
      <c r="C1635">
        <v>9.3935420000000001</v>
      </c>
      <c r="D1635">
        <v>6.2049799999999999</v>
      </c>
    </row>
    <row r="1636" spans="1:4" x14ac:dyDescent="0.2">
      <c r="A1636">
        <v>1634</v>
      </c>
      <c r="B1636">
        <v>2.3051940000000002</v>
      </c>
      <c r="C1636">
        <v>7.5462490000000004</v>
      </c>
      <c r="D1636">
        <v>3.0133239999999999</v>
      </c>
    </row>
    <row r="1637" spans="1:4" x14ac:dyDescent="0.2">
      <c r="A1637">
        <v>1635</v>
      </c>
      <c r="B1637">
        <v>6.3075950000000001</v>
      </c>
      <c r="C1637">
        <v>6.9370500000000002</v>
      </c>
      <c r="D1637">
        <v>8.7689880000000002</v>
      </c>
    </row>
    <row r="1638" spans="1:4" x14ac:dyDescent="0.2">
      <c r="A1638">
        <v>1636</v>
      </c>
      <c r="B1638">
        <v>6.6879910000000002</v>
      </c>
      <c r="C1638">
        <v>4.1602509999999997</v>
      </c>
      <c r="D1638">
        <v>6.9828320000000001</v>
      </c>
    </row>
    <row r="1639" spans="1:4" x14ac:dyDescent="0.2">
      <c r="A1639">
        <v>1637</v>
      </c>
      <c r="B1639">
        <v>6.478097</v>
      </c>
      <c r="C1639">
        <v>6.2763309999999999</v>
      </c>
      <c r="D1639">
        <v>8.9401720000000005</v>
      </c>
    </row>
    <row r="1640" spans="1:4" x14ac:dyDescent="0.2">
      <c r="A1640">
        <v>1638</v>
      </c>
      <c r="B1640">
        <v>7.7470429999999997</v>
      </c>
      <c r="C1640">
        <v>8.2365840000000006</v>
      </c>
      <c r="D1640">
        <v>7.6847390000000004</v>
      </c>
    </row>
    <row r="1641" spans="1:4" x14ac:dyDescent="0.2">
      <c r="A1641">
        <v>1639</v>
      </c>
      <c r="B1641">
        <v>7.4030570000000004</v>
      </c>
      <c r="C1641">
        <v>3.3507560000000001</v>
      </c>
      <c r="D1641">
        <v>8.1776350000000004</v>
      </c>
    </row>
    <row r="1642" spans="1:4" x14ac:dyDescent="0.2">
      <c r="A1642">
        <v>1640</v>
      </c>
      <c r="B1642">
        <v>4.7611369999999997</v>
      </c>
      <c r="C1642">
        <v>9.2870620000000006</v>
      </c>
      <c r="D1642">
        <v>4.6699149999999996</v>
      </c>
    </row>
    <row r="1643" spans="1:4" x14ac:dyDescent="0.2">
      <c r="A1643">
        <v>1641</v>
      </c>
      <c r="B1643">
        <v>8.8077020000000008</v>
      </c>
      <c r="C1643">
        <v>3.2654480000000001</v>
      </c>
      <c r="D1643">
        <v>9.8705540000000003</v>
      </c>
    </row>
    <row r="1644" spans="1:4" x14ac:dyDescent="0.2">
      <c r="A1644">
        <v>1642</v>
      </c>
      <c r="B1644">
        <v>2.1150229999999999</v>
      </c>
      <c r="C1644">
        <v>4.8026390000000001</v>
      </c>
      <c r="D1644">
        <v>9.1839300000000001</v>
      </c>
    </row>
    <row r="1645" spans="1:4" x14ac:dyDescent="0.2">
      <c r="A1645">
        <v>1643</v>
      </c>
      <c r="B1645">
        <v>6.7407620000000001</v>
      </c>
      <c r="C1645">
        <v>9.7867879999999996</v>
      </c>
      <c r="D1645">
        <v>9.9255139999999997</v>
      </c>
    </row>
    <row r="1646" spans="1:4" x14ac:dyDescent="0.2">
      <c r="A1646">
        <v>1644</v>
      </c>
      <c r="B1646">
        <v>5.1957079999999998</v>
      </c>
      <c r="C1646">
        <v>4.0403510000000002</v>
      </c>
      <c r="D1646">
        <v>7.9122979999999998</v>
      </c>
    </row>
    <row r="1647" spans="1:4" x14ac:dyDescent="0.2">
      <c r="A1647">
        <v>1645</v>
      </c>
      <c r="B1647">
        <v>7.9523650000000004</v>
      </c>
      <c r="C1647">
        <v>9.0616880000000002</v>
      </c>
      <c r="D1647">
        <v>6.0361330000000004</v>
      </c>
    </row>
    <row r="1648" spans="1:4" x14ac:dyDescent="0.2">
      <c r="A1648">
        <v>1646</v>
      </c>
      <c r="B1648">
        <v>3.3170480000000002</v>
      </c>
      <c r="C1648">
        <v>2.5298639999999999</v>
      </c>
      <c r="D1648">
        <v>6.8429279999999997</v>
      </c>
    </row>
    <row r="1649" spans="1:4" x14ac:dyDescent="0.2">
      <c r="A1649">
        <v>1647</v>
      </c>
      <c r="B1649">
        <v>2.422501</v>
      </c>
      <c r="C1649">
        <v>7.8725719999999999</v>
      </c>
      <c r="D1649">
        <v>5.5996899999999998</v>
      </c>
    </row>
    <row r="1650" spans="1:4" x14ac:dyDescent="0.2">
      <c r="A1650">
        <v>1648</v>
      </c>
      <c r="B1650">
        <v>5.1473279999999999</v>
      </c>
      <c r="C1650">
        <v>9.3847780000000007</v>
      </c>
      <c r="D1650">
        <v>4.6330999999999998</v>
      </c>
    </row>
    <row r="1651" spans="1:4" x14ac:dyDescent="0.2">
      <c r="A1651">
        <v>1649</v>
      </c>
      <c r="B1651">
        <v>9.0609169999999999</v>
      </c>
      <c r="C1651">
        <v>5.168425</v>
      </c>
      <c r="D1651">
        <v>2.5774119999999998</v>
      </c>
    </row>
    <row r="1652" spans="1:4" x14ac:dyDescent="0.2">
      <c r="A1652">
        <v>1650</v>
      </c>
      <c r="B1652">
        <v>6.5207439999999997</v>
      </c>
      <c r="C1652">
        <v>3.6995459999999998</v>
      </c>
      <c r="D1652">
        <v>6.2708700000000004</v>
      </c>
    </row>
    <row r="1653" spans="1:4" x14ac:dyDescent="0.2">
      <c r="A1653">
        <v>1651</v>
      </c>
      <c r="B1653">
        <v>5.2513350000000001</v>
      </c>
      <c r="C1653">
        <v>4.9045519999999998</v>
      </c>
      <c r="D1653">
        <v>7.3352719999999998</v>
      </c>
    </row>
    <row r="1654" spans="1:4" x14ac:dyDescent="0.2">
      <c r="A1654">
        <v>1652</v>
      </c>
      <c r="B1654">
        <v>9.9295659999999994</v>
      </c>
      <c r="C1654">
        <v>6.313955</v>
      </c>
      <c r="D1654">
        <v>8.7687989999999996</v>
      </c>
    </row>
    <row r="1655" spans="1:4" x14ac:dyDescent="0.2">
      <c r="A1655">
        <v>1653</v>
      </c>
      <c r="B1655">
        <v>3.4408099999999999</v>
      </c>
      <c r="C1655">
        <v>2.8594439999999999</v>
      </c>
      <c r="D1655">
        <v>2.178223</v>
      </c>
    </row>
    <row r="1656" spans="1:4" x14ac:dyDescent="0.2">
      <c r="A1656">
        <v>1654</v>
      </c>
      <c r="B1656">
        <v>5.730791</v>
      </c>
      <c r="C1656">
        <v>7.187093</v>
      </c>
      <c r="D1656">
        <v>7.8857369999999998</v>
      </c>
    </row>
    <row r="1657" spans="1:4" x14ac:dyDescent="0.2">
      <c r="A1657">
        <v>1655</v>
      </c>
      <c r="B1657">
        <v>6.1980789999999999</v>
      </c>
      <c r="C1657">
        <v>5.6525249999999998</v>
      </c>
      <c r="D1657">
        <v>4.5555190000000003</v>
      </c>
    </row>
    <row r="1658" spans="1:4" x14ac:dyDescent="0.2">
      <c r="A1658">
        <v>1656</v>
      </c>
      <c r="B1658">
        <v>3.8552409999999999</v>
      </c>
      <c r="C1658">
        <v>8.0748859999999993</v>
      </c>
      <c r="D1658">
        <v>2.2846470000000001</v>
      </c>
    </row>
    <row r="1659" spans="1:4" x14ac:dyDescent="0.2">
      <c r="A1659">
        <v>1657</v>
      </c>
      <c r="B1659">
        <v>5.2598479999999999</v>
      </c>
      <c r="C1659">
        <v>8.2647739999999992</v>
      </c>
      <c r="D1659">
        <v>5.9696319999999998</v>
      </c>
    </row>
    <row r="1660" spans="1:4" x14ac:dyDescent="0.2">
      <c r="A1660">
        <v>1658</v>
      </c>
      <c r="B1660">
        <v>6.4446149999999998</v>
      </c>
      <c r="C1660">
        <v>8.5339539999999996</v>
      </c>
      <c r="D1660">
        <v>7.1044960000000001</v>
      </c>
    </row>
    <row r="1661" spans="1:4" x14ac:dyDescent="0.2">
      <c r="A1661">
        <v>1659</v>
      </c>
      <c r="B1661">
        <v>2.7782629999999999</v>
      </c>
      <c r="C1661">
        <v>7.9294330000000004</v>
      </c>
      <c r="D1661">
        <v>5.7809220000000003</v>
      </c>
    </row>
    <row r="1662" spans="1:4" x14ac:dyDescent="0.2">
      <c r="A1662">
        <v>1660</v>
      </c>
      <c r="B1662">
        <v>3.5148860000000002</v>
      </c>
      <c r="C1662">
        <v>2.3518500000000002</v>
      </c>
      <c r="D1662">
        <v>6.5374809999999997</v>
      </c>
    </row>
    <row r="1663" spans="1:4" x14ac:dyDescent="0.2">
      <c r="A1663">
        <v>1661</v>
      </c>
      <c r="B1663">
        <v>5.4565270000000003</v>
      </c>
      <c r="C1663">
        <v>2.7613479999999999</v>
      </c>
      <c r="D1663">
        <v>5.6951890000000001</v>
      </c>
    </row>
    <row r="1664" spans="1:4" x14ac:dyDescent="0.2">
      <c r="A1664">
        <v>1662</v>
      </c>
      <c r="B1664">
        <v>5.9973429999999999</v>
      </c>
      <c r="C1664">
        <v>9.2645250000000008</v>
      </c>
      <c r="D1664">
        <v>4.8782889999999997</v>
      </c>
    </row>
    <row r="1665" spans="1:4" x14ac:dyDescent="0.2">
      <c r="A1665">
        <v>1663</v>
      </c>
      <c r="B1665">
        <v>9.3982360000000007</v>
      </c>
      <c r="C1665">
        <v>9.8146989999999992</v>
      </c>
      <c r="D1665">
        <v>6.4809200000000002</v>
      </c>
    </row>
    <row r="1666" spans="1:4" x14ac:dyDescent="0.2">
      <c r="A1666">
        <v>1664</v>
      </c>
      <c r="B1666">
        <v>4.4935470000000004</v>
      </c>
      <c r="C1666">
        <v>5.0647419999999999</v>
      </c>
      <c r="D1666">
        <v>2.5722209999999999</v>
      </c>
    </row>
    <row r="1667" spans="1:4" x14ac:dyDescent="0.2">
      <c r="A1667">
        <v>1665</v>
      </c>
      <c r="B1667">
        <v>5.2321960000000001</v>
      </c>
      <c r="C1667">
        <v>2.029928</v>
      </c>
      <c r="D1667">
        <v>3.9295249999999999</v>
      </c>
    </row>
    <row r="1668" spans="1:4" x14ac:dyDescent="0.2">
      <c r="A1668">
        <v>1666</v>
      </c>
      <c r="B1668">
        <v>5.7755489999999998</v>
      </c>
      <c r="C1668">
        <v>8.5643879999999992</v>
      </c>
      <c r="D1668">
        <v>8.1468769999999999</v>
      </c>
    </row>
    <row r="1669" spans="1:4" x14ac:dyDescent="0.2">
      <c r="A1669">
        <v>1667</v>
      </c>
      <c r="B1669">
        <v>5.6385339999999999</v>
      </c>
      <c r="C1669">
        <v>2.9026380000000001</v>
      </c>
      <c r="D1669">
        <v>3.7696019999999999</v>
      </c>
    </row>
    <row r="1670" spans="1:4" x14ac:dyDescent="0.2">
      <c r="A1670">
        <v>1668</v>
      </c>
      <c r="B1670">
        <v>3.4531529999999999</v>
      </c>
      <c r="C1670">
        <v>2.9514830000000001</v>
      </c>
      <c r="D1670">
        <v>4.9098179999999996</v>
      </c>
    </row>
    <row r="1671" spans="1:4" x14ac:dyDescent="0.2">
      <c r="A1671">
        <v>1669</v>
      </c>
      <c r="B1671">
        <v>4.452</v>
      </c>
      <c r="C1671">
        <v>8.6316520000000008</v>
      </c>
      <c r="D1671">
        <v>9.8781719999999993</v>
      </c>
    </row>
    <row r="1672" spans="1:4" x14ac:dyDescent="0.2">
      <c r="A1672">
        <v>1670</v>
      </c>
      <c r="B1672">
        <v>7.8634440000000003</v>
      </c>
      <c r="C1672">
        <v>6.4308379999999996</v>
      </c>
      <c r="D1672">
        <v>8.1561500000000002</v>
      </c>
    </row>
    <row r="1673" spans="1:4" x14ac:dyDescent="0.2">
      <c r="A1673">
        <v>1671</v>
      </c>
      <c r="B1673">
        <v>7.8243289999999996</v>
      </c>
      <c r="C1673">
        <v>3.0697540000000001</v>
      </c>
      <c r="D1673">
        <v>4.5104329999999999</v>
      </c>
    </row>
    <row r="1674" spans="1:4" x14ac:dyDescent="0.2">
      <c r="A1674">
        <v>1672</v>
      </c>
      <c r="B1674">
        <v>3.5694270000000001</v>
      </c>
      <c r="C1674">
        <v>9.5718990000000002</v>
      </c>
      <c r="D1674">
        <v>6.2450830000000002</v>
      </c>
    </row>
    <row r="1675" spans="1:4" x14ac:dyDescent="0.2">
      <c r="A1675">
        <v>1673</v>
      </c>
      <c r="B1675">
        <v>9.0391919999999999</v>
      </c>
      <c r="C1675">
        <v>9.5741929999999993</v>
      </c>
      <c r="D1675">
        <v>8.6477470000000007</v>
      </c>
    </row>
    <row r="1676" spans="1:4" x14ac:dyDescent="0.2">
      <c r="A1676">
        <v>1674</v>
      </c>
      <c r="B1676">
        <v>4.8955970000000004</v>
      </c>
      <c r="C1676">
        <v>3.4390019999999999</v>
      </c>
      <c r="D1676">
        <v>4.7610089999999996</v>
      </c>
    </row>
    <row r="1677" spans="1:4" x14ac:dyDescent="0.2">
      <c r="A1677">
        <v>1675</v>
      </c>
      <c r="B1677">
        <v>2.6979869999999999</v>
      </c>
      <c r="C1677">
        <v>9.6432070000000003</v>
      </c>
      <c r="D1677">
        <v>7.263471</v>
      </c>
    </row>
    <row r="1678" spans="1:4" x14ac:dyDescent="0.2">
      <c r="A1678">
        <v>1676</v>
      </c>
      <c r="B1678">
        <v>5.7242639999999998</v>
      </c>
      <c r="C1678">
        <v>4.46713</v>
      </c>
      <c r="D1678">
        <v>7.5968109999999998</v>
      </c>
    </row>
    <row r="1679" spans="1:4" x14ac:dyDescent="0.2">
      <c r="A1679">
        <v>1677</v>
      </c>
      <c r="B1679">
        <v>9.6834989999999994</v>
      </c>
      <c r="C1679">
        <v>4.6353580000000001</v>
      </c>
      <c r="D1679">
        <v>5.856287</v>
      </c>
    </row>
    <row r="1680" spans="1:4" x14ac:dyDescent="0.2">
      <c r="A1680">
        <v>1678</v>
      </c>
      <c r="B1680">
        <v>7.3405230000000001</v>
      </c>
      <c r="C1680">
        <v>3.292071</v>
      </c>
      <c r="D1680">
        <v>4.1137769999999998</v>
      </c>
    </row>
    <row r="1681" spans="1:4" x14ac:dyDescent="0.2">
      <c r="A1681">
        <v>1679</v>
      </c>
      <c r="B1681">
        <v>6.5417459999999998</v>
      </c>
      <c r="C1681">
        <v>6.2952729999999999</v>
      </c>
      <c r="D1681">
        <v>4.2090610000000002</v>
      </c>
    </row>
    <row r="1682" spans="1:4" x14ac:dyDescent="0.2">
      <c r="A1682">
        <v>1680</v>
      </c>
      <c r="B1682">
        <v>9.1465180000000004</v>
      </c>
      <c r="C1682">
        <v>6.571669</v>
      </c>
      <c r="D1682">
        <v>8.0922450000000001</v>
      </c>
    </row>
    <row r="1683" spans="1:4" x14ac:dyDescent="0.2">
      <c r="A1683">
        <v>1681</v>
      </c>
      <c r="B1683">
        <v>5.1171470000000001</v>
      </c>
      <c r="C1683">
        <v>5.7570059999999996</v>
      </c>
      <c r="D1683">
        <v>7.4809130000000001</v>
      </c>
    </row>
    <row r="1684" spans="1:4" x14ac:dyDescent="0.2">
      <c r="A1684">
        <v>1682</v>
      </c>
      <c r="B1684">
        <v>3.3465669999999998</v>
      </c>
      <c r="C1684">
        <v>5.6996690000000001</v>
      </c>
      <c r="D1684">
        <v>7.9391280000000002</v>
      </c>
    </row>
    <row r="1685" spans="1:4" x14ac:dyDescent="0.2">
      <c r="A1685">
        <v>1683</v>
      </c>
      <c r="B1685">
        <v>2.283506</v>
      </c>
      <c r="C1685">
        <v>4.6931349999999998</v>
      </c>
      <c r="D1685">
        <v>5.687589</v>
      </c>
    </row>
    <row r="1686" spans="1:4" x14ac:dyDescent="0.2">
      <c r="A1686">
        <v>1684</v>
      </c>
      <c r="B1686">
        <v>2.192342</v>
      </c>
      <c r="C1686">
        <v>5.4017390000000001</v>
      </c>
      <c r="D1686">
        <v>4.1726429999999999</v>
      </c>
    </row>
    <row r="1687" spans="1:4" x14ac:dyDescent="0.2">
      <c r="A1687">
        <v>1685</v>
      </c>
      <c r="B1687">
        <v>3.547939</v>
      </c>
      <c r="C1687">
        <v>7.1208539999999996</v>
      </c>
      <c r="D1687">
        <v>3.335477</v>
      </c>
    </row>
    <row r="1688" spans="1:4" x14ac:dyDescent="0.2">
      <c r="A1688">
        <v>1686</v>
      </c>
      <c r="B1688">
        <v>5.133578</v>
      </c>
      <c r="C1688">
        <v>4.9821840000000002</v>
      </c>
      <c r="D1688">
        <v>8.9332440000000002</v>
      </c>
    </row>
    <row r="1689" spans="1:4" x14ac:dyDescent="0.2">
      <c r="A1689">
        <v>1687</v>
      </c>
      <c r="B1689">
        <v>9.9584670000000006</v>
      </c>
      <c r="C1689">
        <v>7.1703659999999996</v>
      </c>
      <c r="D1689">
        <v>4.5265060000000004</v>
      </c>
    </row>
    <row r="1690" spans="1:4" x14ac:dyDescent="0.2">
      <c r="A1690">
        <v>1688</v>
      </c>
      <c r="B1690">
        <v>4.765987</v>
      </c>
      <c r="C1690">
        <v>9.1937230000000003</v>
      </c>
      <c r="D1690">
        <v>9.6686800000000002</v>
      </c>
    </row>
    <row r="1691" spans="1:4" x14ac:dyDescent="0.2">
      <c r="A1691">
        <v>1689</v>
      </c>
      <c r="B1691">
        <v>4.7387810000000004</v>
      </c>
      <c r="C1691">
        <v>4.8831730000000002</v>
      </c>
      <c r="D1691">
        <v>3.5271560000000002</v>
      </c>
    </row>
    <row r="1692" spans="1:4" x14ac:dyDescent="0.2">
      <c r="A1692">
        <v>1690</v>
      </c>
      <c r="B1692">
        <v>2.4525600000000001</v>
      </c>
      <c r="C1692">
        <v>8.9052830000000007</v>
      </c>
      <c r="D1692">
        <v>8.6012059999999995</v>
      </c>
    </row>
    <row r="1693" spans="1:4" x14ac:dyDescent="0.2">
      <c r="A1693">
        <v>1691</v>
      </c>
      <c r="B1693">
        <v>5.6078749999999999</v>
      </c>
      <c r="C1693">
        <v>4.0583869999999997</v>
      </c>
      <c r="D1693">
        <v>8.8747910000000001</v>
      </c>
    </row>
    <row r="1694" spans="1:4" x14ac:dyDescent="0.2">
      <c r="A1694">
        <v>1692</v>
      </c>
      <c r="B1694">
        <v>4.1154339999999996</v>
      </c>
      <c r="C1694">
        <v>3.8258380000000001</v>
      </c>
      <c r="D1694">
        <v>3.798619</v>
      </c>
    </row>
    <row r="1695" spans="1:4" x14ac:dyDescent="0.2">
      <c r="A1695">
        <v>1693</v>
      </c>
      <c r="B1695">
        <v>6.4900599999999997</v>
      </c>
      <c r="C1695">
        <v>5.1375979999999997</v>
      </c>
      <c r="D1695">
        <v>2.764465</v>
      </c>
    </row>
    <row r="1696" spans="1:4" x14ac:dyDescent="0.2">
      <c r="A1696">
        <v>1694</v>
      </c>
      <c r="B1696">
        <v>5.232704</v>
      </c>
      <c r="C1696">
        <v>3.4213990000000001</v>
      </c>
      <c r="D1696">
        <v>2.5845099999999999</v>
      </c>
    </row>
    <row r="1697" spans="1:4" x14ac:dyDescent="0.2">
      <c r="A1697">
        <v>1695</v>
      </c>
      <c r="B1697">
        <v>5.2674640000000004</v>
      </c>
      <c r="C1697">
        <v>2.947819</v>
      </c>
      <c r="D1697">
        <v>2.7820930000000001</v>
      </c>
    </row>
    <row r="1698" spans="1:4" x14ac:dyDescent="0.2">
      <c r="A1698">
        <v>1696</v>
      </c>
      <c r="B1698">
        <v>3.0055649999999998</v>
      </c>
      <c r="C1698">
        <v>9.6182300000000005</v>
      </c>
      <c r="D1698">
        <v>3.5941809999999998</v>
      </c>
    </row>
    <row r="1699" spans="1:4" x14ac:dyDescent="0.2">
      <c r="A1699">
        <v>1697</v>
      </c>
      <c r="B1699">
        <v>8.51999</v>
      </c>
      <c r="C1699">
        <v>7.6999849999999999</v>
      </c>
      <c r="D1699">
        <v>7.1177450000000002</v>
      </c>
    </row>
    <row r="1700" spans="1:4" x14ac:dyDescent="0.2">
      <c r="A1700">
        <v>1698</v>
      </c>
      <c r="B1700">
        <v>6.1055450000000002</v>
      </c>
      <c r="C1700">
        <v>5.4864769999999998</v>
      </c>
      <c r="D1700">
        <v>3.870314</v>
      </c>
    </row>
    <row r="1701" spans="1:4" x14ac:dyDescent="0.2">
      <c r="A1701">
        <v>1699</v>
      </c>
      <c r="B1701">
        <v>9.3694299999999995</v>
      </c>
      <c r="C1701">
        <v>2.0394670000000001</v>
      </c>
      <c r="D1701">
        <v>6.960731</v>
      </c>
    </row>
    <row r="1702" spans="1:4" x14ac:dyDescent="0.2">
      <c r="A1702">
        <v>1700</v>
      </c>
      <c r="B1702">
        <v>9.0503750000000007</v>
      </c>
      <c r="C1702">
        <v>4.0016189999999998</v>
      </c>
      <c r="D1702">
        <v>3.9971869999999998</v>
      </c>
    </row>
    <row r="1703" spans="1:4" x14ac:dyDescent="0.2">
      <c r="A1703">
        <v>1701</v>
      </c>
      <c r="B1703">
        <v>7.889818</v>
      </c>
      <c r="C1703">
        <v>6.9833020000000001</v>
      </c>
      <c r="D1703">
        <v>4.0482509999999996</v>
      </c>
    </row>
    <row r="1704" spans="1:4" x14ac:dyDescent="0.2">
      <c r="A1704">
        <v>1702</v>
      </c>
      <c r="B1704">
        <v>5.7881479999999996</v>
      </c>
      <c r="C1704">
        <v>5.0954139999999999</v>
      </c>
      <c r="D1704">
        <v>2.1106760000000002</v>
      </c>
    </row>
    <row r="1705" spans="1:4" x14ac:dyDescent="0.2">
      <c r="A1705">
        <v>1703</v>
      </c>
      <c r="B1705">
        <v>2.0508280000000001</v>
      </c>
      <c r="C1705">
        <v>8.985042</v>
      </c>
      <c r="D1705">
        <v>8.9711149999999993</v>
      </c>
    </row>
    <row r="1706" spans="1:4" x14ac:dyDescent="0.2">
      <c r="A1706">
        <v>1704</v>
      </c>
      <c r="B1706">
        <v>5.1567959999999999</v>
      </c>
      <c r="C1706">
        <v>6.4168380000000003</v>
      </c>
      <c r="D1706">
        <v>4.4628009999999998</v>
      </c>
    </row>
    <row r="1707" spans="1:4" x14ac:dyDescent="0.2">
      <c r="A1707">
        <v>1705</v>
      </c>
      <c r="B1707">
        <v>8.1936900000000001</v>
      </c>
      <c r="C1707">
        <v>4.2804310000000001</v>
      </c>
      <c r="D1707">
        <v>5.120711</v>
      </c>
    </row>
    <row r="1708" spans="1:4" x14ac:dyDescent="0.2">
      <c r="A1708">
        <v>1706</v>
      </c>
      <c r="B1708">
        <v>4.1243030000000003</v>
      </c>
      <c r="C1708">
        <v>9.7000119999999992</v>
      </c>
      <c r="D1708">
        <v>6.2310020000000002</v>
      </c>
    </row>
    <row r="1709" spans="1:4" x14ac:dyDescent="0.2">
      <c r="A1709">
        <v>1707</v>
      </c>
      <c r="B1709">
        <v>2.1674720000000001</v>
      </c>
      <c r="C1709">
        <v>5.4551860000000003</v>
      </c>
      <c r="D1709">
        <v>5.1515909999999998</v>
      </c>
    </row>
    <row r="1710" spans="1:4" x14ac:dyDescent="0.2">
      <c r="A1710">
        <v>1708</v>
      </c>
      <c r="B1710">
        <v>9.2236770000000003</v>
      </c>
      <c r="C1710">
        <v>2.2130700000000001</v>
      </c>
      <c r="D1710">
        <v>5.3985909999999997</v>
      </c>
    </row>
    <row r="1711" spans="1:4" x14ac:dyDescent="0.2">
      <c r="A1711">
        <v>1709</v>
      </c>
      <c r="B1711">
        <v>7.118989</v>
      </c>
      <c r="C1711">
        <v>4.7883100000000001</v>
      </c>
      <c r="D1711">
        <v>8.8477289999999993</v>
      </c>
    </row>
    <row r="1712" spans="1:4" x14ac:dyDescent="0.2">
      <c r="A1712">
        <v>1710</v>
      </c>
      <c r="B1712">
        <v>9.8386720000000008</v>
      </c>
      <c r="C1712">
        <v>7.7411380000000003</v>
      </c>
      <c r="D1712">
        <v>7.7240390000000003</v>
      </c>
    </row>
    <row r="1713" spans="1:4" x14ac:dyDescent="0.2">
      <c r="A1713">
        <v>1711</v>
      </c>
      <c r="B1713">
        <v>4.6515649999999997</v>
      </c>
      <c r="C1713">
        <v>9.6035439999999994</v>
      </c>
      <c r="D1713">
        <v>9.9088659999999997</v>
      </c>
    </row>
    <row r="1714" spans="1:4" x14ac:dyDescent="0.2">
      <c r="A1714">
        <v>1712</v>
      </c>
      <c r="B1714">
        <v>9.8640589999999992</v>
      </c>
      <c r="C1714">
        <v>2.496972</v>
      </c>
      <c r="D1714">
        <v>2.8770210000000001</v>
      </c>
    </row>
    <row r="1715" spans="1:4" x14ac:dyDescent="0.2">
      <c r="A1715">
        <v>1713</v>
      </c>
      <c r="B1715">
        <v>2.734226</v>
      </c>
      <c r="C1715">
        <v>4.0103169999999997</v>
      </c>
      <c r="D1715">
        <v>3.682124</v>
      </c>
    </row>
    <row r="1716" spans="1:4" x14ac:dyDescent="0.2">
      <c r="A1716">
        <v>1714</v>
      </c>
      <c r="B1716">
        <v>3.3550550000000001</v>
      </c>
      <c r="C1716">
        <v>2.0644879999999999</v>
      </c>
      <c r="D1716">
        <v>3.6381230000000002</v>
      </c>
    </row>
    <row r="1717" spans="1:4" x14ac:dyDescent="0.2">
      <c r="A1717">
        <v>1715</v>
      </c>
      <c r="B1717">
        <v>7.5957169999999996</v>
      </c>
      <c r="C1717">
        <v>3.7019380000000002</v>
      </c>
      <c r="D1717">
        <v>3.5818699999999999</v>
      </c>
    </row>
    <row r="1718" spans="1:4" x14ac:dyDescent="0.2">
      <c r="A1718">
        <v>1716</v>
      </c>
      <c r="B1718">
        <v>3.4261339999999998</v>
      </c>
      <c r="C1718">
        <v>8.2937010000000004</v>
      </c>
      <c r="D1718">
        <v>2.0898240000000001</v>
      </c>
    </row>
    <row r="1719" spans="1:4" x14ac:dyDescent="0.2">
      <c r="A1719">
        <v>1717</v>
      </c>
      <c r="B1719">
        <v>6.1894739999999997</v>
      </c>
      <c r="C1719">
        <v>8.6082110000000007</v>
      </c>
      <c r="D1719">
        <v>4.3152889999999999</v>
      </c>
    </row>
    <row r="1720" spans="1:4" x14ac:dyDescent="0.2">
      <c r="A1720">
        <v>1718</v>
      </c>
      <c r="B1720">
        <v>4.5620960000000004</v>
      </c>
      <c r="C1720">
        <v>7.6540939999999997</v>
      </c>
      <c r="D1720">
        <v>3.0359180000000001</v>
      </c>
    </row>
    <row r="1721" spans="1:4" x14ac:dyDescent="0.2">
      <c r="A1721">
        <v>1719</v>
      </c>
      <c r="B1721">
        <v>6.2668530000000002</v>
      </c>
      <c r="C1721">
        <v>7.1730770000000001</v>
      </c>
      <c r="D1721">
        <v>4.0438580000000002</v>
      </c>
    </row>
    <row r="1722" spans="1:4" x14ac:dyDescent="0.2">
      <c r="A1722">
        <v>1720</v>
      </c>
      <c r="B1722">
        <v>2.5620940000000001</v>
      </c>
      <c r="C1722">
        <v>2.098706</v>
      </c>
      <c r="D1722">
        <v>2.3254549999999998</v>
      </c>
    </row>
    <row r="1723" spans="1:4" x14ac:dyDescent="0.2">
      <c r="A1723">
        <v>1721</v>
      </c>
      <c r="B1723">
        <v>4.631443</v>
      </c>
      <c r="C1723">
        <v>4.6606529999999999</v>
      </c>
      <c r="D1723">
        <v>7.3624419999999997</v>
      </c>
    </row>
    <row r="1724" spans="1:4" x14ac:dyDescent="0.2">
      <c r="A1724">
        <v>1722</v>
      </c>
      <c r="B1724">
        <v>4.5350760000000001</v>
      </c>
      <c r="C1724">
        <v>3.2677360000000002</v>
      </c>
      <c r="D1724">
        <v>2.174966</v>
      </c>
    </row>
    <row r="1725" spans="1:4" x14ac:dyDescent="0.2">
      <c r="A1725">
        <v>1723</v>
      </c>
      <c r="B1725">
        <v>9.5922470000000004</v>
      </c>
      <c r="C1725">
        <v>3.39717</v>
      </c>
      <c r="D1725">
        <v>5.5382319999999998</v>
      </c>
    </row>
    <row r="1726" spans="1:4" x14ac:dyDescent="0.2">
      <c r="A1726">
        <v>1724</v>
      </c>
      <c r="B1726">
        <v>3.6898939999999998</v>
      </c>
      <c r="C1726">
        <v>9.3015229999999995</v>
      </c>
      <c r="D1726">
        <v>9.4306719999999995</v>
      </c>
    </row>
    <row r="1727" spans="1:4" x14ac:dyDescent="0.2">
      <c r="A1727">
        <v>1725</v>
      </c>
      <c r="B1727">
        <v>5.2257490000000004</v>
      </c>
      <c r="C1727">
        <v>3.4348529999999999</v>
      </c>
      <c r="D1727">
        <v>7.1032789999999997</v>
      </c>
    </row>
    <row r="1728" spans="1:4" x14ac:dyDescent="0.2">
      <c r="A1728">
        <v>1726</v>
      </c>
      <c r="B1728">
        <v>4.1132520000000001</v>
      </c>
      <c r="C1728">
        <v>5.434971</v>
      </c>
      <c r="D1728">
        <v>8.2580249999999999</v>
      </c>
    </row>
    <row r="1729" spans="1:4" x14ac:dyDescent="0.2">
      <c r="A1729">
        <v>1727</v>
      </c>
      <c r="B1729">
        <v>7.6041639999999999</v>
      </c>
      <c r="C1729">
        <v>6.1506829999999999</v>
      </c>
      <c r="D1729">
        <v>9.4796829999999996</v>
      </c>
    </row>
    <row r="1730" spans="1:4" x14ac:dyDescent="0.2">
      <c r="A1730">
        <v>1728</v>
      </c>
      <c r="B1730">
        <v>2.3373279999999999</v>
      </c>
      <c r="C1730">
        <v>6.9584770000000002</v>
      </c>
      <c r="D1730">
        <v>5.3891340000000003</v>
      </c>
    </row>
    <row r="1731" spans="1:4" x14ac:dyDescent="0.2">
      <c r="A1731">
        <v>1729</v>
      </c>
      <c r="B1731">
        <v>5.6854560000000003</v>
      </c>
      <c r="C1731">
        <v>7.0250370000000002</v>
      </c>
      <c r="D1731">
        <v>3.2428659999999998</v>
      </c>
    </row>
    <row r="1732" spans="1:4" x14ac:dyDescent="0.2">
      <c r="A1732">
        <v>1730</v>
      </c>
      <c r="B1732">
        <v>5.4993449999999999</v>
      </c>
      <c r="C1732">
        <v>5.4298520000000003</v>
      </c>
      <c r="D1732">
        <v>8.8965910000000008</v>
      </c>
    </row>
    <row r="1733" spans="1:4" x14ac:dyDescent="0.2">
      <c r="A1733">
        <v>1731</v>
      </c>
      <c r="B1733">
        <v>8.0543069999999997</v>
      </c>
      <c r="C1733">
        <v>2.479177</v>
      </c>
      <c r="D1733">
        <v>4.6158270000000003</v>
      </c>
    </row>
    <row r="1734" spans="1:4" x14ac:dyDescent="0.2">
      <c r="A1734">
        <v>1732</v>
      </c>
      <c r="B1734">
        <v>3.5608409999999999</v>
      </c>
      <c r="C1734">
        <v>8.3109540000000006</v>
      </c>
      <c r="D1734">
        <v>7.2629739999999998</v>
      </c>
    </row>
    <row r="1735" spans="1:4" x14ac:dyDescent="0.2">
      <c r="A1735">
        <v>1733</v>
      </c>
      <c r="B1735">
        <v>6.9425299999999996</v>
      </c>
      <c r="C1735">
        <v>7.9344440000000001</v>
      </c>
      <c r="D1735">
        <v>6.8043279999999999</v>
      </c>
    </row>
    <row r="1736" spans="1:4" x14ac:dyDescent="0.2">
      <c r="A1736">
        <v>1734</v>
      </c>
      <c r="B1736">
        <v>3.2284489999999999</v>
      </c>
      <c r="C1736">
        <v>9.8109649999999995</v>
      </c>
      <c r="D1736">
        <v>2.5667520000000001</v>
      </c>
    </row>
    <row r="1737" spans="1:4" x14ac:dyDescent="0.2">
      <c r="A1737">
        <v>1735</v>
      </c>
      <c r="B1737">
        <v>7.5111429999999997</v>
      </c>
      <c r="C1737">
        <v>3.9306410000000001</v>
      </c>
      <c r="D1737">
        <v>3.658137</v>
      </c>
    </row>
    <row r="1738" spans="1:4" x14ac:dyDescent="0.2">
      <c r="A1738">
        <v>1736</v>
      </c>
      <c r="B1738">
        <v>3.0828039999999999</v>
      </c>
      <c r="C1738">
        <v>9.2997049999999994</v>
      </c>
      <c r="D1738">
        <v>8.0125399999999996</v>
      </c>
    </row>
    <row r="1739" spans="1:4" x14ac:dyDescent="0.2">
      <c r="A1739">
        <v>1737</v>
      </c>
      <c r="B1739">
        <v>5.193098</v>
      </c>
      <c r="C1739">
        <v>8.6046929999999993</v>
      </c>
      <c r="D1739">
        <v>7.0990880000000001</v>
      </c>
    </row>
    <row r="1740" spans="1:4" x14ac:dyDescent="0.2">
      <c r="A1740">
        <v>1738</v>
      </c>
      <c r="B1740">
        <v>3.9889000000000001</v>
      </c>
      <c r="C1740">
        <v>6.1122920000000001</v>
      </c>
      <c r="D1740">
        <v>7.9382659999999996</v>
      </c>
    </row>
    <row r="1741" spans="1:4" x14ac:dyDescent="0.2">
      <c r="A1741">
        <v>1739</v>
      </c>
      <c r="B1741">
        <v>8.3526100000000003</v>
      </c>
      <c r="C1741">
        <v>9.9174530000000001</v>
      </c>
      <c r="D1741">
        <v>6.9731009999999998</v>
      </c>
    </row>
    <row r="1742" spans="1:4" x14ac:dyDescent="0.2">
      <c r="A1742">
        <v>1740</v>
      </c>
      <c r="B1742">
        <v>7.4813270000000003</v>
      </c>
      <c r="C1742">
        <v>5.0703810000000002</v>
      </c>
      <c r="D1742">
        <v>6.4804430000000002</v>
      </c>
    </row>
    <row r="1743" spans="1:4" x14ac:dyDescent="0.2">
      <c r="A1743">
        <v>1741</v>
      </c>
      <c r="B1743">
        <v>5.1738749999999998</v>
      </c>
      <c r="C1743">
        <v>4.0659219999999996</v>
      </c>
      <c r="D1743">
        <v>8.4351769999999995</v>
      </c>
    </row>
    <row r="1744" spans="1:4" x14ac:dyDescent="0.2">
      <c r="A1744">
        <v>1742</v>
      </c>
      <c r="B1744">
        <v>7.5895070000000002</v>
      </c>
      <c r="C1744">
        <v>2.1690200000000002</v>
      </c>
      <c r="D1744">
        <v>9.6691710000000004</v>
      </c>
    </row>
    <row r="1745" spans="1:4" x14ac:dyDescent="0.2">
      <c r="A1745">
        <v>1743</v>
      </c>
      <c r="B1745">
        <v>2.0431509999999999</v>
      </c>
      <c r="C1745">
        <v>5.7957830000000001</v>
      </c>
      <c r="D1745">
        <v>8.4326150000000002</v>
      </c>
    </row>
    <row r="1746" spans="1:4" x14ac:dyDescent="0.2">
      <c r="A1746">
        <v>1744</v>
      </c>
      <c r="B1746">
        <v>2.318235</v>
      </c>
      <c r="C1746">
        <v>2.6998090000000001</v>
      </c>
      <c r="D1746">
        <v>8.9763450000000002</v>
      </c>
    </row>
    <row r="1747" spans="1:4" x14ac:dyDescent="0.2">
      <c r="A1747">
        <v>1745</v>
      </c>
      <c r="B1747">
        <v>5.9291729999999996</v>
      </c>
      <c r="C1747">
        <v>9.3519839999999999</v>
      </c>
      <c r="D1747">
        <v>9.5743379999999991</v>
      </c>
    </row>
    <row r="1748" spans="1:4" x14ac:dyDescent="0.2">
      <c r="A1748">
        <v>1746</v>
      </c>
      <c r="B1748">
        <v>4.4965270000000004</v>
      </c>
      <c r="C1748">
        <v>8.7078260000000007</v>
      </c>
      <c r="D1748">
        <v>3.7608090000000001</v>
      </c>
    </row>
    <row r="1749" spans="1:4" x14ac:dyDescent="0.2">
      <c r="A1749">
        <v>1747</v>
      </c>
      <c r="B1749">
        <v>6.9574990000000003</v>
      </c>
      <c r="C1749">
        <v>7.5691300000000004</v>
      </c>
      <c r="D1749">
        <v>5.2184590000000002</v>
      </c>
    </row>
    <row r="1750" spans="1:4" x14ac:dyDescent="0.2">
      <c r="A1750">
        <v>1748</v>
      </c>
      <c r="B1750">
        <v>6.7893239999999997</v>
      </c>
      <c r="C1750">
        <v>6.9902959999999998</v>
      </c>
      <c r="D1750">
        <v>4.802797</v>
      </c>
    </row>
    <row r="1751" spans="1:4" x14ac:dyDescent="0.2">
      <c r="A1751">
        <v>1749</v>
      </c>
      <c r="B1751">
        <v>3.4844059999999999</v>
      </c>
      <c r="C1751">
        <v>9.0592220000000001</v>
      </c>
      <c r="D1751">
        <v>3.1316139999999999</v>
      </c>
    </row>
    <row r="1752" spans="1:4" x14ac:dyDescent="0.2">
      <c r="A1752">
        <v>1750</v>
      </c>
      <c r="B1752">
        <v>9.7070439999999998</v>
      </c>
      <c r="C1752">
        <v>7.21678</v>
      </c>
      <c r="D1752">
        <v>6.1757900000000001</v>
      </c>
    </row>
    <row r="1753" spans="1:4" x14ac:dyDescent="0.2">
      <c r="A1753">
        <v>1751</v>
      </c>
      <c r="B1753">
        <v>2.8078609999999999</v>
      </c>
      <c r="C1753">
        <v>2.3998849999999998</v>
      </c>
      <c r="D1753">
        <v>7.9725219999999997</v>
      </c>
    </row>
    <row r="1754" spans="1:4" x14ac:dyDescent="0.2">
      <c r="A1754">
        <v>1752</v>
      </c>
      <c r="B1754">
        <v>5.1876129999999998</v>
      </c>
      <c r="C1754">
        <v>4.8674189999999999</v>
      </c>
      <c r="D1754">
        <v>7.5163549999999999</v>
      </c>
    </row>
    <row r="1755" spans="1:4" x14ac:dyDescent="0.2">
      <c r="A1755">
        <v>1753</v>
      </c>
      <c r="B1755">
        <v>9.6994279999999993</v>
      </c>
      <c r="C1755">
        <v>3.6918899999999999</v>
      </c>
      <c r="D1755">
        <v>8.4514779999999998</v>
      </c>
    </row>
    <row r="1756" spans="1:4" x14ac:dyDescent="0.2">
      <c r="A1756">
        <v>1754</v>
      </c>
      <c r="B1756">
        <v>3.6863239999999999</v>
      </c>
      <c r="C1756">
        <v>4.9596650000000002</v>
      </c>
      <c r="D1756">
        <v>7.127688</v>
      </c>
    </row>
    <row r="1757" spans="1:4" x14ac:dyDescent="0.2">
      <c r="A1757">
        <v>1755</v>
      </c>
      <c r="B1757">
        <v>8.0356900000000007</v>
      </c>
      <c r="C1757">
        <v>3.8250169999999999</v>
      </c>
      <c r="D1757">
        <v>9.3216029999999996</v>
      </c>
    </row>
    <row r="1758" spans="1:4" x14ac:dyDescent="0.2">
      <c r="A1758">
        <v>1756</v>
      </c>
      <c r="B1758">
        <v>4.9891310000000004</v>
      </c>
      <c r="C1758">
        <v>9.4420769999999994</v>
      </c>
      <c r="D1758">
        <v>5.723166</v>
      </c>
    </row>
    <row r="1759" spans="1:4" x14ac:dyDescent="0.2">
      <c r="A1759">
        <v>1757</v>
      </c>
      <c r="B1759">
        <v>2.3113489999999999</v>
      </c>
      <c r="C1759">
        <v>4.559552</v>
      </c>
      <c r="D1759">
        <v>2.979117</v>
      </c>
    </row>
    <row r="1760" spans="1:4" x14ac:dyDescent="0.2">
      <c r="A1760">
        <v>1758</v>
      </c>
      <c r="B1760">
        <v>4.4180799999999998</v>
      </c>
      <c r="C1760">
        <v>9.5373739999999998</v>
      </c>
      <c r="D1760">
        <v>2.957039</v>
      </c>
    </row>
    <row r="1761" spans="1:4" x14ac:dyDescent="0.2">
      <c r="A1761">
        <v>1759</v>
      </c>
      <c r="B1761">
        <v>8.6116010000000003</v>
      </c>
      <c r="C1761">
        <v>7.1953250000000004</v>
      </c>
      <c r="D1761">
        <v>4.5506919999999997</v>
      </c>
    </row>
    <row r="1762" spans="1:4" x14ac:dyDescent="0.2">
      <c r="A1762">
        <v>1760</v>
      </c>
      <c r="B1762">
        <v>7.9933639999999997</v>
      </c>
      <c r="C1762">
        <v>7.463152</v>
      </c>
      <c r="D1762">
        <v>2.611351</v>
      </c>
    </row>
    <row r="1763" spans="1:4" x14ac:dyDescent="0.2">
      <c r="A1763">
        <v>1761</v>
      </c>
      <c r="B1763">
        <v>4.157521</v>
      </c>
      <c r="C1763">
        <v>2.0205009999999999</v>
      </c>
      <c r="D1763">
        <v>7.0705489999999998</v>
      </c>
    </row>
    <row r="1764" spans="1:4" x14ac:dyDescent="0.2">
      <c r="A1764">
        <v>1762</v>
      </c>
      <c r="B1764">
        <v>2.2204570000000001</v>
      </c>
      <c r="C1764">
        <v>8.7553380000000001</v>
      </c>
      <c r="D1764">
        <v>6.2613440000000002</v>
      </c>
    </row>
    <row r="1765" spans="1:4" x14ac:dyDescent="0.2">
      <c r="A1765">
        <v>1763</v>
      </c>
      <c r="B1765">
        <v>5.6311010000000001</v>
      </c>
      <c r="C1765">
        <v>6.8026119999999999</v>
      </c>
      <c r="D1765">
        <v>3.580654</v>
      </c>
    </row>
    <row r="1766" spans="1:4" x14ac:dyDescent="0.2">
      <c r="A1766">
        <v>1764</v>
      </c>
      <c r="B1766">
        <v>9.3244740000000004</v>
      </c>
      <c r="C1766">
        <v>3.5971869999999999</v>
      </c>
      <c r="D1766">
        <v>2.278619</v>
      </c>
    </row>
    <row r="1767" spans="1:4" x14ac:dyDescent="0.2">
      <c r="A1767">
        <v>1765</v>
      </c>
      <c r="B1767">
        <v>3.4747370000000002</v>
      </c>
      <c r="C1767">
        <v>5.0550280000000001</v>
      </c>
      <c r="D1767">
        <v>9.7534279999999995</v>
      </c>
    </row>
    <row r="1768" spans="1:4" x14ac:dyDescent="0.2">
      <c r="A1768">
        <v>1766</v>
      </c>
      <c r="B1768">
        <v>2.2055129999999998</v>
      </c>
      <c r="C1768">
        <v>6.5775230000000002</v>
      </c>
      <c r="D1768">
        <v>6.8084249999999997</v>
      </c>
    </row>
    <row r="1769" spans="1:4" x14ac:dyDescent="0.2">
      <c r="A1769">
        <v>1767</v>
      </c>
      <c r="B1769">
        <v>4.6937439999999997</v>
      </c>
      <c r="C1769">
        <v>8.5670199999999994</v>
      </c>
      <c r="D1769">
        <v>7.44895</v>
      </c>
    </row>
    <row r="1770" spans="1:4" x14ac:dyDescent="0.2">
      <c r="A1770">
        <v>1768</v>
      </c>
      <c r="B1770">
        <v>4.8017890000000003</v>
      </c>
      <c r="C1770">
        <v>3.740955</v>
      </c>
      <c r="D1770">
        <v>3.4813149999999999</v>
      </c>
    </row>
    <row r="1771" spans="1:4" x14ac:dyDescent="0.2">
      <c r="A1771">
        <v>1769</v>
      </c>
      <c r="B1771">
        <v>8.8075130000000001</v>
      </c>
      <c r="C1771">
        <v>2.650023</v>
      </c>
      <c r="D1771">
        <v>9.7899670000000008</v>
      </c>
    </row>
    <row r="1772" spans="1:4" x14ac:dyDescent="0.2">
      <c r="A1772">
        <v>1770</v>
      </c>
      <c r="B1772">
        <v>6.0600709999999998</v>
      </c>
      <c r="C1772">
        <v>6.3714680000000001</v>
      </c>
      <c r="D1772">
        <v>4.5153869999999996</v>
      </c>
    </row>
    <row r="1773" spans="1:4" x14ac:dyDescent="0.2">
      <c r="A1773">
        <v>1771</v>
      </c>
      <c r="B1773">
        <v>3.6561360000000001</v>
      </c>
      <c r="C1773">
        <v>6.0514549999999998</v>
      </c>
      <c r="D1773">
        <v>7.4438550000000001</v>
      </c>
    </row>
    <row r="1774" spans="1:4" x14ac:dyDescent="0.2">
      <c r="A1774">
        <v>1772</v>
      </c>
      <c r="B1774">
        <v>5.8248709999999999</v>
      </c>
      <c r="C1774">
        <v>7.2299870000000004</v>
      </c>
      <c r="D1774">
        <v>3.3788</v>
      </c>
    </row>
    <row r="1775" spans="1:4" x14ac:dyDescent="0.2">
      <c r="A1775">
        <v>1773</v>
      </c>
      <c r="B1775">
        <v>8.3046559999999996</v>
      </c>
      <c r="C1775">
        <v>4.2722379999999998</v>
      </c>
      <c r="D1775">
        <v>9.7653549999999996</v>
      </c>
    </row>
    <row r="1776" spans="1:4" x14ac:dyDescent="0.2">
      <c r="A1776">
        <v>1774</v>
      </c>
      <c r="B1776">
        <v>7.1246260000000001</v>
      </c>
      <c r="C1776">
        <v>8.2198030000000006</v>
      </c>
      <c r="D1776">
        <v>2.5248970000000002</v>
      </c>
    </row>
    <row r="1777" spans="1:4" x14ac:dyDescent="0.2">
      <c r="A1777">
        <v>1775</v>
      </c>
      <c r="B1777">
        <v>4.4426310000000004</v>
      </c>
      <c r="C1777">
        <v>6.2544529999999998</v>
      </c>
      <c r="D1777">
        <v>9.8162710000000004</v>
      </c>
    </row>
    <row r="1778" spans="1:4" x14ac:dyDescent="0.2">
      <c r="A1778">
        <v>1776</v>
      </c>
      <c r="B1778">
        <v>7.6016019999999997</v>
      </c>
      <c r="C1778">
        <v>5.6014929999999996</v>
      </c>
      <c r="D1778">
        <v>7.4107820000000002</v>
      </c>
    </row>
    <row r="1779" spans="1:4" x14ac:dyDescent="0.2">
      <c r="A1779">
        <v>1777</v>
      </c>
      <c r="B1779">
        <v>5.5961400000000001</v>
      </c>
      <c r="C1779">
        <v>5.4893289999999997</v>
      </c>
      <c r="D1779">
        <v>3.5182980000000001</v>
      </c>
    </row>
    <row r="1780" spans="1:4" x14ac:dyDescent="0.2">
      <c r="A1780">
        <v>1778</v>
      </c>
      <c r="B1780">
        <v>7.7664080000000002</v>
      </c>
      <c r="C1780">
        <v>9.6021940000000008</v>
      </c>
      <c r="D1780">
        <v>4.1380299999999997</v>
      </c>
    </row>
    <row r="1781" spans="1:4" x14ac:dyDescent="0.2">
      <c r="A1781">
        <v>1779</v>
      </c>
      <c r="B1781">
        <v>6.8020319999999996</v>
      </c>
      <c r="C1781">
        <v>8.4724459999999997</v>
      </c>
      <c r="D1781">
        <v>2.9000940000000002</v>
      </c>
    </row>
    <row r="1782" spans="1:4" x14ac:dyDescent="0.2">
      <c r="A1782">
        <v>1780</v>
      </c>
      <c r="B1782">
        <v>3.3154430000000001</v>
      </c>
      <c r="C1782">
        <v>2.446348</v>
      </c>
      <c r="D1782">
        <v>7.4677049999999996</v>
      </c>
    </row>
    <row r="1783" spans="1:4" x14ac:dyDescent="0.2">
      <c r="A1783">
        <v>1781</v>
      </c>
      <c r="B1783">
        <v>6.2469999999999999</v>
      </c>
      <c r="C1783">
        <v>5.5648669999999996</v>
      </c>
      <c r="D1783">
        <v>8.1047829999999994</v>
      </c>
    </row>
    <row r="1784" spans="1:4" x14ac:dyDescent="0.2">
      <c r="A1784">
        <v>1782</v>
      </c>
      <c r="B1784">
        <v>2.1473800000000001</v>
      </c>
      <c r="C1784">
        <v>8.9964080000000006</v>
      </c>
      <c r="D1784">
        <v>9.8454470000000001</v>
      </c>
    </row>
    <row r="1785" spans="1:4" x14ac:dyDescent="0.2">
      <c r="A1785">
        <v>1783</v>
      </c>
      <c r="B1785">
        <v>9.8775560000000002</v>
      </c>
      <c r="C1785">
        <v>7.3338700000000001</v>
      </c>
      <c r="D1785">
        <v>7.0262380000000002</v>
      </c>
    </row>
    <row r="1786" spans="1:4" x14ac:dyDescent="0.2">
      <c r="A1786">
        <v>1784</v>
      </c>
      <c r="B1786">
        <v>2.948264</v>
      </c>
      <c r="C1786">
        <v>6.7193290000000001</v>
      </c>
      <c r="D1786">
        <v>5.4256359999999999</v>
      </c>
    </row>
    <row r="1787" spans="1:4" x14ac:dyDescent="0.2">
      <c r="A1787">
        <v>1785</v>
      </c>
      <c r="B1787">
        <v>8.4182790000000001</v>
      </c>
      <c r="C1787">
        <v>7.5874519999999999</v>
      </c>
      <c r="D1787">
        <v>6.3164249999999997</v>
      </c>
    </row>
    <row r="1788" spans="1:4" x14ac:dyDescent="0.2">
      <c r="A1788">
        <v>1786</v>
      </c>
      <c r="B1788">
        <v>7.6435639999999996</v>
      </c>
      <c r="C1788">
        <v>7.4934279999999998</v>
      </c>
      <c r="D1788">
        <v>3.1248550000000002</v>
      </c>
    </row>
    <row r="1789" spans="1:4" x14ac:dyDescent="0.2">
      <c r="A1789">
        <v>1787</v>
      </c>
      <c r="B1789">
        <v>2.6639050000000002</v>
      </c>
      <c r="C1789">
        <v>4.1746210000000001</v>
      </c>
      <c r="D1789">
        <v>6.3189320000000002</v>
      </c>
    </row>
    <row r="1790" spans="1:4" x14ac:dyDescent="0.2">
      <c r="A1790">
        <v>1788</v>
      </c>
      <c r="B1790">
        <v>4.583189</v>
      </c>
      <c r="C1790">
        <v>2.1131009999999999</v>
      </c>
      <c r="D1790">
        <v>6.6931580000000004</v>
      </c>
    </row>
    <row r="1791" spans="1:4" x14ac:dyDescent="0.2">
      <c r="A1791">
        <v>1789</v>
      </c>
      <c r="B1791">
        <v>3.7859950000000002</v>
      </c>
      <c r="C1791">
        <v>3.1884190000000001</v>
      </c>
      <c r="D1791">
        <v>6.1915300000000002</v>
      </c>
    </row>
    <row r="1792" spans="1:4" x14ac:dyDescent="0.2">
      <c r="A1792">
        <v>1790</v>
      </c>
      <c r="B1792">
        <v>4.4399759999999997</v>
      </c>
      <c r="C1792">
        <v>2.2504940000000002</v>
      </c>
      <c r="D1792">
        <v>4.3294329999999999</v>
      </c>
    </row>
    <row r="1793" spans="1:4" x14ac:dyDescent="0.2">
      <c r="A1793">
        <v>1791</v>
      </c>
      <c r="B1793">
        <v>4.0106120000000001</v>
      </c>
      <c r="C1793">
        <v>6.3820379999999997</v>
      </c>
      <c r="D1793">
        <v>3.6074989999999998</v>
      </c>
    </row>
    <row r="1794" spans="1:4" x14ac:dyDescent="0.2">
      <c r="A1794">
        <v>1792</v>
      </c>
      <c r="B1794">
        <v>8.2639619999999994</v>
      </c>
      <c r="C1794">
        <v>7.9835669999999999</v>
      </c>
      <c r="D1794">
        <v>2.4975749999999999</v>
      </c>
    </row>
    <row r="1795" spans="1:4" x14ac:dyDescent="0.2">
      <c r="A1795">
        <v>1793</v>
      </c>
      <c r="B1795">
        <v>6.689762</v>
      </c>
      <c r="C1795">
        <v>3.3197220000000001</v>
      </c>
      <c r="D1795">
        <v>7.9463410000000003</v>
      </c>
    </row>
    <row r="1796" spans="1:4" x14ac:dyDescent="0.2">
      <c r="A1796">
        <v>1794</v>
      </c>
      <c r="B1796">
        <v>4.6684929999999998</v>
      </c>
      <c r="C1796">
        <v>3.0042089999999999</v>
      </c>
      <c r="D1796">
        <v>8.7941730000000007</v>
      </c>
    </row>
    <row r="1797" spans="1:4" x14ac:dyDescent="0.2">
      <c r="A1797">
        <v>1795</v>
      </c>
      <c r="B1797">
        <v>6.175916</v>
      </c>
      <c r="C1797">
        <v>6.1330939999999998</v>
      </c>
      <c r="D1797">
        <v>9.8187599999999993</v>
      </c>
    </row>
    <row r="1798" spans="1:4" x14ac:dyDescent="0.2">
      <c r="A1798">
        <v>1796</v>
      </c>
      <c r="B1798">
        <v>3.8149799999999998</v>
      </c>
      <c r="C1798">
        <v>4.1167540000000002</v>
      </c>
      <c r="D1798">
        <v>3.2258369999999998</v>
      </c>
    </row>
    <row r="1799" spans="1:4" x14ac:dyDescent="0.2">
      <c r="A1799">
        <v>1797</v>
      </c>
      <c r="B1799">
        <v>7.959829</v>
      </c>
      <c r="C1799">
        <v>7.522348</v>
      </c>
      <c r="D1799">
        <v>4.1717829999999996</v>
      </c>
    </row>
    <row r="1800" spans="1:4" x14ac:dyDescent="0.2">
      <c r="A1800">
        <v>1798</v>
      </c>
      <c r="B1800">
        <v>9.0120609999999992</v>
      </c>
      <c r="C1800">
        <v>4.349621</v>
      </c>
      <c r="D1800">
        <v>2.5725980000000002</v>
      </c>
    </row>
    <row r="1801" spans="1:4" x14ac:dyDescent="0.2">
      <c r="A1801">
        <v>1799</v>
      </c>
      <c r="B1801">
        <v>4.9166090000000002</v>
      </c>
      <c r="C1801">
        <v>7.1383330000000003</v>
      </c>
      <c r="D1801">
        <v>7.4022740000000002</v>
      </c>
    </row>
    <row r="1802" spans="1:4" x14ac:dyDescent="0.2">
      <c r="A1802">
        <v>1800</v>
      </c>
      <c r="B1802">
        <v>9.469004</v>
      </c>
      <c r="C1802">
        <v>8.9551770000000008</v>
      </c>
      <c r="D1802">
        <v>4.4415930000000001</v>
      </c>
    </row>
    <row r="1803" spans="1:4" x14ac:dyDescent="0.2">
      <c r="A1803">
        <v>1801</v>
      </c>
      <c r="B1803">
        <v>6.4822790000000001</v>
      </c>
      <c r="C1803">
        <v>8.5019130000000001</v>
      </c>
      <c r="D1803">
        <v>9.0635359999999991</v>
      </c>
    </row>
    <row r="1804" spans="1:4" x14ac:dyDescent="0.2">
      <c r="A1804">
        <v>1802</v>
      </c>
      <c r="B1804">
        <v>5.0054499999999997</v>
      </c>
      <c r="C1804">
        <v>5.5302920000000002</v>
      </c>
      <c r="D1804">
        <v>8.2738219999999991</v>
      </c>
    </row>
    <row r="1805" spans="1:4" x14ac:dyDescent="0.2">
      <c r="A1805">
        <v>1803</v>
      </c>
      <c r="B1805">
        <v>7.9743539999999999</v>
      </c>
      <c r="C1805">
        <v>3.4190700000000001</v>
      </c>
      <c r="D1805">
        <v>2.220707</v>
      </c>
    </row>
    <row r="1806" spans="1:4" x14ac:dyDescent="0.2">
      <c r="A1806">
        <v>1804</v>
      </c>
      <c r="B1806">
        <v>4.3364750000000001</v>
      </c>
      <c r="C1806">
        <v>5.1338100000000004</v>
      </c>
      <c r="D1806">
        <v>9.0460560000000001</v>
      </c>
    </row>
    <row r="1807" spans="1:4" x14ac:dyDescent="0.2">
      <c r="A1807">
        <v>1805</v>
      </c>
      <c r="B1807">
        <v>7.1981039999999998</v>
      </c>
      <c r="C1807">
        <v>7.6988459999999996</v>
      </c>
      <c r="D1807">
        <v>5.4278719999999998</v>
      </c>
    </row>
    <row r="1808" spans="1:4" x14ac:dyDescent="0.2">
      <c r="A1808">
        <v>1806</v>
      </c>
      <c r="B1808">
        <v>2.6182859999999999</v>
      </c>
      <c r="C1808">
        <v>6.6926990000000002</v>
      </c>
      <c r="D1808">
        <v>5.2251329999999996</v>
      </c>
    </row>
    <row r="1809" spans="1:4" x14ac:dyDescent="0.2">
      <c r="A1809">
        <v>1807</v>
      </c>
      <c r="B1809">
        <v>7.1616390000000001</v>
      </c>
      <c r="C1809">
        <v>9.9080899999999996</v>
      </c>
      <c r="D1809">
        <v>4.4857329999999997</v>
      </c>
    </row>
    <row r="1810" spans="1:4" x14ac:dyDescent="0.2">
      <c r="A1810">
        <v>1808</v>
      </c>
      <c r="B1810">
        <v>4.1353210000000002</v>
      </c>
      <c r="C1810">
        <v>5.1890010000000002</v>
      </c>
      <c r="D1810">
        <v>2.2996189999999999</v>
      </c>
    </row>
    <row r="1811" spans="1:4" x14ac:dyDescent="0.2">
      <c r="A1811">
        <v>1809</v>
      </c>
      <c r="B1811">
        <v>8.7650229999999993</v>
      </c>
      <c r="C1811">
        <v>2.9441199999999998</v>
      </c>
      <c r="D1811">
        <v>9.6258710000000001</v>
      </c>
    </row>
    <row r="1812" spans="1:4" x14ac:dyDescent="0.2">
      <c r="A1812">
        <v>1810</v>
      </c>
      <c r="B1812">
        <v>4.674207</v>
      </c>
      <c r="C1812">
        <v>5.5239079999999996</v>
      </c>
      <c r="D1812">
        <v>5.1654949999999999</v>
      </c>
    </row>
    <row r="1813" spans="1:4" x14ac:dyDescent="0.2">
      <c r="A1813">
        <v>1811</v>
      </c>
      <c r="B1813">
        <v>8.3778649999999999</v>
      </c>
      <c r="C1813">
        <v>6.821377</v>
      </c>
      <c r="D1813">
        <v>9.944725</v>
      </c>
    </row>
    <row r="1814" spans="1:4" x14ac:dyDescent="0.2">
      <c r="A1814">
        <v>1812</v>
      </c>
      <c r="B1814">
        <v>3.1447799999999999</v>
      </c>
      <c r="C1814">
        <v>5.0573839999999999</v>
      </c>
      <c r="D1814">
        <v>4.4459299999999997</v>
      </c>
    </row>
    <row r="1815" spans="1:4" x14ac:dyDescent="0.2">
      <c r="A1815">
        <v>1813</v>
      </c>
      <c r="B1815">
        <v>6.945004</v>
      </c>
      <c r="C1815">
        <v>4.913411</v>
      </c>
      <c r="D1815">
        <v>2.6764070000000002</v>
      </c>
    </row>
    <row r="1816" spans="1:4" x14ac:dyDescent="0.2">
      <c r="A1816">
        <v>1814</v>
      </c>
      <c r="B1816">
        <v>5.1784650000000001</v>
      </c>
      <c r="C1816">
        <v>6.6076300000000003</v>
      </c>
      <c r="D1816">
        <v>2.32246</v>
      </c>
    </row>
    <row r="1817" spans="1:4" x14ac:dyDescent="0.2">
      <c r="A1817">
        <v>1815</v>
      </c>
      <c r="B1817">
        <v>6.6655170000000004</v>
      </c>
      <c r="C1817">
        <v>3.2231879999999999</v>
      </c>
      <c r="D1817">
        <v>6.1815899999999999</v>
      </c>
    </row>
    <row r="1818" spans="1:4" x14ac:dyDescent="0.2">
      <c r="A1818">
        <v>1816</v>
      </c>
      <c r="B1818">
        <v>2.5701999999999998</v>
      </c>
      <c r="C1818">
        <v>2.0205039999999999</v>
      </c>
      <c r="D1818">
        <v>9.5515559999999997</v>
      </c>
    </row>
    <row r="1819" spans="1:4" x14ac:dyDescent="0.2">
      <c r="A1819">
        <v>1817</v>
      </c>
      <c r="B1819">
        <v>3.7812730000000001</v>
      </c>
      <c r="C1819">
        <v>5.5575869999999998</v>
      </c>
      <c r="D1819">
        <v>7.2581819999999997</v>
      </c>
    </row>
    <row r="1820" spans="1:4" x14ac:dyDescent="0.2">
      <c r="A1820">
        <v>1818</v>
      </c>
      <c r="B1820">
        <v>9.7780520000000006</v>
      </c>
      <c r="C1820">
        <v>6.0907819999999999</v>
      </c>
      <c r="D1820">
        <v>9.7995789999999996</v>
      </c>
    </row>
    <row r="1821" spans="1:4" x14ac:dyDescent="0.2">
      <c r="A1821">
        <v>1819</v>
      </c>
      <c r="B1821">
        <v>4.3689039999999997</v>
      </c>
      <c r="C1821">
        <v>4.8623250000000002</v>
      </c>
      <c r="D1821">
        <v>7.3492420000000003</v>
      </c>
    </row>
    <row r="1822" spans="1:4" x14ac:dyDescent="0.2">
      <c r="A1822">
        <v>1820</v>
      </c>
      <c r="B1822">
        <v>9.0657320000000006</v>
      </c>
      <c r="C1822">
        <v>4.8854860000000002</v>
      </c>
      <c r="D1822">
        <v>6.2906779999999998</v>
      </c>
    </row>
    <row r="1823" spans="1:4" x14ac:dyDescent="0.2">
      <c r="A1823">
        <v>1821</v>
      </c>
      <c r="B1823">
        <v>9.3336869999999994</v>
      </c>
      <c r="C1823">
        <v>4.4965719999999996</v>
      </c>
      <c r="D1823">
        <v>9.5179159999999996</v>
      </c>
    </row>
    <row r="1824" spans="1:4" x14ac:dyDescent="0.2">
      <c r="A1824">
        <v>1822</v>
      </c>
      <c r="B1824">
        <v>5.7935949999999998</v>
      </c>
      <c r="C1824">
        <v>4.067196</v>
      </c>
      <c r="D1824">
        <v>9.8693179999999998</v>
      </c>
    </row>
    <row r="1825" spans="1:4" x14ac:dyDescent="0.2">
      <c r="A1825">
        <v>1823</v>
      </c>
      <c r="B1825">
        <v>7.0476770000000002</v>
      </c>
      <c r="C1825">
        <v>8.4447980000000005</v>
      </c>
      <c r="D1825">
        <v>9.2629619999999999</v>
      </c>
    </row>
    <row r="1826" spans="1:4" x14ac:dyDescent="0.2">
      <c r="A1826">
        <v>1824</v>
      </c>
      <c r="B1826">
        <v>6.7270070000000004</v>
      </c>
      <c r="C1826">
        <v>2.5966779999999998</v>
      </c>
      <c r="D1826">
        <v>6.9920939999999998</v>
      </c>
    </row>
    <row r="1827" spans="1:4" x14ac:dyDescent="0.2">
      <c r="A1827">
        <v>1825</v>
      </c>
      <c r="B1827">
        <v>9.7041369999999993</v>
      </c>
      <c r="C1827">
        <v>9.6927620000000001</v>
      </c>
      <c r="D1827">
        <v>9.0285519999999995</v>
      </c>
    </row>
    <row r="1828" spans="1:4" x14ac:dyDescent="0.2">
      <c r="A1828">
        <v>1826</v>
      </c>
      <c r="B1828">
        <v>2.2187950000000001</v>
      </c>
      <c r="C1828">
        <v>2.3588309999999999</v>
      </c>
      <c r="D1828">
        <v>3.6977129999999998</v>
      </c>
    </row>
    <row r="1829" spans="1:4" x14ac:dyDescent="0.2">
      <c r="A1829">
        <v>1827</v>
      </c>
      <c r="B1829">
        <v>5.0123150000000001</v>
      </c>
      <c r="C1829">
        <v>2.8701910000000002</v>
      </c>
      <c r="D1829">
        <v>2.0276779999999999</v>
      </c>
    </row>
    <row r="1830" spans="1:4" x14ac:dyDescent="0.2">
      <c r="A1830">
        <v>1828</v>
      </c>
      <c r="B1830">
        <v>4.6726260000000002</v>
      </c>
      <c r="C1830">
        <v>7.8716169999999996</v>
      </c>
      <c r="D1830">
        <v>5.2299810000000004</v>
      </c>
    </row>
    <row r="1831" spans="1:4" x14ac:dyDescent="0.2">
      <c r="A1831">
        <v>1829</v>
      </c>
      <c r="B1831">
        <v>5.1728350000000001</v>
      </c>
      <c r="C1831">
        <v>3.4361980000000001</v>
      </c>
      <c r="D1831">
        <v>4.9115209999999996</v>
      </c>
    </row>
    <row r="1832" spans="1:4" x14ac:dyDescent="0.2">
      <c r="A1832">
        <v>1830</v>
      </c>
      <c r="B1832">
        <v>3.5364870000000002</v>
      </c>
      <c r="C1832">
        <v>4.0667499999999999</v>
      </c>
      <c r="D1832">
        <v>3.6883720000000002</v>
      </c>
    </row>
    <row r="1833" spans="1:4" x14ac:dyDescent="0.2">
      <c r="A1833">
        <v>1831</v>
      </c>
      <c r="B1833">
        <v>5.0178510000000003</v>
      </c>
      <c r="C1833">
        <v>5.615996</v>
      </c>
      <c r="D1833">
        <v>7.6722279999999996</v>
      </c>
    </row>
    <row r="1834" spans="1:4" x14ac:dyDescent="0.2">
      <c r="A1834">
        <v>1832</v>
      </c>
      <c r="B1834">
        <v>5.6421479999999997</v>
      </c>
      <c r="C1834">
        <v>7.7429519999999998</v>
      </c>
      <c r="D1834">
        <v>7.6511709999999997</v>
      </c>
    </row>
    <row r="1835" spans="1:4" x14ac:dyDescent="0.2">
      <c r="A1835">
        <v>1833</v>
      </c>
      <c r="B1835">
        <v>8.8317239999999995</v>
      </c>
      <c r="C1835">
        <v>5.3231469999999996</v>
      </c>
      <c r="D1835">
        <v>9.9873670000000008</v>
      </c>
    </row>
    <row r="1836" spans="1:4" x14ac:dyDescent="0.2">
      <c r="A1836">
        <v>1834</v>
      </c>
      <c r="B1836">
        <v>9.1537620000000004</v>
      </c>
      <c r="C1836">
        <v>2.0409869999999999</v>
      </c>
      <c r="D1836">
        <v>9.2370049999999999</v>
      </c>
    </row>
    <row r="1837" spans="1:4" x14ac:dyDescent="0.2">
      <c r="A1837">
        <v>1835</v>
      </c>
      <c r="B1837">
        <v>2.618322</v>
      </c>
      <c r="C1837">
        <v>4.1072420000000003</v>
      </c>
      <c r="D1837">
        <v>6.0283800000000003</v>
      </c>
    </row>
    <row r="1838" spans="1:4" x14ac:dyDescent="0.2">
      <c r="A1838">
        <v>1836</v>
      </c>
      <c r="B1838">
        <v>8.9194709999999997</v>
      </c>
      <c r="C1838">
        <v>2.320776</v>
      </c>
      <c r="D1838">
        <v>8.5605849999999997</v>
      </c>
    </row>
    <row r="1839" spans="1:4" x14ac:dyDescent="0.2">
      <c r="A1839">
        <v>1837</v>
      </c>
      <c r="B1839">
        <v>5.8867799999999999</v>
      </c>
      <c r="C1839">
        <v>5.5996360000000003</v>
      </c>
      <c r="D1839">
        <v>2.7023259999999998</v>
      </c>
    </row>
    <row r="1840" spans="1:4" x14ac:dyDescent="0.2">
      <c r="A1840">
        <v>1838</v>
      </c>
      <c r="B1840">
        <v>3.4835419999999999</v>
      </c>
      <c r="C1840">
        <v>3.5174219999999998</v>
      </c>
      <c r="D1840">
        <v>7.7698590000000003</v>
      </c>
    </row>
    <row r="1841" spans="1:4" x14ac:dyDescent="0.2">
      <c r="A1841">
        <v>1839</v>
      </c>
      <c r="B1841">
        <v>9.9490970000000001</v>
      </c>
      <c r="C1841">
        <v>6.1013000000000002</v>
      </c>
      <c r="D1841">
        <v>6.0284120000000003</v>
      </c>
    </row>
    <row r="1842" spans="1:4" x14ac:dyDescent="0.2">
      <c r="A1842">
        <v>1840</v>
      </c>
      <c r="B1842">
        <v>4.5357570000000003</v>
      </c>
      <c r="C1842">
        <v>3.856487</v>
      </c>
      <c r="D1842">
        <v>9.2176290000000005</v>
      </c>
    </row>
    <row r="1843" spans="1:4" x14ac:dyDescent="0.2">
      <c r="A1843">
        <v>1841</v>
      </c>
      <c r="B1843">
        <v>2.6471480000000001</v>
      </c>
      <c r="C1843">
        <v>6.6176849999999998</v>
      </c>
      <c r="D1843">
        <v>6.8662660000000004</v>
      </c>
    </row>
    <row r="1844" spans="1:4" x14ac:dyDescent="0.2">
      <c r="A1844">
        <v>1842</v>
      </c>
      <c r="B1844">
        <v>6.5478180000000004</v>
      </c>
      <c r="C1844">
        <v>7.3487900000000002</v>
      </c>
      <c r="D1844">
        <v>5.6698649999999997</v>
      </c>
    </row>
    <row r="1845" spans="1:4" x14ac:dyDescent="0.2">
      <c r="A1845">
        <v>1843</v>
      </c>
      <c r="B1845">
        <v>3.205549</v>
      </c>
      <c r="C1845">
        <v>5.2730129999999997</v>
      </c>
      <c r="D1845">
        <v>7.6371929999999999</v>
      </c>
    </row>
    <row r="1846" spans="1:4" x14ac:dyDescent="0.2">
      <c r="A1846">
        <v>1844</v>
      </c>
      <c r="B1846">
        <v>6.0554750000000004</v>
      </c>
      <c r="C1846">
        <v>7.7960859999999998</v>
      </c>
      <c r="D1846">
        <v>7.7619829999999999</v>
      </c>
    </row>
    <row r="1847" spans="1:4" x14ac:dyDescent="0.2">
      <c r="A1847">
        <v>1845</v>
      </c>
      <c r="B1847">
        <v>8.0590679999999999</v>
      </c>
      <c r="C1847">
        <v>3.4675039999999999</v>
      </c>
      <c r="D1847">
        <v>4.3326979999999997</v>
      </c>
    </row>
    <row r="1848" spans="1:4" x14ac:dyDescent="0.2">
      <c r="A1848">
        <v>1846</v>
      </c>
      <c r="B1848">
        <v>2.246502</v>
      </c>
      <c r="C1848">
        <v>9.6405449999999995</v>
      </c>
      <c r="D1848">
        <v>6.2875899999999998</v>
      </c>
    </row>
    <row r="1849" spans="1:4" x14ac:dyDescent="0.2">
      <c r="A1849">
        <v>1847</v>
      </c>
      <c r="B1849">
        <v>9.1759889999999995</v>
      </c>
      <c r="C1849">
        <v>2.4747059999999999</v>
      </c>
      <c r="D1849">
        <v>2.6629520000000002</v>
      </c>
    </row>
    <row r="1850" spans="1:4" x14ac:dyDescent="0.2">
      <c r="A1850">
        <v>1848</v>
      </c>
      <c r="B1850">
        <v>7.7926279999999997</v>
      </c>
      <c r="C1850">
        <v>7.1273770000000001</v>
      </c>
      <c r="D1850">
        <v>4.9548560000000004</v>
      </c>
    </row>
    <row r="1851" spans="1:4" x14ac:dyDescent="0.2">
      <c r="A1851">
        <v>1849</v>
      </c>
      <c r="B1851">
        <v>4.2652989999999997</v>
      </c>
      <c r="C1851">
        <v>6.7681120000000004</v>
      </c>
      <c r="D1851">
        <v>4.0391550000000001</v>
      </c>
    </row>
    <row r="1852" spans="1:4" x14ac:dyDescent="0.2">
      <c r="A1852">
        <v>1850</v>
      </c>
      <c r="B1852">
        <v>7.4371700000000001</v>
      </c>
      <c r="C1852">
        <v>2.3535949999999999</v>
      </c>
      <c r="D1852">
        <v>8.675433</v>
      </c>
    </row>
    <row r="1853" spans="1:4" x14ac:dyDescent="0.2">
      <c r="A1853">
        <v>1851</v>
      </c>
      <c r="B1853">
        <v>6.2241980000000003</v>
      </c>
      <c r="C1853">
        <v>3.0265499999999999</v>
      </c>
      <c r="D1853">
        <v>8.8439610000000002</v>
      </c>
    </row>
    <row r="1854" spans="1:4" x14ac:dyDescent="0.2">
      <c r="A1854">
        <v>1852</v>
      </c>
      <c r="B1854">
        <v>7.6783320000000002</v>
      </c>
      <c r="C1854">
        <v>4.759709</v>
      </c>
      <c r="D1854">
        <v>2.5412279999999998</v>
      </c>
    </row>
    <row r="1855" spans="1:4" x14ac:dyDescent="0.2">
      <c r="A1855">
        <v>1853</v>
      </c>
      <c r="B1855">
        <v>3.8034439999999998</v>
      </c>
      <c r="C1855">
        <v>8.5148220000000006</v>
      </c>
      <c r="D1855">
        <v>8.7801299999999998</v>
      </c>
    </row>
    <row r="1856" spans="1:4" x14ac:dyDescent="0.2">
      <c r="A1856">
        <v>1854</v>
      </c>
      <c r="B1856">
        <v>5.1572420000000001</v>
      </c>
      <c r="C1856">
        <v>5.8692390000000003</v>
      </c>
      <c r="D1856">
        <v>9.0021900000000006</v>
      </c>
    </row>
    <row r="1857" spans="1:4" x14ac:dyDescent="0.2">
      <c r="A1857">
        <v>1855</v>
      </c>
      <c r="B1857">
        <v>4.6862399999999997</v>
      </c>
      <c r="C1857">
        <v>5.2224940000000002</v>
      </c>
      <c r="D1857">
        <v>2.823677</v>
      </c>
    </row>
    <row r="1858" spans="1:4" x14ac:dyDescent="0.2">
      <c r="A1858">
        <v>1856</v>
      </c>
      <c r="B1858">
        <v>8.6668240000000001</v>
      </c>
      <c r="C1858">
        <v>8.8363289999999992</v>
      </c>
      <c r="D1858">
        <v>9.8109490000000008</v>
      </c>
    </row>
    <row r="1859" spans="1:4" x14ac:dyDescent="0.2">
      <c r="A1859">
        <v>1857</v>
      </c>
      <c r="B1859">
        <v>6.6550739999999999</v>
      </c>
      <c r="C1859">
        <v>4.9218719999999996</v>
      </c>
      <c r="D1859">
        <v>4.1052210000000002</v>
      </c>
    </row>
    <row r="1860" spans="1:4" x14ac:dyDescent="0.2">
      <c r="A1860">
        <v>1858</v>
      </c>
      <c r="B1860">
        <v>3.7674789999999998</v>
      </c>
      <c r="C1860">
        <v>3.864214</v>
      </c>
      <c r="D1860">
        <v>7.6405409999999998</v>
      </c>
    </row>
    <row r="1861" spans="1:4" x14ac:dyDescent="0.2">
      <c r="A1861">
        <v>1859</v>
      </c>
      <c r="B1861">
        <v>8.4770749999999992</v>
      </c>
      <c r="C1861">
        <v>7.5230090000000001</v>
      </c>
      <c r="D1861">
        <v>4.3094190000000001</v>
      </c>
    </row>
    <row r="1862" spans="1:4" x14ac:dyDescent="0.2">
      <c r="A1862">
        <v>1860</v>
      </c>
      <c r="B1862">
        <v>5.9059010000000001</v>
      </c>
      <c r="C1862">
        <v>5.0270830000000002</v>
      </c>
      <c r="D1862">
        <v>7.2138</v>
      </c>
    </row>
    <row r="1863" spans="1:4" x14ac:dyDescent="0.2">
      <c r="A1863">
        <v>1861</v>
      </c>
      <c r="B1863">
        <v>8.0643440000000002</v>
      </c>
      <c r="C1863">
        <v>3.7188729999999999</v>
      </c>
      <c r="D1863">
        <v>4.3102910000000003</v>
      </c>
    </row>
    <row r="1864" spans="1:4" x14ac:dyDescent="0.2">
      <c r="A1864">
        <v>1862</v>
      </c>
      <c r="B1864">
        <v>8.7631069999999998</v>
      </c>
      <c r="C1864">
        <v>6.3285629999999999</v>
      </c>
      <c r="D1864">
        <v>2.4961440000000001</v>
      </c>
    </row>
    <row r="1865" spans="1:4" x14ac:dyDescent="0.2">
      <c r="A1865">
        <v>1863</v>
      </c>
      <c r="B1865">
        <v>5.5348040000000003</v>
      </c>
      <c r="C1865">
        <v>7.1115440000000003</v>
      </c>
      <c r="D1865">
        <v>6.4427909999999997</v>
      </c>
    </row>
    <row r="1866" spans="1:4" x14ac:dyDescent="0.2">
      <c r="A1866">
        <v>1864</v>
      </c>
      <c r="B1866">
        <v>9.263261</v>
      </c>
      <c r="C1866">
        <v>5.5246829999999996</v>
      </c>
      <c r="D1866">
        <v>3.2020919999999999</v>
      </c>
    </row>
    <row r="1867" spans="1:4" x14ac:dyDescent="0.2">
      <c r="A1867">
        <v>1865</v>
      </c>
      <c r="B1867">
        <v>8.8200970000000005</v>
      </c>
      <c r="C1867">
        <v>9.389856</v>
      </c>
      <c r="D1867">
        <v>2.3228909999999998</v>
      </c>
    </row>
    <row r="1868" spans="1:4" x14ac:dyDescent="0.2">
      <c r="A1868">
        <v>1866</v>
      </c>
      <c r="B1868">
        <v>6.7108509999999999</v>
      </c>
      <c r="C1868">
        <v>7.4997410000000002</v>
      </c>
      <c r="D1868">
        <v>4.0220719999999996</v>
      </c>
    </row>
    <row r="1869" spans="1:4" x14ac:dyDescent="0.2">
      <c r="A1869">
        <v>1867</v>
      </c>
      <c r="B1869">
        <v>5.4472800000000001</v>
      </c>
      <c r="C1869">
        <v>2.3289620000000002</v>
      </c>
      <c r="D1869">
        <v>5.9307420000000004</v>
      </c>
    </row>
    <row r="1870" spans="1:4" x14ac:dyDescent="0.2">
      <c r="A1870">
        <v>1868</v>
      </c>
      <c r="B1870">
        <v>2.6727259999999999</v>
      </c>
      <c r="C1870">
        <v>4.4805919999999997</v>
      </c>
      <c r="D1870">
        <v>4.1019870000000003</v>
      </c>
    </row>
    <row r="1871" spans="1:4" x14ac:dyDescent="0.2">
      <c r="A1871">
        <v>1869</v>
      </c>
      <c r="B1871">
        <v>6.2639500000000004</v>
      </c>
      <c r="C1871">
        <v>9.6180140000000005</v>
      </c>
      <c r="D1871">
        <v>9.0775649999999999</v>
      </c>
    </row>
    <row r="1872" spans="1:4" x14ac:dyDescent="0.2">
      <c r="A1872">
        <v>1870</v>
      </c>
      <c r="B1872">
        <v>6.3318459999999996</v>
      </c>
      <c r="C1872">
        <v>9.3974379999999993</v>
      </c>
      <c r="D1872">
        <v>3.2870279999999998</v>
      </c>
    </row>
    <row r="1873" spans="1:4" x14ac:dyDescent="0.2">
      <c r="A1873">
        <v>1871</v>
      </c>
      <c r="B1873">
        <v>3.6608849999999999</v>
      </c>
      <c r="C1873">
        <v>3.7158790000000002</v>
      </c>
      <c r="D1873">
        <v>5.4109670000000003</v>
      </c>
    </row>
    <row r="1874" spans="1:4" x14ac:dyDescent="0.2">
      <c r="A1874">
        <v>1872</v>
      </c>
      <c r="B1874">
        <v>3.8230490000000001</v>
      </c>
      <c r="C1874">
        <v>5.319839</v>
      </c>
      <c r="D1874">
        <v>8.1837979999999995</v>
      </c>
    </row>
    <row r="1875" spans="1:4" x14ac:dyDescent="0.2">
      <c r="A1875">
        <v>1873</v>
      </c>
      <c r="B1875">
        <v>8.2627469999999992</v>
      </c>
      <c r="C1875">
        <v>6.0541799999999997</v>
      </c>
      <c r="D1875">
        <v>4.1975930000000004</v>
      </c>
    </row>
    <row r="1876" spans="1:4" x14ac:dyDescent="0.2">
      <c r="A1876">
        <v>1874</v>
      </c>
      <c r="B1876">
        <v>3.44129</v>
      </c>
      <c r="C1876">
        <v>7.9912679999999998</v>
      </c>
      <c r="D1876">
        <v>9.8415370000000006</v>
      </c>
    </row>
    <row r="1877" spans="1:4" x14ac:dyDescent="0.2">
      <c r="A1877">
        <v>1875</v>
      </c>
      <c r="B1877">
        <v>3.8498239999999999</v>
      </c>
      <c r="C1877">
        <v>9.5204989999999992</v>
      </c>
      <c r="D1877">
        <v>5.9504450000000002</v>
      </c>
    </row>
    <row r="1878" spans="1:4" x14ac:dyDescent="0.2">
      <c r="A1878">
        <v>1876</v>
      </c>
      <c r="B1878">
        <v>2.7889210000000002</v>
      </c>
      <c r="C1878">
        <v>3.2394479999999999</v>
      </c>
      <c r="D1878">
        <v>8.7303569999999997</v>
      </c>
    </row>
    <row r="1879" spans="1:4" x14ac:dyDescent="0.2">
      <c r="A1879">
        <v>1877</v>
      </c>
      <c r="B1879">
        <v>6.2557470000000004</v>
      </c>
      <c r="C1879">
        <v>9.6443349999999999</v>
      </c>
      <c r="D1879">
        <v>2.4792429999999999</v>
      </c>
    </row>
    <row r="1880" spans="1:4" x14ac:dyDescent="0.2">
      <c r="A1880">
        <v>1878</v>
      </c>
      <c r="B1880">
        <v>4.4345949999999998</v>
      </c>
      <c r="C1880">
        <v>6.1000940000000003</v>
      </c>
      <c r="D1880">
        <v>9.244389</v>
      </c>
    </row>
    <row r="1881" spans="1:4" x14ac:dyDescent="0.2">
      <c r="A1881">
        <v>1879</v>
      </c>
      <c r="B1881">
        <v>8.0832099999999993</v>
      </c>
      <c r="C1881">
        <v>7.1630739999999999</v>
      </c>
      <c r="D1881">
        <v>4.279007</v>
      </c>
    </row>
    <row r="1882" spans="1:4" x14ac:dyDescent="0.2">
      <c r="A1882">
        <v>1880</v>
      </c>
      <c r="B1882">
        <v>3.872433</v>
      </c>
      <c r="C1882">
        <v>7.2850099999999998</v>
      </c>
      <c r="D1882">
        <v>3.957633</v>
      </c>
    </row>
    <row r="1883" spans="1:4" x14ac:dyDescent="0.2">
      <c r="A1883">
        <v>1881</v>
      </c>
      <c r="B1883">
        <v>2.6431529999999999</v>
      </c>
      <c r="C1883">
        <v>4.5296839999999996</v>
      </c>
      <c r="D1883">
        <v>2.0304329999999999</v>
      </c>
    </row>
    <row r="1884" spans="1:4" x14ac:dyDescent="0.2">
      <c r="A1884">
        <v>1882</v>
      </c>
      <c r="B1884">
        <v>5.0839590000000001</v>
      </c>
      <c r="C1884">
        <v>8.67258</v>
      </c>
      <c r="D1884">
        <v>7.9628909999999999</v>
      </c>
    </row>
    <row r="1885" spans="1:4" x14ac:dyDescent="0.2">
      <c r="A1885">
        <v>1883</v>
      </c>
      <c r="B1885">
        <v>4.7591330000000003</v>
      </c>
      <c r="C1885">
        <v>5.387613</v>
      </c>
      <c r="D1885">
        <v>3.9613309999999999</v>
      </c>
    </row>
    <row r="1886" spans="1:4" x14ac:dyDescent="0.2">
      <c r="A1886">
        <v>1884</v>
      </c>
      <c r="B1886">
        <v>5.1788299999999996</v>
      </c>
      <c r="C1886">
        <v>9.3413199999999996</v>
      </c>
      <c r="D1886">
        <v>5.0240549999999997</v>
      </c>
    </row>
    <row r="1887" spans="1:4" x14ac:dyDescent="0.2">
      <c r="A1887">
        <v>1885</v>
      </c>
      <c r="B1887">
        <v>5.3065249999999997</v>
      </c>
      <c r="C1887">
        <v>6.553496</v>
      </c>
      <c r="D1887">
        <v>9.3220360000000007</v>
      </c>
    </row>
    <row r="1888" spans="1:4" x14ac:dyDescent="0.2">
      <c r="A1888">
        <v>1886</v>
      </c>
      <c r="B1888">
        <v>5.3929609999999997</v>
      </c>
      <c r="C1888">
        <v>8.0556929999999998</v>
      </c>
      <c r="D1888">
        <v>9.1956100000000003</v>
      </c>
    </row>
    <row r="1889" spans="1:4" x14ac:dyDescent="0.2">
      <c r="A1889">
        <v>1887</v>
      </c>
      <c r="B1889">
        <v>5.3378509999999997</v>
      </c>
      <c r="C1889">
        <v>6.1969560000000001</v>
      </c>
      <c r="D1889">
        <v>8.2144910000000007</v>
      </c>
    </row>
    <row r="1890" spans="1:4" x14ac:dyDescent="0.2">
      <c r="A1890">
        <v>1888</v>
      </c>
      <c r="B1890">
        <v>6.0451459999999999</v>
      </c>
      <c r="C1890">
        <v>2.815223</v>
      </c>
      <c r="D1890">
        <v>9.2467020000000009</v>
      </c>
    </row>
    <row r="1891" spans="1:4" x14ac:dyDescent="0.2">
      <c r="A1891">
        <v>1889</v>
      </c>
      <c r="B1891">
        <v>8.2731689999999993</v>
      </c>
      <c r="C1891">
        <v>5.4944269999999999</v>
      </c>
      <c r="D1891">
        <v>3.9017050000000002</v>
      </c>
    </row>
    <row r="1892" spans="1:4" x14ac:dyDescent="0.2">
      <c r="A1892">
        <v>1890</v>
      </c>
      <c r="B1892">
        <v>4.0929589999999996</v>
      </c>
      <c r="C1892">
        <v>4.4585809999999997</v>
      </c>
      <c r="D1892">
        <v>2.8975749999999998</v>
      </c>
    </row>
    <row r="1893" spans="1:4" x14ac:dyDescent="0.2">
      <c r="A1893">
        <v>1891</v>
      </c>
      <c r="B1893">
        <v>8.0716929999999998</v>
      </c>
      <c r="C1893">
        <v>5.5678830000000001</v>
      </c>
      <c r="D1893">
        <v>5.8435199999999998</v>
      </c>
    </row>
    <row r="1894" spans="1:4" x14ac:dyDescent="0.2">
      <c r="A1894">
        <v>1892</v>
      </c>
      <c r="B1894">
        <v>2.4039130000000002</v>
      </c>
      <c r="C1894">
        <v>7.5485429999999996</v>
      </c>
      <c r="D1894">
        <v>4.4817770000000001</v>
      </c>
    </row>
    <row r="1895" spans="1:4" x14ac:dyDescent="0.2">
      <c r="A1895">
        <v>1893</v>
      </c>
      <c r="B1895">
        <v>5.2992650000000001</v>
      </c>
      <c r="C1895">
        <v>6.1432270000000004</v>
      </c>
      <c r="D1895">
        <v>4.1702560000000002</v>
      </c>
    </row>
    <row r="1896" spans="1:4" x14ac:dyDescent="0.2">
      <c r="A1896">
        <v>1894</v>
      </c>
      <c r="B1896">
        <v>2.4662709999999999</v>
      </c>
      <c r="C1896">
        <v>4.0087429999999999</v>
      </c>
      <c r="D1896">
        <v>4.4142029999999997</v>
      </c>
    </row>
    <row r="1897" spans="1:4" x14ac:dyDescent="0.2">
      <c r="A1897">
        <v>1895</v>
      </c>
      <c r="B1897">
        <v>7.5605580000000003</v>
      </c>
      <c r="C1897">
        <v>5.8290439999999997</v>
      </c>
      <c r="D1897">
        <v>9.6368089999999995</v>
      </c>
    </row>
    <row r="1898" spans="1:4" x14ac:dyDescent="0.2">
      <c r="A1898">
        <v>1896</v>
      </c>
      <c r="B1898">
        <v>7.7215790000000002</v>
      </c>
      <c r="C1898">
        <v>2.2807119999999999</v>
      </c>
      <c r="D1898">
        <v>8.0476620000000008</v>
      </c>
    </row>
    <row r="1899" spans="1:4" x14ac:dyDescent="0.2">
      <c r="A1899">
        <v>1897</v>
      </c>
      <c r="B1899">
        <v>5.652698</v>
      </c>
      <c r="C1899">
        <v>5.8129059999999999</v>
      </c>
      <c r="D1899">
        <v>4.3555590000000004</v>
      </c>
    </row>
    <row r="1900" spans="1:4" x14ac:dyDescent="0.2">
      <c r="A1900">
        <v>1898</v>
      </c>
      <c r="B1900">
        <v>3.9233600000000002</v>
      </c>
      <c r="C1900">
        <v>2.7516210000000001</v>
      </c>
      <c r="D1900">
        <v>8.4485390000000002</v>
      </c>
    </row>
    <row r="1901" spans="1:4" x14ac:dyDescent="0.2">
      <c r="A1901">
        <v>1899</v>
      </c>
      <c r="B1901">
        <v>9.6203979999999998</v>
      </c>
      <c r="C1901">
        <v>4.5305090000000003</v>
      </c>
      <c r="D1901">
        <v>4.5668410000000002</v>
      </c>
    </row>
    <row r="1902" spans="1:4" x14ac:dyDescent="0.2">
      <c r="A1902">
        <v>1900</v>
      </c>
      <c r="B1902">
        <v>3.446933</v>
      </c>
      <c r="C1902">
        <v>6.2805400000000002</v>
      </c>
      <c r="D1902">
        <v>4.2692509999999997</v>
      </c>
    </row>
    <row r="1903" spans="1:4" x14ac:dyDescent="0.2">
      <c r="A1903">
        <v>1901</v>
      </c>
      <c r="B1903">
        <v>2.8283870000000002</v>
      </c>
      <c r="C1903">
        <v>9.2757869999999993</v>
      </c>
      <c r="D1903">
        <v>6.1094499999999998</v>
      </c>
    </row>
    <row r="1904" spans="1:4" x14ac:dyDescent="0.2">
      <c r="A1904">
        <v>1902</v>
      </c>
      <c r="B1904">
        <v>5.2604509999999998</v>
      </c>
      <c r="C1904">
        <v>2.8899149999999998</v>
      </c>
      <c r="D1904">
        <v>5.2038589999999996</v>
      </c>
    </row>
    <row r="1905" spans="1:4" x14ac:dyDescent="0.2">
      <c r="A1905">
        <v>1903</v>
      </c>
      <c r="B1905">
        <v>3.2154210000000001</v>
      </c>
      <c r="C1905">
        <v>9.2700720000000008</v>
      </c>
      <c r="D1905">
        <v>8.7657980000000002</v>
      </c>
    </row>
    <row r="1906" spans="1:4" x14ac:dyDescent="0.2">
      <c r="A1906">
        <v>1904</v>
      </c>
      <c r="B1906">
        <v>5.7147649999999999</v>
      </c>
      <c r="C1906">
        <v>5.9019529999999998</v>
      </c>
      <c r="D1906">
        <v>8.4537099999999992</v>
      </c>
    </row>
    <row r="1907" spans="1:4" x14ac:dyDescent="0.2">
      <c r="A1907">
        <v>1905</v>
      </c>
      <c r="B1907">
        <v>7.6828849999999997</v>
      </c>
      <c r="C1907">
        <v>9.8884760000000007</v>
      </c>
      <c r="D1907">
        <v>9.7145299999999999</v>
      </c>
    </row>
    <row r="1908" spans="1:4" x14ac:dyDescent="0.2">
      <c r="A1908">
        <v>1906</v>
      </c>
      <c r="B1908">
        <v>5.1251910000000001</v>
      </c>
      <c r="C1908">
        <v>4.0818240000000001</v>
      </c>
      <c r="D1908">
        <v>9.7491839999999996</v>
      </c>
    </row>
    <row r="1909" spans="1:4" x14ac:dyDescent="0.2">
      <c r="A1909">
        <v>1907</v>
      </c>
      <c r="B1909">
        <v>9.1384989999999995</v>
      </c>
      <c r="C1909">
        <v>9.4133969999999998</v>
      </c>
      <c r="D1909">
        <v>7.9604119999999998</v>
      </c>
    </row>
    <row r="1910" spans="1:4" x14ac:dyDescent="0.2">
      <c r="A1910">
        <v>1908</v>
      </c>
      <c r="B1910">
        <v>2.215932</v>
      </c>
      <c r="C1910">
        <v>9.4551230000000004</v>
      </c>
      <c r="D1910">
        <v>8.1673930000000006</v>
      </c>
    </row>
    <row r="1911" spans="1:4" x14ac:dyDescent="0.2">
      <c r="A1911">
        <v>1909</v>
      </c>
      <c r="B1911">
        <v>5.1169650000000004</v>
      </c>
      <c r="C1911">
        <v>4.634474</v>
      </c>
      <c r="D1911">
        <v>9.4042940000000002</v>
      </c>
    </row>
    <row r="1912" spans="1:4" x14ac:dyDescent="0.2">
      <c r="A1912">
        <v>1910</v>
      </c>
      <c r="B1912">
        <v>7.5557460000000001</v>
      </c>
      <c r="C1912">
        <v>7.8478199999999996</v>
      </c>
      <c r="D1912">
        <v>5.8928079999999996</v>
      </c>
    </row>
    <row r="1913" spans="1:4" x14ac:dyDescent="0.2">
      <c r="A1913">
        <v>1911</v>
      </c>
      <c r="B1913">
        <v>8.1748940000000001</v>
      </c>
      <c r="C1913">
        <v>7.5103609999999996</v>
      </c>
      <c r="D1913">
        <v>8.5622410000000002</v>
      </c>
    </row>
    <row r="1914" spans="1:4" x14ac:dyDescent="0.2">
      <c r="A1914">
        <v>1912</v>
      </c>
      <c r="B1914">
        <v>5.4210900000000004</v>
      </c>
      <c r="C1914">
        <v>8.6977980000000006</v>
      </c>
      <c r="D1914">
        <v>4.0219750000000003</v>
      </c>
    </row>
    <row r="1915" spans="1:4" x14ac:dyDescent="0.2">
      <c r="A1915">
        <v>1913</v>
      </c>
      <c r="B1915">
        <v>4.3596089999999998</v>
      </c>
      <c r="C1915">
        <v>4.9517629999999997</v>
      </c>
      <c r="D1915">
        <v>2.1372149999999999</v>
      </c>
    </row>
    <row r="1916" spans="1:4" x14ac:dyDescent="0.2">
      <c r="A1916">
        <v>1914</v>
      </c>
      <c r="B1916">
        <v>8.5665040000000001</v>
      </c>
      <c r="C1916">
        <v>9.7379490000000004</v>
      </c>
      <c r="D1916">
        <v>5.6265510000000001</v>
      </c>
    </row>
    <row r="1917" spans="1:4" x14ac:dyDescent="0.2">
      <c r="A1917">
        <v>1915</v>
      </c>
      <c r="B1917">
        <v>3.8258760000000001</v>
      </c>
      <c r="C1917">
        <v>6.7473890000000001</v>
      </c>
      <c r="D1917">
        <v>9.1537620000000004</v>
      </c>
    </row>
    <row r="1918" spans="1:4" x14ac:dyDescent="0.2">
      <c r="A1918">
        <v>1916</v>
      </c>
      <c r="B1918">
        <v>2.9509530000000002</v>
      </c>
      <c r="C1918">
        <v>3.7719529999999999</v>
      </c>
      <c r="D1918">
        <v>5.7636830000000003</v>
      </c>
    </row>
    <row r="1919" spans="1:4" x14ac:dyDescent="0.2">
      <c r="A1919">
        <v>1917</v>
      </c>
      <c r="B1919">
        <v>6.1427680000000002</v>
      </c>
      <c r="C1919">
        <v>6.6187129999999996</v>
      </c>
      <c r="D1919">
        <v>9.0107879999999998</v>
      </c>
    </row>
    <row r="1920" spans="1:4" x14ac:dyDescent="0.2">
      <c r="A1920">
        <v>1918</v>
      </c>
      <c r="B1920">
        <v>5.441719</v>
      </c>
      <c r="C1920">
        <v>5.3512190000000004</v>
      </c>
      <c r="D1920">
        <v>6.4382190000000001</v>
      </c>
    </row>
    <row r="1921" spans="1:4" x14ac:dyDescent="0.2">
      <c r="A1921">
        <v>1919</v>
      </c>
      <c r="B1921">
        <v>5.180402</v>
      </c>
      <c r="C1921">
        <v>9.1941860000000002</v>
      </c>
      <c r="D1921">
        <v>5.5567630000000001</v>
      </c>
    </row>
    <row r="1922" spans="1:4" x14ac:dyDescent="0.2">
      <c r="A1922">
        <v>1920</v>
      </c>
      <c r="B1922">
        <v>2.2588620000000001</v>
      </c>
      <c r="C1922">
        <v>5.3664699999999996</v>
      </c>
      <c r="D1922">
        <v>8.3636599999999994</v>
      </c>
    </row>
    <row r="1923" spans="1:4" x14ac:dyDescent="0.2">
      <c r="A1923">
        <v>1921</v>
      </c>
      <c r="B1923">
        <v>5.233562</v>
      </c>
      <c r="C1923">
        <v>4.4149010000000004</v>
      </c>
      <c r="D1923">
        <v>5.388058</v>
      </c>
    </row>
    <row r="1924" spans="1:4" x14ac:dyDescent="0.2">
      <c r="A1924">
        <v>1922</v>
      </c>
      <c r="B1924">
        <v>3.393357</v>
      </c>
      <c r="C1924">
        <v>3.7740290000000001</v>
      </c>
      <c r="D1924">
        <v>2.4115579999999999</v>
      </c>
    </row>
    <row r="1925" spans="1:4" x14ac:dyDescent="0.2">
      <c r="A1925">
        <v>1923</v>
      </c>
      <c r="B1925">
        <v>3.2351480000000001</v>
      </c>
      <c r="C1925">
        <v>7.0486079999999998</v>
      </c>
      <c r="D1925">
        <v>8.3893540000000009</v>
      </c>
    </row>
    <row r="1926" spans="1:4" x14ac:dyDescent="0.2">
      <c r="A1926">
        <v>1924</v>
      </c>
      <c r="B1926">
        <v>6.1809250000000002</v>
      </c>
      <c r="C1926">
        <v>6.2880099999999999</v>
      </c>
      <c r="D1926">
        <v>2.9259599999999999</v>
      </c>
    </row>
    <row r="1927" spans="1:4" x14ac:dyDescent="0.2">
      <c r="A1927">
        <v>1925</v>
      </c>
      <c r="B1927">
        <v>7.9327920000000001</v>
      </c>
      <c r="C1927">
        <v>6.0030049999999999</v>
      </c>
      <c r="D1927">
        <v>2.8510230000000001</v>
      </c>
    </row>
    <row r="1928" spans="1:4" x14ac:dyDescent="0.2">
      <c r="A1928">
        <v>1926</v>
      </c>
      <c r="B1928">
        <v>8.4122880000000002</v>
      </c>
      <c r="C1928">
        <v>4.9143039999999996</v>
      </c>
      <c r="D1928">
        <v>3.0328520000000001</v>
      </c>
    </row>
    <row r="1929" spans="1:4" x14ac:dyDescent="0.2">
      <c r="A1929">
        <v>1927</v>
      </c>
      <c r="B1929">
        <v>2.319617</v>
      </c>
      <c r="C1929">
        <v>7.0504579999999999</v>
      </c>
      <c r="D1929">
        <v>8.4608980000000003</v>
      </c>
    </row>
    <row r="1930" spans="1:4" x14ac:dyDescent="0.2">
      <c r="A1930">
        <v>1928</v>
      </c>
      <c r="B1930">
        <v>7.5912639999999998</v>
      </c>
      <c r="C1930">
        <v>2.8604099999999999</v>
      </c>
      <c r="D1930">
        <v>4.0350219999999997</v>
      </c>
    </row>
    <row r="1931" spans="1:4" x14ac:dyDescent="0.2">
      <c r="A1931">
        <v>1929</v>
      </c>
      <c r="B1931">
        <v>5.3991749999999996</v>
      </c>
      <c r="C1931">
        <v>5.0398290000000001</v>
      </c>
      <c r="D1931">
        <v>8.6767500000000002</v>
      </c>
    </row>
    <row r="1932" spans="1:4" x14ac:dyDescent="0.2">
      <c r="A1932">
        <v>1930</v>
      </c>
      <c r="B1932">
        <v>5.2054539999999996</v>
      </c>
      <c r="C1932">
        <v>6.0659200000000002</v>
      </c>
      <c r="D1932">
        <v>5.7237289999999996</v>
      </c>
    </row>
    <row r="1933" spans="1:4" x14ac:dyDescent="0.2">
      <c r="A1933">
        <v>1931</v>
      </c>
      <c r="B1933">
        <v>7.4227109999999996</v>
      </c>
      <c r="C1933">
        <v>7.1266170000000004</v>
      </c>
      <c r="D1933">
        <v>9.9841189999999997</v>
      </c>
    </row>
    <row r="1934" spans="1:4" x14ac:dyDescent="0.2">
      <c r="A1934">
        <v>1932</v>
      </c>
      <c r="B1934">
        <v>3.1448749999999999</v>
      </c>
      <c r="C1934">
        <v>6.0283189999999998</v>
      </c>
      <c r="D1934">
        <v>6.047396</v>
      </c>
    </row>
    <row r="1935" spans="1:4" x14ac:dyDescent="0.2">
      <c r="A1935">
        <v>1933</v>
      </c>
      <c r="B1935">
        <v>3.3873980000000001</v>
      </c>
      <c r="C1935">
        <v>7.9539260000000001</v>
      </c>
      <c r="D1935">
        <v>9.6485339999999997</v>
      </c>
    </row>
    <row r="1936" spans="1:4" x14ac:dyDescent="0.2">
      <c r="A1936">
        <v>1934</v>
      </c>
      <c r="B1936">
        <v>8.4296779999999991</v>
      </c>
      <c r="C1936">
        <v>4.8177089999999998</v>
      </c>
      <c r="D1936">
        <v>2.027809</v>
      </c>
    </row>
    <row r="1937" spans="1:4" x14ac:dyDescent="0.2">
      <c r="A1937">
        <v>1935</v>
      </c>
      <c r="B1937">
        <v>8.1462409999999998</v>
      </c>
      <c r="C1937">
        <v>9.9252850000000006</v>
      </c>
      <c r="D1937">
        <v>4.2992569999999999</v>
      </c>
    </row>
    <row r="1938" spans="1:4" x14ac:dyDescent="0.2">
      <c r="A1938">
        <v>1936</v>
      </c>
      <c r="B1938">
        <v>5.6143770000000002</v>
      </c>
      <c r="C1938">
        <v>6.308548</v>
      </c>
      <c r="D1938">
        <v>3.6011410000000001</v>
      </c>
    </row>
    <row r="1939" spans="1:4" x14ac:dyDescent="0.2">
      <c r="A1939">
        <v>1937</v>
      </c>
      <c r="B1939">
        <v>7.049811</v>
      </c>
      <c r="C1939">
        <v>2.2816550000000002</v>
      </c>
      <c r="D1939">
        <v>6.2081809999999997</v>
      </c>
    </row>
    <row r="1940" spans="1:4" x14ac:dyDescent="0.2">
      <c r="A1940">
        <v>1938</v>
      </c>
      <c r="B1940">
        <v>4.5597960000000004</v>
      </c>
      <c r="C1940">
        <v>3.0424769999999999</v>
      </c>
      <c r="D1940">
        <v>5.7016080000000002</v>
      </c>
    </row>
    <row r="1941" spans="1:4" x14ac:dyDescent="0.2">
      <c r="A1941">
        <v>1939</v>
      </c>
      <c r="B1941">
        <v>8.227131</v>
      </c>
      <c r="C1941">
        <v>2.5154380000000001</v>
      </c>
      <c r="D1941">
        <v>6.7656580000000002</v>
      </c>
    </row>
    <row r="1942" spans="1:4" x14ac:dyDescent="0.2">
      <c r="A1942">
        <v>1940</v>
      </c>
      <c r="B1942">
        <v>3.0018410000000002</v>
      </c>
      <c r="C1942">
        <v>9.8652949999999997</v>
      </c>
      <c r="D1942">
        <v>2.9461780000000002</v>
      </c>
    </row>
    <row r="1943" spans="1:4" x14ac:dyDescent="0.2">
      <c r="A1943">
        <v>1941</v>
      </c>
      <c r="B1943">
        <v>3.6808649999999998</v>
      </c>
      <c r="C1943">
        <v>5.2410259999999997</v>
      </c>
      <c r="D1943">
        <v>2.4167299999999998</v>
      </c>
    </row>
    <row r="1944" spans="1:4" x14ac:dyDescent="0.2">
      <c r="A1944">
        <v>1942</v>
      </c>
      <c r="B1944">
        <v>5.6502819999999998</v>
      </c>
      <c r="C1944">
        <v>4.0157970000000001</v>
      </c>
      <c r="D1944">
        <v>6.2428569999999999</v>
      </c>
    </row>
    <row r="1945" spans="1:4" x14ac:dyDescent="0.2">
      <c r="A1945">
        <v>1943</v>
      </c>
      <c r="B1945">
        <v>6.5804539999999996</v>
      </c>
      <c r="C1945">
        <v>7.46272</v>
      </c>
      <c r="D1945">
        <v>4.2835530000000004</v>
      </c>
    </row>
    <row r="1946" spans="1:4" x14ac:dyDescent="0.2">
      <c r="A1946">
        <v>1944</v>
      </c>
      <c r="B1946">
        <v>5.3904240000000003</v>
      </c>
      <c r="C1946">
        <v>2.5522</v>
      </c>
      <c r="D1946">
        <v>8.0482680000000002</v>
      </c>
    </row>
    <row r="1947" spans="1:4" x14ac:dyDescent="0.2">
      <c r="A1947">
        <v>1945</v>
      </c>
      <c r="B1947">
        <v>7.3115410000000001</v>
      </c>
      <c r="C1947">
        <v>2.6855859999999998</v>
      </c>
      <c r="D1947">
        <v>5.894444</v>
      </c>
    </row>
    <row r="1948" spans="1:4" x14ac:dyDescent="0.2">
      <c r="A1948">
        <v>1946</v>
      </c>
      <c r="B1948">
        <v>4.4262100000000002</v>
      </c>
      <c r="C1948">
        <v>2.5058310000000001</v>
      </c>
      <c r="D1948">
        <v>2.6780689999999998</v>
      </c>
    </row>
    <row r="1949" spans="1:4" x14ac:dyDescent="0.2">
      <c r="A1949">
        <v>1947</v>
      </c>
      <c r="B1949">
        <v>3.4148809999999998</v>
      </c>
      <c r="C1949">
        <v>2.447918</v>
      </c>
      <c r="D1949">
        <v>8.8817679999999992</v>
      </c>
    </row>
    <row r="1950" spans="1:4" x14ac:dyDescent="0.2">
      <c r="A1950">
        <v>1948</v>
      </c>
      <c r="B1950">
        <v>3.4090229999999999</v>
      </c>
      <c r="C1950">
        <v>6.6018829999999999</v>
      </c>
      <c r="D1950">
        <v>6.8888499999999997</v>
      </c>
    </row>
    <row r="1951" spans="1:4" x14ac:dyDescent="0.2">
      <c r="A1951">
        <v>1949</v>
      </c>
      <c r="B1951">
        <v>5.3477990000000002</v>
      </c>
      <c r="C1951">
        <v>2.4253079999999998</v>
      </c>
      <c r="D1951">
        <v>7.3575090000000003</v>
      </c>
    </row>
    <row r="1952" spans="1:4" x14ac:dyDescent="0.2">
      <c r="A1952">
        <v>1950</v>
      </c>
      <c r="B1952">
        <v>3.9770859999999999</v>
      </c>
      <c r="C1952">
        <v>5.4838990000000001</v>
      </c>
      <c r="D1952">
        <v>6.2612719999999999</v>
      </c>
    </row>
    <row r="1953" spans="1:4" x14ac:dyDescent="0.2">
      <c r="A1953">
        <v>1951</v>
      </c>
      <c r="B1953">
        <v>3.7954279999999998</v>
      </c>
      <c r="C1953">
        <v>8.3756850000000007</v>
      </c>
      <c r="D1953">
        <v>9.4090570000000007</v>
      </c>
    </row>
    <row r="1954" spans="1:4" x14ac:dyDescent="0.2">
      <c r="A1954">
        <v>1952</v>
      </c>
      <c r="B1954">
        <v>7.6136799999999996</v>
      </c>
      <c r="C1954">
        <v>5.3910689999999999</v>
      </c>
      <c r="D1954">
        <v>8.6583489999999994</v>
      </c>
    </row>
    <row r="1955" spans="1:4" x14ac:dyDescent="0.2">
      <c r="A1955">
        <v>1953</v>
      </c>
      <c r="B1955">
        <v>5.9219889999999999</v>
      </c>
      <c r="C1955">
        <v>6.5340660000000002</v>
      </c>
      <c r="D1955">
        <v>5.2498250000000004</v>
      </c>
    </row>
    <row r="1956" spans="1:4" x14ac:dyDescent="0.2">
      <c r="A1956">
        <v>1954</v>
      </c>
      <c r="B1956">
        <v>3.5453299999999999</v>
      </c>
      <c r="C1956">
        <v>4.0062150000000001</v>
      </c>
      <c r="D1956">
        <v>4.2884520000000004</v>
      </c>
    </row>
    <row r="1957" spans="1:4" x14ac:dyDescent="0.2">
      <c r="A1957">
        <v>1955</v>
      </c>
      <c r="B1957">
        <v>6.7750459999999997</v>
      </c>
      <c r="C1957">
        <v>4.5954709999999999</v>
      </c>
      <c r="D1957">
        <v>9.0371819999999996</v>
      </c>
    </row>
    <row r="1958" spans="1:4" x14ac:dyDescent="0.2">
      <c r="A1958">
        <v>1956</v>
      </c>
      <c r="B1958">
        <v>4.0811669999999998</v>
      </c>
      <c r="C1958">
        <v>3.7222499999999998</v>
      </c>
      <c r="D1958">
        <v>8.3152190000000008</v>
      </c>
    </row>
    <row r="1959" spans="1:4" x14ac:dyDescent="0.2">
      <c r="A1959">
        <v>1957</v>
      </c>
      <c r="B1959">
        <v>6.9706510000000002</v>
      </c>
      <c r="C1959">
        <v>3.3539099999999999</v>
      </c>
      <c r="D1959">
        <v>8.1480739999999994</v>
      </c>
    </row>
    <row r="1960" spans="1:4" x14ac:dyDescent="0.2">
      <c r="A1960">
        <v>1958</v>
      </c>
      <c r="B1960">
        <v>4.300414</v>
      </c>
      <c r="C1960">
        <v>3.0656720000000002</v>
      </c>
      <c r="D1960">
        <v>9.4917180000000005</v>
      </c>
    </row>
    <row r="1961" spans="1:4" x14ac:dyDescent="0.2">
      <c r="A1961">
        <v>1959</v>
      </c>
      <c r="B1961">
        <v>5.1908969999999997</v>
      </c>
      <c r="C1961">
        <v>8.0288319999999995</v>
      </c>
      <c r="D1961">
        <v>6.6276159999999997</v>
      </c>
    </row>
    <row r="1962" spans="1:4" x14ac:dyDescent="0.2">
      <c r="A1962">
        <v>1960</v>
      </c>
      <c r="B1962">
        <v>6.2472919999999998</v>
      </c>
      <c r="C1962">
        <v>2.5680809999999998</v>
      </c>
      <c r="D1962">
        <v>3.3589869999999999</v>
      </c>
    </row>
    <row r="1963" spans="1:4" x14ac:dyDescent="0.2">
      <c r="A1963">
        <v>1961</v>
      </c>
      <c r="B1963">
        <v>6.8106960000000001</v>
      </c>
      <c r="C1963">
        <v>4.3914309999999999</v>
      </c>
      <c r="D1963">
        <v>7.88856</v>
      </c>
    </row>
    <row r="1964" spans="1:4" x14ac:dyDescent="0.2">
      <c r="A1964">
        <v>1962</v>
      </c>
      <c r="B1964">
        <v>8.7980909999999994</v>
      </c>
      <c r="C1964">
        <v>5.5545770000000001</v>
      </c>
      <c r="D1964">
        <v>4.6066880000000001</v>
      </c>
    </row>
    <row r="1965" spans="1:4" x14ac:dyDescent="0.2">
      <c r="A1965">
        <v>1963</v>
      </c>
      <c r="B1965">
        <v>4.5300390000000004</v>
      </c>
      <c r="C1965">
        <v>3.864071</v>
      </c>
      <c r="D1965">
        <v>2.3745949999999998</v>
      </c>
    </row>
    <row r="1966" spans="1:4" x14ac:dyDescent="0.2">
      <c r="A1966">
        <v>1964</v>
      </c>
      <c r="B1966">
        <v>5.6230149999999997</v>
      </c>
      <c r="C1966">
        <v>7.080203</v>
      </c>
      <c r="D1966">
        <v>2.9694319999999998</v>
      </c>
    </row>
    <row r="1967" spans="1:4" x14ac:dyDescent="0.2">
      <c r="A1967">
        <v>1965</v>
      </c>
      <c r="B1967">
        <v>9.0052380000000003</v>
      </c>
      <c r="C1967">
        <v>4.1688970000000003</v>
      </c>
      <c r="D1967">
        <v>3.9487580000000002</v>
      </c>
    </row>
    <row r="1968" spans="1:4" x14ac:dyDescent="0.2">
      <c r="A1968">
        <v>1966</v>
      </c>
      <c r="B1968">
        <v>4.4259589999999998</v>
      </c>
      <c r="C1968">
        <v>3.3763420000000002</v>
      </c>
      <c r="D1968">
        <v>9.4850110000000001</v>
      </c>
    </row>
    <row r="1969" spans="1:4" x14ac:dyDescent="0.2">
      <c r="A1969">
        <v>1967</v>
      </c>
      <c r="B1969">
        <v>4.5231890000000003</v>
      </c>
      <c r="C1969">
        <v>6.1199260000000004</v>
      </c>
      <c r="D1969">
        <v>4.2685060000000004</v>
      </c>
    </row>
    <row r="1970" spans="1:4" x14ac:dyDescent="0.2">
      <c r="A1970">
        <v>1968</v>
      </c>
      <c r="B1970">
        <v>3.51674</v>
      </c>
      <c r="C1970">
        <v>8.3394449999999996</v>
      </c>
      <c r="D1970">
        <v>2.9691920000000001</v>
      </c>
    </row>
    <row r="1971" spans="1:4" x14ac:dyDescent="0.2">
      <c r="A1971">
        <v>1969</v>
      </c>
      <c r="B1971">
        <v>4.9658730000000002</v>
      </c>
      <c r="C1971">
        <v>8.4871630000000007</v>
      </c>
      <c r="D1971">
        <v>3.7110189999999998</v>
      </c>
    </row>
    <row r="1972" spans="1:4" x14ac:dyDescent="0.2">
      <c r="A1972">
        <v>1970</v>
      </c>
      <c r="B1972">
        <v>5.289542</v>
      </c>
      <c r="C1972">
        <v>2.153095</v>
      </c>
      <c r="D1972">
        <v>8.7499459999999996</v>
      </c>
    </row>
    <row r="1973" spans="1:4" x14ac:dyDescent="0.2">
      <c r="A1973">
        <v>1971</v>
      </c>
      <c r="B1973">
        <v>5.0362020000000003</v>
      </c>
      <c r="C1973">
        <v>3.7446570000000001</v>
      </c>
      <c r="D1973">
        <v>6.9626419999999998</v>
      </c>
    </row>
    <row r="1974" spans="1:4" x14ac:dyDescent="0.2">
      <c r="A1974">
        <v>1972</v>
      </c>
      <c r="B1974">
        <v>9.364414</v>
      </c>
      <c r="C1974">
        <v>4.5721730000000003</v>
      </c>
      <c r="D1974">
        <v>4.7279900000000001</v>
      </c>
    </row>
    <row r="1975" spans="1:4" x14ac:dyDescent="0.2">
      <c r="A1975">
        <v>1973</v>
      </c>
      <c r="B1975">
        <v>6.4427240000000001</v>
      </c>
      <c r="C1975">
        <v>8.5354379999999992</v>
      </c>
      <c r="D1975">
        <v>6.2088539999999997</v>
      </c>
    </row>
    <row r="1976" spans="1:4" x14ac:dyDescent="0.2">
      <c r="A1976">
        <v>1974</v>
      </c>
      <c r="B1976">
        <v>3.5736289999999999</v>
      </c>
      <c r="C1976">
        <v>3.0818750000000001</v>
      </c>
      <c r="D1976">
        <v>7.5548719999999996</v>
      </c>
    </row>
    <row r="1977" spans="1:4" x14ac:dyDescent="0.2">
      <c r="A1977">
        <v>1975</v>
      </c>
      <c r="B1977">
        <v>7.2350139999999996</v>
      </c>
      <c r="C1977">
        <v>9.6241640000000004</v>
      </c>
      <c r="D1977">
        <v>4.3707549999999999</v>
      </c>
    </row>
    <row r="1978" spans="1:4" x14ac:dyDescent="0.2">
      <c r="A1978">
        <v>1976</v>
      </c>
      <c r="B1978">
        <v>5.4753619999999996</v>
      </c>
      <c r="C1978">
        <v>9.0099060000000009</v>
      </c>
      <c r="D1978">
        <v>5.920693</v>
      </c>
    </row>
    <row r="1979" spans="1:4" x14ac:dyDescent="0.2">
      <c r="A1979">
        <v>1977</v>
      </c>
      <c r="B1979">
        <v>5.9382900000000003</v>
      </c>
      <c r="C1979">
        <v>7.2104460000000001</v>
      </c>
      <c r="D1979">
        <v>6.8393490000000003</v>
      </c>
    </row>
    <row r="1980" spans="1:4" x14ac:dyDescent="0.2">
      <c r="A1980">
        <v>1978</v>
      </c>
      <c r="B1980">
        <v>6.4997069999999999</v>
      </c>
      <c r="C1980">
        <v>9.6569900000000004</v>
      </c>
      <c r="D1980">
        <v>4.175376</v>
      </c>
    </row>
    <row r="1981" spans="1:4" x14ac:dyDescent="0.2">
      <c r="A1981">
        <v>1979</v>
      </c>
      <c r="B1981">
        <v>3.7474690000000002</v>
      </c>
      <c r="C1981">
        <v>7.1023209999999999</v>
      </c>
      <c r="D1981">
        <v>6.0394240000000003</v>
      </c>
    </row>
    <row r="1982" spans="1:4" x14ac:dyDescent="0.2">
      <c r="A1982">
        <v>1980</v>
      </c>
      <c r="B1982">
        <v>8.0264330000000008</v>
      </c>
      <c r="C1982">
        <v>2.79792</v>
      </c>
      <c r="D1982">
        <v>4.551113</v>
      </c>
    </row>
    <row r="1983" spans="1:4" x14ac:dyDescent="0.2">
      <c r="A1983">
        <v>1981</v>
      </c>
      <c r="B1983">
        <v>7.6594610000000003</v>
      </c>
      <c r="C1983">
        <v>7.711894</v>
      </c>
      <c r="D1983">
        <v>3.1776490000000002</v>
      </c>
    </row>
    <row r="1984" spans="1:4" x14ac:dyDescent="0.2">
      <c r="A1984">
        <v>1982</v>
      </c>
      <c r="B1984">
        <v>8.7349770000000007</v>
      </c>
      <c r="C1984">
        <v>8.3221629999999998</v>
      </c>
      <c r="D1984">
        <v>4.2269480000000001</v>
      </c>
    </row>
    <row r="1985" spans="1:4" x14ac:dyDescent="0.2">
      <c r="A1985">
        <v>1983</v>
      </c>
      <c r="B1985">
        <v>3.3994909999999998</v>
      </c>
      <c r="C1985">
        <v>7.8609080000000002</v>
      </c>
      <c r="D1985">
        <v>7.9586119999999996</v>
      </c>
    </row>
    <row r="1986" spans="1:4" x14ac:dyDescent="0.2">
      <c r="A1986">
        <v>1984</v>
      </c>
      <c r="B1986">
        <v>6.0043980000000001</v>
      </c>
      <c r="C1986">
        <v>6.9201930000000003</v>
      </c>
      <c r="D1986">
        <v>8.2128350000000001</v>
      </c>
    </row>
    <row r="1987" spans="1:4" x14ac:dyDescent="0.2">
      <c r="A1987">
        <v>1985</v>
      </c>
      <c r="B1987">
        <v>7.4707470000000002</v>
      </c>
      <c r="C1987">
        <v>7.8388650000000002</v>
      </c>
      <c r="D1987">
        <v>4.8621860000000003</v>
      </c>
    </row>
    <row r="1988" spans="1:4" x14ac:dyDescent="0.2">
      <c r="A1988">
        <v>1986</v>
      </c>
      <c r="B1988">
        <v>6.8172490000000003</v>
      </c>
      <c r="C1988">
        <v>7.3837549999999998</v>
      </c>
      <c r="D1988">
        <v>6.850568</v>
      </c>
    </row>
    <row r="1989" spans="1:4" x14ac:dyDescent="0.2">
      <c r="A1989">
        <v>1987</v>
      </c>
      <c r="B1989">
        <v>7.8177969999999997</v>
      </c>
      <c r="C1989">
        <v>7.3686369999999997</v>
      </c>
      <c r="D1989">
        <v>7.0957169999999996</v>
      </c>
    </row>
    <row r="1990" spans="1:4" x14ac:dyDescent="0.2">
      <c r="A1990">
        <v>1988</v>
      </c>
      <c r="B1990">
        <v>5.3678150000000002</v>
      </c>
      <c r="C1990">
        <v>6.8379060000000003</v>
      </c>
      <c r="D1990">
        <v>4.7705289999999998</v>
      </c>
    </row>
    <row r="1991" spans="1:4" x14ac:dyDescent="0.2">
      <c r="A1991">
        <v>1989</v>
      </c>
      <c r="B1991">
        <v>8.6846270000000008</v>
      </c>
      <c r="C1991">
        <v>6.5923449999999999</v>
      </c>
      <c r="D1991">
        <v>3.1952630000000002</v>
      </c>
    </row>
    <row r="1992" spans="1:4" x14ac:dyDescent="0.2">
      <c r="A1992">
        <v>1990</v>
      </c>
      <c r="B1992">
        <v>8.9632719999999999</v>
      </c>
      <c r="C1992">
        <v>5.1695500000000001</v>
      </c>
      <c r="D1992">
        <v>2.4139089999999999</v>
      </c>
    </row>
    <row r="1993" spans="1:4" x14ac:dyDescent="0.2">
      <c r="A1993">
        <v>1991</v>
      </c>
      <c r="B1993">
        <v>3.2636850000000002</v>
      </c>
      <c r="C1993">
        <v>5.7459379999999998</v>
      </c>
      <c r="D1993">
        <v>9.0929610000000007</v>
      </c>
    </row>
    <row r="1994" spans="1:4" x14ac:dyDescent="0.2">
      <c r="A1994">
        <v>1992</v>
      </c>
      <c r="B1994">
        <v>6.7789809999999999</v>
      </c>
      <c r="C1994">
        <v>3.1906430000000001</v>
      </c>
      <c r="D1994">
        <v>2.13774</v>
      </c>
    </row>
    <row r="1995" spans="1:4" x14ac:dyDescent="0.2">
      <c r="A1995">
        <v>1993</v>
      </c>
      <c r="B1995">
        <v>4.4172349999999998</v>
      </c>
      <c r="C1995">
        <v>4.888331</v>
      </c>
      <c r="D1995">
        <v>5.6372039999999997</v>
      </c>
    </row>
    <row r="1996" spans="1:4" x14ac:dyDescent="0.2">
      <c r="A1996">
        <v>1994</v>
      </c>
      <c r="B1996">
        <v>7.6131960000000003</v>
      </c>
      <c r="C1996">
        <v>5.3152299999999997</v>
      </c>
      <c r="D1996">
        <v>7.9996219999999996</v>
      </c>
    </row>
    <row r="1997" spans="1:4" x14ac:dyDescent="0.2">
      <c r="A1997">
        <v>1995</v>
      </c>
      <c r="B1997">
        <v>9.1472309999999997</v>
      </c>
      <c r="C1997">
        <v>6.5180179999999996</v>
      </c>
      <c r="D1997">
        <v>5.7942590000000003</v>
      </c>
    </row>
    <row r="1998" spans="1:4" x14ac:dyDescent="0.2">
      <c r="A1998">
        <v>1996</v>
      </c>
      <c r="B1998">
        <v>2.8714750000000002</v>
      </c>
      <c r="C1998">
        <v>2.4506510000000001</v>
      </c>
      <c r="D1998">
        <v>4.5337500000000004</v>
      </c>
    </row>
    <row r="1999" spans="1:4" x14ac:dyDescent="0.2">
      <c r="A1999">
        <v>1997</v>
      </c>
      <c r="B1999">
        <v>5.6802460000000004</v>
      </c>
      <c r="C1999">
        <v>2.1033550000000001</v>
      </c>
      <c r="D1999">
        <v>9.9316130000000005</v>
      </c>
    </row>
    <row r="2000" spans="1:4" x14ac:dyDescent="0.2">
      <c r="A2000">
        <v>1998</v>
      </c>
      <c r="B2000">
        <v>4.6077029999999999</v>
      </c>
      <c r="C2000">
        <v>9.7946570000000008</v>
      </c>
      <c r="D2000">
        <v>4.6365679999999996</v>
      </c>
    </row>
    <row r="2001" spans="1:4" x14ac:dyDescent="0.2">
      <c r="A2001">
        <v>1999</v>
      </c>
      <c r="B2001">
        <v>8.5507980000000003</v>
      </c>
      <c r="C2001">
        <v>8.6267779999999998</v>
      </c>
      <c r="D2001">
        <v>5.6399439999999998</v>
      </c>
    </row>
    <row r="2002" spans="1:4" x14ac:dyDescent="0.2">
      <c r="A2002">
        <v>2000</v>
      </c>
      <c r="B2002">
        <v>2.2184520000000001</v>
      </c>
      <c r="C2002">
        <v>2.8759429999999999</v>
      </c>
      <c r="D2002">
        <v>6.5581769999999997</v>
      </c>
    </row>
    <row r="2003" spans="1:4" x14ac:dyDescent="0.2">
      <c r="A2003">
        <v>2001</v>
      </c>
      <c r="B2003">
        <v>5.5420829999999999</v>
      </c>
      <c r="C2003">
        <v>9.4612309999999997</v>
      </c>
      <c r="D2003">
        <v>7.8302659999999999</v>
      </c>
    </row>
    <row r="2004" spans="1:4" x14ac:dyDescent="0.2">
      <c r="A2004">
        <v>2002</v>
      </c>
      <c r="B2004">
        <v>6.8812709999999999</v>
      </c>
      <c r="C2004">
        <v>9.5533660000000005</v>
      </c>
      <c r="D2004">
        <v>7.9529009999999998</v>
      </c>
    </row>
    <row r="2005" spans="1:4" x14ac:dyDescent="0.2">
      <c r="A2005">
        <v>2003</v>
      </c>
      <c r="B2005">
        <v>6.14107</v>
      </c>
      <c r="C2005">
        <v>3.7466910000000002</v>
      </c>
      <c r="D2005">
        <v>2.0355780000000001</v>
      </c>
    </row>
    <row r="2006" spans="1:4" x14ac:dyDescent="0.2">
      <c r="A2006">
        <v>2004</v>
      </c>
      <c r="B2006">
        <v>3.5881029999999998</v>
      </c>
      <c r="C2006">
        <v>2.5237090000000002</v>
      </c>
      <c r="D2006">
        <v>8.2944999999999993</v>
      </c>
    </row>
    <row r="2007" spans="1:4" x14ac:dyDescent="0.2">
      <c r="A2007">
        <v>2005</v>
      </c>
      <c r="B2007">
        <v>9.0050740000000005</v>
      </c>
      <c r="C2007">
        <v>3.6706720000000002</v>
      </c>
      <c r="D2007">
        <v>2.6772390000000001</v>
      </c>
    </row>
    <row r="2008" spans="1:4" x14ac:dyDescent="0.2">
      <c r="A2008">
        <v>2006</v>
      </c>
      <c r="B2008">
        <v>3.1729319999999999</v>
      </c>
      <c r="C2008">
        <v>2.5697420000000002</v>
      </c>
      <c r="D2008">
        <v>4.1178889999999999</v>
      </c>
    </row>
    <row r="2009" spans="1:4" x14ac:dyDescent="0.2">
      <c r="A2009">
        <v>2007</v>
      </c>
      <c r="B2009">
        <v>9.455254</v>
      </c>
      <c r="C2009">
        <v>8.0830870000000008</v>
      </c>
      <c r="D2009">
        <v>8.0622500000000006</v>
      </c>
    </row>
    <row r="2010" spans="1:4" x14ac:dyDescent="0.2">
      <c r="A2010">
        <v>2008</v>
      </c>
      <c r="B2010">
        <v>9.3540829999999993</v>
      </c>
      <c r="C2010">
        <v>8.4597879999999996</v>
      </c>
      <c r="D2010">
        <v>3.9418169999999999</v>
      </c>
    </row>
    <row r="2011" spans="1:4" x14ac:dyDescent="0.2">
      <c r="A2011">
        <v>2009</v>
      </c>
      <c r="B2011">
        <v>9.187894</v>
      </c>
      <c r="C2011">
        <v>6.8594520000000001</v>
      </c>
      <c r="D2011">
        <v>3.3755660000000001</v>
      </c>
    </row>
    <row r="2012" spans="1:4" x14ac:dyDescent="0.2">
      <c r="A2012">
        <v>2010</v>
      </c>
      <c r="B2012">
        <v>5.7690989999999998</v>
      </c>
      <c r="C2012">
        <v>4.8577320000000004</v>
      </c>
      <c r="D2012">
        <v>6.8848539999999998</v>
      </c>
    </row>
    <row r="2013" spans="1:4" x14ac:dyDescent="0.2">
      <c r="A2013">
        <v>2011</v>
      </c>
      <c r="B2013">
        <v>8.9154330000000002</v>
      </c>
      <c r="C2013">
        <v>2.8796780000000002</v>
      </c>
      <c r="D2013">
        <v>7.4069029999999998</v>
      </c>
    </row>
    <row r="2014" spans="1:4" x14ac:dyDescent="0.2">
      <c r="A2014">
        <v>2012</v>
      </c>
      <c r="B2014">
        <v>7.391267</v>
      </c>
      <c r="C2014">
        <v>2.6659579999999998</v>
      </c>
      <c r="D2014">
        <v>5.0252319999999999</v>
      </c>
    </row>
    <row r="2015" spans="1:4" x14ac:dyDescent="0.2">
      <c r="A2015">
        <v>2013</v>
      </c>
      <c r="B2015">
        <v>8.8109090000000005</v>
      </c>
      <c r="C2015">
        <v>2.5829770000000001</v>
      </c>
      <c r="D2015">
        <v>4.1783590000000004</v>
      </c>
    </row>
    <row r="2016" spans="1:4" x14ac:dyDescent="0.2">
      <c r="A2016">
        <v>2014</v>
      </c>
      <c r="B2016">
        <v>6.0192490000000003</v>
      </c>
      <c r="C2016">
        <v>2.5868380000000002</v>
      </c>
      <c r="D2016">
        <v>7.6642890000000001</v>
      </c>
    </row>
    <row r="2017" spans="1:4" x14ac:dyDescent="0.2">
      <c r="A2017">
        <v>2015</v>
      </c>
      <c r="B2017">
        <v>9.8250299999999999</v>
      </c>
      <c r="C2017">
        <v>2.5007100000000002</v>
      </c>
      <c r="D2017">
        <v>6.1549950000000004</v>
      </c>
    </row>
    <row r="2018" spans="1:4" x14ac:dyDescent="0.2">
      <c r="A2018">
        <v>2016</v>
      </c>
      <c r="B2018">
        <v>4.3520529999999997</v>
      </c>
      <c r="C2018">
        <v>7.4476990000000001</v>
      </c>
      <c r="D2018">
        <v>7.2378049999999998</v>
      </c>
    </row>
    <row r="2019" spans="1:4" x14ac:dyDescent="0.2">
      <c r="A2019">
        <v>2017</v>
      </c>
      <c r="B2019">
        <v>3.4761850000000001</v>
      </c>
      <c r="C2019">
        <v>7.2942119999999999</v>
      </c>
      <c r="D2019">
        <v>4.305809</v>
      </c>
    </row>
    <row r="2020" spans="1:4" x14ac:dyDescent="0.2">
      <c r="A2020">
        <v>2018</v>
      </c>
      <c r="B2020">
        <v>5.9947860000000004</v>
      </c>
      <c r="C2020">
        <v>5.8530559999999996</v>
      </c>
      <c r="D2020">
        <v>8.9090399999999992</v>
      </c>
    </row>
    <row r="2021" spans="1:4" x14ac:dyDescent="0.2">
      <c r="A2021">
        <v>2019</v>
      </c>
      <c r="B2021">
        <v>2.350098</v>
      </c>
      <c r="C2021">
        <v>2.6533600000000002</v>
      </c>
      <c r="D2021">
        <v>4.1132080000000002</v>
      </c>
    </row>
    <row r="2022" spans="1:4" x14ac:dyDescent="0.2">
      <c r="A2022">
        <v>2020</v>
      </c>
      <c r="B2022">
        <v>4.4908840000000003</v>
      </c>
      <c r="C2022">
        <v>5.0188430000000004</v>
      </c>
      <c r="D2022">
        <v>4.3957579999999998</v>
      </c>
    </row>
    <row r="2023" spans="1:4" x14ac:dyDescent="0.2">
      <c r="A2023">
        <v>2021</v>
      </c>
      <c r="B2023">
        <v>4.6821070000000002</v>
      </c>
      <c r="C2023">
        <v>7.0313749999999997</v>
      </c>
      <c r="D2023">
        <v>2.8922310000000002</v>
      </c>
    </row>
    <row r="2024" spans="1:4" x14ac:dyDescent="0.2">
      <c r="A2024">
        <v>2022</v>
      </c>
      <c r="B2024">
        <v>4.9585590000000002</v>
      </c>
      <c r="C2024">
        <v>7.3403960000000001</v>
      </c>
      <c r="D2024">
        <v>3.7056550000000001</v>
      </c>
    </row>
    <row r="2025" spans="1:4" x14ac:dyDescent="0.2">
      <c r="A2025">
        <v>2023</v>
      </c>
      <c r="B2025">
        <v>2.89263</v>
      </c>
      <c r="C2025">
        <v>9.9372659999999993</v>
      </c>
      <c r="D2025">
        <v>4.6828820000000002</v>
      </c>
    </row>
    <row r="2026" spans="1:4" x14ac:dyDescent="0.2">
      <c r="A2026">
        <v>2024</v>
      </c>
      <c r="B2026">
        <v>3.548781</v>
      </c>
      <c r="C2026">
        <v>6.0619160000000001</v>
      </c>
      <c r="D2026">
        <v>9.9500989999999998</v>
      </c>
    </row>
    <row r="2027" spans="1:4" x14ac:dyDescent="0.2">
      <c r="A2027">
        <v>2025</v>
      </c>
      <c r="B2027">
        <v>5.8102510000000001</v>
      </c>
      <c r="C2027">
        <v>4.8353460000000004</v>
      </c>
      <c r="D2027">
        <v>3.7049569999999998</v>
      </c>
    </row>
    <row r="2028" spans="1:4" x14ac:dyDescent="0.2">
      <c r="A2028">
        <v>2026</v>
      </c>
      <c r="B2028">
        <v>6.0809980000000001</v>
      </c>
      <c r="C2028">
        <v>3.369923</v>
      </c>
      <c r="D2028">
        <v>7.7443</v>
      </c>
    </row>
    <row r="2029" spans="1:4" x14ac:dyDescent="0.2">
      <c r="A2029">
        <v>2027</v>
      </c>
      <c r="B2029">
        <v>2.5031639999999999</v>
      </c>
      <c r="C2029">
        <v>7.5521089999999997</v>
      </c>
      <c r="D2029">
        <v>8.4435889999999993</v>
      </c>
    </row>
    <row r="2030" spans="1:4" x14ac:dyDescent="0.2">
      <c r="A2030">
        <v>2028</v>
      </c>
      <c r="B2030">
        <v>9.9412880000000001</v>
      </c>
      <c r="C2030">
        <v>7.8956109999999997</v>
      </c>
      <c r="D2030">
        <v>7.9288129999999999</v>
      </c>
    </row>
    <row r="2031" spans="1:4" x14ac:dyDescent="0.2">
      <c r="A2031">
        <v>2029</v>
      </c>
      <c r="B2031">
        <v>6.6513059999999999</v>
      </c>
      <c r="C2031">
        <v>9.4632059999999996</v>
      </c>
      <c r="D2031">
        <v>3.95505</v>
      </c>
    </row>
    <row r="2032" spans="1:4" x14ac:dyDescent="0.2">
      <c r="A2032">
        <v>2030</v>
      </c>
      <c r="B2032">
        <v>6.4298099999999998</v>
      </c>
      <c r="C2032">
        <v>7.5678070000000002</v>
      </c>
      <c r="D2032">
        <v>8.1912739999999999</v>
      </c>
    </row>
    <row r="2033" spans="1:4" x14ac:dyDescent="0.2">
      <c r="A2033">
        <v>2031</v>
      </c>
      <c r="B2033">
        <v>3.7150840000000001</v>
      </c>
      <c r="C2033">
        <v>3.2430300000000001</v>
      </c>
      <c r="D2033">
        <v>7.4159480000000002</v>
      </c>
    </row>
    <row r="2034" spans="1:4" x14ac:dyDescent="0.2">
      <c r="A2034">
        <v>2032</v>
      </c>
      <c r="B2034">
        <v>9.7751909999999995</v>
      </c>
      <c r="C2034">
        <v>9.4207219999999996</v>
      </c>
      <c r="D2034">
        <v>6.5001550000000003</v>
      </c>
    </row>
    <row r="2035" spans="1:4" x14ac:dyDescent="0.2">
      <c r="A2035">
        <v>2033</v>
      </c>
      <c r="B2035">
        <v>9.8053100000000004</v>
      </c>
      <c r="C2035">
        <v>5.864941</v>
      </c>
      <c r="D2035">
        <v>3.956448</v>
      </c>
    </row>
    <row r="2036" spans="1:4" x14ac:dyDescent="0.2">
      <c r="A2036">
        <v>2034</v>
      </c>
      <c r="B2036">
        <v>3.0304150000000001</v>
      </c>
      <c r="C2036">
        <v>5.376347</v>
      </c>
      <c r="D2036">
        <v>7.875464</v>
      </c>
    </row>
    <row r="2037" spans="1:4" x14ac:dyDescent="0.2">
      <c r="A2037">
        <v>2035</v>
      </c>
      <c r="B2037">
        <v>3.2177509999999998</v>
      </c>
      <c r="C2037">
        <v>6.4026839999999998</v>
      </c>
      <c r="D2037">
        <v>2.8849749999999998</v>
      </c>
    </row>
    <row r="2038" spans="1:4" x14ac:dyDescent="0.2">
      <c r="A2038">
        <v>2036</v>
      </c>
      <c r="B2038">
        <v>5.3529559999999998</v>
      </c>
      <c r="C2038">
        <v>2.8846609999999999</v>
      </c>
      <c r="D2038">
        <v>2.0521560000000001</v>
      </c>
    </row>
    <row r="2039" spans="1:4" x14ac:dyDescent="0.2">
      <c r="A2039">
        <v>2037</v>
      </c>
      <c r="B2039">
        <v>7.725752</v>
      </c>
      <c r="C2039">
        <v>3.2100559999999998</v>
      </c>
      <c r="D2039">
        <v>2.4381080000000002</v>
      </c>
    </row>
    <row r="2040" spans="1:4" x14ac:dyDescent="0.2">
      <c r="A2040">
        <v>2038</v>
      </c>
      <c r="B2040">
        <v>9.7216039999999992</v>
      </c>
      <c r="C2040">
        <v>6.2195479999999996</v>
      </c>
      <c r="D2040">
        <v>6.907896</v>
      </c>
    </row>
    <row r="2041" spans="1:4" x14ac:dyDescent="0.2">
      <c r="A2041">
        <v>2039</v>
      </c>
      <c r="B2041">
        <v>4.6601369999999998</v>
      </c>
      <c r="C2041">
        <v>4.0823809999999998</v>
      </c>
      <c r="D2041">
        <v>8.0793710000000001</v>
      </c>
    </row>
    <row r="2042" spans="1:4" x14ac:dyDescent="0.2">
      <c r="A2042">
        <v>2040</v>
      </c>
      <c r="B2042">
        <v>6.3651249999999999</v>
      </c>
      <c r="C2042">
        <v>9.2659490000000009</v>
      </c>
      <c r="D2042">
        <v>3.077874</v>
      </c>
    </row>
    <row r="2043" spans="1:4" x14ac:dyDescent="0.2">
      <c r="A2043">
        <v>2041</v>
      </c>
      <c r="B2043">
        <v>2.887114</v>
      </c>
      <c r="C2043">
        <v>6.5731849999999996</v>
      </c>
      <c r="D2043">
        <v>2.3129249999999999</v>
      </c>
    </row>
    <row r="2044" spans="1:4" x14ac:dyDescent="0.2">
      <c r="A2044">
        <v>2042</v>
      </c>
      <c r="B2044">
        <v>5.059431</v>
      </c>
      <c r="C2044">
        <v>3.7159339999999998</v>
      </c>
      <c r="D2044">
        <v>3.6689479999999999</v>
      </c>
    </row>
    <row r="2045" spans="1:4" x14ac:dyDescent="0.2">
      <c r="A2045">
        <v>2043</v>
      </c>
      <c r="B2045">
        <v>8.1154689999999992</v>
      </c>
      <c r="C2045">
        <v>8.8581669999999999</v>
      </c>
      <c r="D2045">
        <v>2.6797680000000001</v>
      </c>
    </row>
    <row r="2046" spans="1:4" x14ac:dyDescent="0.2">
      <c r="A2046">
        <v>2044</v>
      </c>
      <c r="B2046">
        <v>5.6474219999999997</v>
      </c>
      <c r="C2046">
        <v>9.4813829999999992</v>
      </c>
      <c r="D2046">
        <v>8.966253</v>
      </c>
    </row>
    <row r="2047" spans="1:4" x14ac:dyDescent="0.2">
      <c r="A2047">
        <v>2045</v>
      </c>
      <c r="B2047">
        <v>2.8131300000000001</v>
      </c>
      <c r="C2047">
        <v>2.560171</v>
      </c>
      <c r="D2047">
        <v>4.9356689999999999</v>
      </c>
    </row>
    <row r="2048" spans="1:4" x14ac:dyDescent="0.2">
      <c r="A2048">
        <v>2046</v>
      </c>
      <c r="B2048">
        <v>8.0079180000000001</v>
      </c>
      <c r="C2048">
        <v>5.5509979999999999</v>
      </c>
      <c r="D2048">
        <v>7.8120539999999998</v>
      </c>
    </row>
    <row r="2049" spans="1:4" x14ac:dyDescent="0.2">
      <c r="A2049">
        <v>2047</v>
      </c>
      <c r="B2049">
        <v>3.0431490000000001</v>
      </c>
      <c r="C2049">
        <v>3.1864720000000002</v>
      </c>
      <c r="D2049">
        <v>6.1537550000000003</v>
      </c>
    </row>
    <row r="2050" spans="1:4" x14ac:dyDescent="0.2">
      <c r="A2050">
        <v>2048</v>
      </c>
      <c r="B2050">
        <v>6.7775160000000003</v>
      </c>
      <c r="C2050">
        <v>4.2188569999999999</v>
      </c>
      <c r="D2050">
        <v>9.9974050000000005</v>
      </c>
    </row>
    <row r="2051" spans="1:4" x14ac:dyDescent="0.2">
      <c r="A2051">
        <v>2049</v>
      </c>
      <c r="B2051">
        <v>9.4866930000000007</v>
      </c>
      <c r="C2051">
        <v>8.3286979999999993</v>
      </c>
      <c r="D2051">
        <v>5.3934499999999996</v>
      </c>
    </row>
    <row r="2052" spans="1:4" x14ac:dyDescent="0.2">
      <c r="A2052">
        <v>2050</v>
      </c>
      <c r="B2052">
        <v>8.0337300000000003</v>
      </c>
      <c r="C2052">
        <v>7.2639180000000003</v>
      </c>
      <c r="D2052">
        <v>4.6573209999999996</v>
      </c>
    </row>
    <row r="2053" spans="1:4" x14ac:dyDescent="0.2">
      <c r="A2053">
        <v>2051</v>
      </c>
      <c r="B2053">
        <v>3.2169319999999999</v>
      </c>
      <c r="C2053">
        <v>3.882917</v>
      </c>
      <c r="D2053">
        <v>4.2704560000000003</v>
      </c>
    </row>
    <row r="2054" spans="1:4" x14ac:dyDescent="0.2">
      <c r="A2054">
        <v>2052</v>
      </c>
      <c r="B2054">
        <v>7.5564390000000001</v>
      </c>
      <c r="C2054">
        <v>5.1996359999999999</v>
      </c>
      <c r="D2054">
        <v>8.3283480000000001</v>
      </c>
    </row>
    <row r="2055" spans="1:4" x14ac:dyDescent="0.2">
      <c r="A2055">
        <v>2053</v>
      </c>
      <c r="B2055">
        <v>2.8204349999999998</v>
      </c>
      <c r="C2055">
        <v>5.2788969999999997</v>
      </c>
      <c r="D2055">
        <v>9.2138179999999998</v>
      </c>
    </row>
    <row r="2056" spans="1:4" x14ac:dyDescent="0.2">
      <c r="A2056">
        <v>2054</v>
      </c>
      <c r="B2056">
        <v>7.9004859999999999</v>
      </c>
      <c r="C2056">
        <v>5.94808</v>
      </c>
      <c r="D2056">
        <v>5.848903</v>
      </c>
    </row>
    <row r="2057" spans="1:4" x14ac:dyDescent="0.2">
      <c r="A2057">
        <v>2055</v>
      </c>
      <c r="B2057">
        <v>9.7930820000000001</v>
      </c>
      <c r="C2057">
        <v>8.3063540000000007</v>
      </c>
      <c r="D2057">
        <v>8.8766049999999996</v>
      </c>
    </row>
    <row r="2058" spans="1:4" x14ac:dyDescent="0.2">
      <c r="A2058">
        <v>2056</v>
      </c>
      <c r="B2058">
        <v>9.1268829999999994</v>
      </c>
      <c r="C2058">
        <v>9.6543019999999995</v>
      </c>
      <c r="D2058">
        <v>4.8290439999999997</v>
      </c>
    </row>
    <row r="2059" spans="1:4" x14ac:dyDescent="0.2">
      <c r="A2059">
        <v>2057</v>
      </c>
      <c r="B2059">
        <v>7.8378030000000001</v>
      </c>
      <c r="C2059">
        <v>2.223608</v>
      </c>
      <c r="D2059">
        <v>7.4290589999999996</v>
      </c>
    </row>
    <row r="2060" spans="1:4" x14ac:dyDescent="0.2">
      <c r="A2060">
        <v>2058</v>
      </c>
      <c r="B2060">
        <v>6.102144</v>
      </c>
      <c r="C2060">
        <v>7.9542890000000002</v>
      </c>
      <c r="D2060">
        <v>6.1122350000000001</v>
      </c>
    </row>
    <row r="2061" spans="1:4" x14ac:dyDescent="0.2">
      <c r="A2061">
        <v>2059</v>
      </c>
      <c r="B2061">
        <v>8.4668799999999997</v>
      </c>
      <c r="C2061">
        <v>6.6852330000000002</v>
      </c>
      <c r="D2061">
        <v>2.7347929999999998</v>
      </c>
    </row>
    <row r="2062" spans="1:4" x14ac:dyDescent="0.2">
      <c r="A2062">
        <v>2060</v>
      </c>
      <c r="B2062">
        <v>5.2682289999999998</v>
      </c>
      <c r="C2062">
        <v>6.6277679999999997</v>
      </c>
      <c r="D2062">
        <v>8.3757669999999997</v>
      </c>
    </row>
    <row r="2063" spans="1:4" x14ac:dyDescent="0.2">
      <c r="A2063">
        <v>2061</v>
      </c>
      <c r="B2063">
        <v>2.4252159999999998</v>
      </c>
      <c r="C2063">
        <v>9.0042369999999998</v>
      </c>
      <c r="D2063">
        <v>2.325431</v>
      </c>
    </row>
    <row r="2064" spans="1:4" x14ac:dyDescent="0.2">
      <c r="A2064">
        <v>2062</v>
      </c>
      <c r="B2064">
        <v>3.8905289999999999</v>
      </c>
      <c r="C2064">
        <v>3.3056079999999999</v>
      </c>
      <c r="D2064">
        <v>8.7545400000000004</v>
      </c>
    </row>
    <row r="2065" spans="1:4" x14ac:dyDescent="0.2">
      <c r="A2065">
        <v>2063</v>
      </c>
      <c r="B2065">
        <v>2.6318169999999999</v>
      </c>
      <c r="C2065">
        <v>7.2374470000000004</v>
      </c>
      <c r="D2065">
        <v>6.8691760000000004</v>
      </c>
    </row>
    <row r="2066" spans="1:4" x14ac:dyDescent="0.2">
      <c r="A2066">
        <v>2064</v>
      </c>
      <c r="B2066">
        <v>8.5507100000000005</v>
      </c>
      <c r="C2066">
        <v>6.3765029999999996</v>
      </c>
      <c r="D2066">
        <v>2.578589</v>
      </c>
    </row>
    <row r="2067" spans="1:4" x14ac:dyDescent="0.2">
      <c r="A2067">
        <v>2065</v>
      </c>
      <c r="B2067">
        <v>3.411162</v>
      </c>
      <c r="C2067">
        <v>5.5829820000000003</v>
      </c>
      <c r="D2067">
        <v>2.2318630000000002</v>
      </c>
    </row>
    <row r="2068" spans="1:4" x14ac:dyDescent="0.2">
      <c r="A2068">
        <v>2066</v>
      </c>
      <c r="B2068">
        <v>4.5319950000000002</v>
      </c>
      <c r="C2068">
        <v>6.6788550000000004</v>
      </c>
      <c r="D2068">
        <v>8.1142780000000005</v>
      </c>
    </row>
    <row r="2069" spans="1:4" x14ac:dyDescent="0.2">
      <c r="A2069">
        <v>2067</v>
      </c>
      <c r="B2069">
        <v>2.7348340000000002</v>
      </c>
      <c r="C2069">
        <v>6.7291449999999999</v>
      </c>
      <c r="D2069">
        <v>6.0305869999999997</v>
      </c>
    </row>
    <row r="2070" spans="1:4" x14ac:dyDescent="0.2">
      <c r="A2070">
        <v>2068</v>
      </c>
      <c r="B2070">
        <v>2.6114489999999999</v>
      </c>
      <c r="C2070">
        <v>4.487641</v>
      </c>
      <c r="D2070">
        <v>8.8602240000000005</v>
      </c>
    </row>
    <row r="2071" spans="1:4" x14ac:dyDescent="0.2">
      <c r="A2071">
        <v>2069</v>
      </c>
      <c r="B2071">
        <v>6.5701229999999997</v>
      </c>
      <c r="C2071">
        <v>4.8061280000000002</v>
      </c>
      <c r="D2071">
        <v>2.9310079999999998</v>
      </c>
    </row>
    <row r="2072" spans="1:4" x14ac:dyDescent="0.2">
      <c r="A2072">
        <v>2070</v>
      </c>
      <c r="B2072">
        <v>5.3096459999999999</v>
      </c>
      <c r="C2072">
        <v>8.5462779999999992</v>
      </c>
      <c r="D2072">
        <v>5.7525009999999996</v>
      </c>
    </row>
    <row r="2073" spans="1:4" x14ac:dyDescent="0.2">
      <c r="A2073">
        <v>2071</v>
      </c>
      <c r="B2073">
        <v>7.7263080000000004</v>
      </c>
      <c r="C2073">
        <v>4.1711330000000002</v>
      </c>
      <c r="D2073">
        <v>4.7291939999999997</v>
      </c>
    </row>
    <row r="2074" spans="1:4" x14ac:dyDescent="0.2">
      <c r="A2074">
        <v>2072</v>
      </c>
      <c r="B2074">
        <v>6.3905000000000003</v>
      </c>
      <c r="C2074">
        <v>3.634722</v>
      </c>
      <c r="D2074">
        <v>5.8246099999999998</v>
      </c>
    </row>
    <row r="2075" spans="1:4" x14ac:dyDescent="0.2">
      <c r="A2075">
        <v>2073</v>
      </c>
      <c r="B2075">
        <v>2.1323650000000001</v>
      </c>
      <c r="C2075">
        <v>4.0944859999999998</v>
      </c>
      <c r="D2075">
        <v>4.7554049999999997</v>
      </c>
    </row>
    <row r="2076" spans="1:4" x14ac:dyDescent="0.2">
      <c r="A2076">
        <v>2074</v>
      </c>
      <c r="B2076">
        <v>3.085353</v>
      </c>
      <c r="C2076">
        <v>8.4936939999999996</v>
      </c>
      <c r="D2076">
        <v>3.4349270000000001</v>
      </c>
    </row>
    <row r="2077" spans="1:4" x14ac:dyDescent="0.2">
      <c r="A2077">
        <v>2075</v>
      </c>
      <c r="B2077">
        <v>9.0230270000000008</v>
      </c>
      <c r="C2077">
        <v>5.457217</v>
      </c>
      <c r="D2077">
        <v>7.1571680000000004</v>
      </c>
    </row>
    <row r="2078" spans="1:4" x14ac:dyDescent="0.2">
      <c r="A2078">
        <v>2076</v>
      </c>
      <c r="B2078">
        <v>7.4218729999999997</v>
      </c>
      <c r="C2078">
        <v>7.7299860000000002</v>
      </c>
      <c r="D2078">
        <v>8.4336950000000002</v>
      </c>
    </row>
    <row r="2079" spans="1:4" x14ac:dyDescent="0.2">
      <c r="A2079">
        <v>2077</v>
      </c>
      <c r="B2079">
        <v>8.8183290000000003</v>
      </c>
      <c r="C2079">
        <v>3.8618329999999998</v>
      </c>
      <c r="D2079">
        <v>6.8060879999999999</v>
      </c>
    </row>
    <row r="2080" spans="1:4" x14ac:dyDescent="0.2">
      <c r="A2080">
        <v>2078</v>
      </c>
      <c r="B2080">
        <v>2.90896</v>
      </c>
      <c r="C2080">
        <v>8.1546310000000002</v>
      </c>
      <c r="D2080">
        <v>2.5711330000000001</v>
      </c>
    </row>
    <row r="2081" spans="1:4" x14ac:dyDescent="0.2">
      <c r="A2081">
        <v>2079</v>
      </c>
      <c r="B2081">
        <v>8.6555070000000001</v>
      </c>
      <c r="C2081">
        <v>8.5462000000000007</v>
      </c>
      <c r="D2081">
        <v>3.966326</v>
      </c>
    </row>
    <row r="2082" spans="1:4" x14ac:dyDescent="0.2">
      <c r="A2082">
        <v>2080</v>
      </c>
      <c r="B2082">
        <v>7.357119</v>
      </c>
      <c r="C2082">
        <v>5.3102640000000001</v>
      </c>
      <c r="D2082">
        <v>4.4412430000000001</v>
      </c>
    </row>
    <row r="2083" spans="1:4" x14ac:dyDescent="0.2">
      <c r="A2083">
        <v>2081</v>
      </c>
      <c r="B2083">
        <v>3.2799179999999999</v>
      </c>
      <c r="C2083">
        <v>4.0359129999999999</v>
      </c>
      <c r="D2083">
        <v>5.2980200000000002</v>
      </c>
    </row>
    <row r="2084" spans="1:4" x14ac:dyDescent="0.2">
      <c r="A2084">
        <v>2082</v>
      </c>
      <c r="B2084">
        <v>3.2653799999999999</v>
      </c>
      <c r="C2084">
        <v>6.8104880000000003</v>
      </c>
      <c r="D2084">
        <v>3.9643730000000001</v>
      </c>
    </row>
    <row r="2085" spans="1:4" x14ac:dyDescent="0.2">
      <c r="A2085">
        <v>2083</v>
      </c>
      <c r="B2085">
        <v>7.7288490000000003</v>
      </c>
      <c r="C2085">
        <v>8.3040959999999995</v>
      </c>
      <c r="D2085">
        <v>6.4360119999999998</v>
      </c>
    </row>
    <row r="2086" spans="1:4" x14ac:dyDescent="0.2">
      <c r="A2086">
        <v>2084</v>
      </c>
      <c r="B2086">
        <v>6.2235800000000001</v>
      </c>
      <c r="C2086">
        <v>3.4751620000000001</v>
      </c>
      <c r="D2086">
        <v>7.9112</v>
      </c>
    </row>
    <row r="2087" spans="1:4" x14ac:dyDescent="0.2">
      <c r="A2087">
        <v>2085</v>
      </c>
      <c r="B2087">
        <v>5.2565489999999997</v>
      </c>
      <c r="C2087">
        <v>3.2573349999999999</v>
      </c>
      <c r="D2087">
        <v>6.9377829999999996</v>
      </c>
    </row>
    <row r="2088" spans="1:4" x14ac:dyDescent="0.2">
      <c r="A2088">
        <v>2086</v>
      </c>
      <c r="B2088">
        <v>9.1302430000000001</v>
      </c>
      <c r="C2088">
        <v>8.1948360000000005</v>
      </c>
      <c r="D2088">
        <v>4.0906010000000004</v>
      </c>
    </row>
    <row r="2089" spans="1:4" x14ac:dyDescent="0.2">
      <c r="A2089">
        <v>2087</v>
      </c>
      <c r="B2089">
        <v>2.1489739999999999</v>
      </c>
      <c r="C2089">
        <v>4.3265459999999996</v>
      </c>
      <c r="D2089">
        <v>3.5543559999999998</v>
      </c>
    </row>
    <row r="2090" spans="1:4" x14ac:dyDescent="0.2">
      <c r="A2090">
        <v>2088</v>
      </c>
      <c r="B2090">
        <v>5.8515319999999997</v>
      </c>
      <c r="C2090">
        <v>5.545515</v>
      </c>
      <c r="D2090">
        <v>5.9654210000000001</v>
      </c>
    </row>
    <row r="2091" spans="1:4" x14ac:dyDescent="0.2">
      <c r="A2091">
        <v>2089</v>
      </c>
      <c r="B2091">
        <v>6.4203109999999999</v>
      </c>
      <c r="C2091">
        <v>7.3813060000000004</v>
      </c>
      <c r="D2091">
        <v>3.2532109999999999</v>
      </c>
    </row>
    <row r="2092" spans="1:4" x14ac:dyDescent="0.2">
      <c r="A2092">
        <v>2090</v>
      </c>
      <c r="B2092">
        <v>4.6473680000000002</v>
      </c>
      <c r="C2092">
        <v>7.1261099999999997</v>
      </c>
      <c r="D2092">
        <v>2.0698569999999998</v>
      </c>
    </row>
    <row r="2093" spans="1:4" x14ac:dyDescent="0.2">
      <c r="A2093">
        <v>2091</v>
      </c>
      <c r="B2093">
        <v>9.0416039999999995</v>
      </c>
      <c r="C2093">
        <v>9.3759730000000001</v>
      </c>
      <c r="D2093">
        <v>8.7407920000000008</v>
      </c>
    </row>
    <row r="2094" spans="1:4" x14ac:dyDescent="0.2">
      <c r="A2094">
        <v>2092</v>
      </c>
      <c r="B2094">
        <v>6.0917469999999998</v>
      </c>
      <c r="C2094">
        <v>5.0373849999999996</v>
      </c>
      <c r="D2094">
        <v>6.0051860000000001</v>
      </c>
    </row>
    <row r="2095" spans="1:4" x14ac:dyDescent="0.2">
      <c r="A2095">
        <v>2093</v>
      </c>
      <c r="B2095">
        <v>9.4343850000000007</v>
      </c>
      <c r="C2095">
        <v>3.0518679999999998</v>
      </c>
      <c r="D2095">
        <v>7.3424389999999997</v>
      </c>
    </row>
    <row r="2096" spans="1:4" x14ac:dyDescent="0.2">
      <c r="A2096">
        <v>2094</v>
      </c>
      <c r="B2096">
        <v>4.7381510000000002</v>
      </c>
      <c r="C2096">
        <v>5.9101699999999999</v>
      </c>
      <c r="D2096">
        <v>5.6237950000000003</v>
      </c>
    </row>
    <row r="2097" spans="1:4" x14ac:dyDescent="0.2">
      <c r="A2097">
        <v>2095</v>
      </c>
      <c r="B2097">
        <v>7.7159700000000004</v>
      </c>
      <c r="C2097">
        <v>3.705794</v>
      </c>
      <c r="D2097">
        <v>7.6453480000000003</v>
      </c>
    </row>
    <row r="2098" spans="1:4" x14ac:dyDescent="0.2">
      <c r="A2098">
        <v>2096</v>
      </c>
      <c r="B2098">
        <v>4.2591169999999998</v>
      </c>
      <c r="C2098">
        <v>2.941255</v>
      </c>
      <c r="D2098">
        <v>4.3959530000000004</v>
      </c>
    </row>
    <row r="2099" spans="1:4" x14ac:dyDescent="0.2">
      <c r="A2099">
        <v>2097</v>
      </c>
      <c r="B2099">
        <v>4.0371220000000001</v>
      </c>
      <c r="C2099">
        <v>3.1003590000000001</v>
      </c>
      <c r="D2099">
        <v>2.258105</v>
      </c>
    </row>
    <row r="2100" spans="1:4" x14ac:dyDescent="0.2">
      <c r="A2100">
        <v>2098</v>
      </c>
      <c r="B2100">
        <v>6.9068969999999998</v>
      </c>
      <c r="C2100">
        <v>3.470189</v>
      </c>
      <c r="D2100">
        <v>7.3974849999999996</v>
      </c>
    </row>
    <row r="2101" spans="1:4" x14ac:dyDescent="0.2">
      <c r="A2101">
        <v>2099</v>
      </c>
      <c r="B2101">
        <v>4.9558920000000004</v>
      </c>
      <c r="C2101">
        <v>2.129381</v>
      </c>
      <c r="D2101">
        <v>6.155405</v>
      </c>
    </row>
    <row r="2102" spans="1:4" x14ac:dyDescent="0.2">
      <c r="A2102">
        <v>2100</v>
      </c>
      <c r="B2102">
        <v>9.7731650000000005</v>
      </c>
      <c r="C2102">
        <v>8.2004850000000005</v>
      </c>
      <c r="D2102">
        <v>2.66635</v>
      </c>
    </row>
    <row r="2103" spans="1:4" x14ac:dyDescent="0.2">
      <c r="A2103">
        <v>2101</v>
      </c>
      <c r="B2103">
        <v>3.847912</v>
      </c>
      <c r="C2103">
        <v>5.3874870000000001</v>
      </c>
      <c r="D2103">
        <v>9.5690050000000006</v>
      </c>
    </row>
    <row r="2104" spans="1:4" x14ac:dyDescent="0.2">
      <c r="A2104">
        <v>2102</v>
      </c>
      <c r="B2104">
        <v>4.9806179999999998</v>
      </c>
      <c r="C2104">
        <v>8.3664170000000002</v>
      </c>
      <c r="D2104">
        <v>6.6462190000000003</v>
      </c>
    </row>
    <row r="2105" spans="1:4" x14ac:dyDescent="0.2">
      <c r="A2105">
        <v>2103</v>
      </c>
      <c r="B2105">
        <v>3.2109529999999999</v>
      </c>
      <c r="C2105">
        <v>9.2156979999999997</v>
      </c>
      <c r="D2105">
        <v>5.1478440000000001</v>
      </c>
    </row>
    <row r="2106" spans="1:4" x14ac:dyDescent="0.2">
      <c r="A2106">
        <v>2104</v>
      </c>
      <c r="B2106">
        <v>3.181235</v>
      </c>
      <c r="C2106">
        <v>8.9539279999999994</v>
      </c>
      <c r="D2106">
        <v>3.863578</v>
      </c>
    </row>
    <row r="2107" spans="1:4" x14ac:dyDescent="0.2">
      <c r="A2107">
        <v>2105</v>
      </c>
      <c r="B2107">
        <v>9.7536190000000005</v>
      </c>
      <c r="C2107">
        <v>7.4607270000000003</v>
      </c>
      <c r="D2107">
        <v>6.3962589999999997</v>
      </c>
    </row>
    <row r="2108" spans="1:4" x14ac:dyDescent="0.2">
      <c r="A2108">
        <v>2106</v>
      </c>
      <c r="B2108">
        <v>3.580635</v>
      </c>
      <c r="C2108">
        <v>2.9394580000000001</v>
      </c>
      <c r="D2108">
        <v>9.5446519999999992</v>
      </c>
    </row>
    <row r="2109" spans="1:4" x14ac:dyDescent="0.2">
      <c r="A2109">
        <v>2107</v>
      </c>
      <c r="B2109">
        <v>8.8023469999999993</v>
      </c>
      <c r="C2109">
        <v>5.3925190000000001</v>
      </c>
      <c r="D2109">
        <v>7.4604350000000004</v>
      </c>
    </row>
    <row r="2110" spans="1:4" x14ac:dyDescent="0.2">
      <c r="A2110">
        <v>2108</v>
      </c>
      <c r="B2110">
        <v>5.2545640000000002</v>
      </c>
      <c r="C2110">
        <v>2.6873360000000002</v>
      </c>
      <c r="D2110">
        <v>7.7030630000000002</v>
      </c>
    </row>
    <row r="2111" spans="1:4" x14ac:dyDescent="0.2">
      <c r="A2111">
        <v>2109</v>
      </c>
      <c r="B2111">
        <v>5.2149970000000003</v>
      </c>
      <c r="C2111">
        <v>8.223058</v>
      </c>
      <c r="D2111">
        <v>8.425319</v>
      </c>
    </row>
    <row r="2112" spans="1:4" x14ac:dyDescent="0.2">
      <c r="A2112">
        <v>2110</v>
      </c>
      <c r="B2112">
        <v>5.0641259999999999</v>
      </c>
      <c r="C2112">
        <v>2.2399830000000001</v>
      </c>
      <c r="D2112">
        <v>7.5807039999999999</v>
      </c>
    </row>
    <row r="2113" spans="1:4" x14ac:dyDescent="0.2">
      <c r="A2113">
        <v>2111</v>
      </c>
      <c r="B2113">
        <v>2.2328899999999998</v>
      </c>
      <c r="C2113">
        <v>2.1546120000000002</v>
      </c>
      <c r="D2113">
        <v>7.7165460000000001</v>
      </c>
    </row>
    <row r="2114" spans="1:4" x14ac:dyDescent="0.2">
      <c r="A2114">
        <v>2112</v>
      </c>
      <c r="B2114">
        <v>7.7517880000000003</v>
      </c>
      <c r="C2114">
        <v>5.9640250000000004</v>
      </c>
      <c r="D2114">
        <v>8.5910650000000004</v>
      </c>
    </row>
    <row r="2115" spans="1:4" x14ac:dyDescent="0.2">
      <c r="A2115">
        <v>2113</v>
      </c>
      <c r="B2115">
        <v>3.5175700000000001</v>
      </c>
      <c r="C2115">
        <v>8.4767980000000005</v>
      </c>
      <c r="D2115">
        <v>9.7077489999999997</v>
      </c>
    </row>
    <row r="2116" spans="1:4" x14ac:dyDescent="0.2">
      <c r="A2116">
        <v>2114</v>
      </c>
      <c r="B2116">
        <v>8.8554659999999998</v>
      </c>
      <c r="C2116">
        <v>2.82579</v>
      </c>
      <c r="D2116">
        <v>6.3411960000000001</v>
      </c>
    </row>
    <row r="2117" spans="1:4" x14ac:dyDescent="0.2">
      <c r="A2117">
        <v>2115</v>
      </c>
      <c r="B2117">
        <v>5.1750689999999997</v>
      </c>
      <c r="C2117">
        <v>3.836182</v>
      </c>
      <c r="D2117">
        <v>3.5901589999999999</v>
      </c>
    </row>
    <row r="2118" spans="1:4" x14ac:dyDescent="0.2">
      <c r="A2118">
        <v>2116</v>
      </c>
      <c r="B2118">
        <v>7.7296740000000002</v>
      </c>
      <c r="C2118">
        <v>8.1163220000000003</v>
      </c>
      <c r="D2118">
        <v>7.331658</v>
      </c>
    </row>
    <row r="2119" spans="1:4" x14ac:dyDescent="0.2">
      <c r="A2119">
        <v>2117</v>
      </c>
      <c r="B2119">
        <v>3.540092</v>
      </c>
      <c r="C2119">
        <v>6.2169189999999999</v>
      </c>
      <c r="D2119">
        <v>5.2021569999999997</v>
      </c>
    </row>
    <row r="2120" spans="1:4" x14ac:dyDescent="0.2">
      <c r="A2120">
        <v>2118</v>
      </c>
      <c r="B2120">
        <v>9.7715499999999995</v>
      </c>
      <c r="C2120">
        <v>9.7279370000000007</v>
      </c>
      <c r="D2120">
        <v>7.8708989999999996</v>
      </c>
    </row>
    <row r="2121" spans="1:4" x14ac:dyDescent="0.2">
      <c r="A2121">
        <v>2119</v>
      </c>
      <c r="B2121">
        <v>3.4019270000000001</v>
      </c>
      <c r="C2121">
        <v>7.6659059999999997</v>
      </c>
      <c r="D2121">
        <v>5.3325800000000001</v>
      </c>
    </row>
    <row r="2122" spans="1:4" x14ac:dyDescent="0.2">
      <c r="A2122">
        <v>2120</v>
      </c>
      <c r="B2122">
        <v>2.6577009999999999</v>
      </c>
      <c r="C2122">
        <v>3.3532459999999999</v>
      </c>
      <c r="D2122">
        <v>2.9420199999999999</v>
      </c>
    </row>
    <row r="2123" spans="1:4" x14ac:dyDescent="0.2">
      <c r="A2123">
        <v>2121</v>
      </c>
      <c r="B2123">
        <v>9.3389559999999996</v>
      </c>
      <c r="C2123">
        <v>9.5962440000000004</v>
      </c>
      <c r="D2123">
        <v>7.7384320000000004</v>
      </c>
    </row>
    <row r="2124" spans="1:4" x14ac:dyDescent="0.2">
      <c r="A2124">
        <v>2122</v>
      </c>
      <c r="B2124">
        <v>7.05213</v>
      </c>
      <c r="C2124">
        <v>5.2730540000000001</v>
      </c>
      <c r="D2124">
        <v>9.3394680000000001</v>
      </c>
    </row>
    <row r="2125" spans="1:4" x14ac:dyDescent="0.2">
      <c r="A2125">
        <v>2123</v>
      </c>
      <c r="B2125">
        <v>3.995784</v>
      </c>
      <c r="C2125">
        <v>9.9411070000000006</v>
      </c>
      <c r="D2125">
        <v>3.6697739999999999</v>
      </c>
    </row>
    <row r="2126" spans="1:4" x14ac:dyDescent="0.2">
      <c r="A2126">
        <v>2124</v>
      </c>
      <c r="B2126">
        <v>8.2912060000000007</v>
      </c>
      <c r="C2126">
        <v>9.0434370000000008</v>
      </c>
      <c r="D2126">
        <v>8.9441360000000003</v>
      </c>
    </row>
    <row r="2127" spans="1:4" x14ac:dyDescent="0.2">
      <c r="A2127">
        <v>2125</v>
      </c>
      <c r="B2127">
        <v>6.8139139999999996</v>
      </c>
      <c r="C2127">
        <v>8.190925</v>
      </c>
      <c r="D2127">
        <v>5.2423739999999999</v>
      </c>
    </row>
    <row r="2128" spans="1:4" x14ac:dyDescent="0.2">
      <c r="A2128">
        <v>2126</v>
      </c>
      <c r="B2128">
        <v>8.4438089999999999</v>
      </c>
      <c r="C2128">
        <v>5.4383569999999999</v>
      </c>
      <c r="D2128">
        <v>8.9386399999999995</v>
      </c>
    </row>
    <row r="2129" spans="1:4" x14ac:dyDescent="0.2">
      <c r="A2129">
        <v>2127</v>
      </c>
      <c r="B2129">
        <v>2.098846</v>
      </c>
      <c r="C2129">
        <v>5.6927880000000002</v>
      </c>
      <c r="D2129">
        <v>5.404738</v>
      </c>
    </row>
    <row r="2130" spans="1:4" x14ac:dyDescent="0.2">
      <c r="A2130">
        <v>2128</v>
      </c>
      <c r="B2130">
        <v>3.9426070000000002</v>
      </c>
      <c r="C2130">
        <v>8.1792479999999994</v>
      </c>
      <c r="D2130">
        <v>5.4056740000000003</v>
      </c>
    </row>
    <row r="2131" spans="1:4" x14ac:dyDescent="0.2">
      <c r="A2131">
        <v>2129</v>
      </c>
      <c r="B2131">
        <v>9.7290329999999994</v>
      </c>
      <c r="C2131">
        <v>9.2397939999999998</v>
      </c>
      <c r="D2131">
        <v>8.2380879999999994</v>
      </c>
    </row>
    <row r="2132" spans="1:4" x14ac:dyDescent="0.2">
      <c r="A2132">
        <v>2130</v>
      </c>
      <c r="B2132">
        <v>6.7785159999999998</v>
      </c>
      <c r="C2132">
        <v>7.6376289999999996</v>
      </c>
      <c r="D2132">
        <v>4.854374</v>
      </c>
    </row>
    <row r="2133" spans="1:4" x14ac:dyDescent="0.2">
      <c r="A2133">
        <v>2131</v>
      </c>
      <c r="B2133">
        <v>6.2323909999999998</v>
      </c>
      <c r="C2133">
        <v>9.3140830000000001</v>
      </c>
      <c r="D2133">
        <v>5.5756709999999998</v>
      </c>
    </row>
    <row r="2134" spans="1:4" x14ac:dyDescent="0.2">
      <c r="A2134">
        <v>2132</v>
      </c>
      <c r="B2134">
        <v>4.2642379999999998</v>
      </c>
      <c r="C2134">
        <v>5.2542419999999996</v>
      </c>
      <c r="D2134">
        <v>8.1559069999999991</v>
      </c>
    </row>
    <row r="2135" spans="1:4" x14ac:dyDescent="0.2">
      <c r="A2135">
        <v>2133</v>
      </c>
      <c r="B2135">
        <v>3.6996769999999999</v>
      </c>
      <c r="C2135">
        <v>7.5308250000000001</v>
      </c>
      <c r="D2135">
        <v>8.0720829999999992</v>
      </c>
    </row>
    <row r="2136" spans="1:4" x14ac:dyDescent="0.2">
      <c r="A2136">
        <v>2134</v>
      </c>
      <c r="B2136">
        <v>9.0356389999999998</v>
      </c>
      <c r="C2136">
        <v>9.6475899999999992</v>
      </c>
      <c r="D2136">
        <v>9.9423569999999994</v>
      </c>
    </row>
    <row r="2137" spans="1:4" x14ac:dyDescent="0.2">
      <c r="A2137">
        <v>2135</v>
      </c>
      <c r="B2137">
        <v>9.3638320000000004</v>
      </c>
      <c r="C2137">
        <v>6.9003079999999999</v>
      </c>
      <c r="D2137">
        <v>3.9783770000000001</v>
      </c>
    </row>
    <row r="2138" spans="1:4" x14ac:dyDescent="0.2">
      <c r="A2138">
        <v>2136</v>
      </c>
      <c r="B2138">
        <v>9.8219539999999999</v>
      </c>
      <c r="C2138">
        <v>6.6106749999999996</v>
      </c>
      <c r="D2138">
        <v>3.9556779999999998</v>
      </c>
    </row>
    <row r="2139" spans="1:4" x14ac:dyDescent="0.2">
      <c r="A2139">
        <v>2137</v>
      </c>
      <c r="B2139">
        <v>7.7997069999999997</v>
      </c>
      <c r="C2139">
        <v>6.2550160000000004</v>
      </c>
      <c r="D2139">
        <v>4.738537</v>
      </c>
    </row>
    <row r="2140" spans="1:4" x14ac:dyDescent="0.2">
      <c r="A2140">
        <v>2138</v>
      </c>
      <c r="B2140">
        <v>7.4261759999999999</v>
      </c>
      <c r="C2140">
        <v>7.0073470000000002</v>
      </c>
      <c r="D2140">
        <v>6.5063849999999999</v>
      </c>
    </row>
    <row r="2141" spans="1:4" x14ac:dyDescent="0.2">
      <c r="A2141">
        <v>2139</v>
      </c>
      <c r="B2141">
        <v>9.8158060000000003</v>
      </c>
      <c r="C2141">
        <v>3.7000739999999999</v>
      </c>
      <c r="D2141">
        <v>2.604142</v>
      </c>
    </row>
    <row r="2142" spans="1:4" x14ac:dyDescent="0.2">
      <c r="A2142">
        <v>2140</v>
      </c>
      <c r="B2142">
        <v>9.7942769999999992</v>
      </c>
      <c r="C2142">
        <v>3.092314</v>
      </c>
      <c r="D2142">
        <v>9.4575180000000003</v>
      </c>
    </row>
    <row r="2143" spans="1:4" x14ac:dyDescent="0.2">
      <c r="A2143">
        <v>2141</v>
      </c>
      <c r="B2143">
        <v>6.2921040000000001</v>
      </c>
      <c r="C2143">
        <v>9.6894829999999992</v>
      </c>
      <c r="D2143">
        <v>7.2767749999999998</v>
      </c>
    </row>
    <row r="2144" spans="1:4" x14ac:dyDescent="0.2">
      <c r="A2144">
        <v>2142</v>
      </c>
      <c r="B2144">
        <v>9.8527079999999998</v>
      </c>
      <c r="C2144">
        <v>5.0102349999999998</v>
      </c>
      <c r="D2144">
        <v>4.3769390000000001</v>
      </c>
    </row>
    <row r="2145" spans="1:4" x14ac:dyDescent="0.2">
      <c r="A2145">
        <v>2143</v>
      </c>
      <c r="B2145">
        <v>8.1034059999999997</v>
      </c>
      <c r="C2145">
        <v>2.2341839999999999</v>
      </c>
      <c r="D2145">
        <v>5.6681689999999998</v>
      </c>
    </row>
    <row r="2146" spans="1:4" x14ac:dyDescent="0.2">
      <c r="A2146">
        <v>2144</v>
      </c>
      <c r="B2146">
        <v>4.7802129999999998</v>
      </c>
      <c r="C2146">
        <v>4.9644890000000004</v>
      </c>
      <c r="D2146">
        <v>3.8226879999999999</v>
      </c>
    </row>
    <row r="2147" spans="1:4" x14ac:dyDescent="0.2">
      <c r="A2147">
        <v>2145</v>
      </c>
      <c r="B2147">
        <v>2.1419069999999998</v>
      </c>
      <c r="C2147">
        <v>2.9445169999999998</v>
      </c>
      <c r="D2147">
        <v>9.3242670000000007</v>
      </c>
    </row>
    <row r="2148" spans="1:4" x14ac:dyDescent="0.2">
      <c r="A2148">
        <v>2146</v>
      </c>
      <c r="B2148">
        <v>3.3226089999999999</v>
      </c>
      <c r="C2148">
        <v>2.3493200000000001</v>
      </c>
      <c r="D2148">
        <v>3.1991700000000001</v>
      </c>
    </row>
    <row r="2149" spans="1:4" x14ac:dyDescent="0.2">
      <c r="A2149">
        <v>2147</v>
      </c>
      <c r="B2149">
        <v>7.8953759999999997</v>
      </c>
      <c r="C2149">
        <v>7.4984070000000003</v>
      </c>
      <c r="D2149">
        <v>9.0816379999999999</v>
      </c>
    </row>
    <row r="2150" spans="1:4" x14ac:dyDescent="0.2">
      <c r="A2150">
        <v>2148</v>
      </c>
      <c r="B2150">
        <v>8.408398</v>
      </c>
      <c r="C2150">
        <v>2.213241</v>
      </c>
      <c r="D2150">
        <v>4.0611160000000002</v>
      </c>
    </row>
    <row r="2151" spans="1:4" x14ac:dyDescent="0.2">
      <c r="A2151">
        <v>2149</v>
      </c>
      <c r="B2151">
        <v>8.9298730000000006</v>
      </c>
      <c r="C2151">
        <v>7.3348509999999996</v>
      </c>
      <c r="D2151">
        <v>7.2620440000000004</v>
      </c>
    </row>
    <row r="2152" spans="1:4" x14ac:dyDescent="0.2">
      <c r="A2152">
        <v>2150</v>
      </c>
      <c r="B2152">
        <v>7.2801929999999997</v>
      </c>
      <c r="C2152">
        <v>7.84192</v>
      </c>
      <c r="D2152">
        <v>2.6485370000000001</v>
      </c>
    </row>
    <row r="2153" spans="1:4" x14ac:dyDescent="0.2">
      <c r="A2153">
        <v>2151</v>
      </c>
      <c r="B2153">
        <v>8.3355219999999992</v>
      </c>
      <c r="C2153">
        <v>4.7135559999999996</v>
      </c>
      <c r="D2153">
        <v>9.7921370000000003</v>
      </c>
    </row>
    <row r="2154" spans="1:4" x14ac:dyDescent="0.2">
      <c r="A2154">
        <v>2152</v>
      </c>
      <c r="B2154">
        <v>6.5142249999999997</v>
      </c>
      <c r="C2154">
        <v>4.5354210000000004</v>
      </c>
      <c r="D2154">
        <v>2.1023779999999999</v>
      </c>
    </row>
    <row r="2155" spans="1:4" x14ac:dyDescent="0.2">
      <c r="A2155">
        <v>2153</v>
      </c>
      <c r="B2155">
        <v>7.690798</v>
      </c>
      <c r="C2155">
        <v>5.9150280000000004</v>
      </c>
      <c r="D2155">
        <v>2.6588919999999998</v>
      </c>
    </row>
    <row r="2156" spans="1:4" x14ac:dyDescent="0.2">
      <c r="A2156">
        <v>2154</v>
      </c>
      <c r="B2156">
        <v>8.5283280000000001</v>
      </c>
      <c r="C2156">
        <v>7.8207360000000001</v>
      </c>
      <c r="D2156">
        <v>7.5832329999999999</v>
      </c>
    </row>
    <row r="2157" spans="1:4" x14ac:dyDescent="0.2">
      <c r="A2157">
        <v>2155</v>
      </c>
      <c r="B2157">
        <v>4.7660989999999996</v>
      </c>
      <c r="C2157">
        <v>3.8387039999999999</v>
      </c>
      <c r="D2157">
        <v>4.7789460000000004</v>
      </c>
    </row>
    <row r="2158" spans="1:4" x14ac:dyDescent="0.2">
      <c r="A2158">
        <v>2156</v>
      </c>
      <c r="B2158">
        <v>2.003676</v>
      </c>
      <c r="C2158">
        <v>6.6575069999999998</v>
      </c>
      <c r="D2158">
        <v>2.1873279999999999</v>
      </c>
    </row>
    <row r="2159" spans="1:4" x14ac:dyDescent="0.2">
      <c r="A2159">
        <v>2157</v>
      </c>
      <c r="B2159">
        <v>8.8714399999999998</v>
      </c>
      <c r="C2159">
        <v>9.5174660000000006</v>
      </c>
      <c r="D2159">
        <v>9.7607140000000001</v>
      </c>
    </row>
    <row r="2160" spans="1:4" x14ac:dyDescent="0.2">
      <c r="A2160">
        <v>2158</v>
      </c>
      <c r="B2160">
        <v>7.9673809999999996</v>
      </c>
      <c r="C2160">
        <v>8.3056269999999994</v>
      </c>
      <c r="D2160">
        <v>6.5045169999999999</v>
      </c>
    </row>
    <row r="2161" spans="1:4" x14ac:dyDescent="0.2">
      <c r="A2161">
        <v>2159</v>
      </c>
      <c r="B2161">
        <v>7.9904099999999998</v>
      </c>
      <c r="C2161">
        <v>8.5983769999999993</v>
      </c>
      <c r="D2161">
        <v>6.8345750000000001</v>
      </c>
    </row>
    <row r="2162" spans="1:4" x14ac:dyDescent="0.2">
      <c r="A2162">
        <v>2160</v>
      </c>
      <c r="B2162">
        <v>8.8959639999999993</v>
      </c>
      <c r="C2162">
        <v>4.8139070000000004</v>
      </c>
      <c r="D2162">
        <v>7.0254820000000002</v>
      </c>
    </row>
    <row r="2163" spans="1:4" x14ac:dyDescent="0.2">
      <c r="A2163">
        <v>2161</v>
      </c>
      <c r="B2163">
        <v>9.5578520000000005</v>
      </c>
      <c r="C2163">
        <v>2.2478030000000002</v>
      </c>
      <c r="D2163">
        <v>2.821126</v>
      </c>
    </row>
    <row r="2164" spans="1:4" x14ac:dyDescent="0.2">
      <c r="A2164">
        <v>2162</v>
      </c>
      <c r="B2164">
        <v>6.6398960000000002</v>
      </c>
      <c r="C2164">
        <v>9.0194310000000009</v>
      </c>
      <c r="D2164">
        <v>9.6034269999999999</v>
      </c>
    </row>
    <row r="2165" spans="1:4" x14ac:dyDescent="0.2">
      <c r="A2165">
        <v>2163</v>
      </c>
      <c r="B2165">
        <v>2.402685</v>
      </c>
      <c r="C2165">
        <v>9.9099930000000001</v>
      </c>
      <c r="D2165">
        <v>2.3488370000000001</v>
      </c>
    </row>
    <row r="2166" spans="1:4" x14ac:dyDescent="0.2">
      <c r="A2166">
        <v>2164</v>
      </c>
      <c r="B2166">
        <v>9.5421309999999995</v>
      </c>
      <c r="C2166">
        <v>2.174493</v>
      </c>
      <c r="D2166">
        <v>2.1379609999999998</v>
      </c>
    </row>
    <row r="2167" spans="1:4" x14ac:dyDescent="0.2">
      <c r="A2167">
        <v>2165</v>
      </c>
      <c r="B2167">
        <v>8.1950149999999997</v>
      </c>
      <c r="C2167">
        <v>3.2264710000000001</v>
      </c>
      <c r="D2167">
        <v>4.4837220000000002</v>
      </c>
    </row>
    <row r="2168" spans="1:4" x14ac:dyDescent="0.2">
      <c r="A2168">
        <v>2166</v>
      </c>
      <c r="B2168">
        <v>4.6122290000000001</v>
      </c>
      <c r="C2168">
        <v>7.0908090000000001</v>
      </c>
      <c r="D2168">
        <v>7.134741</v>
      </c>
    </row>
    <row r="2169" spans="1:4" x14ac:dyDescent="0.2">
      <c r="A2169">
        <v>2167</v>
      </c>
      <c r="B2169">
        <v>5.7220789999999999</v>
      </c>
      <c r="C2169">
        <v>2.1099009999999998</v>
      </c>
      <c r="D2169">
        <v>8.8663100000000004</v>
      </c>
    </row>
    <row r="2170" spans="1:4" x14ac:dyDescent="0.2">
      <c r="A2170">
        <v>2168</v>
      </c>
      <c r="B2170">
        <v>6.608422</v>
      </c>
      <c r="C2170">
        <v>6.9658819999999997</v>
      </c>
      <c r="D2170">
        <v>4.3760899999999996</v>
      </c>
    </row>
    <row r="2171" spans="1:4" x14ac:dyDescent="0.2">
      <c r="A2171">
        <v>2169</v>
      </c>
      <c r="B2171">
        <v>9.1948299999999996</v>
      </c>
      <c r="C2171">
        <v>6.5673000000000004</v>
      </c>
      <c r="D2171">
        <v>4.8066719999999998</v>
      </c>
    </row>
    <row r="2172" spans="1:4" x14ac:dyDescent="0.2">
      <c r="A2172">
        <v>2170</v>
      </c>
      <c r="B2172">
        <v>7.176177</v>
      </c>
      <c r="C2172">
        <v>6.0772690000000003</v>
      </c>
      <c r="D2172">
        <v>5.3684390000000004</v>
      </c>
    </row>
    <row r="2173" spans="1:4" x14ac:dyDescent="0.2">
      <c r="A2173">
        <v>2171</v>
      </c>
      <c r="B2173">
        <v>8.9446650000000005</v>
      </c>
      <c r="C2173">
        <v>3.2314690000000001</v>
      </c>
      <c r="D2173">
        <v>9.2246170000000003</v>
      </c>
    </row>
    <row r="2174" spans="1:4" x14ac:dyDescent="0.2">
      <c r="A2174">
        <v>2172</v>
      </c>
      <c r="B2174">
        <v>8.3539300000000001</v>
      </c>
      <c r="C2174">
        <v>9.8129170000000006</v>
      </c>
      <c r="D2174">
        <v>2.1547969999999999</v>
      </c>
    </row>
    <row r="2175" spans="1:4" x14ac:dyDescent="0.2">
      <c r="A2175">
        <v>2173</v>
      </c>
      <c r="B2175">
        <v>3.4341620000000002</v>
      </c>
      <c r="C2175">
        <v>6.7375999999999996</v>
      </c>
      <c r="D2175">
        <v>9.3939679999999992</v>
      </c>
    </row>
    <row r="2176" spans="1:4" x14ac:dyDescent="0.2">
      <c r="A2176">
        <v>2174</v>
      </c>
      <c r="B2176">
        <v>7.6481110000000001</v>
      </c>
      <c r="C2176">
        <v>3.3564470000000002</v>
      </c>
      <c r="D2176">
        <v>5.8774319999999998</v>
      </c>
    </row>
    <row r="2177" spans="1:4" x14ac:dyDescent="0.2">
      <c r="A2177">
        <v>2175</v>
      </c>
      <c r="B2177">
        <v>3.3634539999999999</v>
      </c>
      <c r="C2177">
        <v>8.6379330000000003</v>
      </c>
      <c r="D2177">
        <v>2.616876</v>
      </c>
    </row>
    <row r="2178" spans="1:4" x14ac:dyDescent="0.2">
      <c r="A2178">
        <v>2176</v>
      </c>
      <c r="B2178">
        <v>4.8339270000000001</v>
      </c>
      <c r="C2178">
        <v>6.484146</v>
      </c>
      <c r="D2178">
        <v>7.8137470000000002</v>
      </c>
    </row>
    <row r="2179" spans="1:4" x14ac:dyDescent="0.2">
      <c r="A2179">
        <v>2177</v>
      </c>
      <c r="B2179">
        <v>6.6599120000000003</v>
      </c>
      <c r="C2179">
        <v>2.842956</v>
      </c>
      <c r="D2179">
        <v>9.3299450000000004</v>
      </c>
    </row>
    <row r="2180" spans="1:4" x14ac:dyDescent="0.2">
      <c r="A2180">
        <v>2178</v>
      </c>
      <c r="B2180">
        <v>4.149813</v>
      </c>
      <c r="C2180">
        <v>8.6798920000000006</v>
      </c>
      <c r="D2180">
        <v>6.478275</v>
      </c>
    </row>
    <row r="2181" spans="1:4" x14ac:dyDescent="0.2">
      <c r="A2181">
        <v>2179</v>
      </c>
      <c r="B2181">
        <v>5.166855</v>
      </c>
      <c r="C2181">
        <v>7.5592800000000002</v>
      </c>
      <c r="D2181">
        <v>4.2298960000000001</v>
      </c>
    </row>
    <row r="2182" spans="1:4" x14ac:dyDescent="0.2">
      <c r="A2182">
        <v>2180</v>
      </c>
      <c r="B2182">
        <v>8.2117719999999998</v>
      </c>
      <c r="C2182">
        <v>6.7700329999999997</v>
      </c>
      <c r="D2182">
        <v>7.9722949999999999</v>
      </c>
    </row>
    <row r="2183" spans="1:4" x14ac:dyDescent="0.2">
      <c r="A2183">
        <v>2181</v>
      </c>
      <c r="B2183">
        <v>9.6229859999999992</v>
      </c>
      <c r="C2183">
        <v>4.1554200000000003</v>
      </c>
      <c r="D2183">
        <v>6.9137909999999998</v>
      </c>
    </row>
    <row r="2184" spans="1:4" x14ac:dyDescent="0.2">
      <c r="A2184">
        <v>2182</v>
      </c>
      <c r="B2184">
        <v>2.8513220000000001</v>
      </c>
      <c r="C2184">
        <v>5.6155739999999996</v>
      </c>
      <c r="D2184">
        <v>4.7053989999999999</v>
      </c>
    </row>
    <row r="2185" spans="1:4" x14ac:dyDescent="0.2">
      <c r="A2185">
        <v>2183</v>
      </c>
      <c r="B2185">
        <v>4.6765179999999997</v>
      </c>
      <c r="C2185">
        <v>5.6756349999999998</v>
      </c>
      <c r="D2185">
        <v>8.0744439999999997</v>
      </c>
    </row>
    <row r="2186" spans="1:4" x14ac:dyDescent="0.2">
      <c r="A2186">
        <v>2184</v>
      </c>
      <c r="B2186">
        <v>7.1209300000000004</v>
      </c>
      <c r="C2186">
        <v>9.8923240000000003</v>
      </c>
      <c r="D2186">
        <v>7.8722190000000003</v>
      </c>
    </row>
    <row r="2187" spans="1:4" x14ac:dyDescent="0.2">
      <c r="A2187">
        <v>2185</v>
      </c>
      <c r="B2187">
        <v>2.4731290000000001</v>
      </c>
      <c r="C2187">
        <v>6.7741379999999998</v>
      </c>
      <c r="D2187">
        <v>4.2570490000000003</v>
      </c>
    </row>
    <row r="2188" spans="1:4" x14ac:dyDescent="0.2">
      <c r="A2188">
        <v>2186</v>
      </c>
      <c r="B2188">
        <v>2.7972589999999999</v>
      </c>
      <c r="C2188">
        <v>6.6044</v>
      </c>
      <c r="D2188">
        <v>2.198788</v>
      </c>
    </row>
    <row r="2189" spans="1:4" x14ac:dyDescent="0.2">
      <c r="A2189">
        <v>2187</v>
      </c>
      <c r="B2189">
        <v>4.8677299999999999</v>
      </c>
      <c r="C2189">
        <v>3.3426629999999999</v>
      </c>
      <c r="D2189">
        <v>6.7849769999999996</v>
      </c>
    </row>
    <row r="2190" spans="1:4" x14ac:dyDescent="0.2">
      <c r="A2190">
        <v>2188</v>
      </c>
      <c r="B2190">
        <v>6.1000519999999998</v>
      </c>
      <c r="C2190">
        <v>5.0282720000000003</v>
      </c>
      <c r="D2190">
        <v>8.0550029999999992</v>
      </c>
    </row>
    <row r="2191" spans="1:4" x14ac:dyDescent="0.2">
      <c r="A2191">
        <v>2189</v>
      </c>
      <c r="B2191">
        <v>6.0642079999999998</v>
      </c>
      <c r="C2191">
        <v>4.9660589999999996</v>
      </c>
      <c r="D2191">
        <v>5.2002470000000001</v>
      </c>
    </row>
    <row r="2192" spans="1:4" x14ac:dyDescent="0.2">
      <c r="A2192">
        <v>2190</v>
      </c>
      <c r="B2192">
        <v>3.1414110000000002</v>
      </c>
      <c r="C2192">
        <v>9.0143799999999992</v>
      </c>
      <c r="D2192">
        <v>9.4259599999999999</v>
      </c>
    </row>
    <row r="2193" spans="1:4" x14ac:dyDescent="0.2">
      <c r="A2193">
        <v>2191</v>
      </c>
      <c r="B2193">
        <v>7.2514479999999999</v>
      </c>
      <c r="C2193">
        <v>5.0950300000000004</v>
      </c>
      <c r="D2193">
        <v>2.1980029999999999</v>
      </c>
    </row>
    <row r="2194" spans="1:4" x14ac:dyDescent="0.2">
      <c r="A2194">
        <v>2192</v>
      </c>
      <c r="B2194">
        <v>8.6938359999999992</v>
      </c>
      <c r="C2194">
        <v>2.31982</v>
      </c>
      <c r="D2194">
        <v>2.191392</v>
      </c>
    </row>
    <row r="2195" spans="1:4" x14ac:dyDescent="0.2">
      <c r="A2195">
        <v>2193</v>
      </c>
      <c r="B2195">
        <v>5.5617789999999996</v>
      </c>
      <c r="C2195">
        <v>3.0769690000000001</v>
      </c>
      <c r="D2195">
        <v>3.1541450000000002</v>
      </c>
    </row>
    <row r="2196" spans="1:4" x14ac:dyDescent="0.2">
      <c r="A2196">
        <v>2194</v>
      </c>
      <c r="B2196">
        <v>6.2068960000000004</v>
      </c>
      <c r="C2196">
        <v>9.5200879999999994</v>
      </c>
      <c r="D2196">
        <v>6.533385</v>
      </c>
    </row>
    <row r="2197" spans="1:4" x14ac:dyDescent="0.2">
      <c r="A2197">
        <v>2195</v>
      </c>
      <c r="B2197">
        <v>8.5951730000000008</v>
      </c>
      <c r="C2197">
        <v>4.6511189999999996</v>
      </c>
      <c r="D2197">
        <v>5.888903</v>
      </c>
    </row>
    <row r="2198" spans="1:4" x14ac:dyDescent="0.2">
      <c r="A2198">
        <v>2196</v>
      </c>
      <c r="B2198">
        <v>6.6126769999999997</v>
      </c>
      <c r="C2198">
        <v>2.4221889999999999</v>
      </c>
      <c r="D2198">
        <v>3.66933</v>
      </c>
    </row>
    <row r="2199" spans="1:4" x14ac:dyDescent="0.2">
      <c r="A2199">
        <v>2197</v>
      </c>
      <c r="B2199">
        <v>7.5040620000000002</v>
      </c>
      <c r="C2199">
        <v>2.2540520000000002</v>
      </c>
      <c r="D2199">
        <v>2.80105</v>
      </c>
    </row>
    <row r="2200" spans="1:4" x14ac:dyDescent="0.2">
      <c r="A2200">
        <v>2198</v>
      </c>
      <c r="B2200">
        <v>9.0747859999999996</v>
      </c>
      <c r="C2200">
        <v>2.8228520000000001</v>
      </c>
      <c r="D2200">
        <v>9.2501709999999999</v>
      </c>
    </row>
    <row r="2201" spans="1:4" x14ac:dyDescent="0.2">
      <c r="A2201">
        <v>2199</v>
      </c>
      <c r="B2201">
        <v>4.8714969999999997</v>
      </c>
      <c r="C2201">
        <v>5.3681780000000003</v>
      </c>
      <c r="D2201">
        <v>4.6542060000000003</v>
      </c>
    </row>
    <row r="2202" spans="1:4" x14ac:dyDescent="0.2">
      <c r="A2202">
        <v>2200</v>
      </c>
      <c r="B2202">
        <v>8.1775409999999997</v>
      </c>
      <c r="C2202">
        <v>2.719014</v>
      </c>
      <c r="D2202">
        <v>2.8012419999999998</v>
      </c>
    </row>
    <row r="2203" spans="1:4" x14ac:dyDescent="0.2">
      <c r="A2203">
        <v>2201</v>
      </c>
      <c r="B2203">
        <v>5.773695</v>
      </c>
      <c r="C2203">
        <v>2.5515979999999998</v>
      </c>
      <c r="D2203">
        <v>5.1562530000000004</v>
      </c>
    </row>
    <row r="2204" spans="1:4" x14ac:dyDescent="0.2">
      <c r="A2204">
        <v>2202</v>
      </c>
      <c r="B2204">
        <v>7.8436709999999996</v>
      </c>
      <c r="C2204">
        <v>5.9644870000000001</v>
      </c>
      <c r="D2204">
        <v>9.0952120000000001</v>
      </c>
    </row>
    <row r="2205" spans="1:4" x14ac:dyDescent="0.2">
      <c r="A2205">
        <v>2203</v>
      </c>
      <c r="B2205">
        <v>2.9730479999999999</v>
      </c>
      <c r="C2205">
        <v>8.9802540000000004</v>
      </c>
      <c r="D2205">
        <v>5.4047419999999997</v>
      </c>
    </row>
    <row r="2206" spans="1:4" x14ac:dyDescent="0.2">
      <c r="A2206">
        <v>2204</v>
      </c>
      <c r="B2206">
        <v>5.0518330000000002</v>
      </c>
      <c r="C2206">
        <v>8.4530309999999993</v>
      </c>
      <c r="D2206">
        <v>5.1884810000000003</v>
      </c>
    </row>
    <row r="2207" spans="1:4" x14ac:dyDescent="0.2">
      <c r="A2207">
        <v>2205</v>
      </c>
      <c r="B2207">
        <v>2.0129619999999999</v>
      </c>
      <c r="C2207">
        <v>8.4103390000000005</v>
      </c>
      <c r="D2207">
        <v>3.3378559999999999</v>
      </c>
    </row>
    <row r="2208" spans="1:4" x14ac:dyDescent="0.2">
      <c r="A2208">
        <v>2206</v>
      </c>
      <c r="B2208">
        <v>4.1380309999999998</v>
      </c>
      <c r="C2208">
        <v>8.6431319999999996</v>
      </c>
      <c r="D2208">
        <v>6.4613360000000002</v>
      </c>
    </row>
    <row r="2209" spans="1:4" x14ac:dyDescent="0.2">
      <c r="A2209">
        <v>2207</v>
      </c>
      <c r="B2209">
        <v>8.4760360000000006</v>
      </c>
      <c r="C2209">
        <v>6.6882279999999996</v>
      </c>
      <c r="D2209">
        <v>3.5302699999999998</v>
      </c>
    </row>
    <row r="2210" spans="1:4" x14ac:dyDescent="0.2">
      <c r="A2210">
        <v>2208</v>
      </c>
      <c r="B2210">
        <v>9.0872440000000001</v>
      </c>
      <c r="C2210">
        <v>4.5657459999999999</v>
      </c>
      <c r="D2210">
        <v>4.5809360000000003</v>
      </c>
    </row>
    <row r="2211" spans="1:4" x14ac:dyDescent="0.2">
      <c r="A2211">
        <v>2209</v>
      </c>
      <c r="B2211">
        <v>8.6858989999999991</v>
      </c>
      <c r="C2211">
        <v>2.0891359999999999</v>
      </c>
      <c r="D2211">
        <v>9.2361059999999995</v>
      </c>
    </row>
    <row r="2212" spans="1:4" x14ac:dyDescent="0.2">
      <c r="A2212">
        <v>2210</v>
      </c>
      <c r="B2212">
        <v>4.6043539999999998</v>
      </c>
      <c r="C2212">
        <v>7.1314659999999996</v>
      </c>
      <c r="D2212">
        <v>4.4021210000000002</v>
      </c>
    </row>
    <row r="2213" spans="1:4" x14ac:dyDescent="0.2">
      <c r="A2213">
        <v>2211</v>
      </c>
      <c r="B2213">
        <v>7.921551</v>
      </c>
      <c r="C2213">
        <v>5.7072320000000003</v>
      </c>
      <c r="D2213">
        <v>7.8813849999999999</v>
      </c>
    </row>
    <row r="2214" spans="1:4" x14ac:dyDescent="0.2">
      <c r="A2214">
        <v>2212</v>
      </c>
      <c r="B2214">
        <v>9.1057199999999998</v>
      </c>
      <c r="C2214">
        <v>3.849275</v>
      </c>
      <c r="D2214">
        <v>4.0167599999999997</v>
      </c>
    </row>
    <row r="2215" spans="1:4" x14ac:dyDescent="0.2">
      <c r="A2215">
        <v>2213</v>
      </c>
      <c r="B2215">
        <v>4.6960990000000002</v>
      </c>
      <c r="C2215">
        <v>4.2253379999999998</v>
      </c>
      <c r="D2215">
        <v>2.4996100000000001</v>
      </c>
    </row>
    <row r="2216" spans="1:4" x14ac:dyDescent="0.2">
      <c r="A2216">
        <v>2214</v>
      </c>
      <c r="B2216">
        <v>7.7783870000000004</v>
      </c>
      <c r="C2216">
        <v>9.2374969999999994</v>
      </c>
      <c r="D2216">
        <v>3.442186</v>
      </c>
    </row>
    <row r="2217" spans="1:4" x14ac:dyDescent="0.2">
      <c r="A2217">
        <v>2215</v>
      </c>
      <c r="B2217">
        <v>2.2925089999999999</v>
      </c>
      <c r="C2217">
        <v>5.9345090000000003</v>
      </c>
      <c r="D2217">
        <v>2.8121580000000002</v>
      </c>
    </row>
    <row r="2218" spans="1:4" x14ac:dyDescent="0.2">
      <c r="A2218">
        <v>2216</v>
      </c>
      <c r="B2218">
        <v>9.4600290000000005</v>
      </c>
      <c r="C2218">
        <v>9.0045029999999997</v>
      </c>
      <c r="D2218">
        <v>9.1827269999999999</v>
      </c>
    </row>
    <row r="2219" spans="1:4" x14ac:dyDescent="0.2">
      <c r="A2219">
        <v>2217</v>
      </c>
      <c r="B2219">
        <v>4.7297690000000001</v>
      </c>
      <c r="C2219">
        <v>5.4378650000000004</v>
      </c>
      <c r="D2219">
        <v>4.1758199999999999</v>
      </c>
    </row>
    <row r="2220" spans="1:4" x14ac:dyDescent="0.2">
      <c r="A2220">
        <v>2218</v>
      </c>
      <c r="B2220">
        <v>6.8512360000000001</v>
      </c>
      <c r="C2220">
        <v>5.4221050000000002</v>
      </c>
      <c r="D2220">
        <v>8.1735220000000002</v>
      </c>
    </row>
    <row r="2221" spans="1:4" x14ac:dyDescent="0.2">
      <c r="A2221">
        <v>2219</v>
      </c>
      <c r="B2221">
        <v>3.465112</v>
      </c>
      <c r="C2221">
        <v>7.0300890000000003</v>
      </c>
      <c r="D2221">
        <v>4.008362</v>
      </c>
    </row>
    <row r="2222" spans="1:4" x14ac:dyDescent="0.2">
      <c r="A2222">
        <v>2220</v>
      </c>
      <c r="B2222">
        <v>4.5716590000000004</v>
      </c>
      <c r="C2222">
        <v>9.4805720000000004</v>
      </c>
      <c r="D2222">
        <v>6.1280010000000003</v>
      </c>
    </row>
    <row r="2223" spans="1:4" x14ac:dyDescent="0.2">
      <c r="A2223">
        <v>2221</v>
      </c>
      <c r="B2223">
        <v>3.4614569999999998</v>
      </c>
      <c r="C2223">
        <v>2.3936489999999999</v>
      </c>
      <c r="D2223">
        <v>4.1525230000000004</v>
      </c>
    </row>
    <row r="2224" spans="1:4" x14ac:dyDescent="0.2">
      <c r="A2224">
        <v>2222</v>
      </c>
      <c r="B2224">
        <v>3.1488529999999999</v>
      </c>
      <c r="C2224">
        <v>5.6055000000000001</v>
      </c>
      <c r="D2224">
        <v>2.8145410000000002</v>
      </c>
    </row>
    <row r="2225" spans="1:4" x14ac:dyDescent="0.2">
      <c r="A2225">
        <v>2223</v>
      </c>
      <c r="B2225">
        <v>4.4415829999999996</v>
      </c>
      <c r="C2225">
        <v>3.1034489999999999</v>
      </c>
      <c r="D2225">
        <v>2.92801</v>
      </c>
    </row>
    <row r="2226" spans="1:4" x14ac:dyDescent="0.2">
      <c r="A2226">
        <v>2224</v>
      </c>
      <c r="B2226">
        <v>7.1028799999999999</v>
      </c>
      <c r="C2226">
        <v>8.1458709999999996</v>
      </c>
      <c r="D2226">
        <v>8.1323519999999991</v>
      </c>
    </row>
    <row r="2227" spans="1:4" x14ac:dyDescent="0.2">
      <c r="A2227">
        <v>2225</v>
      </c>
      <c r="B2227">
        <v>3.3719990000000002</v>
      </c>
      <c r="C2227">
        <v>4.2801770000000001</v>
      </c>
      <c r="D2227">
        <v>4.6332300000000002</v>
      </c>
    </row>
    <row r="2228" spans="1:4" x14ac:dyDescent="0.2">
      <c r="A2228">
        <v>2226</v>
      </c>
      <c r="B2228">
        <v>3.2933650000000001</v>
      </c>
      <c r="C2228">
        <v>3.5851299999999999</v>
      </c>
      <c r="D2228">
        <v>4.924938</v>
      </c>
    </row>
    <row r="2229" spans="1:4" x14ac:dyDescent="0.2">
      <c r="A2229">
        <v>2227</v>
      </c>
      <c r="B2229">
        <v>9.6392240000000005</v>
      </c>
      <c r="C2229">
        <v>9.7114290000000008</v>
      </c>
      <c r="D2229">
        <v>2.6910820000000002</v>
      </c>
    </row>
    <row r="2230" spans="1:4" x14ac:dyDescent="0.2">
      <c r="A2230">
        <v>2228</v>
      </c>
      <c r="B2230">
        <v>2.4610880000000002</v>
      </c>
      <c r="C2230">
        <v>4.7300459999999998</v>
      </c>
      <c r="D2230">
        <v>4.4263870000000001</v>
      </c>
    </row>
    <row r="2231" spans="1:4" x14ac:dyDescent="0.2">
      <c r="A2231">
        <v>2229</v>
      </c>
      <c r="B2231">
        <v>9.4696239999999996</v>
      </c>
      <c r="C2231">
        <v>9.3367470000000008</v>
      </c>
      <c r="D2231">
        <v>4.5277430000000001</v>
      </c>
    </row>
    <row r="2232" spans="1:4" x14ac:dyDescent="0.2">
      <c r="A2232">
        <v>2230</v>
      </c>
      <c r="B2232">
        <v>2.9363199999999998</v>
      </c>
      <c r="C2232">
        <v>2.0419299999999998</v>
      </c>
      <c r="D2232">
        <v>6.3633369999999996</v>
      </c>
    </row>
    <row r="2233" spans="1:4" x14ac:dyDescent="0.2">
      <c r="A2233">
        <v>2231</v>
      </c>
      <c r="B2233">
        <v>5.2682460000000004</v>
      </c>
      <c r="C2233">
        <v>3.1131859999999998</v>
      </c>
      <c r="D2233">
        <v>9.2941070000000003</v>
      </c>
    </row>
    <row r="2234" spans="1:4" x14ac:dyDescent="0.2">
      <c r="A2234">
        <v>2232</v>
      </c>
      <c r="B2234">
        <v>8.6693280000000001</v>
      </c>
      <c r="C2234">
        <v>5.6674759999999997</v>
      </c>
      <c r="D2234">
        <v>5.0489660000000001</v>
      </c>
    </row>
    <row r="2235" spans="1:4" x14ac:dyDescent="0.2">
      <c r="A2235">
        <v>2233</v>
      </c>
      <c r="B2235">
        <v>8.1427700000000005</v>
      </c>
      <c r="C2235">
        <v>6.7702410000000004</v>
      </c>
      <c r="D2235">
        <v>2.3646669999999999</v>
      </c>
    </row>
    <row r="2236" spans="1:4" x14ac:dyDescent="0.2">
      <c r="A2236">
        <v>2234</v>
      </c>
      <c r="B2236">
        <v>4.7609170000000001</v>
      </c>
      <c r="C2236">
        <v>8.8515779999999999</v>
      </c>
      <c r="D2236">
        <v>8.6411429999999996</v>
      </c>
    </row>
    <row r="2237" spans="1:4" x14ac:dyDescent="0.2">
      <c r="A2237">
        <v>2235</v>
      </c>
      <c r="B2237">
        <v>4.1524400000000004</v>
      </c>
      <c r="C2237">
        <v>4.1384910000000001</v>
      </c>
      <c r="D2237">
        <v>8.8297080000000001</v>
      </c>
    </row>
    <row r="2238" spans="1:4" x14ac:dyDescent="0.2">
      <c r="A2238">
        <v>2236</v>
      </c>
      <c r="B2238">
        <v>6.644622</v>
      </c>
      <c r="C2238">
        <v>5.7584720000000003</v>
      </c>
      <c r="D2238">
        <v>6.0881119999999997</v>
      </c>
    </row>
    <row r="2239" spans="1:4" x14ac:dyDescent="0.2">
      <c r="A2239">
        <v>2237</v>
      </c>
      <c r="B2239">
        <v>6.9667269999999997</v>
      </c>
      <c r="C2239">
        <v>2.4762740000000001</v>
      </c>
      <c r="D2239">
        <v>6.3677429999999999</v>
      </c>
    </row>
    <row r="2240" spans="1:4" x14ac:dyDescent="0.2">
      <c r="A2240">
        <v>2238</v>
      </c>
      <c r="B2240">
        <v>6.6589320000000001</v>
      </c>
      <c r="C2240">
        <v>4.8489009999999997</v>
      </c>
      <c r="D2240">
        <v>2.8132250000000001</v>
      </c>
    </row>
    <row r="2241" spans="1:4" x14ac:dyDescent="0.2">
      <c r="A2241">
        <v>2239</v>
      </c>
      <c r="B2241">
        <v>5.1292099999999996</v>
      </c>
      <c r="C2241">
        <v>3.6630069999999999</v>
      </c>
      <c r="D2241">
        <v>5.2084400000000004</v>
      </c>
    </row>
    <row r="2242" spans="1:4" x14ac:dyDescent="0.2">
      <c r="A2242">
        <v>2240</v>
      </c>
      <c r="B2242">
        <v>3.696987</v>
      </c>
      <c r="C2242">
        <v>4.1255059999999997</v>
      </c>
      <c r="D2242">
        <v>2.731363</v>
      </c>
    </row>
    <row r="2243" spans="1:4" x14ac:dyDescent="0.2">
      <c r="A2243">
        <v>2241</v>
      </c>
      <c r="B2243">
        <v>3.0837699999999999</v>
      </c>
      <c r="C2243">
        <v>6.5327950000000001</v>
      </c>
      <c r="D2243">
        <v>4.0856779999999997</v>
      </c>
    </row>
    <row r="2244" spans="1:4" x14ac:dyDescent="0.2">
      <c r="A2244">
        <v>2242</v>
      </c>
      <c r="B2244">
        <v>7.9046599999999998</v>
      </c>
      <c r="C2244">
        <v>7.4042009999999996</v>
      </c>
      <c r="D2244">
        <v>9.9959939999999996</v>
      </c>
    </row>
    <row r="2245" spans="1:4" x14ac:dyDescent="0.2">
      <c r="A2245">
        <v>2243</v>
      </c>
      <c r="B2245">
        <v>9.8832950000000004</v>
      </c>
      <c r="C2245">
        <v>5.5031699999999999</v>
      </c>
      <c r="D2245">
        <v>2.8482889999999998</v>
      </c>
    </row>
    <row r="2246" spans="1:4" x14ac:dyDescent="0.2">
      <c r="A2246">
        <v>2244</v>
      </c>
      <c r="B2246">
        <v>2.6214650000000002</v>
      </c>
      <c r="C2246">
        <v>9.3182569999999991</v>
      </c>
      <c r="D2246">
        <v>9.351559</v>
      </c>
    </row>
    <row r="2247" spans="1:4" x14ac:dyDescent="0.2">
      <c r="A2247">
        <v>2245</v>
      </c>
      <c r="B2247">
        <v>6.1789180000000004</v>
      </c>
      <c r="C2247">
        <v>9.0868900000000004</v>
      </c>
      <c r="D2247">
        <v>9.6606959999999997</v>
      </c>
    </row>
    <row r="2248" spans="1:4" x14ac:dyDescent="0.2">
      <c r="A2248">
        <v>2246</v>
      </c>
      <c r="B2248">
        <v>3.108339</v>
      </c>
      <c r="C2248">
        <v>2.9809239999999999</v>
      </c>
      <c r="D2248">
        <v>8.9243919999999992</v>
      </c>
    </row>
    <row r="2249" spans="1:4" x14ac:dyDescent="0.2">
      <c r="A2249">
        <v>2247</v>
      </c>
      <c r="B2249">
        <v>3.9029280000000002</v>
      </c>
      <c r="C2249">
        <v>9.6894799999999996</v>
      </c>
      <c r="D2249">
        <v>3.7770890000000001</v>
      </c>
    </row>
    <row r="2250" spans="1:4" x14ac:dyDescent="0.2">
      <c r="A2250">
        <v>2248</v>
      </c>
      <c r="B2250">
        <v>2.613464</v>
      </c>
      <c r="C2250">
        <v>5.7452769999999997</v>
      </c>
      <c r="D2250">
        <v>5.7473320000000001</v>
      </c>
    </row>
    <row r="2251" spans="1:4" x14ac:dyDescent="0.2">
      <c r="A2251">
        <v>2249</v>
      </c>
      <c r="B2251">
        <v>6.147176</v>
      </c>
      <c r="C2251">
        <v>2.7791039999999998</v>
      </c>
      <c r="D2251">
        <v>9.3323920000000005</v>
      </c>
    </row>
    <row r="2252" spans="1:4" x14ac:dyDescent="0.2">
      <c r="A2252">
        <v>2250</v>
      </c>
      <c r="B2252">
        <v>8.0907929999999997</v>
      </c>
      <c r="C2252">
        <v>5.1216860000000004</v>
      </c>
      <c r="D2252">
        <v>2.9264640000000002</v>
      </c>
    </row>
    <row r="2253" spans="1:4" x14ac:dyDescent="0.2">
      <c r="A2253">
        <v>2251</v>
      </c>
      <c r="B2253">
        <v>8.9504330000000003</v>
      </c>
      <c r="C2253">
        <v>2.7035209999999998</v>
      </c>
      <c r="D2253">
        <v>8.495495</v>
      </c>
    </row>
    <row r="2254" spans="1:4" x14ac:dyDescent="0.2">
      <c r="A2254">
        <v>2252</v>
      </c>
      <c r="B2254">
        <v>3.7370390000000002</v>
      </c>
      <c r="C2254">
        <v>4.4772249999999998</v>
      </c>
      <c r="D2254">
        <v>5.2767220000000004</v>
      </c>
    </row>
    <row r="2255" spans="1:4" x14ac:dyDescent="0.2">
      <c r="A2255">
        <v>2253</v>
      </c>
      <c r="B2255">
        <v>2.3087759999999999</v>
      </c>
      <c r="C2255">
        <v>2.3681459999999999</v>
      </c>
      <c r="D2255">
        <v>6.2319639999999996</v>
      </c>
    </row>
    <row r="2256" spans="1:4" x14ac:dyDescent="0.2">
      <c r="A2256">
        <v>2254</v>
      </c>
      <c r="B2256">
        <v>7.3287120000000003</v>
      </c>
      <c r="C2256">
        <v>2.7917909999999999</v>
      </c>
      <c r="D2256">
        <v>4.6015540000000001</v>
      </c>
    </row>
    <row r="2257" spans="1:4" x14ac:dyDescent="0.2">
      <c r="A2257">
        <v>2255</v>
      </c>
      <c r="B2257">
        <v>7.2443799999999996</v>
      </c>
      <c r="C2257">
        <v>8.4570889999999999</v>
      </c>
      <c r="D2257">
        <v>2.69441</v>
      </c>
    </row>
    <row r="2258" spans="1:4" x14ac:dyDescent="0.2">
      <c r="A2258">
        <v>2256</v>
      </c>
      <c r="B2258">
        <v>3.7388490000000001</v>
      </c>
      <c r="C2258">
        <v>5.465668</v>
      </c>
      <c r="D2258">
        <v>5.9467819999999998</v>
      </c>
    </row>
    <row r="2259" spans="1:4" x14ac:dyDescent="0.2">
      <c r="A2259">
        <v>2257</v>
      </c>
      <c r="B2259">
        <v>6.0346099999999998</v>
      </c>
      <c r="C2259">
        <v>7.2936110000000003</v>
      </c>
      <c r="D2259">
        <v>2.3813620000000002</v>
      </c>
    </row>
    <row r="2260" spans="1:4" x14ac:dyDescent="0.2">
      <c r="A2260">
        <v>2258</v>
      </c>
      <c r="B2260">
        <v>8.0405230000000003</v>
      </c>
      <c r="C2260">
        <v>3.858304</v>
      </c>
      <c r="D2260">
        <v>3.7448380000000001</v>
      </c>
    </row>
    <row r="2261" spans="1:4" x14ac:dyDescent="0.2">
      <c r="A2261">
        <v>2259</v>
      </c>
      <c r="B2261">
        <v>9.7099609999999998</v>
      </c>
      <c r="C2261">
        <v>3.7423709999999999</v>
      </c>
      <c r="D2261">
        <v>3.625203</v>
      </c>
    </row>
    <row r="2262" spans="1:4" x14ac:dyDescent="0.2">
      <c r="A2262">
        <v>2260</v>
      </c>
      <c r="B2262">
        <v>6.7857529999999997</v>
      </c>
      <c r="C2262">
        <v>6.056953</v>
      </c>
      <c r="D2262">
        <v>8.9250340000000001</v>
      </c>
    </row>
    <row r="2263" spans="1:4" x14ac:dyDescent="0.2">
      <c r="A2263">
        <v>2261</v>
      </c>
      <c r="B2263">
        <v>8.5592009999999998</v>
      </c>
      <c r="C2263">
        <v>4.1794450000000003</v>
      </c>
      <c r="D2263">
        <v>4.0667679999999997</v>
      </c>
    </row>
    <row r="2264" spans="1:4" x14ac:dyDescent="0.2">
      <c r="A2264">
        <v>2262</v>
      </c>
      <c r="B2264">
        <v>6.0093829999999997</v>
      </c>
      <c r="C2264">
        <v>6.6965029999999999</v>
      </c>
      <c r="D2264">
        <v>3.275528</v>
      </c>
    </row>
    <row r="2265" spans="1:4" x14ac:dyDescent="0.2">
      <c r="A2265">
        <v>2263</v>
      </c>
      <c r="B2265">
        <v>9.9118700000000004</v>
      </c>
      <c r="C2265">
        <v>8.1289870000000004</v>
      </c>
      <c r="D2265">
        <v>7.6456099999999996</v>
      </c>
    </row>
    <row r="2266" spans="1:4" x14ac:dyDescent="0.2">
      <c r="A2266">
        <v>2264</v>
      </c>
      <c r="B2266">
        <v>8.1364359999999998</v>
      </c>
      <c r="C2266">
        <v>4.0351749999999997</v>
      </c>
      <c r="D2266">
        <v>2.9635720000000001</v>
      </c>
    </row>
    <row r="2267" spans="1:4" x14ac:dyDescent="0.2">
      <c r="A2267">
        <v>2265</v>
      </c>
      <c r="B2267">
        <v>7.6039279999999998</v>
      </c>
      <c r="C2267">
        <v>2.9366020000000002</v>
      </c>
      <c r="D2267">
        <v>3.508321</v>
      </c>
    </row>
    <row r="2268" spans="1:4" x14ac:dyDescent="0.2">
      <c r="A2268">
        <v>2266</v>
      </c>
      <c r="B2268">
        <v>8.9040820000000007</v>
      </c>
      <c r="C2268">
        <v>8.1040589999999995</v>
      </c>
      <c r="D2268">
        <v>4.7930580000000003</v>
      </c>
    </row>
    <row r="2269" spans="1:4" x14ac:dyDescent="0.2">
      <c r="A2269">
        <v>2267</v>
      </c>
      <c r="B2269">
        <v>2.7395550000000002</v>
      </c>
      <c r="C2269">
        <v>5.6086619999999998</v>
      </c>
      <c r="D2269">
        <v>2.6133790000000001</v>
      </c>
    </row>
    <row r="2270" spans="1:4" x14ac:dyDescent="0.2">
      <c r="A2270">
        <v>2268</v>
      </c>
      <c r="B2270">
        <v>4.1576620000000002</v>
      </c>
      <c r="C2270">
        <v>3.2914300000000001</v>
      </c>
      <c r="D2270">
        <v>9.0850439999999999</v>
      </c>
    </row>
    <row r="2271" spans="1:4" x14ac:dyDescent="0.2">
      <c r="A2271">
        <v>2269</v>
      </c>
      <c r="B2271">
        <v>2.4611290000000001</v>
      </c>
      <c r="C2271">
        <v>2.0943139999999998</v>
      </c>
      <c r="D2271">
        <v>9.2921680000000002</v>
      </c>
    </row>
    <row r="2272" spans="1:4" x14ac:dyDescent="0.2">
      <c r="A2272">
        <v>2270</v>
      </c>
      <c r="B2272">
        <v>7.8406330000000004</v>
      </c>
      <c r="C2272">
        <v>9.933821</v>
      </c>
      <c r="D2272">
        <v>9.51919</v>
      </c>
    </row>
    <row r="2273" spans="1:4" x14ac:dyDescent="0.2">
      <c r="A2273">
        <v>2271</v>
      </c>
      <c r="B2273">
        <v>4.8311169999999999</v>
      </c>
      <c r="C2273">
        <v>4.1022179999999997</v>
      </c>
      <c r="D2273">
        <v>5.2737299999999996</v>
      </c>
    </row>
    <row r="2274" spans="1:4" x14ac:dyDescent="0.2">
      <c r="A2274">
        <v>2272</v>
      </c>
      <c r="B2274">
        <v>8.9709590000000006</v>
      </c>
      <c r="C2274">
        <v>9.0343800000000005</v>
      </c>
      <c r="D2274">
        <v>7.397049</v>
      </c>
    </row>
    <row r="2275" spans="1:4" x14ac:dyDescent="0.2">
      <c r="A2275">
        <v>2273</v>
      </c>
      <c r="B2275">
        <v>6.2351919999999996</v>
      </c>
      <c r="C2275">
        <v>8.3281349999999996</v>
      </c>
      <c r="D2275">
        <v>7.280843</v>
      </c>
    </row>
    <row r="2276" spans="1:4" x14ac:dyDescent="0.2">
      <c r="A2276">
        <v>2274</v>
      </c>
      <c r="B2276">
        <v>5.3962830000000004</v>
      </c>
      <c r="C2276">
        <v>3.840255</v>
      </c>
      <c r="D2276">
        <v>5.9609740000000002</v>
      </c>
    </row>
    <row r="2277" spans="1:4" x14ac:dyDescent="0.2">
      <c r="A2277">
        <v>2275</v>
      </c>
      <c r="B2277">
        <v>2.2123179999999998</v>
      </c>
      <c r="C2277">
        <v>8.2244139999999994</v>
      </c>
      <c r="D2277">
        <v>7.0576720000000002</v>
      </c>
    </row>
    <row r="2278" spans="1:4" x14ac:dyDescent="0.2">
      <c r="A2278">
        <v>2276</v>
      </c>
      <c r="B2278">
        <v>4.5142220000000002</v>
      </c>
      <c r="C2278">
        <v>4.8026629999999999</v>
      </c>
      <c r="D2278">
        <v>3.760974</v>
      </c>
    </row>
    <row r="2279" spans="1:4" x14ac:dyDescent="0.2">
      <c r="A2279">
        <v>2277</v>
      </c>
      <c r="B2279">
        <v>3.484232</v>
      </c>
      <c r="C2279">
        <v>4.3728959999999999</v>
      </c>
      <c r="D2279">
        <v>6.0922590000000003</v>
      </c>
    </row>
    <row r="2280" spans="1:4" x14ac:dyDescent="0.2">
      <c r="A2280">
        <v>2278</v>
      </c>
      <c r="B2280">
        <v>4.3716689999999998</v>
      </c>
      <c r="C2280">
        <v>7.165648</v>
      </c>
      <c r="D2280">
        <v>6.2947499999999996</v>
      </c>
    </row>
    <row r="2281" spans="1:4" x14ac:dyDescent="0.2">
      <c r="A2281">
        <v>2279</v>
      </c>
      <c r="B2281">
        <v>2.478046</v>
      </c>
      <c r="C2281">
        <v>7.0603959999999999</v>
      </c>
      <c r="D2281">
        <v>7.9298310000000001</v>
      </c>
    </row>
    <row r="2282" spans="1:4" x14ac:dyDescent="0.2">
      <c r="A2282">
        <v>2280</v>
      </c>
      <c r="B2282">
        <v>5.0432110000000003</v>
      </c>
      <c r="C2282">
        <v>3.3562210000000001</v>
      </c>
      <c r="D2282">
        <v>6.5330300000000001</v>
      </c>
    </row>
    <row r="2283" spans="1:4" x14ac:dyDescent="0.2">
      <c r="A2283">
        <v>2281</v>
      </c>
      <c r="B2283">
        <v>8.9953950000000003</v>
      </c>
      <c r="C2283">
        <v>7.9132829999999998</v>
      </c>
      <c r="D2283">
        <v>8.3468470000000003</v>
      </c>
    </row>
    <row r="2284" spans="1:4" x14ac:dyDescent="0.2">
      <c r="A2284">
        <v>2282</v>
      </c>
      <c r="B2284">
        <v>6.8059089999999998</v>
      </c>
      <c r="C2284">
        <v>5.3810909999999996</v>
      </c>
      <c r="D2284">
        <v>7.527431</v>
      </c>
    </row>
    <row r="2285" spans="1:4" x14ac:dyDescent="0.2">
      <c r="A2285">
        <v>2283</v>
      </c>
      <c r="B2285">
        <v>8.3691230000000001</v>
      </c>
      <c r="C2285">
        <v>5.4890290000000004</v>
      </c>
      <c r="D2285">
        <v>9.2413279999999993</v>
      </c>
    </row>
    <row r="2286" spans="1:4" x14ac:dyDescent="0.2">
      <c r="A2286">
        <v>2284</v>
      </c>
      <c r="B2286">
        <v>5.8628989999999996</v>
      </c>
      <c r="C2286">
        <v>8.3865409999999994</v>
      </c>
      <c r="D2286">
        <v>2.277927</v>
      </c>
    </row>
    <row r="2287" spans="1:4" x14ac:dyDescent="0.2">
      <c r="A2287">
        <v>2285</v>
      </c>
      <c r="B2287">
        <v>5.5729949999999997</v>
      </c>
      <c r="C2287">
        <v>3.2801290000000001</v>
      </c>
      <c r="D2287">
        <v>9.6075189999999999</v>
      </c>
    </row>
    <row r="2288" spans="1:4" x14ac:dyDescent="0.2">
      <c r="A2288">
        <v>2286</v>
      </c>
      <c r="B2288">
        <v>7.7973319999999999</v>
      </c>
      <c r="C2288">
        <v>5.5611889999999997</v>
      </c>
      <c r="D2288">
        <v>7.9671279999999998</v>
      </c>
    </row>
    <row r="2289" spans="1:4" x14ac:dyDescent="0.2">
      <c r="A2289">
        <v>2287</v>
      </c>
      <c r="B2289">
        <v>3.9864299999999999</v>
      </c>
      <c r="C2289">
        <v>8.7562420000000003</v>
      </c>
      <c r="D2289">
        <v>6.4463489999999997</v>
      </c>
    </row>
    <row r="2290" spans="1:4" x14ac:dyDescent="0.2">
      <c r="A2290">
        <v>2288</v>
      </c>
      <c r="B2290">
        <v>7.3958409999999999</v>
      </c>
      <c r="C2290">
        <v>6.4647699999999997</v>
      </c>
      <c r="D2290">
        <v>3.6683059999999998</v>
      </c>
    </row>
    <row r="2291" spans="1:4" x14ac:dyDescent="0.2">
      <c r="A2291">
        <v>2289</v>
      </c>
      <c r="B2291">
        <v>4.6351789999999999</v>
      </c>
      <c r="C2291">
        <v>4.2109180000000004</v>
      </c>
      <c r="D2291">
        <v>2.573712</v>
      </c>
    </row>
    <row r="2292" spans="1:4" x14ac:dyDescent="0.2">
      <c r="A2292">
        <v>2290</v>
      </c>
      <c r="B2292">
        <v>7.2283369999999998</v>
      </c>
      <c r="C2292">
        <v>2.4549059999999998</v>
      </c>
      <c r="D2292">
        <v>6.5495239999999999</v>
      </c>
    </row>
    <row r="2293" spans="1:4" x14ac:dyDescent="0.2">
      <c r="A2293">
        <v>2291</v>
      </c>
      <c r="B2293">
        <v>6.9324009999999996</v>
      </c>
      <c r="C2293">
        <v>2.4042430000000001</v>
      </c>
      <c r="D2293">
        <v>2.6176189999999999</v>
      </c>
    </row>
    <row r="2294" spans="1:4" x14ac:dyDescent="0.2">
      <c r="A2294">
        <v>2292</v>
      </c>
      <c r="B2294">
        <v>3.336684</v>
      </c>
      <c r="C2294">
        <v>5.6306779999999996</v>
      </c>
      <c r="D2294">
        <v>8.7969030000000004</v>
      </c>
    </row>
    <row r="2295" spans="1:4" x14ac:dyDescent="0.2">
      <c r="A2295">
        <v>2293</v>
      </c>
      <c r="B2295">
        <v>5.6902559999999998</v>
      </c>
      <c r="C2295">
        <v>2.9624160000000002</v>
      </c>
      <c r="D2295">
        <v>6.4132689999999997</v>
      </c>
    </row>
    <row r="2296" spans="1:4" x14ac:dyDescent="0.2">
      <c r="A2296">
        <v>2294</v>
      </c>
      <c r="B2296">
        <v>2.9781369999999998</v>
      </c>
      <c r="C2296">
        <v>8.9960900000000006</v>
      </c>
      <c r="D2296">
        <v>7.4382450000000002</v>
      </c>
    </row>
    <row r="2297" spans="1:4" x14ac:dyDescent="0.2">
      <c r="A2297">
        <v>2295</v>
      </c>
      <c r="B2297">
        <v>7.9322670000000004</v>
      </c>
      <c r="C2297">
        <v>3.9233989999999999</v>
      </c>
      <c r="D2297">
        <v>7.506723</v>
      </c>
    </row>
    <row r="2298" spans="1:4" x14ac:dyDescent="0.2">
      <c r="A2298">
        <v>2296</v>
      </c>
      <c r="B2298">
        <v>8.0864480000000007</v>
      </c>
      <c r="C2298">
        <v>6.9374149999999997</v>
      </c>
      <c r="D2298">
        <v>5.6209150000000001</v>
      </c>
    </row>
    <row r="2299" spans="1:4" x14ac:dyDescent="0.2">
      <c r="A2299">
        <v>2297</v>
      </c>
      <c r="B2299">
        <v>9.3097060000000003</v>
      </c>
      <c r="C2299">
        <v>4.1923450000000004</v>
      </c>
      <c r="D2299">
        <v>8.0951629999999994</v>
      </c>
    </row>
    <row r="2300" spans="1:4" x14ac:dyDescent="0.2">
      <c r="A2300">
        <v>2298</v>
      </c>
      <c r="B2300">
        <v>7.8801969999999999</v>
      </c>
      <c r="C2300">
        <v>4.8239640000000001</v>
      </c>
      <c r="D2300">
        <v>7.6134940000000002</v>
      </c>
    </row>
    <row r="2301" spans="1:4" x14ac:dyDescent="0.2">
      <c r="A2301">
        <v>2299</v>
      </c>
      <c r="B2301">
        <v>8.3639410000000005</v>
      </c>
      <c r="C2301">
        <v>5.3316420000000004</v>
      </c>
      <c r="D2301">
        <v>2.0552670000000002</v>
      </c>
    </row>
    <row r="2302" spans="1:4" x14ac:dyDescent="0.2">
      <c r="A2302">
        <v>2300</v>
      </c>
      <c r="B2302">
        <v>4.9825569999999999</v>
      </c>
      <c r="C2302">
        <v>5.8542690000000004</v>
      </c>
      <c r="D2302">
        <v>5.574878</v>
      </c>
    </row>
    <row r="2303" spans="1:4" x14ac:dyDescent="0.2">
      <c r="A2303">
        <v>2301</v>
      </c>
      <c r="B2303">
        <v>2.645391</v>
      </c>
      <c r="C2303">
        <v>2.842965</v>
      </c>
      <c r="D2303">
        <v>4.2497119999999997</v>
      </c>
    </row>
    <row r="2304" spans="1:4" x14ac:dyDescent="0.2">
      <c r="A2304">
        <v>2302</v>
      </c>
      <c r="B2304">
        <v>2.8675419999999998</v>
      </c>
      <c r="C2304">
        <v>6.3332940000000004</v>
      </c>
      <c r="D2304">
        <v>6.283957</v>
      </c>
    </row>
    <row r="2305" spans="1:4" x14ac:dyDescent="0.2">
      <c r="A2305">
        <v>2303</v>
      </c>
      <c r="B2305">
        <v>6.2944930000000001</v>
      </c>
      <c r="C2305">
        <v>7.2491880000000002</v>
      </c>
      <c r="D2305">
        <v>8.3992299999999993</v>
      </c>
    </row>
    <row r="2306" spans="1:4" x14ac:dyDescent="0.2">
      <c r="A2306">
        <v>2304</v>
      </c>
      <c r="B2306">
        <v>6.2354339999999997</v>
      </c>
      <c r="C2306">
        <v>2.9458880000000001</v>
      </c>
      <c r="D2306">
        <v>8.308484</v>
      </c>
    </row>
    <row r="2307" spans="1:4" x14ac:dyDescent="0.2">
      <c r="A2307">
        <v>2305</v>
      </c>
      <c r="B2307">
        <v>2.1002689999999999</v>
      </c>
      <c r="C2307">
        <v>2.2762020000000001</v>
      </c>
      <c r="D2307">
        <v>3.545639</v>
      </c>
    </row>
    <row r="2308" spans="1:4" x14ac:dyDescent="0.2">
      <c r="A2308">
        <v>2306</v>
      </c>
      <c r="B2308">
        <v>2.0576490000000001</v>
      </c>
      <c r="C2308">
        <v>5.7402379999999997</v>
      </c>
      <c r="D2308">
        <v>6.2999790000000004</v>
      </c>
    </row>
    <row r="2309" spans="1:4" x14ac:dyDescent="0.2">
      <c r="A2309">
        <v>2307</v>
      </c>
      <c r="B2309">
        <v>7.5656939999999997</v>
      </c>
      <c r="C2309">
        <v>8.1173210000000005</v>
      </c>
      <c r="D2309">
        <v>2.8262870000000002</v>
      </c>
    </row>
    <row r="2310" spans="1:4" x14ac:dyDescent="0.2">
      <c r="A2310">
        <v>2308</v>
      </c>
      <c r="B2310">
        <v>7.5488309999999998</v>
      </c>
      <c r="C2310">
        <v>4.248227</v>
      </c>
      <c r="D2310">
        <v>3.9679519999999999</v>
      </c>
    </row>
    <row r="2311" spans="1:4" x14ac:dyDescent="0.2">
      <c r="A2311">
        <v>2309</v>
      </c>
      <c r="B2311">
        <v>8.4026540000000001</v>
      </c>
      <c r="C2311">
        <v>8.9924400000000002</v>
      </c>
      <c r="D2311">
        <v>6.4669869999999996</v>
      </c>
    </row>
    <row r="2312" spans="1:4" x14ac:dyDescent="0.2">
      <c r="A2312">
        <v>2310</v>
      </c>
      <c r="B2312">
        <v>9.8786690000000004</v>
      </c>
      <c r="C2312">
        <v>9.2594720000000006</v>
      </c>
      <c r="D2312">
        <v>6.0470940000000004</v>
      </c>
    </row>
    <row r="2313" spans="1:4" x14ac:dyDescent="0.2">
      <c r="A2313">
        <v>2311</v>
      </c>
      <c r="B2313">
        <v>3.4724529999999998</v>
      </c>
      <c r="C2313">
        <v>6.0297989999999997</v>
      </c>
      <c r="D2313">
        <v>4.2765589999999998</v>
      </c>
    </row>
    <row r="2314" spans="1:4" x14ac:dyDescent="0.2">
      <c r="A2314">
        <v>2312</v>
      </c>
      <c r="B2314">
        <v>5.7424569999999999</v>
      </c>
      <c r="C2314">
        <v>5.2229599999999996</v>
      </c>
      <c r="D2314">
        <v>5.6806599999999996</v>
      </c>
    </row>
    <row r="2315" spans="1:4" x14ac:dyDescent="0.2">
      <c r="A2315">
        <v>2313</v>
      </c>
      <c r="B2315">
        <v>2.88504</v>
      </c>
      <c r="C2315">
        <v>9.3683899999999998</v>
      </c>
      <c r="D2315">
        <v>2.945309</v>
      </c>
    </row>
    <row r="2316" spans="1:4" x14ac:dyDescent="0.2">
      <c r="A2316">
        <v>2314</v>
      </c>
      <c r="B2316">
        <v>5.7863499999999997</v>
      </c>
      <c r="C2316">
        <v>4.4825520000000001</v>
      </c>
      <c r="D2316">
        <v>3.5418810000000001</v>
      </c>
    </row>
    <row r="2317" spans="1:4" x14ac:dyDescent="0.2">
      <c r="A2317">
        <v>2315</v>
      </c>
      <c r="B2317">
        <v>7.3734330000000003</v>
      </c>
      <c r="C2317">
        <v>7.1930540000000001</v>
      </c>
      <c r="D2317">
        <v>5.5001160000000002</v>
      </c>
    </row>
    <row r="2318" spans="1:4" x14ac:dyDescent="0.2">
      <c r="A2318">
        <v>2316</v>
      </c>
      <c r="B2318">
        <v>5.4403259999999998</v>
      </c>
      <c r="C2318">
        <v>8.4393519999999995</v>
      </c>
      <c r="D2318">
        <v>9.3232940000000006</v>
      </c>
    </row>
    <row r="2319" spans="1:4" x14ac:dyDescent="0.2">
      <c r="A2319">
        <v>2317</v>
      </c>
      <c r="B2319">
        <v>8.6686840000000007</v>
      </c>
      <c r="C2319">
        <v>6.6544319999999999</v>
      </c>
      <c r="D2319">
        <v>2.0310779999999999</v>
      </c>
    </row>
    <row r="2320" spans="1:4" x14ac:dyDescent="0.2">
      <c r="A2320">
        <v>2318</v>
      </c>
      <c r="B2320">
        <v>4.8386100000000001</v>
      </c>
      <c r="C2320">
        <v>9.2443299999999997</v>
      </c>
      <c r="D2320">
        <v>6.678636</v>
      </c>
    </row>
    <row r="2321" spans="1:4" x14ac:dyDescent="0.2">
      <c r="A2321">
        <v>2319</v>
      </c>
      <c r="B2321">
        <v>8.0500139999999991</v>
      </c>
      <c r="C2321">
        <v>9.8280779999999996</v>
      </c>
      <c r="D2321">
        <v>9.4851489999999998</v>
      </c>
    </row>
    <row r="2322" spans="1:4" x14ac:dyDescent="0.2">
      <c r="A2322">
        <v>2320</v>
      </c>
      <c r="B2322">
        <v>6.1598649999999999</v>
      </c>
      <c r="C2322">
        <v>8.6752640000000003</v>
      </c>
      <c r="D2322">
        <v>5.3332550000000003</v>
      </c>
    </row>
    <row r="2323" spans="1:4" x14ac:dyDescent="0.2">
      <c r="A2323">
        <v>2321</v>
      </c>
      <c r="B2323">
        <v>9.3331879999999998</v>
      </c>
      <c r="C2323">
        <v>2.8315579999999998</v>
      </c>
      <c r="D2323">
        <v>4.98698</v>
      </c>
    </row>
    <row r="2324" spans="1:4" x14ac:dyDescent="0.2">
      <c r="A2324">
        <v>2322</v>
      </c>
      <c r="B2324">
        <v>9.7773920000000007</v>
      </c>
      <c r="C2324">
        <v>7.6829190000000001</v>
      </c>
      <c r="D2324">
        <v>8.1961340000000007</v>
      </c>
    </row>
    <row r="2325" spans="1:4" x14ac:dyDescent="0.2">
      <c r="A2325">
        <v>2323</v>
      </c>
      <c r="B2325">
        <v>9.4634079999999994</v>
      </c>
      <c r="C2325">
        <v>3.125861</v>
      </c>
      <c r="D2325">
        <v>9.9174969999999991</v>
      </c>
    </row>
    <row r="2326" spans="1:4" x14ac:dyDescent="0.2">
      <c r="A2326">
        <v>2324</v>
      </c>
      <c r="B2326">
        <v>2.114814</v>
      </c>
      <c r="C2326">
        <v>8.4432089999999995</v>
      </c>
      <c r="D2326">
        <v>7.9003629999999996</v>
      </c>
    </row>
    <row r="2327" spans="1:4" x14ac:dyDescent="0.2">
      <c r="A2327">
        <v>2325</v>
      </c>
      <c r="B2327">
        <v>7.5400850000000004</v>
      </c>
      <c r="C2327">
        <v>5.4512890000000001</v>
      </c>
      <c r="D2327">
        <v>2.3223569999999998</v>
      </c>
    </row>
    <row r="2328" spans="1:4" x14ac:dyDescent="0.2">
      <c r="A2328">
        <v>2326</v>
      </c>
      <c r="B2328">
        <v>5.4592590000000003</v>
      </c>
      <c r="C2328">
        <v>2.0285920000000002</v>
      </c>
      <c r="D2328">
        <v>3.7023290000000002</v>
      </c>
    </row>
    <row r="2329" spans="1:4" x14ac:dyDescent="0.2">
      <c r="A2329">
        <v>2327</v>
      </c>
      <c r="B2329">
        <v>9.3488260000000007</v>
      </c>
      <c r="C2329">
        <v>5.5597110000000001</v>
      </c>
      <c r="D2329">
        <v>3.5698509999999999</v>
      </c>
    </row>
    <row r="2330" spans="1:4" x14ac:dyDescent="0.2">
      <c r="A2330">
        <v>2328</v>
      </c>
      <c r="B2330">
        <v>4.8519550000000002</v>
      </c>
      <c r="C2330">
        <v>5.3490380000000002</v>
      </c>
      <c r="D2330">
        <v>9.9096530000000005</v>
      </c>
    </row>
    <row r="2331" spans="1:4" x14ac:dyDescent="0.2">
      <c r="A2331">
        <v>2329</v>
      </c>
      <c r="B2331">
        <v>8.3371720000000007</v>
      </c>
      <c r="C2331">
        <v>9.4575130000000005</v>
      </c>
      <c r="D2331">
        <v>6.2034330000000004</v>
      </c>
    </row>
    <row r="2332" spans="1:4" x14ac:dyDescent="0.2">
      <c r="A2332">
        <v>2330</v>
      </c>
      <c r="B2332">
        <v>7.3506989999999996</v>
      </c>
      <c r="C2332">
        <v>8.1907569999999996</v>
      </c>
      <c r="D2332">
        <v>7.2851480000000004</v>
      </c>
    </row>
    <row r="2333" spans="1:4" x14ac:dyDescent="0.2">
      <c r="A2333">
        <v>2331</v>
      </c>
      <c r="B2333">
        <v>9.1788980000000002</v>
      </c>
      <c r="C2333">
        <v>6.9380230000000003</v>
      </c>
      <c r="D2333">
        <v>4.8707839999999996</v>
      </c>
    </row>
    <row r="2334" spans="1:4" x14ac:dyDescent="0.2">
      <c r="A2334">
        <v>2332</v>
      </c>
      <c r="B2334">
        <v>3.3572380000000002</v>
      </c>
      <c r="C2334">
        <v>8.3461839999999992</v>
      </c>
      <c r="D2334">
        <v>7.2443989999999996</v>
      </c>
    </row>
    <row r="2335" spans="1:4" x14ac:dyDescent="0.2">
      <c r="A2335">
        <v>2333</v>
      </c>
      <c r="B2335">
        <v>4.1999829999999996</v>
      </c>
      <c r="C2335">
        <v>9.3485650000000007</v>
      </c>
      <c r="D2335">
        <v>3.6756169999999999</v>
      </c>
    </row>
    <row r="2336" spans="1:4" x14ac:dyDescent="0.2">
      <c r="A2336">
        <v>2334</v>
      </c>
      <c r="B2336">
        <v>9.4899869999999993</v>
      </c>
      <c r="C2336">
        <v>2.3163170000000002</v>
      </c>
      <c r="D2336">
        <v>5.1671230000000001</v>
      </c>
    </row>
    <row r="2337" spans="1:4" x14ac:dyDescent="0.2">
      <c r="A2337">
        <v>2335</v>
      </c>
      <c r="B2337">
        <v>9.4709280000000007</v>
      </c>
      <c r="C2337">
        <v>6.0382389999999999</v>
      </c>
      <c r="D2337">
        <v>6.3729329999999997</v>
      </c>
    </row>
    <row r="2338" spans="1:4" x14ac:dyDescent="0.2">
      <c r="A2338">
        <v>2336</v>
      </c>
      <c r="B2338">
        <v>3.5605039999999999</v>
      </c>
      <c r="C2338">
        <v>5.3078450000000004</v>
      </c>
      <c r="D2338">
        <v>6.1076969999999999</v>
      </c>
    </row>
    <row r="2339" spans="1:4" x14ac:dyDescent="0.2">
      <c r="A2339">
        <v>2337</v>
      </c>
      <c r="B2339">
        <v>5.4696879999999997</v>
      </c>
      <c r="C2339">
        <v>2.6462080000000001</v>
      </c>
      <c r="D2339">
        <v>3.8224960000000001</v>
      </c>
    </row>
    <row r="2340" spans="1:4" x14ac:dyDescent="0.2">
      <c r="A2340">
        <v>2338</v>
      </c>
      <c r="B2340">
        <v>5.5207040000000003</v>
      </c>
      <c r="C2340">
        <v>4.0352610000000002</v>
      </c>
      <c r="D2340">
        <v>6.4812430000000001</v>
      </c>
    </row>
    <row r="2341" spans="1:4" x14ac:dyDescent="0.2">
      <c r="A2341">
        <v>2339</v>
      </c>
      <c r="B2341">
        <v>5.7349189999999997</v>
      </c>
      <c r="C2341">
        <v>6.9716379999999996</v>
      </c>
      <c r="D2341">
        <v>3.0368439999999999</v>
      </c>
    </row>
    <row r="2342" spans="1:4" x14ac:dyDescent="0.2">
      <c r="A2342">
        <v>2340</v>
      </c>
      <c r="B2342">
        <v>2.9217469999999999</v>
      </c>
      <c r="C2342">
        <v>2.1630319999999998</v>
      </c>
      <c r="D2342">
        <v>2.2428509999999999</v>
      </c>
    </row>
    <row r="2343" spans="1:4" x14ac:dyDescent="0.2">
      <c r="A2343">
        <v>2341</v>
      </c>
      <c r="B2343">
        <v>8.9019860000000008</v>
      </c>
      <c r="C2343">
        <v>6.296411</v>
      </c>
      <c r="D2343">
        <v>8.7875800000000002</v>
      </c>
    </row>
    <row r="2344" spans="1:4" x14ac:dyDescent="0.2">
      <c r="A2344">
        <v>2342</v>
      </c>
      <c r="B2344">
        <v>4.4456369999999996</v>
      </c>
      <c r="C2344">
        <v>8.3310670000000009</v>
      </c>
      <c r="D2344">
        <v>3.2109719999999999</v>
      </c>
    </row>
    <row r="2345" spans="1:4" x14ac:dyDescent="0.2">
      <c r="A2345">
        <v>2343</v>
      </c>
      <c r="B2345">
        <v>8.0232320000000001</v>
      </c>
      <c r="C2345">
        <v>3.111354</v>
      </c>
      <c r="D2345">
        <v>6.9721849999999996</v>
      </c>
    </row>
    <row r="2346" spans="1:4" x14ac:dyDescent="0.2">
      <c r="A2346">
        <v>2344</v>
      </c>
      <c r="B2346">
        <v>5.039288</v>
      </c>
      <c r="C2346">
        <v>2.2821880000000001</v>
      </c>
      <c r="D2346">
        <v>3.1883910000000002</v>
      </c>
    </row>
    <row r="2347" spans="1:4" x14ac:dyDescent="0.2">
      <c r="A2347">
        <v>2345</v>
      </c>
      <c r="B2347">
        <v>5.2525259999999996</v>
      </c>
      <c r="C2347">
        <v>2.2634259999999999</v>
      </c>
      <c r="D2347">
        <v>9.3965139999999998</v>
      </c>
    </row>
    <row r="2348" spans="1:4" x14ac:dyDescent="0.2">
      <c r="A2348">
        <v>2346</v>
      </c>
      <c r="B2348">
        <v>8.9777280000000008</v>
      </c>
      <c r="C2348">
        <v>6.5381689999999999</v>
      </c>
      <c r="D2348">
        <v>4.7964039999999999</v>
      </c>
    </row>
    <row r="2349" spans="1:4" x14ac:dyDescent="0.2">
      <c r="A2349">
        <v>2347</v>
      </c>
      <c r="B2349">
        <v>6.7541739999999999</v>
      </c>
      <c r="C2349">
        <v>4.8892860000000002</v>
      </c>
      <c r="D2349">
        <v>3.1070319999999998</v>
      </c>
    </row>
    <row r="2350" spans="1:4" x14ac:dyDescent="0.2">
      <c r="A2350">
        <v>2348</v>
      </c>
      <c r="B2350">
        <v>5.7656970000000003</v>
      </c>
      <c r="C2350">
        <v>7.499619</v>
      </c>
      <c r="D2350">
        <v>5.981598</v>
      </c>
    </row>
    <row r="2351" spans="1:4" x14ac:dyDescent="0.2">
      <c r="A2351">
        <v>2349</v>
      </c>
      <c r="B2351">
        <v>6.8107579999999999</v>
      </c>
      <c r="C2351">
        <v>7.4503170000000001</v>
      </c>
      <c r="D2351">
        <v>8.1924480000000006</v>
      </c>
    </row>
    <row r="2352" spans="1:4" x14ac:dyDescent="0.2">
      <c r="A2352">
        <v>2350</v>
      </c>
      <c r="B2352">
        <v>3.3221910000000001</v>
      </c>
      <c r="C2352">
        <v>7.1106100000000003</v>
      </c>
      <c r="D2352">
        <v>7.9302099999999998</v>
      </c>
    </row>
    <row r="2353" spans="1:4" x14ac:dyDescent="0.2">
      <c r="A2353">
        <v>2351</v>
      </c>
      <c r="B2353">
        <v>9.6810709999999993</v>
      </c>
      <c r="C2353">
        <v>4.6307159999999996</v>
      </c>
      <c r="D2353">
        <v>6.7029579999999997</v>
      </c>
    </row>
    <row r="2354" spans="1:4" x14ac:dyDescent="0.2">
      <c r="A2354">
        <v>2352</v>
      </c>
      <c r="B2354">
        <v>4.5084819999999999</v>
      </c>
      <c r="C2354">
        <v>6.4910059999999996</v>
      </c>
      <c r="D2354">
        <v>5.2586560000000002</v>
      </c>
    </row>
    <row r="2355" spans="1:4" x14ac:dyDescent="0.2">
      <c r="A2355">
        <v>2353</v>
      </c>
      <c r="B2355">
        <v>4.2051360000000004</v>
      </c>
      <c r="C2355">
        <v>7.2237790000000004</v>
      </c>
      <c r="D2355">
        <v>5.843877</v>
      </c>
    </row>
    <row r="2356" spans="1:4" x14ac:dyDescent="0.2">
      <c r="A2356">
        <v>2354</v>
      </c>
      <c r="B2356">
        <v>5.7270640000000004</v>
      </c>
      <c r="C2356">
        <v>8.1188350000000007</v>
      </c>
      <c r="D2356">
        <v>8.5321420000000003</v>
      </c>
    </row>
    <row r="2357" spans="1:4" x14ac:dyDescent="0.2">
      <c r="A2357">
        <v>2355</v>
      </c>
      <c r="B2357">
        <v>7.9804050000000002</v>
      </c>
      <c r="C2357">
        <v>2.1872929999999999</v>
      </c>
      <c r="D2357">
        <v>2.6157949999999999</v>
      </c>
    </row>
    <row r="2358" spans="1:4" x14ac:dyDescent="0.2">
      <c r="A2358">
        <v>2356</v>
      </c>
      <c r="B2358">
        <v>5.4390960000000002</v>
      </c>
      <c r="C2358">
        <v>2.4457580000000001</v>
      </c>
      <c r="D2358">
        <v>2.8957519999999999</v>
      </c>
    </row>
    <row r="2359" spans="1:4" x14ac:dyDescent="0.2">
      <c r="A2359">
        <v>2357</v>
      </c>
      <c r="B2359">
        <v>8.4833510000000008</v>
      </c>
      <c r="C2359">
        <v>5.794899</v>
      </c>
      <c r="D2359">
        <v>9.1491489999999995</v>
      </c>
    </row>
    <row r="2360" spans="1:4" x14ac:dyDescent="0.2">
      <c r="A2360">
        <v>2358</v>
      </c>
      <c r="B2360">
        <v>8.5775439999999996</v>
      </c>
      <c r="C2360">
        <v>3.2387280000000001</v>
      </c>
      <c r="D2360">
        <v>5.1553570000000004</v>
      </c>
    </row>
    <row r="2361" spans="1:4" x14ac:dyDescent="0.2">
      <c r="A2361">
        <v>2359</v>
      </c>
      <c r="B2361">
        <v>6.2023060000000001</v>
      </c>
      <c r="C2361">
        <v>8.5915839999999992</v>
      </c>
      <c r="D2361">
        <v>6.8521169999999998</v>
      </c>
    </row>
    <row r="2362" spans="1:4" x14ac:dyDescent="0.2">
      <c r="A2362">
        <v>2360</v>
      </c>
      <c r="B2362">
        <v>3.8478289999999999</v>
      </c>
      <c r="C2362">
        <v>5.038862</v>
      </c>
      <c r="D2362">
        <v>7.5886690000000003</v>
      </c>
    </row>
    <row r="2363" spans="1:4" x14ac:dyDescent="0.2">
      <c r="A2363">
        <v>2361</v>
      </c>
      <c r="B2363">
        <v>8.3440220000000007</v>
      </c>
      <c r="C2363">
        <v>6.0423499999999999</v>
      </c>
      <c r="D2363">
        <v>8.525055</v>
      </c>
    </row>
    <row r="2364" spans="1:4" x14ac:dyDescent="0.2">
      <c r="A2364">
        <v>2362</v>
      </c>
      <c r="B2364">
        <v>4.7554160000000003</v>
      </c>
      <c r="C2364">
        <v>7.2919470000000004</v>
      </c>
      <c r="D2364">
        <v>3.2662200000000001</v>
      </c>
    </row>
    <row r="2365" spans="1:4" x14ac:dyDescent="0.2">
      <c r="A2365">
        <v>2363</v>
      </c>
      <c r="B2365">
        <v>2.385227</v>
      </c>
      <c r="C2365">
        <v>6.3644740000000004</v>
      </c>
      <c r="D2365">
        <v>4.2005080000000001</v>
      </c>
    </row>
    <row r="2366" spans="1:4" x14ac:dyDescent="0.2">
      <c r="A2366">
        <v>2364</v>
      </c>
      <c r="B2366">
        <v>3.5534680000000001</v>
      </c>
      <c r="C2366">
        <v>4.3760589999999997</v>
      </c>
      <c r="D2366">
        <v>4.9786320000000002</v>
      </c>
    </row>
    <row r="2367" spans="1:4" x14ac:dyDescent="0.2">
      <c r="A2367">
        <v>2365</v>
      </c>
      <c r="B2367">
        <v>7.0519610000000004</v>
      </c>
      <c r="C2367">
        <v>7.7737220000000002</v>
      </c>
      <c r="D2367">
        <v>7.8541189999999999</v>
      </c>
    </row>
    <row r="2368" spans="1:4" x14ac:dyDescent="0.2">
      <c r="A2368">
        <v>2366</v>
      </c>
      <c r="B2368">
        <v>9.4480360000000001</v>
      </c>
      <c r="C2368">
        <v>2.8845339999999999</v>
      </c>
      <c r="D2368">
        <v>4.871156</v>
      </c>
    </row>
    <row r="2369" spans="1:4" x14ac:dyDescent="0.2">
      <c r="A2369">
        <v>2367</v>
      </c>
      <c r="B2369">
        <v>9.4966799999999996</v>
      </c>
      <c r="C2369">
        <v>4.6913520000000002</v>
      </c>
      <c r="D2369">
        <v>4.3370160000000002</v>
      </c>
    </row>
    <row r="2370" spans="1:4" x14ac:dyDescent="0.2">
      <c r="A2370">
        <v>2368</v>
      </c>
      <c r="B2370">
        <v>9.7867250000000006</v>
      </c>
      <c r="C2370">
        <v>8.9682239999999993</v>
      </c>
      <c r="D2370">
        <v>7.218102</v>
      </c>
    </row>
    <row r="2371" spans="1:4" x14ac:dyDescent="0.2">
      <c r="A2371">
        <v>2369</v>
      </c>
      <c r="B2371">
        <v>6.1938240000000002</v>
      </c>
      <c r="C2371">
        <v>9.3751320000000007</v>
      </c>
      <c r="D2371">
        <v>4.0985180000000003</v>
      </c>
    </row>
    <row r="2372" spans="1:4" x14ac:dyDescent="0.2">
      <c r="A2372">
        <v>2370</v>
      </c>
      <c r="B2372">
        <v>6.9214409999999997</v>
      </c>
      <c r="C2372">
        <v>4.2924170000000004</v>
      </c>
      <c r="D2372">
        <v>7.3716970000000002</v>
      </c>
    </row>
    <row r="2373" spans="1:4" x14ac:dyDescent="0.2">
      <c r="A2373">
        <v>2371</v>
      </c>
      <c r="B2373">
        <v>8.9254719999999992</v>
      </c>
      <c r="C2373">
        <v>9.2913969999999999</v>
      </c>
      <c r="D2373">
        <v>7.0249480000000002</v>
      </c>
    </row>
    <row r="2374" spans="1:4" x14ac:dyDescent="0.2">
      <c r="A2374">
        <v>2372</v>
      </c>
      <c r="B2374">
        <v>8.9745919999999995</v>
      </c>
      <c r="C2374">
        <v>8.1327359999999995</v>
      </c>
      <c r="D2374">
        <v>4.4055520000000001</v>
      </c>
    </row>
    <row r="2375" spans="1:4" x14ac:dyDescent="0.2">
      <c r="A2375">
        <v>2373</v>
      </c>
      <c r="B2375">
        <v>9.6718010000000003</v>
      </c>
      <c r="C2375">
        <v>2.2233420000000002</v>
      </c>
      <c r="D2375">
        <v>8.8716329999999992</v>
      </c>
    </row>
    <row r="2376" spans="1:4" x14ac:dyDescent="0.2">
      <c r="A2376">
        <v>2374</v>
      </c>
      <c r="B2376">
        <v>9.5730369999999994</v>
      </c>
      <c r="C2376">
        <v>4.6932289999999997</v>
      </c>
      <c r="D2376">
        <v>5.7123549999999996</v>
      </c>
    </row>
    <row r="2377" spans="1:4" x14ac:dyDescent="0.2">
      <c r="A2377">
        <v>2375</v>
      </c>
      <c r="B2377">
        <v>6.2782200000000001</v>
      </c>
      <c r="C2377">
        <v>6.9736419999999999</v>
      </c>
      <c r="D2377">
        <v>5.2571199999999996</v>
      </c>
    </row>
    <row r="2378" spans="1:4" x14ac:dyDescent="0.2">
      <c r="A2378">
        <v>2376</v>
      </c>
      <c r="B2378">
        <v>5.4283530000000004</v>
      </c>
      <c r="C2378">
        <v>5.2209529999999997</v>
      </c>
      <c r="D2378">
        <v>3.5333410000000001</v>
      </c>
    </row>
    <row r="2379" spans="1:4" x14ac:dyDescent="0.2">
      <c r="A2379">
        <v>2377</v>
      </c>
      <c r="B2379">
        <v>5.3836849999999998</v>
      </c>
      <c r="C2379">
        <v>4.6407579999999999</v>
      </c>
      <c r="D2379">
        <v>3.0421459999999998</v>
      </c>
    </row>
    <row r="2380" spans="1:4" x14ac:dyDescent="0.2">
      <c r="A2380">
        <v>2378</v>
      </c>
      <c r="B2380">
        <v>6.059329</v>
      </c>
      <c r="C2380">
        <v>8.2772459999999999</v>
      </c>
      <c r="D2380">
        <v>2.9581179999999998</v>
      </c>
    </row>
    <row r="2381" spans="1:4" x14ac:dyDescent="0.2">
      <c r="A2381">
        <v>2379</v>
      </c>
      <c r="B2381">
        <v>3.6518320000000002</v>
      </c>
      <c r="C2381">
        <v>8.2699619999999996</v>
      </c>
      <c r="D2381">
        <v>7.7819839999999996</v>
      </c>
    </row>
    <row r="2382" spans="1:4" x14ac:dyDescent="0.2">
      <c r="A2382">
        <v>2380</v>
      </c>
      <c r="B2382">
        <v>7.2132750000000003</v>
      </c>
      <c r="C2382">
        <v>8.0385650000000002</v>
      </c>
      <c r="D2382">
        <v>6.3994109999999997</v>
      </c>
    </row>
    <row r="2383" spans="1:4" x14ac:dyDescent="0.2">
      <c r="A2383">
        <v>2381</v>
      </c>
      <c r="B2383">
        <v>8.6730929999999997</v>
      </c>
      <c r="C2383">
        <v>4.9327170000000002</v>
      </c>
      <c r="D2383">
        <v>6.1415810000000004</v>
      </c>
    </row>
    <row r="2384" spans="1:4" x14ac:dyDescent="0.2">
      <c r="A2384">
        <v>2382</v>
      </c>
      <c r="B2384">
        <v>7.5100170000000004</v>
      </c>
      <c r="C2384">
        <v>6.565925</v>
      </c>
      <c r="D2384">
        <v>8.0467549999999992</v>
      </c>
    </row>
    <row r="2385" spans="1:4" x14ac:dyDescent="0.2">
      <c r="A2385">
        <v>2383</v>
      </c>
      <c r="B2385">
        <v>3.4841519999999999</v>
      </c>
      <c r="C2385">
        <v>7.4276450000000001</v>
      </c>
      <c r="D2385">
        <v>2.206852</v>
      </c>
    </row>
    <row r="2386" spans="1:4" x14ac:dyDescent="0.2">
      <c r="A2386">
        <v>2384</v>
      </c>
      <c r="B2386">
        <v>9.6897590000000005</v>
      </c>
      <c r="C2386">
        <v>4.9758100000000001</v>
      </c>
      <c r="D2386">
        <v>2.269657</v>
      </c>
    </row>
    <row r="2387" spans="1:4" x14ac:dyDescent="0.2">
      <c r="A2387">
        <v>2385</v>
      </c>
      <c r="B2387">
        <v>4.7244320000000002</v>
      </c>
      <c r="C2387">
        <v>9.1120610000000006</v>
      </c>
      <c r="D2387">
        <v>4.5913190000000004</v>
      </c>
    </row>
    <row r="2388" spans="1:4" x14ac:dyDescent="0.2">
      <c r="A2388">
        <v>2386</v>
      </c>
      <c r="B2388">
        <v>5.9497590000000002</v>
      </c>
      <c r="C2388">
        <v>8.1536369999999998</v>
      </c>
      <c r="D2388">
        <v>4.0097769999999997</v>
      </c>
    </row>
    <row r="2389" spans="1:4" x14ac:dyDescent="0.2">
      <c r="A2389">
        <v>2387</v>
      </c>
      <c r="B2389">
        <v>3.0902150000000002</v>
      </c>
      <c r="C2389">
        <v>5.117229</v>
      </c>
      <c r="D2389">
        <v>8.4545929999999991</v>
      </c>
    </row>
    <row r="2390" spans="1:4" x14ac:dyDescent="0.2">
      <c r="A2390">
        <v>2388</v>
      </c>
      <c r="B2390">
        <v>7.5720099999999997</v>
      </c>
      <c r="C2390">
        <v>4.022786</v>
      </c>
      <c r="D2390">
        <v>6.9562200000000001</v>
      </c>
    </row>
    <row r="2391" spans="1:4" x14ac:dyDescent="0.2">
      <c r="A2391">
        <v>2389</v>
      </c>
      <c r="B2391">
        <v>2.4148930000000002</v>
      </c>
      <c r="C2391">
        <v>2.530278</v>
      </c>
      <c r="D2391">
        <v>2.291668</v>
      </c>
    </row>
    <row r="2392" spans="1:4" x14ac:dyDescent="0.2">
      <c r="A2392">
        <v>2390</v>
      </c>
      <c r="B2392">
        <v>6.7988200000000001</v>
      </c>
      <c r="C2392">
        <v>7.5666969999999996</v>
      </c>
      <c r="D2392">
        <v>9.5368019999999998</v>
      </c>
    </row>
    <row r="2393" spans="1:4" x14ac:dyDescent="0.2">
      <c r="A2393">
        <v>2391</v>
      </c>
      <c r="B2393">
        <v>5.0140710000000004</v>
      </c>
      <c r="C2393">
        <v>9.6927439999999994</v>
      </c>
      <c r="D2393">
        <v>3.8019820000000002</v>
      </c>
    </row>
    <row r="2394" spans="1:4" x14ac:dyDescent="0.2">
      <c r="A2394">
        <v>2392</v>
      </c>
      <c r="B2394">
        <v>4.2620209999999998</v>
      </c>
      <c r="C2394">
        <v>5.3325449999999996</v>
      </c>
      <c r="D2394">
        <v>6.8404319999999998</v>
      </c>
    </row>
    <row r="2395" spans="1:4" x14ac:dyDescent="0.2">
      <c r="A2395">
        <v>2393</v>
      </c>
      <c r="B2395">
        <v>6.8249529999999998</v>
      </c>
      <c r="C2395">
        <v>5.452089</v>
      </c>
      <c r="D2395">
        <v>7.1216480000000004</v>
      </c>
    </row>
    <row r="2396" spans="1:4" x14ac:dyDescent="0.2">
      <c r="A2396">
        <v>2394</v>
      </c>
      <c r="B2396">
        <v>6.6733560000000001</v>
      </c>
      <c r="C2396">
        <v>4.1604179999999999</v>
      </c>
      <c r="D2396">
        <v>9.5455039999999993</v>
      </c>
    </row>
    <row r="2397" spans="1:4" x14ac:dyDescent="0.2">
      <c r="A2397">
        <v>2395</v>
      </c>
      <c r="B2397">
        <v>9.1298700000000004</v>
      </c>
      <c r="C2397">
        <v>9.6727030000000003</v>
      </c>
      <c r="D2397">
        <v>7.0905550000000002</v>
      </c>
    </row>
    <row r="2398" spans="1:4" x14ac:dyDescent="0.2">
      <c r="A2398">
        <v>2396</v>
      </c>
      <c r="B2398">
        <v>8.549493</v>
      </c>
      <c r="C2398">
        <v>6.7201389999999996</v>
      </c>
      <c r="D2398">
        <v>7.5802379999999996</v>
      </c>
    </row>
    <row r="2399" spans="1:4" x14ac:dyDescent="0.2">
      <c r="A2399">
        <v>2397</v>
      </c>
      <c r="B2399">
        <v>7.7179310000000001</v>
      </c>
      <c r="C2399">
        <v>3.364862</v>
      </c>
      <c r="D2399">
        <v>4.0453960000000002</v>
      </c>
    </row>
    <row r="2400" spans="1:4" x14ac:dyDescent="0.2">
      <c r="A2400">
        <v>2398</v>
      </c>
      <c r="B2400">
        <v>2.9686979999999998</v>
      </c>
      <c r="C2400">
        <v>8.8543190000000003</v>
      </c>
      <c r="D2400">
        <v>3.0288210000000002</v>
      </c>
    </row>
    <row r="2401" spans="1:4" x14ac:dyDescent="0.2">
      <c r="A2401">
        <v>2399</v>
      </c>
      <c r="B2401">
        <v>9.7713289999999997</v>
      </c>
      <c r="C2401">
        <v>8.2803009999999997</v>
      </c>
      <c r="D2401">
        <v>6.0247140000000003</v>
      </c>
    </row>
    <row r="2402" spans="1:4" x14ac:dyDescent="0.2">
      <c r="A2402">
        <v>2400</v>
      </c>
      <c r="B2402">
        <v>3.5978720000000002</v>
      </c>
      <c r="C2402">
        <v>6.6486859999999997</v>
      </c>
      <c r="D2402">
        <v>5.8563229999999997</v>
      </c>
    </row>
    <row r="2403" spans="1:4" x14ac:dyDescent="0.2">
      <c r="A2403">
        <v>2401</v>
      </c>
      <c r="B2403">
        <v>7.5995179999999998</v>
      </c>
      <c r="C2403">
        <v>7.2649119999999998</v>
      </c>
      <c r="D2403">
        <v>7.3814630000000001</v>
      </c>
    </row>
    <row r="2404" spans="1:4" x14ac:dyDescent="0.2">
      <c r="A2404">
        <v>2402</v>
      </c>
      <c r="B2404">
        <v>2.6363699999999999</v>
      </c>
      <c r="C2404">
        <v>4.3189729999999997</v>
      </c>
      <c r="D2404">
        <v>2.104873</v>
      </c>
    </row>
    <row r="2405" spans="1:4" x14ac:dyDescent="0.2">
      <c r="A2405">
        <v>2403</v>
      </c>
      <c r="B2405">
        <v>6.8109120000000001</v>
      </c>
      <c r="C2405">
        <v>4.7850000000000001</v>
      </c>
      <c r="D2405">
        <v>2.920534</v>
      </c>
    </row>
    <row r="2406" spans="1:4" x14ac:dyDescent="0.2">
      <c r="A2406">
        <v>2404</v>
      </c>
      <c r="B2406">
        <v>8.2104400000000002</v>
      </c>
      <c r="C2406">
        <v>7.2590700000000004</v>
      </c>
      <c r="D2406">
        <v>9.5727799999999998</v>
      </c>
    </row>
    <row r="2407" spans="1:4" x14ac:dyDescent="0.2">
      <c r="A2407">
        <v>2405</v>
      </c>
      <c r="B2407">
        <v>2.929208</v>
      </c>
      <c r="C2407">
        <v>9.0405110000000004</v>
      </c>
      <c r="D2407">
        <v>3.1133829999999998</v>
      </c>
    </row>
    <row r="2408" spans="1:4" x14ac:dyDescent="0.2">
      <c r="A2408">
        <v>2406</v>
      </c>
      <c r="B2408">
        <v>8.0909949999999995</v>
      </c>
      <c r="C2408">
        <v>2.8326600000000002</v>
      </c>
      <c r="D2408">
        <v>8.0835380000000008</v>
      </c>
    </row>
    <row r="2409" spans="1:4" x14ac:dyDescent="0.2">
      <c r="A2409">
        <v>2407</v>
      </c>
      <c r="B2409">
        <v>6.810549</v>
      </c>
      <c r="C2409">
        <v>6.7497470000000002</v>
      </c>
      <c r="D2409">
        <v>4.158487</v>
      </c>
    </row>
    <row r="2410" spans="1:4" x14ac:dyDescent="0.2">
      <c r="A2410">
        <v>2408</v>
      </c>
      <c r="B2410">
        <v>7.5486630000000003</v>
      </c>
      <c r="C2410">
        <v>6.4321359999999999</v>
      </c>
      <c r="D2410">
        <v>6.0717790000000003</v>
      </c>
    </row>
    <row r="2411" spans="1:4" x14ac:dyDescent="0.2">
      <c r="A2411">
        <v>2409</v>
      </c>
      <c r="B2411">
        <v>4.6913530000000003</v>
      </c>
      <c r="C2411">
        <v>6.4671849999999997</v>
      </c>
      <c r="D2411">
        <v>9.2268419999999995</v>
      </c>
    </row>
    <row r="2412" spans="1:4" x14ac:dyDescent="0.2">
      <c r="A2412">
        <v>2410</v>
      </c>
      <c r="B2412">
        <v>5.728294</v>
      </c>
      <c r="C2412">
        <v>2.6676150000000001</v>
      </c>
      <c r="D2412">
        <v>9.6461170000000003</v>
      </c>
    </row>
    <row r="2413" spans="1:4" x14ac:dyDescent="0.2">
      <c r="A2413">
        <v>2411</v>
      </c>
      <c r="B2413">
        <v>8.3598820000000007</v>
      </c>
      <c r="C2413">
        <v>6.546646</v>
      </c>
      <c r="D2413">
        <v>3.1625179999999999</v>
      </c>
    </row>
    <row r="2414" spans="1:4" x14ac:dyDescent="0.2">
      <c r="A2414">
        <v>2412</v>
      </c>
      <c r="B2414">
        <v>3.7205430000000002</v>
      </c>
      <c r="C2414">
        <v>5.9372550000000004</v>
      </c>
      <c r="D2414">
        <v>2.0212400000000001</v>
      </c>
    </row>
    <row r="2415" spans="1:4" x14ac:dyDescent="0.2">
      <c r="A2415">
        <v>2413</v>
      </c>
      <c r="B2415">
        <v>6.0340990000000003</v>
      </c>
      <c r="C2415">
        <v>9.1162320000000001</v>
      </c>
      <c r="D2415">
        <v>9.2979620000000001</v>
      </c>
    </row>
    <row r="2416" spans="1:4" x14ac:dyDescent="0.2">
      <c r="A2416">
        <v>2414</v>
      </c>
      <c r="B2416">
        <v>4.4661580000000001</v>
      </c>
      <c r="C2416">
        <v>7.8106439999999999</v>
      </c>
      <c r="D2416">
        <v>6.8676709999999996</v>
      </c>
    </row>
    <row r="2417" spans="1:4" x14ac:dyDescent="0.2">
      <c r="A2417">
        <v>2415</v>
      </c>
      <c r="B2417">
        <v>7.6514369999999996</v>
      </c>
      <c r="C2417">
        <v>9.4269949999999998</v>
      </c>
      <c r="D2417">
        <v>4.1450389999999997</v>
      </c>
    </row>
    <row r="2418" spans="1:4" x14ac:dyDescent="0.2">
      <c r="A2418">
        <v>2416</v>
      </c>
      <c r="B2418">
        <v>3.7850320000000002</v>
      </c>
      <c r="C2418">
        <v>3.7161550000000001</v>
      </c>
      <c r="D2418">
        <v>2.933897</v>
      </c>
    </row>
    <row r="2419" spans="1:4" x14ac:dyDescent="0.2">
      <c r="A2419">
        <v>2417</v>
      </c>
      <c r="B2419">
        <v>3.9123109999999999</v>
      </c>
      <c r="C2419">
        <v>7.3747930000000004</v>
      </c>
      <c r="D2419">
        <v>9.6153010000000005</v>
      </c>
    </row>
    <row r="2420" spans="1:4" x14ac:dyDescent="0.2">
      <c r="A2420">
        <v>2418</v>
      </c>
      <c r="B2420">
        <v>4.8249820000000003</v>
      </c>
      <c r="C2420">
        <v>4.7206039999999998</v>
      </c>
      <c r="D2420">
        <v>5.6291840000000004</v>
      </c>
    </row>
    <row r="2421" spans="1:4" x14ac:dyDescent="0.2">
      <c r="A2421">
        <v>2419</v>
      </c>
      <c r="B2421">
        <v>3.3124509999999998</v>
      </c>
      <c r="C2421">
        <v>9.7924229999999994</v>
      </c>
      <c r="D2421">
        <v>4.3078539999999998</v>
      </c>
    </row>
    <row r="2422" spans="1:4" x14ac:dyDescent="0.2">
      <c r="A2422">
        <v>2420</v>
      </c>
      <c r="B2422">
        <v>2.97207</v>
      </c>
      <c r="C2422">
        <v>5.7849180000000002</v>
      </c>
      <c r="D2422">
        <v>8.4874159999999996</v>
      </c>
    </row>
    <row r="2423" spans="1:4" x14ac:dyDescent="0.2">
      <c r="A2423">
        <v>2421</v>
      </c>
      <c r="B2423">
        <v>5.777215</v>
      </c>
      <c r="C2423">
        <v>3.5361509999999998</v>
      </c>
      <c r="D2423">
        <v>2.782702</v>
      </c>
    </row>
    <row r="2424" spans="1:4" x14ac:dyDescent="0.2">
      <c r="A2424">
        <v>2422</v>
      </c>
      <c r="B2424">
        <v>3.6451389999999999</v>
      </c>
      <c r="C2424">
        <v>8.6148520000000008</v>
      </c>
      <c r="D2424">
        <v>2.3673690000000001</v>
      </c>
    </row>
    <row r="2425" spans="1:4" x14ac:dyDescent="0.2">
      <c r="A2425">
        <v>2423</v>
      </c>
      <c r="B2425">
        <v>6.1537300000000004</v>
      </c>
      <c r="C2425">
        <v>8.0187810000000006</v>
      </c>
      <c r="D2425">
        <v>4.8073540000000001</v>
      </c>
    </row>
    <row r="2426" spans="1:4" x14ac:dyDescent="0.2">
      <c r="A2426">
        <v>2424</v>
      </c>
      <c r="B2426">
        <v>3.9203860000000001</v>
      </c>
      <c r="C2426">
        <v>7.1314869999999999</v>
      </c>
      <c r="D2426">
        <v>2.4514360000000002</v>
      </c>
    </row>
    <row r="2427" spans="1:4" x14ac:dyDescent="0.2">
      <c r="A2427">
        <v>2425</v>
      </c>
      <c r="B2427">
        <v>8.53843</v>
      </c>
      <c r="C2427">
        <v>4.2301140000000004</v>
      </c>
      <c r="D2427">
        <v>3.2751610000000002</v>
      </c>
    </row>
    <row r="2428" spans="1:4" x14ac:dyDescent="0.2">
      <c r="A2428">
        <v>2426</v>
      </c>
      <c r="B2428">
        <v>6.6852479999999996</v>
      </c>
      <c r="C2428">
        <v>2.158004</v>
      </c>
      <c r="D2428">
        <v>2.6140219999999998</v>
      </c>
    </row>
    <row r="2429" spans="1:4" x14ac:dyDescent="0.2">
      <c r="A2429">
        <v>2427</v>
      </c>
      <c r="B2429">
        <v>8.4477180000000001</v>
      </c>
      <c r="C2429">
        <v>6.8132780000000004</v>
      </c>
      <c r="D2429">
        <v>6.1530050000000003</v>
      </c>
    </row>
    <row r="2430" spans="1:4" x14ac:dyDescent="0.2">
      <c r="A2430">
        <v>2428</v>
      </c>
      <c r="B2430">
        <v>7.8432719999999998</v>
      </c>
      <c r="C2430">
        <v>8.7177039999999995</v>
      </c>
      <c r="D2430">
        <v>8.9219650000000001</v>
      </c>
    </row>
    <row r="2431" spans="1:4" x14ac:dyDescent="0.2">
      <c r="A2431">
        <v>2429</v>
      </c>
      <c r="B2431">
        <v>9.2071780000000008</v>
      </c>
      <c r="C2431">
        <v>6.0760940000000003</v>
      </c>
      <c r="D2431">
        <v>4.0259859999999996</v>
      </c>
    </row>
    <row r="2432" spans="1:4" x14ac:dyDescent="0.2">
      <c r="A2432">
        <v>2430</v>
      </c>
      <c r="B2432">
        <v>9.1172229999999992</v>
      </c>
      <c r="C2432">
        <v>4.8569339999999999</v>
      </c>
      <c r="D2432">
        <v>8.4162389999999991</v>
      </c>
    </row>
    <row r="2433" spans="1:4" x14ac:dyDescent="0.2">
      <c r="A2433">
        <v>2431</v>
      </c>
      <c r="B2433">
        <v>9.7872669999999999</v>
      </c>
      <c r="C2433">
        <v>5.2456079999999998</v>
      </c>
      <c r="D2433">
        <v>5.9872800000000002</v>
      </c>
    </row>
    <row r="2434" spans="1:4" x14ac:dyDescent="0.2">
      <c r="A2434">
        <v>2432</v>
      </c>
      <c r="B2434">
        <v>6.718756</v>
      </c>
      <c r="C2434">
        <v>4.468845</v>
      </c>
      <c r="D2434">
        <v>9.5703870000000002</v>
      </c>
    </row>
    <row r="2435" spans="1:4" x14ac:dyDescent="0.2">
      <c r="A2435">
        <v>2433</v>
      </c>
      <c r="B2435">
        <v>6.2754700000000003</v>
      </c>
      <c r="C2435">
        <v>9.5675650000000001</v>
      </c>
      <c r="D2435">
        <v>3.9960330000000002</v>
      </c>
    </row>
    <row r="2436" spans="1:4" x14ac:dyDescent="0.2">
      <c r="A2436">
        <v>2434</v>
      </c>
      <c r="B2436">
        <v>5.6607690000000002</v>
      </c>
      <c r="C2436">
        <v>7.6341559999999999</v>
      </c>
      <c r="D2436">
        <v>5.1073240000000002</v>
      </c>
    </row>
    <row r="2437" spans="1:4" x14ac:dyDescent="0.2">
      <c r="A2437">
        <v>2435</v>
      </c>
      <c r="B2437">
        <v>4.4895050000000003</v>
      </c>
      <c r="C2437">
        <v>8.5708169999999999</v>
      </c>
      <c r="D2437">
        <v>2.9379719999999998</v>
      </c>
    </row>
    <row r="2438" spans="1:4" x14ac:dyDescent="0.2">
      <c r="A2438">
        <v>2436</v>
      </c>
      <c r="B2438">
        <v>4.0267989999999996</v>
      </c>
      <c r="C2438">
        <v>7.271439</v>
      </c>
      <c r="D2438">
        <v>4.1113080000000002</v>
      </c>
    </row>
    <row r="2439" spans="1:4" x14ac:dyDescent="0.2">
      <c r="A2439">
        <v>2437</v>
      </c>
      <c r="B2439">
        <v>6.6105970000000003</v>
      </c>
      <c r="C2439">
        <v>3.3219799999999999</v>
      </c>
      <c r="D2439">
        <v>4.1384369999999997</v>
      </c>
    </row>
    <row r="2440" spans="1:4" x14ac:dyDescent="0.2">
      <c r="A2440">
        <v>2438</v>
      </c>
      <c r="B2440">
        <v>3.2728380000000001</v>
      </c>
      <c r="C2440">
        <v>2.8521359999999998</v>
      </c>
      <c r="D2440">
        <v>2.3590819999999999</v>
      </c>
    </row>
    <row r="2441" spans="1:4" x14ac:dyDescent="0.2">
      <c r="A2441">
        <v>2439</v>
      </c>
      <c r="B2441">
        <v>5.7528040000000003</v>
      </c>
      <c r="C2441">
        <v>5.1366160000000001</v>
      </c>
      <c r="D2441">
        <v>9.1756170000000008</v>
      </c>
    </row>
    <row r="2442" spans="1:4" x14ac:dyDescent="0.2">
      <c r="A2442">
        <v>2440</v>
      </c>
      <c r="B2442">
        <v>3.7666189999999999</v>
      </c>
      <c r="C2442">
        <v>7.3510590000000002</v>
      </c>
      <c r="D2442">
        <v>8.1389990000000001</v>
      </c>
    </row>
    <row r="2443" spans="1:4" x14ac:dyDescent="0.2">
      <c r="A2443">
        <v>2441</v>
      </c>
      <c r="B2443">
        <v>9.8653849999999998</v>
      </c>
      <c r="C2443">
        <v>7.6405839999999996</v>
      </c>
      <c r="D2443">
        <v>2.5251459999999999</v>
      </c>
    </row>
    <row r="2444" spans="1:4" x14ac:dyDescent="0.2">
      <c r="A2444">
        <v>2442</v>
      </c>
      <c r="B2444">
        <v>2.3196099999999999</v>
      </c>
      <c r="C2444">
        <v>2.8019780000000001</v>
      </c>
      <c r="D2444">
        <v>9.5925170000000008</v>
      </c>
    </row>
    <row r="2445" spans="1:4" x14ac:dyDescent="0.2">
      <c r="A2445">
        <v>2443</v>
      </c>
      <c r="B2445">
        <v>4.8095020000000002</v>
      </c>
      <c r="C2445">
        <v>4.7994300000000001</v>
      </c>
      <c r="D2445">
        <v>6.0963909999999997</v>
      </c>
    </row>
    <row r="2446" spans="1:4" x14ac:dyDescent="0.2">
      <c r="A2446">
        <v>2444</v>
      </c>
      <c r="B2446">
        <v>5.3983140000000001</v>
      </c>
      <c r="C2446">
        <v>2.0802990000000001</v>
      </c>
      <c r="D2446">
        <v>9.8799550000000007</v>
      </c>
    </row>
    <row r="2447" spans="1:4" x14ac:dyDescent="0.2">
      <c r="A2447">
        <v>2445</v>
      </c>
      <c r="B2447">
        <v>4.7486129999999998</v>
      </c>
      <c r="C2447">
        <v>9.8600239999999992</v>
      </c>
      <c r="D2447">
        <v>4.1469529999999999</v>
      </c>
    </row>
    <row r="2448" spans="1:4" x14ac:dyDescent="0.2">
      <c r="A2448">
        <v>2446</v>
      </c>
      <c r="B2448">
        <v>6.247153</v>
      </c>
      <c r="C2448">
        <v>8.132752</v>
      </c>
      <c r="D2448">
        <v>8.7618139999999993</v>
      </c>
    </row>
    <row r="2449" spans="1:4" x14ac:dyDescent="0.2">
      <c r="A2449">
        <v>2447</v>
      </c>
      <c r="B2449">
        <v>5.528988</v>
      </c>
      <c r="C2449">
        <v>5.0884840000000002</v>
      </c>
      <c r="D2449">
        <v>6.4694240000000001</v>
      </c>
    </row>
    <row r="2450" spans="1:4" x14ac:dyDescent="0.2">
      <c r="A2450">
        <v>2448</v>
      </c>
      <c r="B2450">
        <v>6.9674579999999997</v>
      </c>
      <c r="C2450">
        <v>8.4305710000000005</v>
      </c>
      <c r="D2450">
        <v>7.0933440000000001</v>
      </c>
    </row>
    <row r="2451" spans="1:4" x14ac:dyDescent="0.2">
      <c r="A2451">
        <v>2449</v>
      </c>
      <c r="B2451">
        <v>5.1095790000000001</v>
      </c>
      <c r="C2451">
        <v>5.8663800000000004</v>
      </c>
      <c r="D2451">
        <v>6.82965</v>
      </c>
    </row>
    <row r="2452" spans="1:4" x14ac:dyDescent="0.2">
      <c r="A2452">
        <v>2450</v>
      </c>
      <c r="B2452">
        <v>9.1346679999999996</v>
      </c>
      <c r="C2452">
        <v>5.0938860000000004</v>
      </c>
      <c r="D2452">
        <v>7.3307909999999996</v>
      </c>
    </row>
    <row r="2453" spans="1:4" x14ac:dyDescent="0.2">
      <c r="A2453">
        <v>2451</v>
      </c>
      <c r="B2453">
        <v>8.6884589999999999</v>
      </c>
      <c r="C2453">
        <v>4.9772369999999997</v>
      </c>
      <c r="D2453">
        <v>4.0673260000000004</v>
      </c>
    </row>
    <row r="2454" spans="1:4" x14ac:dyDescent="0.2">
      <c r="A2454">
        <v>2452</v>
      </c>
      <c r="B2454">
        <v>7.1334489999999997</v>
      </c>
      <c r="C2454">
        <v>2.123186</v>
      </c>
      <c r="D2454">
        <v>6.8614920000000001</v>
      </c>
    </row>
    <row r="2455" spans="1:4" x14ac:dyDescent="0.2">
      <c r="A2455">
        <v>2453</v>
      </c>
      <c r="B2455">
        <v>4.9601550000000003</v>
      </c>
      <c r="C2455">
        <v>4.6584310000000002</v>
      </c>
      <c r="D2455">
        <v>4.9537089999999999</v>
      </c>
    </row>
    <row r="2456" spans="1:4" x14ac:dyDescent="0.2">
      <c r="A2456">
        <v>2454</v>
      </c>
      <c r="B2456">
        <v>2.6803249999999998</v>
      </c>
      <c r="C2456">
        <v>8.6201559999999997</v>
      </c>
      <c r="D2456">
        <v>8.7265689999999996</v>
      </c>
    </row>
    <row r="2457" spans="1:4" x14ac:dyDescent="0.2">
      <c r="A2457">
        <v>2455</v>
      </c>
      <c r="B2457">
        <v>7.0321480000000003</v>
      </c>
      <c r="C2457">
        <v>3.148755</v>
      </c>
      <c r="D2457">
        <v>4.4993160000000003</v>
      </c>
    </row>
    <row r="2458" spans="1:4" x14ac:dyDescent="0.2">
      <c r="A2458">
        <v>2456</v>
      </c>
      <c r="B2458">
        <v>9.2988239999999998</v>
      </c>
      <c r="C2458">
        <v>9.5047460000000008</v>
      </c>
      <c r="D2458">
        <v>5.2702020000000003</v>
      </c>
    </row>
    <row r="2459" spans="1:4" x14ac:dyDescent="0.2">
      <c r="A2459">
        <v>2457</v>
      </c>
      <c r="B2459">
        <v>5.666156</v>
      </c>
      <c r="C2459">
        <v>9.1439470000000007</v>
      </c>
      <c r="D2459">
        <v>2.184342</v>
      </c>
    </row>
    <row r="2460" spans="1:4" x14ac:dyDescent="0.2">
      <c r="A2460">
        <v>2458</v>
      </c>
      <c r="B2460">
        <v>7.6727980000000002</v>
      </c>
      <c r="C2460">
        <v>9.6859920000000006</v>
      </c>
      <c r="D2460">
        <v>3.152244</v>
      </c>
    </row>
    <row r="2461" spans="1:4" x14ac:dyDescent="0.2">
      <c r="A2461">
        <v>2459</v>
      </c>
      <c r="B2461">
        <v>8.5761299999999991</v>
      </c>
      <c r="C2461">
        <v>5.3868770000000001</v>
      </c>
      <c r="D2461">
        <v>8.07789</v>
      </c>
    </row>
    <row r="2462" spans="1:4" x14ac:dyDescent="0.2">
      <c r="A2462">
        <v>2460</v>
      </c>
      <c r="B2462">
        <v>4.165235</v>
      </c>
      <c r="C2462">
        <v>8.1689600000000002</v>
      </c>
      <c r="D2462">
        <v>4.0419419999999997</v>
      </c>
    </row>
    <row r="2463" spans="1:4" x14ac:dyDescent="0.2">
      <c r="A2463">
        <v>2461</v>
      </c>
      <c r="B2463">
        <v>7.4504760000000001</v>
      </c>
      <c r="C2463">
        <v>7.952312</v>
      </c>
      <c r="D2463">
        <v>3.57735</v>
      </c>
    </row>
    <row r="2464" spans="1:4" x14ac:dyDescent="0.2">
      <c r="A2464">
        <v>2462</v>
      </c>
      <c r="B2464">
        <v>2.1944400000000002</v>
      </c>
      <c r="C2464">
        <v>5.8345849999999997</v>
      </c>
      <c r="D2464">
        <v>7.728669</v>
      </c>
    </row>
    <row r="2465" spans="1:4" x14ac:dyDescent="0.2">
      <c r="A2465">
        <v>2463</v>
      </c>
      <c r="B2465">
        <v>4.9396849999999999</v>
      </c>
      <c r="C2465">
        <v>6.6376179999999998</v>
      </c>
      <c r="D2465">
        <v>6.4058780000000004</v>
      </c>
    </row>
    <row r="2466" spans="1:4" x14ac:dyDescent="0.2">
      <c r="A2466">
        <v>2464</v>
      </c>
      <c r="B2466">
        <v>5.2587970000000004</v>
      </c>
      <c r="C2466">
        <v>9.0749320000000004</v>
      </c>
      <c r="D2466">
        <v>4.2982659999999999</v>
      </c>
    </row>
    <row r="2467" spans="1:4" x14ac:dyDescent="0.2">
      <c r="A2467">
        <v>2465</v>
      </c>
      <c r="B2467">
        <v>7.7253170000000004</v>
      </c>
      <c r="C2467">
        <v>9.9954289999999997</v>
      </c>
      <c r="D2467">
        <v>5.7922479999999998</v>
      </c>
    </row>
    <row r="2468" spans="1:4" x14ac:dyDescent="0.2">
      <c r="A2468">
        <v>2466</v>
      </c>
      <c r="B2468">
        <v>9.9273659999999992</v>
      </c>
      <c r="C2468">
        <v>3.9440840000000001</v>
      </c>
      <c r="D2468">
        <v>5.0229749999999997</v>
      </c>
    </row>
    <row r="2469" spans="1:4" x14ac:dyDescent="0.2">
      <c r="A2469">
        <v>2467</v>
      </c>
      <c r="B2469">
        <v>8.7531839999999992</v>
      </c>
      <c r="C2469">
        <v>4.585604</v>
      </c>
      <c r="D2469">
        <v>4.418838</v>
      </c>
    </row>
    <row r="2470" spans="1:4" x14ac:dyDescent="0.2">
      <c r="A2470">
        <v>2468</v>
      </c>
      <c r="B2470">
        <v>5.6681910000000002</v>
      </c>
      <c r="C2470">
        <v>7.4618549999999999</v>
      </c>
      <c r="D2470">
        <v>4.7224370000000002</v>
      </c>
    </row>
    <row r="2471" spans="1:4" x14ac:dyDescent="0.2">
      <c r="A2471">
        <v>2469</v>
      </c>
      <c r="B2471">
        <v>4.0948520000000004</v>
      </c>
      <c r="C2471">
        <v>3.715706</v>
      </c>
      <c r="D2471">
        <v>5.2793539999999997</v>
      </c>
    </row>
    <row r="2472" spans="1:4" x14ac:dyDescent="0.2">
      <c r="A2472">
        <v>2470</v>
      </c>
      <c r="B2472">
        <v>4.6769689999999997</v>
      </c>
      <c r="C2472">
        <v>2.7508900000000001</v>
      </c>
      <c r="D2472">
        <v>6.7629919999999997</v>
      </c>
    </row>
    <row r="2473" spans="1:4" x14ac:dyDescent="0.2">
      <c r="A2473">
        <v>2471</v>
      </c>
      <c r="B2473">
        <v>8.2175270000000005</v>
      </c>
      <c r="C2473">
        <v>5.3193109999999999</v>
      </c>
      <c r="D2473">
        <v>6.8270140000000001</v>
      </c>
    </row>
    <row r="2474" spans="1:4" x14ac:dyDescent="0.2">
      <c r="A2474">
        <v>2472</v>
      </c>
      <c r="B2474">
        <v>7.3525070000000001</v>
      </c>
      <c r="C2474">
        <v>3.849872</v>
      </c>
      <c r="D2474">
        <v>9.1374549999999992</v>
      </c>
    </row>
    <row r="2475" spans="1:4" x14ac:dyDescent="0.2">
      <c r="A2475">
        <v>2473</v>
      </c>
      <c r="B2475">
        <v>9.6486479999999997</v>
      </c>
      <c r="C2475">
        <v>9.8105159999999998</v>
      </c>
      <c r="D2475">
        <v>8.0407770000000003</v>
      </c>
    </row>
    <row r="2476" spans="1:4" x14ac:dyDescent="0.2">
      <c r="A2476">
        <v>2474</v>
      </c>
      <c r="B2476">
        <v>3.045067</v>
      </c>
      <c r="C2476">
        <v>7.1878339999999996</v>
      </c>
      <c r="D2476">
        <v>5.0945580000000001</v>
      </c>
    </row>
    <row r="2477" spans="1:4" x14ac:dyDescent="0.2">
      <c r="A2477">
        <v>2475</v>
      </c>
      <c r="B2477">
        <v>9.1249990000000007</v>
      </c>
      <c r="C2477">
        <v>3.5187539999999999</v>
      </c>
      <c r="D2477">
        <v>3.7876400000000001</v>
      </c>
    </row>
    <row r="2478" spans="1:4" x14ac:dyDescent="0.2">
      <c r="A2478">
        <v>2476</v>
      </c>
      <c r="B2478">
        <v>9.7530549999999998</v>
      </c>
      <c r="C2478">
        <v>6.6363279999999998</v>
      </c>
      <c r="D2478">
        <v>2.8762500000000002</v>
      </c>
    </row>
    <row r="2479" spans="1:4" x14ac:dyDescent="0.2">
      <c r="A2479">
        <v>2477</v>
      </c>
      <c r="B2479">
        <v>3.5340739999999999</v>
      </c>
      <c r="C2479">
        <v>9.1596799999999998</v>
      </c>
      <c r="D2479">
        <v>2.1263679999999998</v>
      </c>
    </row>
    <row r="2480" spans="1:4" x14ac:dyDescent="0.2">
      <c r="A2480">
        <v>2478</v>
      </c>
      <c r="B2480">
        <v>2.9297399999999998</v>
      </c>
      <c r="C2480">
        <v>8.7857330000000005</v>
      </c>
      <c r="D2480">
        <v>4.759862</v>
      </c>
    </row>
    <row r="2481" spans="1:4" x14ac:dyDescent="0.2">
      <c r="A2481">
        <v>2479</v>
      </c>
      <c r="B2481">
        <v>7.0957999999999997</v>
      </c>
      <c r="C2481">
        <v>9.9237789999999997</v>
      </c>
      <c r="D2481">
        <v>8.0699489999999994</v>
      </c>
    </row>
    <row r="2482" spans="1:4" x14ac:dyDescent="0.2">
      <c r="A2482">
        <v>2480</v>
      </c>
      <c r="B2482">
        <v>7.073251</v>
      </c>
      <c r="C2482">
        <v>9.7937670000000008</v>
      </c>
      <c r="D2482">
        <v>7.9685649999999999</v>
      </c>
    </row>
    <row r="2483" spans="1:4" x14ac:dyDescent="0.2">
      <c r="A2483">
        <v>2481</v>
      </c>
      <c r="B2483">
        <v>5.6776039999999997</v>
      </c>
      <c r="C2483">
        <v>9.0933299999999999</v>
      </c>
      <c r="D2483">
        <v>9.5354949999999992</v>
      </c>
    </row>
    <row r="2484" spans="1:4" x14ac:dyDescent="0.2">
      <c r="A2484">
        <v>2482</v>
      </c>
      <c r="B2484">
        <v>6.7787329999999999</v>
      </c>
      <c r="C2484">
        <v>2.4241969999999999</v>
      </c>
      <c r="D2484">
        <v>2.2863099999999998</v>
      </c>
    </row>
    <row r="2485" spans="1:4" x14ac:dyDescent="0.2">
      <c r="A2485">
        <v>2483</v>
      </c>
      <c r="B2485">
        <v>7.592047</v>
      </c>
      <c r="C2485">
        <v>9.0827369999999998</v>
      </c>
      <c r="D2485">
        <v>9.1533359999999995</v>
      </c>
    </row>
    <row r="2486" spans="1:4" x14ac:dyDescent="0.2">
      <c r="A2486">
        <v>2484</v>
      </c>
      <c r="B2486">
        <v>8.5856130000000004</v>
      </c>
      <c r="C2486">
        <v>4.0013699999999996</v>
      </c>
      <c r="D2486">
        <v>2.2763270000000002</v>
      </c>
    </row>
    <row r="2487" spans="1:4" x14ac:dyDescent="0.2">
      <c r="A2487">
        <v>2485</v>
      </c>
      <c r="B2487">
        <v>9.5444849999999999</v>
      </c>
      <c r="C2487">
        <v>7.6837419999999996</v>
      </c>
      <c r="D2487">
        <v>7.8481569999999996</v>
      </c>
    </row>
    <row r="2488" spans="1:4" x14ac:dyDescent="0.2">
      <c r="A2488">
        <v>2486</v>
      </c>
      <c r="B2488">
        <v>3.1964079999999999</v>
      </c>
      <c r="C2488">
        <v>3.639939</v>
      </c>
      <c r="D2488">
        <v>9.4907950000000003</v>
      </c>
    </row>
    <row r="2489" spans="1:4" x14ac:dyDescent="0.2">
      <c r="A2489">
        <v>2487</v>
      </c>
      <c r="B2489">
        <v>3.180866</v>
      </c>
      <c r="C2489">
        <v>7.7605630000000003</v>
      </c>
      <c r="D2489">
        <v>8.1756980000000006</v>
      </c>
    </row>
    <row r="2490" spans="1:4" x14ac:dyDescent="0.2">
      <c r="A2490">
        <v>2488</v>
      </c>
      <c r="B2490">
        <v>6.1190769999999999</v>
      </c>
      <c r="C2490">
        <v>3.8465189999999998</v>
      </c>
      <c r="D2490">
        <v>8.2537990000000008</v>
      </c>
    </row>
    <row r="2491" spans="1:4" x14ac:dyDescent="0.2">
      <c r="A2491">
        <v>2489</v>
      </c>
      <c r="B2491">
        <v>3.476248</v>
      </c>
      <c r="C2491">
        <v>4.9003360000000002</v>
      </c>
      <c r="D2491">
        <v>2.012184</v>
      </c>
    </row>
    <row r="2492" spans="1:4" x14ac:dyDescent="0.2">
      <c r="A2492">
        <v>2490</v>
      </c>
      <c r="B2492">
        <v>6.3352789999999999</v>
      </c>
      <c r="C2492">
        <v>7.905341</v>
      </c>
      <c r="D2492">
        <v>4.2108610000000004</v>
      </c>
    </row>
    <row r="2493" spans="1:4" x14ac:dyDescent="0.2">
      <c r="A2493">
        <v>2491</v>
      </c>
      <c r="B2493">
        <v>3.786098</v>
      </c>
      <c r="C2493">
        <v>5.378844</v>
      </c>
      <c r="D2493">
        <v>6.0943240000000003</v>
      </c>
    </row>
    <row r="2494" spans="1:4" x14ac:dyDescent="0.2">
      <c r="A2494">
        <v>2492</v>
      </c>
      <c r="B2494">
        <v>8.5264500000000005</v>
      </c>
      <c r="C2494">
        <v>4.9351859999999999</v>
      </c>
      <c r="D2494">
        <v>9.1128630000000008</v>
      </c>
    </row>
    <row r="2495" spans="1:4" x14ac:dyDescent="0.2">
      <c r="A2495">
        <v>2493</v>
      </c>
      <c r="B2495">
        <v>9.5374309999999998</v>
      </c>
      <c r="C2495">
        <v>7.8970960000000003</v>
      </c>
      <c r="D2495">
        <v>5.5635859999999999</v>
      </c>
    </row>
    <row r="2496" spans="1:4" x14ac:dyDescent="0.2">
      <c r="A2496">
        <v>2494</v>
      </c>
      <c r="B2496">
        <v>6.7484359999999999</v>
      </c>
      <c r="C2496">
        <v>2.5826020000000001</v>
      </c>
      <c r="D2496">
        <v>4.2364170000000003</v>
      </c>
    </row>
    <row r="2497" spans="1:4" x14ac:dyDescent="0.2">
      <c r="A2497">
        <v>2495</v>
      </c>
      <c r="B2497">
        <v>6.2814909999999999</v>
      </c>
      <c r="C2497">
        <v>2.3795999999999999</v>
      </c>
      <c r="D2497">
        <v>8.8405480000000001</v>
      </c>
    </row>
    <row r="2498" spans="1:4" x14ac:dyDescent="0.2">
      <c r="A2498">
        <v>2496</v>
      </c>
      <c r="B2498">
        <v>5.0738560000000001</v>
      </c>
      <c r="C2498">
        <v>9.1615000000000002</v>
      </c>
      <c r="D2498">
        <v>5.2850570000000001</v>
      </c>
    </row>
    <row r="2499" spans="1:4" x14ac:dyDescent="0.2">
      <c r="A2499">
        <v>2497</v>
      </c>
      <c r="B2499">
        <v>4.0786829999999998</v>
      </c>
      <c r="C2499">
        <v>8.9318969999999993</v>
      </c>
      <c r="D2499">
        <v>9.2475380000000005</v>
      </c>
    </row>
    <row r="2500" spans="1:4" x14ac:dyDescent="0.2">
      <c r="A2500">
        <v>2498</v>
      </c>
      <c r="B2500">
        <v>8.6402610000000006</v>
      </c>
      <c r="C2500">
        <v>6.258858</v>
      </c>
      <c r="D2500">
        <v>7.4874919999999996</v>
      </c>
    </row>
    <row r="2501" spans="1:4" x14ac:dyDescent="0.2">
      <c r="A2501">
        <v>2499</v>
      </c>
      <c r="B2501">
        <v>5.7039629999999999</v>
      </c>
      <c r="C2501">
        <v>8.0398630000000004</v>
      </c>
      <c r="D2501">
        <v>6.433141</v>
      </c>
    </row>
    <row r="2502" spans="1:4" x14ac:dyDescent="0.2">
      <c r="A2502">
        <v>2500</v>
      </c>
      <c r="B2502">
        <v>2.1684709999999998</v>
      </c>
      <c r="C2502">
        <v>4.7206609999999998</v>
      </c>
      <c r="D2502">
        <v>8.6690760000000004</v>
      </c>
    </row>
    <row r="2503" spans="1:4" x14ac:dyDescent="0.2">
      <c r="A2503">
        <v>2501</v>
      </c>
      <c r="B2503">
        <v>6.5232099999999997</v>
      </c>
      <c r="C2503">
        <v>2.5849530000000001</v>
      </c>
      <c r="D2503">
        <v>9.315512</v>
      </c>
    </row>
    <row r="2504" spans="1:4" x14ac:dyDescent="0.2">
      <c r="A2504">
        <v>2502</v>
      </c>
      <c r="B2504">
        <v>8.9599030000000006</v>
      </c>
      <c r="C2504">
        <v>6.8060309999999999</v>
      </c>
      <c r="D2504">
        <v>9.4533500000000004</v>
      </c>
    </row>
    <row r="2505" spans="1:4" x14ac:dyDescent="0.2">
      <c r="A2505">
        <v>2503</v>
      </c>
      <c r="B2505">
        <v>5.56393</v>
      </c>
      <c r="C2505">
        <v>9.5472079999999995</v>
      </c>
      <c r="D2505">
        <v>8.2984539999999996</v>
      </c>
    </row>
    <row r="2506" spans="1:4" x14ac:dyDescent="0.2">
      <c r="A2506">
        <v>2504</v>
      </c>
      <c r="B2506">
        <v>5.2951300000000003</v>
      </c>
      <c r="C2506">
        <v>4.0936310000000002</v>
      </c>
      <c r="D2506">
        <v>5.933948</v>
      </c>
    </row>
    <row r="2507" spans="1:4" x14ac:dyDescent="0.2">
      <c r="A2507">
        <v>2505</v>
      </c>
      <c r="B2507">
        <v>8.0118670000000005</v>
      </c>
      <c r="C2507">
        <v>3.075431</v>
      </c>
      <c r="D2507">
        <v>6.188574</v>
      </c>
    </row>
    <row r="2508" spans="1:4" x14ac:dyDescent="0.2">
      <c r="A2508">
        <v>2506</v>
      </c>
      <c r="B2508">
        <v>9.0074129999999997</v>
      </c>
      <c r="C2508">
        <v>7.4543819999999998</v>
      </c>
      <c r="D2508">
        <v>6.3027629999999997</v>
      </c>
    </row>
    <row r="2509" spans="1:4" x14ac:dyDescent="0.2">
      <c r="A2509">
        <v>2507</v>
      </c>
      <c r="B2509">
        <v>2.034551</v>
      </c>
      <c r="C2509">
        <v>3.2430029999999999</v>
      </c>
      <c r="D2509">
        <v>6.0077619999999996</v>
      </c>
    </row>
    <row r="2510" spans="1:4" x14ac:dyDescent="0.2">
      <c r="A2510">
        <v>2508</v>
      </c>
      <c r="B2510">
        <v>6.0967419999999999</v>
      </c>
      <c r="C2510">
        <v>8.8613710000000001</v>
      </c>
      <c r="D2510">
        <v>2.265898</v>
      </c>
    </row>
    <row r="2511" spans="1:4" x14ac:dyDescent="0.2">
      <c r="A2511">
        <v>2509</v>
      </c>
      <c r="B2511">
        <v>4.1225240000000003</v>
      </c>
      <c r="C2511">
        <v>9.2002349999999993</v>
      </c>
      <c r="D2511">
        <v>8.4614469999999997</v>
      </c>
    </row>
    <row r="2512" spans="1:4" x14ac:dyDescent="0.2">
      <c r="A2512">
        <v>2510</v>
      </c>
      <c r="B2512">
        <v>8.2682409999999997</v>
      </c>
      <c r="C2512">
        <v>2.5489480000000002</v>
      </c>
      <c r="D2512">
        <v>9.5194980000000005</v>
      </c>
    </row>
    <row r="2513" spans="1:4" x14ac:dyDescent="0.2">
      <c r="A2513">
        <v>2511</v>
      </c>
      <c r="B2513">
        <v>8.4043949999999992</v>
      </c>
      <c r="C2513">
        <v>4.0090310000000002</v>
      </c>
      <c r="D2513">
        <v>6.0667850000000003</v>
      </c>
    </row>
    <row r="2514" spans="1:4" x14ac:dyDescent="0.2">
      <c r="A2514">
        <v>2512</v>
      </c>
      <c r="B2514">
        <v>9.8480699999999999</v>
      </c>
      <c r="C2514">
        <v>5.5777099999999997</v>
      </c>
      <c r="D2514">
        <v>9.8897929999999992</v>
      </c>
    </row>
    <row r="2515" spans="1:4" x14ac:dyDescent="0.2">
      <c r="A2515">
        <v>2513</v>
      </c>
      <c r="B2515">
        <v>9.9883780000000009</v>
      </c>
      <c r="C2515">
        <v>6.5307459999999997</v>
      </c>
      <c r="D2515">
        <v>2.9995099999999999</v>
      </c>
    </row>
    <row r="2516" spans="1:4" x14ac:dyDescent="0.2">
      <c r="A2516">
        <v>2514</v>
      </c>
      <c r="B2516">
        <v>6.6647860000000003</v>
      </c>
      <c r="C2516">
        <v>9.8529529999999994</v>
      </c>
      <c r="D2516">
        <v>3.7613059999999998</v>
      </c>
    </row>
    <row r="2517" spans="1:4" x14ac:dyDescent="0.2">
      <c r="A2517">
        <v>2515</v>
      </c>
      <c r="B2517">
        <v>4.9157289999999998</v>
      </c>
      <c r="C2517">
        <v>6.9767580000000002</v>
      </c>
      <c r="D2517">
        <v>8.4294759999999993</v>
      </c>
    </row>
    <row r="2518" spans="1:4" x14ac:dyDescent="0.2">
      <c r="A2518">
        <v>2516</v>
      </c>
      <c r="B2518">
        <v>4.1929400000000001</v>
      </c>
      <c r="C2518">
        <v>9.8601609999999997</v>
      </c>
      <c r="D2518">
        <v>2.759576</v>
      </c>
    </row>
    <row r="2519" spans="1:4" x14ac:dyDescent="0.2">
      <c r="A2519">
        <v>2517</v>
      </c>
      <c r="B2519">
        <v>5.5163929999999999</v>
      </c>
      <c r="C2519">
        <v>9.6863849999999996</v>
      </c>
      <c r="D2519">
        <v>5.8691110000000002</v>
      </c>
    </row>
    <row r="2520" spans="1:4" x14ac:dyDescent="0.2">
      <c r="A2520">
        <v>2518</v>
      </c>
      <c r="B2520">
        <v>6.5920319999999997</v>
      </c>
      <c r="C2520">
        <v>4.0636570000000001</v>
      </c>
      <c r="D2520">
        <v>4.4702349999999997</v>
      </c>
    </row>
    <row r="2521" spans="1:4" x14ac:dyDescent="0.2">
      <c r="A2521">
        <v>2519</v>
      </c>
      <c r="B2521">
        <v>5.1334949999999999</v>
      </c>
      <c r="C2521">
        <v>5.1025010000000002</v>
      </c>
      <c r="D2521">
        <v>9.4540290000000002</v>
      </c>
    </row>
    <row r="2522" spans="1:4" x14ac:dyDescent="0.2">
      <c r="A2522">
        <v>2520</v>
      </c>
      <c r="B2522">
        <v>3.168939</v>
      </c>
      <c r="C2522">
        <v>2.5904050000000001</v>
      </c>
      <c r="D2522">
        <v>7.6726489999999998</v>
      </c>
    </row>
    <row r="2523" spans="1:4" x14ac:dyDescent="0.2">
      <c r="A2523">
        <v>2521</v>
      </c>
      <c r="B2523">
        <v>6.8239140000000003</v>
      </c>
      <c r="C2523">
        <v>4.524521</v>
      </c>
      <c r="D2523">
        <v>7.4111950000000002</v>
      </c>
    </row>
    <row r="2524" spans="1:4" x14ac:dyDescent="0.2">
      <c r="A2524">
        <v>2522</v>
      </c>
      <c r="B2524">
        <v>2.6755990000000001</v>
      </c>
      <c r="C2524">
        <v>8.3877170000000003</v>
      </c>
      <c r="D2524">
        <v>9.0375230000000002</v>
      </c>
    </row>
    <row r="2525" spans="1:4" x14ac:dyDescent="0.2">
      <c r="A2525">
        <v>2523</v>
      </c>
      <c r="B2525">
        <v>3.5817019999999999</v>
      </c>
      <c r="C2525">
        <v>5.6724459999999999</v>
      </c>
      <c r="D2525">
        <v>7.9070470000000004</v>
      </c>
    </row>
    <row r="2526" spans="1:4" x14ac:dyDescent="0.2">
      <c r="A2526">
        <v>2524</v>
      </c>
      <c r="B2526">
        <v>6.5811229999999998</v>
      </c>
      <c r="C2526">
        <v>4.8761260000000002</v>
      </c>
      <c r="D2526">
        <v>7.6453509999999998</v>
      </c>
    </row>
    <row r="2527" spans="1:4" x14ac:dyDescent="0.2">
      <c r="A2527">
        <v>2525</v>
      </c>
      <c r="B2527">
        <v>3.3936519999999999</v>
      </c>
      <c r="C2527">
        <v>5.7924980000000001</v>
      </c>
      <c r="D2527">
        <v>5.5114470000000004</v>
      </c>
    </row>
    <row r="2528" spans="1:4" x14ac:dyDescent="0.2">
      <c r="A2528">
        <v>2526</v>
      </c>
      <c r="B2528">
        <v>7.3144970000000002</v>
      </c>
      <c r="C2528">
        <v>7.3055960000000004</v>
      </c>
      <c r="D2528">
        <v>8.6304409999999994</v>
      </c>
    </row>
    <row r="2529" spans="1:4" x14ac:dyDescent="0.2">
      <c r="A2529">
        <v>2527</v>
      </c>
      <c r="B2529">
        <v>9.3761779999999995</v>
      </c>
      <c r="C2529">
        <v>6.8686999999999996</v>
      </c>
      <c r="D2529">
        <v>7.4608730000000003</v>
      </c>
    </row>
    <row r="2530" spans="1:4" x14ac:dyDescent="0.2">
      <c r="A2530">
        <v>2528</v>
      </c>
      <c r="B2530">
        <v>8.8129449999999991</v>
      </c>
      <c r="C2530">
        <v>8.8792030000000004</v>
      </c>
      <c r="D2530">
        <v>6.0012660000000002</v>
      </c>
    </row>
    <row r="2531" spans="1:4" x14ac:dyDescent="0.2">
      <c r="A2531">
        <v>2529</v>
      </c>
      <c r="B2531">
        <v>7.1761419999999996</v>
      </c>
      <c r="C2531">
        <v>6.2140209999999998</v>
      </c>
      <c r="D2531">
        <v>8.4609529999999999</v>
      </c>
    </row>
    <row r="2532" spans="1:4" x14ac:dyDescent="0.2">
      <c r="A2532">
        <v>2530</v>
      </c>
      <c r="B2532">
        <v>6.9994839999999998</v>
      </c>
      <c r="C2532">
        <v>9.6607319999999994</v>
      </c>
      <c r="D2532">
        <v>3.9045899999999998</v>
      </c>
    </row>
    <row r="2533" spans="1:4" x14ac:dyDescent="0.2">
      <c r="A2533">
        <v>2531</v>
      </c>
      <c r="B2533">
        <v>7.3002989999999999</v>
      </c>
      <c r="C2533">
        <v>5.0518669999999997</v>
      </c>
      <c r="D2533">
        <v>3.45235</v>
      </c>
    </row>
    <row r="2534" spans="1:4" x14ac:dyDescent="0.2">
      <c r="A2534">
        <v>2532</v>
      </c>
      <c r="B2534">
        <v>8.4096489999999999</v>
      </c>
      <c r="C2534">
        <v>8.9758169999999993</v>
      </c>
      <c r="D2534">
        <v>8.2874309999999998</v>
      </c>
    </row>
    <row r="2535" spans="1:4" x14ac:dyDescent="0.2">
      <c r="A2535">
        <v>2533</v>
      </c>
      <c r="B2535">
        <v>5.994408</v>
      </c>
      <c r="C2535">
        <v>7.5083190000000002</v>
      </c>
      <c r="D2535">
        <v>2.0505879999999999</v>
      </c>
    </row>
    <row r="2536" spans="1:4" x14ac:dyDescent="0.2">
      <c r="A2536">
        <v>2534</v>
      </c>
      <c r="B2536">
        <v>8.9780110000000004</v>
      </c>
      <c r="C2536">
        <v>7.2696170000000002</v>
      </c>
      <c r="D2536">
        <v>3.3827569999999998</v>
      </c>
    </row>
    <row r="2537" spans="1:4" x14ac:dyDescent="0.2">
      <c r="A2537">
        <v>2535</v>
      </c>
      <c r="B2537">
        <v>9.9206810000000001</v>
      </c>
      <c r="C2537">
        <v>3.6271849999999999</v>
      </c>
      <c r="D2537">
        <v>3.3187530000000001</v>
      </c>
    </row>
    <row r="2538" spans="1:4" x14ac:dyDescent="0.2">
      <c r="A2538">
        <v>2536</v>
      </c>
      <c r="B2538">
        <v>4.2338019999999998</v>
      </c>
      <c r="C2538">
        <v>5.2587710000000003</v>
      </c>
      <c r="D2538">
        <v>7.8465920000000002</v>
      </c>
    </row>
    <row r="2539" spans="1:4" x14ac:dyDescent="0.2">
      <c r="A2539">
        <v>2537</v>
      </c>
      <c r="B2539">
        <v>9.341977</v>
      </c>
      <c r="C2539">
        <v>5.3201890000000001</v>
      </c>
      <c r="D2539">
        <v>3.6362709999999998</v>
      </c>
    </row>
    <row r="2540" spans="1:4" x14ac:dyDescent="0.2">
      <c r="A2540">
        <v>2538</v>
      </c>
      <c r="B2540">
        <v>4.3728629999999997</v>
      </c>
      <c r="C2540">
        <v>2.5966499999999999</v>
      </c>
      <c r="D2540">
        <v>5.3836250000000003</v>
      </c>
    </row>
    <row r="2541" spans="1:4" x14ac:dyDescent="0.2">
      <c r="A2541">
        <v>2539</v>
      </c>
      <c r="B2541">
        <v>3.8073929999999998</v>
      </c>
      <c r="C2541">
        <v>2.6480109999999999</v>
      </c>
      <c r="D2541">
        <v>2.9817049999999998</v>
      </c>
    </row>
    <row r="2542" spans="1:4" x14ac:dyDescent="0.2">
      <c r="A2542">
        <v>2540</v>
      </c>
      <c r="B2542">
        <v>4.0483900000000004</v>
      </c>
      <c r="C2542">
        <v>3.068835</v>
      </c>
      <c r="D2542">
        <v>9.9926270000000006</v>
      </c>
    </row>
    <row r="2543" spans="1:4" x14ac:dyDescent="0.2">
      <c r="A2543">
        <v>2541</v>
      </c>
      <c r="B2543">
        <v>7.8269440000000001</v>
      </c>
      <c r="C2543">
        <v>4.4198079999999997</v>
      </c>
      <c r="D2543">
        <v>7.0109669999999999</v>
      </c>
    </row>
    <row r="2544" spans="1:4" x14ac:dyDescent="0.2">
      <c r="A2544">
        <v>2542</v>
      </c>
      <c r="B2544">
        <v>5.5771090000000001</v>
      </c>
      <c r="C2544">
        <v>5.5300209999999996</v>
      </c>
      <c r="D2544">
        <v>5.9033670000000003</v>
      </c>
    </row>
    <row r="2545" spans="1:4" x14ac:dyDescent="0.2">
      <c r="A2545">
        <v>2543</v>
      </c>
      <c r="B2545">
        <v>5.1761790000000003</v>
      </c>
      <c r="C2545">
        <v>5.3196440000000003</v>
      </c>
      <c r="D2545">
        <v>4.5710889999999997</v>
      </c>
    </row>
    <row r="2546" spans="1:4" x14ac:dyDescent="0.2">
      <c r="A2546">
        <v>2544</v>
      </c>
      <c r="B2546">
        <v>6.9503310000000003</v>
      </c>
      <c r="C2546">
        <v>2.9537460000000002</v>
      </c>
      <c r="D2546">
        <v>6.599253</v>
      </c>
    </row>
    <row r="2547" spans="1:4" x14ac:dyDescent="0.2">
      <c r="A2547">
        <v>2545</v>
      </c>
      <c r="B2547">
        <v>6.8799859999999997</v>
      </c>
      <c r="C2547">
        <v>9.1268779999999996</v>
      </c>
      <c r="D2547">
        <v>9.8291810000000002</v>
      </c>
    </row>
    <row r="2548" spans="1:4" x14ac:dyDescent="0.2">
      <c r="A2548">
        <v>2546</v>
      </c>
      <c r="B2548">
        <v>3.2724929999999999</v>
      </c>
      <c r="C2548">
        <v>2.9733749999999999</v>
      </c>
      <c r="D2548">
        <v>5.797587</v>
      </c>
    </row>
    <row r="2549" spans="1:4" x14ac:dyDescent="0.2">
      <c r="A2549">
        <v>2547</v>
      </c>
      <c r="B2549">
        <v>2.4963880000000001</v>
      </c>
      <c r="C2549">
        <v>6.8101200000000004</v>
      </c>
      <c r="D2549">
        <v>6.3643140000000002</v>
      </c>
    </row>
    <row r="2550" spans="1:4" x14ac:dyDescent="0.2">
      <c r="A2550">
        <v>2548</v>
      </c>
      <c r="B2550">
        <v>9.6367969999999996</v>
      </c>
      <c r="C2550">
        <v>2.7915860000000001</v>
      </c>
      <c r="D2550">
        <v>5.027704</v>
      </c>
    </row>
    <row r="2551" spans="1:4" x14ac:dyDescent="0.2">
      <c r="A2551">
        <v>2549</v>
      </c>
      <c r="B2551">
        <v>8.5382379999999998</v>
      </c>
      <c r="C2551">
        <v>3.6743109999999999</v>
      </c>
      <c r="D2551">
        <v>3.845399</v>
      </c>
    </row>
    <row r="2552" spans="1:4" x14ac:dyDescent="0.2">
      <c r="A2552">
        <v>2550</v>
      </c>
      <c r="B2552">
        <v>5.5821269999999998</v>
      </c>
      <c r="C2552">
        <v>4.3836510000000004</v>
      </c>
      <c r="D2552">
        <v>8.1370939999999994</v>
      </c>
    </row>
    <row r="2553" spans="1:4" x14ac:dyDescent="0.2">
      <c r="A2553">
        <v>2551</v>
      </c>
      <c r="B2553">
        <v>5.5663689999999999</v>
      </c>
      <c r="C2553">
        <v>9.8998799999999996</v>
      </c>
      <c r="D2553">
        <v>4.5146280000000001</v>
      </c>
    </row>
    <row r="2554" spans="1:4" x14ac:dyDescent="0.2">
      <c r="A2554">
        <v>2552</v>
      </c>
      <c r="B2554">
        <v>2.3374079999999999</v>
      </c>
      <c r="C2554">
        <v>3.0335990000000002</v>
      </c>
      <c r="D2554">
        <v>9.228415</v>
      </c>
    </row>
    <row r="2555" spans="1:4" x14ac:dyDescent="0.2">
      <c r="A2555">
        <v>2553</v>
      </c>
      <c r="B2555">
        <v>6.5840860000000001</v>
      </c>
      <c r="C2555">
        <v>5.7611850000000002</v>
      </c>
      <c r="D2555">
        <v>2.8661219999999998</v>
      </c>
    </row>
    <row r="2556" spans="1:4" x14ac:dyDescent="0.2">
      <c r="A2556">
        <v>2554</v>
      </c>
      <c r="B2556">
        <v>2.77949</v>
      </c>
      <c r="C2556">
        <v>2.0842830000000001</v>
      </c>
      <c r="D2556">
        <v>2.1652330000000002</v>
      </c>
    </row>
    <row r="2557" spans="1:4" x14ac:dyDescent="0.2">
      <c r="A2557">
        <v>2555</v>
      </c>
      <c r="B2557">
        <v>7.1658869999999997</v>
      </c>
      <c r="C2557">
        <v>7.5303060000000004</v>
      </c>
      <c r="D2557">
        <v>4.3264589999999998</v>
      </c>
    </row>
    <row r="2558" spans="1:4" x14ac:dyDescent="0.2">
      <c r="A2558">
        <v>2556</v>
      </c>
      <c r="B2558">
        <v>3.7521499999999999</v>
      </c>
      <c r="C2558">
        <v>5.3262549999999997</v>
      </c>
      <c r="D2558">
        <v>2.9418479999999998</v>
      </c>
    </row>
    <row r="2559" spans="1:4" x14ac:dyDescent="0.2">
      <c r="A2559">
        <v>2557</v>
      </c>
      <c r="B2559">
        <v>5.5054780000000001</v>
      </c>
      <c r="C2559">
        <v>5.8673979999999997</v>
      </c>
      <c r="D2559">
        <v>5.4554609999999997</v>
      </c>
    </row>
    <row r="2560" spans="1:4" x14ac:dyDescent="0.2">
      <c r="A2560">
        <v>2558</v>
      </c>
      <c r="B2560">
        <v>3.1942360000000001</v>
      </c>
      <c r="C2560">
        <v>2.377113</v>
      </c>
      <c r="D2560">
        <v>8.9481090000000005</v>
      </c>
    </row>
    <row r="2561" spans="1:4" x14ac:dyDescent="0.2">
      <c r="A2561">
        <v>2559</v>
      </c>
      <c r="B2561">
        <v>6.4642280000000003</v>
      </c>
      <c r="C2561">
        <v>8.625076</v>
      </c>
      <c r="D2561">
        <v>4.488137</v>
      </c>
    </row>
    <row r="2562" spans="1:4" x14ac:dyDescent="0.2">
      <c r="A2562">
        <v>2560</v>
      </c>
      <c r="B2562">
        <v>3.2055389999999999</v>
      </c>
      <c r="C2562">
        <v>9.1086360000000006</v>
      </c>
      <c r="D2562">
        <v>5.4777740000000001</v>
      </c>
    </row>
    <row r="2563" spans="1:4" x14ac:dyDescent="0.2">
      <c r="A2563">
        <v>2561</v>
      </c>
      <c r="B2563">
        <v>5.7785799999999998</v>
      </c>
      <c r="C2563">
        <v>2.9963009999999999</v>
      </c>
      <c r="D2563">
        <v>7.4169419999999997</v>
      </c>
    </row>
    <row r="2564" spans="1:4" x14ac:dyDescent="0.2">
      <c r="A2564">
        <v>2562</v>
      </c>
      <c r="B2564">
        <v>8.5952660000000005</v>
      </c>
      <c r="C2564">
        <v>9.6628220000000002</v>
      </c>
      <c r="D2564">
        <v>7.3947159999999998</v>
      </c>
    </row>
    <row r="2565" spans="1:4" x14ac:dyDescent="0.2">
      <c r="A2565">
        <v>2563</v>
      </c>
      <c r="B2565">
        <v>7.0304589999999996</v>
      </c>
      <c r="C2565">
        <v>9.0310269999999999</v>
      </c>
      <c r="D2565">
        <v>8.530678</v>
      </c>
    </row>
    <row r="2566" spans="1:4" x14ac:dyDescent="0.2">
      <c r="A2566">
        <v>2564</v>
      </c>
      <c r="B2566">
        <v>2.8075019999999999</v>
      </c>
      <c r="C2566">
        <v>6.3792479999999996</v>
      </c>
      <c r="D2566">
        <v>4.3771199999999997</v>
      </c>
    </row>
    <row r="2567" spans="1:4" x14ac:dyDescent="0.2">
      <c r="A2567">
        <v>2565</v>
      </c>
      <c r="B2567">
        <v>9.6322930000000007</v>
      </c>
      <c r="C2567">
        <v>6.0518450000000001</v>
      </c>
      <c r="D2567">
        <v>3.9120699999999999</v>
      </c>
    </row>
    <row r="2568" spans="1:4" x14ac:dyDescent="0.2">
      <c r="A2568">
        <v>2566</v>
      </c>
      <c r="B2568">
        <v>9.2203149999999994</v>
      </c>
      <c r="C2568">
        <v>7.9968890000000004</v>
      </c>
      <c r="D2568">
        <v>9.9529119999999995</v>
      </c>
    </row>
    <row r="2569" spans="1:4" x14ac:dyDescent="0.2">
      <c r="A2569">
        <v>2567</v>
      </c>
      <c r="B2569">
        <v>7.8129309999999998</v>
      </c>
      <c r="C2569">
        <v>8.8165030000000009</v>
      </c>
      <c r="D2569">
        <v>3.9435370000000001</v>
      </c>
    </row>
    <row r="2570" spans="1:4" x14ac:dyDescent="0.2">
      <c r="A2570">
        <v>2568</v>
      </c>
      <c r="B2570">
        <v>6.0229819999999998</v>
      </c>
      <c r="C2570">
        <v>4.498729</v>
      </c>
      <c r="D2570">
        <v>5.9736830000000003</v>
      </c>
    </row>
    <row r="2571" spans="1:4" x14ac:dyDescent="0.2">
      <c r="A2571">
        <v>2569</v>
      </c>
      <c r="B2571">
        <v>6.9771679999999998</v>
      </c>
      <c r="C2571">
        <v>6.5202260000000001</v>
      </c>
      <c r="D2571">
        <v>9.9674119999999995</v>
      </c>
    </row>
    <row r="2572" spans="1:4" x14ac:dyDescent="0.2">
      <c r="A2572">
        <v>2570</v>
      </c>
      <c r="B2572">
        <v>5.3005490000000002</v>
      </c>
      <c r="C2572">
        <v>6.054386</v>
      </c>
      <c r="D2572">
        <v>3.8305790000000002</v>
      </c>
    </row>
    <row r="2573" spans="1:4" x14ac:dyDescent="0.2">
      <c r="A2573">
        <v>2571</v>
      </c>
      <c r="B2573">
        <v>9.0111150000000002</v>
      </c>
      <c r="C2573">
        <v>4.8099990000000004</v>
      </c>
      <c r="D2573">
        <v>8.2955550000000002</v>
      </c>
    </row>
    <row r="2574" spans="1:4" x14ac:dyDescent="0.2">
      <c r="A2574">
        <v>2572</v>
      </c>
      <c r="B2574">
        <v>9.8165709999999997</v>
      </c>
      <c r="C2574">
        <v>9.3997879999999991</v>
      </c>
      <c r="D2574">
        <v>4.6010090000000003</v>
      </c>
    </row>
    <row r="2575" spans="1:4" x14ac:dyDescent="0.2">
      <c r="A2575">
        <v>2573</v>
      </c>
      <c r="B2575">
        <v>5.8148489999999997</v>
      </c>
      <c r="C2575">
        <v>8.4987139999999997</v>
      </c>
      <c r="D2575">
        <v>4.2272590000000001</v>
      </c>
    </row>
    <row r="2576" spans="1:4" x14ac:dyDescent="0.2">
      <c r="A2576">
        <v>2574</v>
      </c>
      <c r="B2576">
        <v>7.8580310000000004</v>
      </c>
      <c r="C2576">
        <v>5.1723889999999999</v>
      </c>
      <c r="D2576">
        <v>4.0772890000000004</v>
      </c>
    </row>
    <row r="2577" spans="1:4" x14ac:dyDescent="0.2">
      <c r="A2577">
        <v>2575</v>
      </c>
      <c r="B2577">
        <v>7.1686860000000001</v>
      </c>
      <c r="C2577">
        <v>9.3642310000000002</v>
      </c>
      <c r="D2577">
        <v>2.0618310000000002</v>
      </c>
    </row>
    <row r="2578" spans="1:4" x14ac:dyDescent="0.2">
      <c r="A2578">
        <v>2576</v>
      </c>
      <c r="B2578">
        <v>8.4265150000000002</v>
      </c>
      <c r="C2578">
        <v>3.5894170000000001</v>
      </c>
      <c r="D2578">
        <v>9.2865149999999996</v>
      </c>
    </row>
    <row r="2579" spans="1:4" x14ac:dyDescent="0.2">
      <c r="A2579">
        <v>2577</v>
      </c>
      <c r="B2579">
        <v>2.8735870000000001</v>
      </c>
      <c r="C2579">
        <v>2.1215039999999998</v>
      </c>
      <c r="D2579">
        <v>4.5921709999999996</v>
      </c>
    </row>
    <row r="2580" spans="1:4" x14ac:dyDescent="0.2">
      <c r="A2580">
        <v>2578</v>
      </c>
      <c r="B2580">
        <v>4.8434439999999999</v>
      </c>
      <c r="C2580">
        <v>4.8224020000000003</v>
      </c>
      <c r="D2580">
        <v>7.7308110000000001</v>
      </c>
    </row>
    <row r="2581" spans="1:4" x14ac:dyDescent="0.2">
      <c r="A2581">
        <v>2579</v>
      </c>
      <c r="B2581">
        <v>7.4711790000000002</v>
      </c>
      <c r="C2581">
        <v>8.6780919999999995</v>
      </c>
      <c r="D2581">
        <v>7.60792</v>
      </c>
    </row>
    <row r="2582" spans="1:4" x14ac:dyDescent="0.2">
      <c r="A2582">
        <v>2580</v>
      </c>
      <c r="B2582">
        <v>8.0692609999999991</v>
      </c>
      <c r="C2582">
        <v>8.2172230000000006</v>
      </c>
      <c r="D2582">
        <v>8.7625689999999992</v>
      </c>
    </row>
    <row r="2583" spans="1:4" x14ac:dyDescent="0.2">
      <c r="A2583">
        <v>2581</v>
      </c>
      <c r="B2583">
        <v>7.4411680000000002</v>
      </c>
      <c r="C2583">
        <v>2.4273570000000002</v>
      </c>
      <c r="D2583">
        <v>4.8367909999999998</v>
      </c>
    </row>
    <row r="2584" spans="1:4" x14ac:dyDescent="0.2">
      <c r="A2584">
        <v>2582</v>
      </c>
      <c r="B2584">
        <v>7.1128239999999998</v>
      </c>
      <c r="C2584">
        <v>6.39907</v>
      </c>
      <c r="D2584">
        <v>6.1591769999999997</v>
      </c>
    </row>
    <row r="2585" spans="1:4" x14ac:dyDescent="0.2">
      <c r="A2585">
        <v>2583</v>
      </c>
      <c r="B2585">
        <v>5.6074719999999996</v>
      </c>
      <c r="C2585">
        <v>7.1665570000000001</v>
      </c>
      <c r="D2585">
        <v>5.1181330000000003</v>
      </c>
    </row>
    <row r="2586" spans="1:4" x14ac:dyDescent="0.2">
      <c r="A2586">
        <v>2584</v>
      </c>
      <c r="B2586">
        <v>4.4786650000000003</v>
      </c>
      <c r="C2586">
        <v>4.2366020000000004</v>
      </c>
      <c r="D2586">
        <v>3.2588170000000001</v>
      </c>
    </row>
    <row r="2587" spans="1:4" x14ac:dyDescent="0.2">
      <c r="A2587">
        <v>2585</v>
      </c>
      <c r="B2587">
        <v>4.0453700000000001</v>
      </c>
      <c r="C2587">
        <v>5.9145200000000004</v>
      </c>
      <c r="D2587">
        <v>6.4146970000000003</v>
      </c>
    </row>
    <row r="2588" spans="1:4" x14ac:dyDescent="0.2">
      <c r="A2588">
        <v>2586</v>
      </c>
      <c r="B2588">
        <v>3.647907</v>
      </c>
      <c r="C2588">
        <v>8.8139090000000007</v>
      </c>
      <c r="D2588">
        <v>7.9547049999999997</v>
      </c>
    </row>
    <row r="2589" spans="1:4" x14ac:dyDescent="0.2">
      <c r="A2589">
        <v>2587</v>
      </c>
      <c r="B2589">
        <v>3.0281729999999998</v>
      </c>
      <c r="C2589">
        <v>4.9124230000000004</v>
      </c>
      <c r="D2589">
        <v>8.2673649999999999</v>
      </c>
    </row>
    <row r="2590" spans="1:4" x14ac:dyDescent="0.2">
      <c r="A2590">
        <v>2588</v>
      </c>
      <c r="B2590">
        <v>8.4512739999999997</v>
      </c>
      <c r="C2590">
        <v>4.0779959999999997</v>
      </c>
      <c r="D2590">
        <v>7.1510360000000004</v>
      </c>
    </row>
    <row r="2591" spans="1:4" x14ac:dyDescent="0.2">
      <c r="A2591">
        <v>2589</v>
      </c>
      <c r="B2591">
        <v>7.4577489999999997</v>
      </c>
      <c r="C2591">
        <v>6.1715210000000003</v>
      </c>
      <c r="D2591">
        <v>8.001811</v>
      </c>
    </row>
    <row r="2592" spans="1:4" x14ac:dyDescent="0.2">
      <c r="A2592">
        <v>2590</v>
      </c>
      <c r="B2592">
        <v>7.8496439999999996</v>
      </c>
      <c r="C2592">
        <v>6.2100350000000004</v>
      </c>
      <c r="D2592">
        <v>8.6493059999999993</v>
      </c>
    </row>
    <row r="2593" spans="1:4" x14ac:dyDescent="0.2">
      <c r="A2593">
        <v>2591</v>
      </c>
      <c r="B2593">
        <v>2.1496110000000002</v>
      </c>
      <c r="C2593">
        <v>5.0261560000000003</v>
      </c>
      <c r="D2593">
        <v>2.3785219999999998</v>
      </c>
    </row>
    <row r="2594" spans="1:4" x14ac:dyDescent="0.2">
      <c r="A2594">
        <v>2592</v>
      </c>
      <c r="B2594">
        <v>8.7967410000000008</v>
      </c>
      <c r="C2594">
        <v>9.3483529999999995</v>
      </c>
      <c r="D2594">
        <v>4.6703089999999996</v>
      </c>
    </row>
    <row r="2595" spans="1:4" x14ac:dyDescent="0.2">
      <c r="A2595">
        <v>2593</v>
      </c>
      <c r="B2595">
        <v>6.1592349999999998</v>
      </c>
      <c r="C2595">
        <v>7.8219859999999999</v>
      </c>
      <c r="D2595">
        <v>8.4344529999999995</v>
      </c>
    </row>
    <row r="2596" spans="1:4" x14ac:dyDescent="0.2">
      <c r="A2596">
        <v>2594</v>
      </c>
      <c r="B2596">
        <v>9.3124559999999992</v>
      </c>
      <c r="C2596">
        <v>7.8585419999999999</v>
      </c>
      <c r="D2596">
        <v>9.0340939999999996</v>
      </c>
    </row>
    <row r="2597" spans="1:4" x14ac:dyDescent="0.2">
      <c r="A2597">
        <v>2595</v>
      </c>
      <c r="B2597">
        <v>5.0836459999999999</v>
      </c>
      <c r="C2597">
        <v>7.2354010000000004</v>
      </c>
      <c r="D2597">
        <v>9.5228289999999998</v>
      </c>
    </row>
    <row r="2598" spans="1:4" x14ac:dyDescent="0.2">
      <c r="A2598">
        <v>2596</v>
      </c>
      <c r="B2598">
        <v>8.1586479999999995</v>
      </c>
      <c r="C2598">
        <v>2.0777269999999999</v>
      </c>
      <c r="D2598">
        <v>2.3432270000000002</v>
      </c>
    </row>
    <row r="2599" spans="1:4" x14ac:dyDescent="0.2">
      <c r="A2599">
        <v>2597</v>
      </c>
      <c r="B2599">
        <v>4.6041299999999996</v>
      </c>
      <c r="C2599">
        <v>7.6777629999999997</v>
      </c>
      <c r="D2599">
        <v>2.7009500000000002</v>
      </c>
    </row>
    <row r="2600" spans="1:4" x14ac:dyDescent="0.2">
      <c r="A2600">
        <v>2598</v>
      </c>
      <c r="B2600">
        <v>2.5893350000000002</v>
      </c>
      <c r="C2600">
        <v>8.4393399999999996</v>
      </c>
      <c r="D2600">
        <v>5.3902289999999997</v>
      </c>
    </row>
    <row r="2601" spans="1:4" x14ac:dyDescent="0.2">
      <c r="A2601">
        <v>2599</v>
      </c>
      <c r="B2601">
        <v>3.537077</v>
      </c>
      <c r="C2601">
        <v>8.1250669999999996</v>
      </c>
      <c r="D2601">
        <v>7.3761520000000003</v>
      </c>
    </row>
    <row r="2602" spans="1:4" x14ac:dyDescent="0.2">
      <c r="A2602">
        <v>2600</v>
      </c>
      <c r="B2602">
        <v>7.6766629999999996</v>
      </c>
      <c r="C2602">
        <v>3.5417670000000001</v>
      </c>
      <c r="D2602">
        <v>9.4770909999999997</v>
      </c>
    </row>
    <row r="2603" spans="1:4" x14ac:dyDescent="0.2">
      <c r="A2603">
        <v>2601</v>
      </c>
      <c r="B2603">
        <v>3.3594149999999998</v>
      </c>
      <c r="C2603">
        <v>2.119713</v>
      </c>
      <c r="D2603">
        <v>3.5440040000000002</v>
      </c>
    </row>
    <row r="2604" spans="1:4" x14ac:dyDescent="0.2">
      <c r="A2604">
        <v>2602</v>
      </c>
      <c r="B2604">
        <v>7.9870479999999997</v>
      </c>
      <c r="C2604">
        <v>5.1450490000000002</v>
      </c>
      <c r="D2604">
        <v>6.8661289999999999</v>
      </c>
    </row>
    <row r="2605" spans="1:4" x14ac:dyDescent="0.2">
      <c r="A2605">
        <v>2603</v>
      </c>
      <c r="B2605">
        <v>8.7434770000000004</v>
      </c>
      <c r="C2605">
        <v>9.9118130000000004</v>
      </c>
      <c r="D2605">
        <v>5.5225239999999998</v>
      </c>
    </row>
    <row r="2606" spans="1:4" x14ac:dyDescent="0.2">
      <c r="A2606">
        <v>2604</v>
      </c>
      <c r="B2606">
        <v>2.0159500000000001</v>
      </c>
      <c r="C2606">
        <v>9.7943850000000001</v>
      </c>
      <c r="D2606">
        <v>4.955781</v>
      </c>
    </row>
    <row r="2607" spans="1:4" x14ac:dyDescent="0.2">
      <c r="A2607">
        <v>2605</v>
      </c>
      <c r="B2607">
        <v>3.777298</v>
      </c>
      <c r="C2607">
        <v>5.3275170000000003</v>
      </c>
      <c r="D2607">
        <v>2.0416729999999998</v>
      </c>
    </row>
    <row r="2608" spans="1:4" x14ac:dyDescent="0.2">
      <c r="A2608">
        <v>2606</v>
      </c>
      <c r="B2608">
        <v>2.1308280000000002</v>
      </c>
      <c r="C2608">
        <v>9.9879409999999993</v>
      </c>
      <c r="D2608">
        <v>7.3583879999999997</v>
      </c>
    </row>
    <row r="2609" spans="1:4" x14ac:dyDescent="0.2">
      <c r="A2609">
        <v>2607</v>
      </c>
      <c r="B2609">
        <v>9.8449559999999998</v>
      </c>
      <c r="C2609">
        <v>4.0502099999999999</v>
      </c>
      <c r="D2609">
        <v>6.2580330000000002</v>
      </c>
    </row>
    <row r="2610" spans="1:4" x14ac:dyDescent="0.2">
      <c r="A2610">
        <v>2608</v>
      </c>
      <c r="B2610">
        <v>4.0429500000000003</v>
      </c>
      <c r="C2610">
        <v>5.6199199999999996</v>
      </c>
      <c r="D2610">
        <v>8.1542480000000008</v>
      </c>
    </row>
    <row r="2611" spans="1:4" x14ac:dyDescent="0.2">
      <c r="A2611">
        <v>2609</v>
      </c>
      <c r="B2611">
        <v>9.088552</v>
      </c>
      <c r="C2611">
        <v>3.2694540000000001</v>
      </c>
      <c r="D2611">
        <v>6.0740040000000004</v>
      </c>
    </row>
    <row r="2612" spans="1:4" x14ac:dyDescent="0.2">
      <c r="A2612">
        <v>2610</v>
      </c>
      <c r="B2612">
        <v>6.438275</v>
      </c>
      <c r="C2612">
        <v>7.5436620000000003</v>
      </c>
      <c r="D2612">
        <v>6.7613469999999998</v>
      </c>
    </row>
    <row r="2613" spans="1:4" x14ac:dyDescent="0.2">
      <c r="A2613">
        <v>2611</v>
      </c>
      <c r="B2613">
        <v>4.2919590000000003</v>
      </c>
      <c r="C2613">
        <v>9.0832370000000004</v>
      </c>
      <c r="D2613">
        <v>2.732637</v>
      </c>
    </row>
    <row r="2614" spans="1:4" x14ac:dyDescent="0.2">
      <c r="A2614">
        <v>2612</v>
      </c>
      <c r="B2614">
        <v>5.3698170000000003</v>
      </c>
      <c r="C2614">
        <v>5.0302340000000001</v>
      </c>
      <c r="D2614">
        <v>3.581969</v>
      </c>
    </row>
    <row r="2615" spans="1:4" x14ac:dyDescent="0.2">
      <c r="A2615">
        <v>2613</v>
      </c>
      <c r="B2615">
        <v>7.7862960000000001</v>
      </c>
      <c r="C2615">
        <v>2.6942210000000002</v>
      </c>
      <c r="D2615">
        <v>9.0612259999999996</v>
      </c>
    </row>
    <row r="2616" spans="1:4" x14ac:dyDescent="0.2">
      <c r="A2616">
        <v>2614</v>
      </c>
      <c r="B2616">
        <v>6.322082</v>
      </c>
      <c r="C2616">
        <v>5.3183480000000003</v>
      </c>
      <c r="D2616">
        <v>9.5359499999999997</v>
      </c>
    </row>
    <row r="2617" spans="1:4" x14ac:dyDescent="0.2">
      <c r="A2617">
        <v>2615</v>
      </c>
      <c r="B2617">
        <v>2.0668660000000001</v>
      </c>
      <c r="C2617">
        <v>8.1412890000000004</v>
      </c>
      <c r="D2617">
        <v>7.2385270000000004</v>
      </c>
    </row>
    <row r="2618" spans="1:4" x14ac:dyDescent="0.2">
      <c r="A2618">
        <v>2616</v>
      </c>
      <c r="B2618">
        <v>4.5610929999999996</v>
      </c>
      <c r="C2618">
        <v>2.6587019999999999</v>
      </c>
      <c r="D2618">
        <v>5.4784769999999998</v>
      </c>
    </row>
    <row r="2619" spans="1:4" x14ac:dyDescent="0.2">
      <c r="A2619">
        <v>2617</v>
      </c>
      <c r="B2619">
        <v>6.9707559999999997</v>
      </c>
      <c r="C2619">
        <v>4.143262</v>
      </c>
      <c r="D2619">
        <v>9.2711830000000006</v>
      </c>
    </row>
    <row r="2620" spans="1:4" x14ac:dyDescent="0.2">
      <c r="A2620">
        <v>2618</v>
      </c>
      <c r="B2620">
        <v>4.4045189999999996</v>
      </c>
      <c r="C2620">
        <v>4.3389860000000002</v>
      </c>
      <c r="D2620">
        <v>5.3941270000000001</v>
      </c>
    </row>
    <row r="2621" spans="1:4" x14ac:dyDescent="0.2">
      <c r="A2621">
        <v>2619</v>
      </c>
      <c r="B2621">
        <v>6.7554650000000001</v>
      </c>
      <c r="C2621">
        <v>6.5695430000000004</v>
      </c>
      <c r="D2621">
        <v>5.8093469999999998</v>
      </c>
    </row>
    <row r="2622" spans="1:4" x14ac:dyDescent="0.2">
      <c r="A2622">
        <v>2620</v>
      </c>
      <c r="B2622">
        <v>3.6299760000000001</v>
      </c>
      <c r="C2622">
        <v>2.9561359999999999</v>
      </c>
      <c r="D2622">
        <v>7.8136469999999996</v>
      </c>
    </row>
    <row r="2623" spans="1:4" x14ac:dyDescent="0.2">
      <c r="A2623">
        <v>2621</v>
      </c>
      <c r="B2623">
        <v>2.4083389999999998</v>
      </c>
      <c r="C2623">
        <v>2.673962</v>
      </c>
      <c r="D2623">
        <v>2.7623319999999998</v>
      </c>
    </row>
    <row r="2624" spans="1:4" x14ac:dyDescent="0.2">
      <c r="A2624">
        <v>2622</v>
      </c>
      <c r="B2624">
        <v>6.4990750000000004</v>
      </c>
      <c r="C2624">
        <v>9.8386150000000008</v>
      </c>
      <c r="D2624">
        <v>9.5070920000000001</v>
      </c>
    </row>
    <row r="2625" spans="1:4" x14ac:dyDescent="0.2">
      <c r="A2625">
        <v>2623</v>
      </c>
      <c r="B2625">
        <v>2.4273570000000002</v>
      </c>
      <c r="C2625">
        <v>9.6691839999999996</v>
      </c>
      <c r="D2625">
        <v>5.449935</v>
      </c>
    </row>
    <row r="2626" spans="1:4" x14ac:dyDescent="0.2">
      <c r="A2626">
        <v>2624</v>
      </c>
      <c r="B2626">
        <v>7.1072009999999999</v>
      </c>
      <c r="C2626">
        <v>9.2236340000000006</v>
      </c>
      <c r="D2626">
        <v>9.4911709999999996</v>
      </c>
    </row>
    <row r="2627" spans="1:4" x14ac:dyDescent="0.2">
      <c r="A2627">
        <v>2625</v>
      </c>
      <c r="B2627">
        <v>6.2880729999999998</v>
      </c>
      <c r="C2627">
        <v>4.5928519999999997</v>
      </c>
      <c r="D2627">
        <v>9.6199490000000001</v>
      </c>
    </row>
    <row r="2628" spans="1:4" x14ac:dyDescent="0.2">
      <c r="A2628">
        <v>2626</v>
      </c>
      <c r="B2628">
        <v>3.4227210000000001</v>
      </c>
      <c r="C2628">
        <v>4.7699160000000003</v>
      </c>
      <c r="D2628">
        <v>8.850301</v>
      </c>
    </row>
    <row r="2629" spans="1:4" x14ac:dyDescent="0.2">
      <c r="A2629">
        <v>2627</v>
      </c>
      <c r="B2629">
        <v>6.3299630000000002</v>
      </c>
      <c r="C2629">
        <v>7.4800560000000003</v>
      </c>
      <c r="D2629">
        <v>6.0529440000000001</v>
      </c>
    </row>
    <row r="2630" spans="1:4" x14ac:dyDescent="0.2">
      <c r="A2630">
        <v>2628</v>
      </c>
      <c r="B2630">
        <v>5.3646370000000001</v>
      </c>
      <c r="C2630">
        <v>5.3755509999999997</v>
      </c>
      <c r="D2630">
        <v>6.06379</v>
      </c>
    </row>
    <row r="2631" spans="1:4" x14ac:dyDescent="0.2">
      <c r="A2631">
        <v>2629</v>
      </c>
      <c r="B2631">
        <v>3.8849610000000001</v>
      </c>
      <c r="C2631">
        <v>5.30708</v>
      </c>
      <c r="D2631">
        <v>7.7941969999999996</v>
      </c>
    </row>
    <row r="2632" spans="1:4" x14ac:dyDescent="0.2">
      <c r="A2632">
        <v>2630</v>
      </c>
      <c r="B2632">
        <v>8.7545470000000005</v>
      </c>
      <c r="C2632">
        <v>7.1071629999999999</v>
      </c>
      <c r="D2632">
        <v>4.2438940000000001</v>
      </c>
    </row>
    <row r="2633" spans="1:4" x14ac:dyDescent="0.2">
      <c r="A2633">
        <v>2631</v>
      </c>
      <c r="B2633">
        <v>2.7648199999999998</v>
      </c>
      <c r="C2633">
        <v>8.5459569999999996</v>
      </c>
      <c r="D2633">
        <v>7.5234569999999996</v>
      </c>
    </row>
    <row r="2634" spans="1:4" x14ac:dyDescent="0.2">
      <c r="A2634">
        <v>2632</v>
      </c>
      <c r="B2634">
        <v>2.5101049999999998</v>
      </c>
      <c r="C2634">
        <v>9.544791</v>
      </c>
      <c r="D2634">
        <v>5.0034090000000004</v>
      </c>
    </row>
    <row r="2635" spans="1:4" x14ac:dyDescent="0.2">
      <c r="A2635">
        <v>2633</v>
      </c>
      <c r="B2635">
        <v>2.4615809999999998</v>
      </c>
      <c r="C2635">
        <v>9.4858399999999996</v>
      </c>
      <c r="D2635">
        <v>6.4163119999999996</v>
      </c>
    </row>
    <row r="2636" spans="1:4" x14ac:dyDescent="0.2">
      <c r="A2636">
        <v>2634</v>
      </c>
      <c r="B2636">
        <v>9.0318109999999994</v>
      </c>
      <c r="C2636">
        <v>8.6519700000000004</v>
      </c>
      <c r="D2636">
        <v>8.8228989999999996</v>
      </c>
    </row>
    <row r="2637" spans="1:4" x14ac:dyDescent="0.2">
      <c r="A2637">
        <v>2635</v>
      </c>
      <c r="B2637">
        <v>2.3403360000000002</v>
      </c>
      <c r="C2637">
        <v>3.4829490000000001</v>
      </c>
      <c r="D2637">
        <v>2.9938150000000001</v>
      </c>
    </row>
    <row r="2638" spans="1:4" x14ac:dyDescent="0.2">
      <c r="A2638">
        <v>2636</v>
      </c>
      <c r="B2638">
        <v>4.5577639999999997</v>
      </c>
      <c r="C2638">
        <v>8.9374839999999995</v>
      </c>
      <c r="D2638">
        <v>4.8818849999999996</v>
      </c>
    </row>
    <row r="2639" spans="1:4" x14ac:dyDescent="0.2">
      <c r="A2639">
        <v>2637</v>
      </c>
      <c r="B2639">
        <v>6.8071820000000001</v>
      </c>
      <c r="C2639">
        <v>7.5341430000000003</v>
      </c>
      <c r="D2639">
        <v>8.5062309999999997</v>
      </c>
    </row>
    <row r="2640" spans="1:4" x14ac:dyDescent="0.2">
      <c r="A2640">
        <v>2638</v>
      </c>
      <c r="B2640">
        <v>6.6537879999999996</v>
      </c>
      <c r="C2640">
        <v>6.6366199999999997</v>
      </c>
      <c r="D2640">
        <v>2.6435529999999998</v>
      </c>
    </row>
    <row r="2641" spans="1:4" x14ac:dyDescent="0.2">
      <c r="A2641">
        <v>2639</v>
      </c>
      <c r="B2641">
        <v>9.5712980000000005</v>
      </c>
      <c r="C2641">
        <v>9.7747709999999994</v>
      </c>
      <c r="D2641">
        <v>6.9305849999999998</v>
      </c>
    </row>
    <row r="2642" spans="1:4" x14ac:dyDescent="0.2">
      <c r="A2642">
        <v>2640</v>
      </c>
      <c r="B2642">
        <v>3.4675950000000002</v>
      </c>
      <c r="C2642">
        <v>7.4944660000000001</v>
      </c>
      <c r="D2642">
        <v>3.3516339999999998</v>
      </c>
    </row>
    <row r="2643" spans="1:4" x14ac:dyDescent="0.2">
      <c r="A2643">
        <v>2641</v>
      </c>
      <c r="B2643">
        <v>6.2599749999999998</v>
      </c>
      <c r="C2643">
        <v>3.3987959999999999</v>
      </c>
      <c r="D2643">
        <v>4.3058680000000003</v>
      </c>
    </row>
    <row r="2644" spans="1:4" x14ac:dyDescent="0.2">
      <c r="A2644">
        <v>2642</v>
      </c>
      <c r="B2644">
        <v>2.867518</v>
      </c>
      <c r="C2644">
        <v>5.9310619999999998</v>
      </c>
      <c r="D2644">
        <v>2.6102159999999999</v>
      </c>
    </row>
    <row r="2645" spans="1:4" x14ac:dyDescent="0.2">
      <c r="A2645">
        <v>2643</v>
      </c>
      <c r="B2645">
        <v>8.1992619999999992</v>
      </c>
      <c r="C2645">
        <v>9.1597899999999992</v>
      </c>
      <c r="D2645">
        <v>7.4146150000000004</v>
      </c>
    </row>
    <row r="2646" spans="1:4" x14ac:dyDescent="0.2">
      <c r="A2646">
        <v>2644</v>
      </c>
      <c r="B2646">
        <v>2.0409000000000002</v>
      </c>
      <c r="C2646">
        <v>6.5582710000000004</v>
      </c>
      <c r="D2646">
        <v>4.5179029999999996</v>
      </c>
    </row>
    <row r="2647" spans="1:4" x14ac:dyDescent="0.2">
      <c r="A2647">
        <v>2645</v>
      </c>
      <c r="B2647">
        <v>4.6669919999999996</v>
      </c>
      <c r="C2647">
        <v>7.6475989999999996</v>
      </c>
      <c r="D2647">
        <v>8.3567839999999993</v>
      </c>
    </row>
    <row r="2648" spans="1:4" x14ac:dyDescent="0.2">
      <c r="A2648">
        <v>2646</v>
      </c>
      <c r="B2648">
        <v>4.032381</v>
      </c>
      <c r="C2648">
        <v>8.2819269999999996</v>
      </c>
      <c r="D2648">
        <v>8.8163879999999999</v>
      </c>
    </row>
    <row r="2649" spans="1:4" x14ac:dyDescent="0.2">
      <c r="A2649">
        <v>2647</v>
      </c>
      <c r="B2649">
        <v>5.2975300000000001</v>
      </c>
      <c r="C2649">
        <v>5.4914339999999999</v>
      </c>
      <c r="D2649">
        <v>4.8179030000000003</v>
      </c>
    </row>
    <row r="2650" spans="1:4" x14ac:dyDescent="0.2">
      <c r="A2650">
        <v>2648</v>
      </c>
      <c r="B2650">
        <v>4.9115099999999998</v>
      </c>
      <c r="C2650">
        <v>9.5234989999999993</v>
      </c>
      <c r="D2650">
        <v>4.3351319999999998</v>
      </c>
    </row>
    <row r="2651" spans="1:4" x14ac:dyDescent="0.2">
      <c r="A2651">
        <v>2649</v>
      </c>
      <c r="B2651">
        <v>3.0788380000000002</v>
      </c>
      <c r="C2651">
        <v>5.064838</v>
      </c>
      <c r="D2651">
        <v>8.5755949999999999</v>
      </c>
    </row>
    <row r="2652" spans="1:4" x14ac:dyDescent="0.2">
      <c r="A2652">
        <v>2650</v>
      </c>
      <c r="B2652">
        <v>2.8301430000000001</v>
      </c>
      <c r="C2652">
        <v>2.9757739999999999</v>
      </c>
      <c r="D2652">
        <v>3.0627059999999999</v>
      </c>
    </row>
    <row r="2653" spans="1:4" x14ac:dyDescent="0.2">
      <c r="A2653">
        <v>2651</v>
      </c>
      <c r="B2653">
        <v>5.9393039999999999</v>
      </c>
      <c r="C2653">
        <v>3.9915150000000001</v>
      </c>
      <c r="D2653">
        <v>5.9340849999999996</v>
      </c>
    </row>
    <row r="2654" spans="1:4" x14ac:dyDescent="0.2">
      <c r="A2654">
        <v>2652</v>
      </c>
      <c r="B2654">
        <v>8.4767130000000002</v>
      </c>
      <c r="C2654">
        <v>2.0641949999999998</v>
      </c>
      <c r="D2654">
        <v>5.8966320000000003</v>
      </c>
    </row>
    <row r="2655" spans="1:4" x14ac:dyDescent="0.2">
      <c r="A2655">
        <v>2653</v>
      </c>
      <c r="B2655">
        <v>3.1653739999999999</v>
      </c>
      <c r="C2655">
        <v>5.1053810000000004</v>
      </c>
      <c r="D2655">
        <v>5.7955319999999997</v>
      </c>
    </row>
    <row r="2656" spans="1:4" x14ac:dyDescent="0.2">
      <c r="A2656">
        <v>2654</v>
      </c>
      <c r="B2656">
        <v>4.2830370000000002</v>
      </c>
      <c r="C2656">
        <v>9.8585799999999999</v>
      </c>
      <c r="D2656">
        <v>9.4039850000000005</v>
      </c>
    </row>
    <row r="2657" spans="1:4" x14ac:dyDescent="0.2">
      <c r="A2657">
        <v>2655</v>
      </c>
      <c r="B2657">
        <v>9.5073889999999999</v>
      </c>
      <c r="C2657">
        <v>8.9477360000000008</v>
      </c>
      <c r="D2657">
        <v>7.7984179999999999</v>
      </c>
    </row>
    <row r="2658" spans="1:4" x14ac:dyDescent="0.2">
      <c r="A2658">
        <v>2656</v>
      </c>
      <c r="B2658">
        <v>5.7824549999999997</v>
      </c>
      <c r="C2658">
        <v>3.6315089999999999</v>
      </c>
      <c r="D2658">
        <v>8.2230220000000003</v>
      </c>
    </row>
    <row r="2659" spans="1:4" x14ac:dyDescent="0.2">
      <c r="A2659">
        <v>2657</v>
      </c>
      <c r="B2659">
        <v>3.309015</v>
      </c>
      <c r="C2659">
        <v>8.3935099999999991</v>
      </c>
      <c r="D2659">
        <v>6.5300549999999999</v>
      </c>
    </row>
    <row r="2660" spans="1:4" x14ac:dyDescent="0.2">
      <c r="A2660">
        <v>2658</v>
      </c>
      <c r="B2660">
        <v>7.8376419999999998</v>
      </c>
      <c r="C2660">
        <v>8.3727549999999997</v>
      </c>
      <c r="D2660">
        <v>5.8983699999999999</v>
      </c>
    </row>
    <row r="2661" spans="1:4" x14ac:dyDescent="0.2">
      <c r="A2661">
        <v>2659</v>
      </c>
      <c r="B2661">
        <v>4.9033480000000003</v>
      </c>
      <c r="C2661">
        <v>6.7338789999999999</v>
      </c>
      <c r="D2661">
        <v>6.9909460000000001</v>
      </c>
    </row>
    <row r="2662" spans="1:4" x14ac:dyDescent="0.2">
      <c r="A2662">
        <v>2660</v>
      </c>
      <c r="B2662">
        <v>6.9613329999999998</v>
      </c>
      <c r="C2662">
        <v>3.8530519999999999</v>
      </c>
      <c r="D2662">
        <v>7.6251239999999996</v>
      </c>
    </row>
    <row r="2663" spans="1:4" x14ac:dyDescent="0.2">
      <c r="A2663">
        <v>2661</v>
      </c>
      <c r="B2663">
        <v>7.4937930000000001</v>
      </c>
      <c r="C2663">
        <v>6.8007169999999997</v>
      </c>
      <c r="D2663">
        <v>8.2071349999999992</v>
      </c>
    </row>
    <row r="2664" spans="1:4" x14ac:dyDescent="0.2">
      <c r="A2664">
        <v>2662</v>
      </c>
      <c r="B2664">
        <v>7.4662600000000001</v>
      </c>
      <c r="C2664">
        <v>4.8707820000000002</v>
      </c>
      <c r="D2664">
        <v>9.4313889999999994</v>
      </c>
    </row>
    <row r="2665" spans="1:4" x14ac:dyDescent="0.2">
      <c r="A2665">
        <v>2663</v>
      </c>
      <c r="B2665">
        <v>3.651958</v>
      </c>
      <c r="C2665">
        <v>6.4946700000000002</v>
      </c>
      <c r="D2665">
        <v>5.4221969999999997</v>
      </c>
    </row>
    <row r="2666" spans="1:4" x14ac:dyDescent="0.2">
      <c r="A2666">
        <v>2664</v>
      </c>
      <c r="B2666">
        <v>6.4054960000000003</v>
      </c>
      <c r="C2666">
        <v>6.1910270000000001</v>
      </c>
      <c r="D2666">
        <v>9.8744049999999994</v>
      </c>
    </row>
    <row r="2667" spans="1:4" x14ac:dyDescent="0.2">
      <c r="A2667">
        <v>2665</v>
      </c>
      <c r="B2667">
        <v>2.308859</v>
      </c>
      <c r="C2667">
        <v>4.979463</v>
      </c>
      <c r="D2667">
        <v>2.9538410000000002</v>
      </c>
    </row>
    <row r="2668" spans="1:4" x14ac:dyDescent="0.2">
      <c r="A2668">
        <v>2666</v>
      </c>
      <c r="B2668">
        <v>4.7605430000000002</v>
      </c>
      <c r="C2668">
        <v>8.7217470000000006</v>
      </c>
      <c r="D2668">
        <v>3.4234800000000001</v>
      </c>
    </row>
    <row r="2669" spans="1:4" x14ac:dyDescent="0.2">
      <c r="A2669">
        <v>2667</v>
      </c>
      <c r="B2669">
        <v>6.4529719999999999</v>
      </c>
      <c r="C2669">
        <v>4.1361780000000001</v>
      </c>
      <c r="D2669">
        <v>4.2499669999999998</v>
      </c>
    </row>
    <row r="2670" spans="1:4" x14ac:dyDescent="0.2">
      <c r="A2670">
        <v>2668</v>
      </c>
      <c r="B2670">
        <v>6.630547</v>
      </c>
      <c r="C2670">
        <v>6.1783289999999997</v>
      </c>
      <c r="D2670">
        <v>4.4093679999999997</v>
      </c>
    </row>
    <row r="2671" spans="1:4" x14ac:dyDescent="0.2">
      <c r="A2671">
        <v>2669</v>
      </c>
      <c r="B2671">
        <v>9.2534069999999993</v>
      </c>
      <c r="C2671">
        <v>6.6681540000000004</v>
      </c>
      <c r="D2671">
        <v>3.8710100000000001</v>
      </c>
    </row>
    <row r="2672" spans="1:4" x14ac:dyDescent="0.2">
      <c r="A2672">
        <v>2670</v>
      </c>
      <c r="B2672">
        <v>9.3240160000000003</v>
      </c>
      <c r="C2672">
        <v>5.5605570000000002</v>
      </c>
      <c r="D2672">
        <v>2.6277140000000001</v>
      </c>
    </row>
    <row r="2673" spans="1:4" x14ac:dyDescent="0.2">
      <c r="A2673">
        <v>2671</v>
      </c>
      <c r="B2673">
        <v>9.6842679999999994</v>
      </c>
      <c r="C2673">
        <v>9.8374740000000003</v>
      </c>
      <c r="D2673">
        <v>8.1061859999999992</v>
      </c>
    </row>
    <row r="2674" spans="1:4" x14ac:dyDescent="0.2">
      <c r="A2674">
        <v>2672</v>
      </c>
      <c r="B2674">
        <v>2.268437</v>
      </c>
      <c r="C2674">
        <v>7.9572390000000004</v>
      </c>
      <c r="D2674">
        <v>5.9335129999999996</v>
      </c>
    </row>
    <row r="2675" spans="1:4" x14ac:dyDescent="0.2">
      <c r="A2675">
        <v>2673</v>
      </c>
      <c r="B2675">
        <v>6.6100339999999997</v>
      </c>
      <c r="C2675">
        <v>5.1847390000000004</v>
      </c>
      <c r="D2675">
        <v>7.8171590000000002</v>
      </c>
    </row>
    <row r="2676" spans="1:4" x14ac:dyDescent="0.2">
      <c r="A2676">
        <v>2674</v>
      </c>
      <c r="B2676">
        <v>9.4219059999999999</v>
      </c>
      <c r="C2676">
        <v>4.8653510000000004</v>
      </c>
      <c r="D2676">
        <v>4.2542220000000004</v>
      </c>
    </row>
    <row r="2677" spans="1:4" x14ac:dyDescent="0.2">
      <c r="A2677">
        <v>2675</v>
      </c>
      <c r="B2677">
        <v>5.085</v>
      </c>
      <c r="C2677">
        <v>5.0710170000000003</v>
      </c>
      <c r="D2677">
        <v>8.9114120000000003</v>
      </c>
    </row>
    <row r="2678" spans="1:4" x14ac:dyDescent="0.2">
      <c r="A2678">
        <v>2676</v>
      </c>
      <c r="B2678">
        <v>4.8583639999999999</v>
      </c>
      <c r="C2678">
        <v>3.2985980000000001</v>
      </c>
      <c r="D2678">
        <v>7.4396769999999997</v>
      </c>
    </row>
    <row r="2679" spans="1:4" x14ac:dyDescent="0.2">
      <c r="A2679">
        <v>2677</v>
      </c>
      <c r="B2679">
        <v>4.5489069999999998</v>
      </c>
      <c r="C2679">
        <v>7.3519899999999998</v>
      </c>
      <c r="D2679">
        <v>3.6237089999999998</v>
      </c>
    </row>
    <row r="2680" spans="1:4" x14ac:dyDescent="0.2">
      <c r="A2680">
        <v>2678</v>
      </c>
      <c r="B2680">
        <v>6.286314</v>
      </c>
      <c r="C2680">
        <v>8.8402779999999996</v>
      </c>
      <c r="D2680">
        <v>2.8186049999999998</v>
      </c>
    </row>
    <row r="2681" spans="1:4" x14ac:dyDescent="0.2">
      <c r="A2681">
        <v>2679</v>
      </c>
      <c r="B2681">
        <v>6.8290069999999998</v>
      </c>
      <c r="C2681">
        <v>3.0408189999999999</v>
      </c>
      <c r="D2681">
        <v>5.4642340000000003</v>
      </c>
    </row>
    <row r="2682" spans="1:4" x14ac:dyDescent="0.2">
      <c r="A2682">
        <v>2680</v>
      </c>
      <c r="B2682">
        <v>6.5494070000000004</v>
      </c>
      <c r="C2682">
        <v>6.6209809999999996</v>
      </c>
      <c r="D2682">
        <v>3.7718419999999999</v>
      </c>
    </row>
    <row r="2683" spans="1:4" x14ac:dyDescent="0.2">
      <c r="A2683">
        <v>2681</v>
      </c>
      <c r="B2683">
        <v>3.7834560000000002</v>
      </c>
      <c r="C2683">
        <v>9.4448519999999991</v>
      </c>
      <c r="D2683">
        <v>5.8121289999999997</v>
      </c>
    </row>
    <row r="2684" spans="1:4" x14ac:dyDescent="0.2">
      <c r="A2684">
        <v>2682</v>
      </c>
      <c r="B2684">
        <v>9.5441490000000009</v>
      </c>
      <c r="C2684">
        <v>8.4447620000000008</v>
      </c>
      <c r="D2684">
        <v>8.8968310000000006</v>
      </c>
    </row>
    <row r="2685" spans="1:4" x14ac:dyDescent="0.2">
      <c r="A2685">
        <v>2683</v>
      </c>
      <c r="B2685">
        <v>8.9529610000000002</v>
      </c>
      <c r="C2685">
        <v>4.2188660000000002</v>
      </c>
      <c r="D2685">
        <v>5.1757739999999997</v>
      </c>
    </row>
    <row r="2686" spans="1:4" x14ac:dyDescent="0.2">
      <c r="A2686">
        <v>2684</v>
      </c>
      <c r="B2686">
        <v>6.0068770000000002</v>
      </c>
      <c r="C2686">
        <v>7.5782259999999999</v>
      </c>
      <c r="D2686">
        <v>2.1181649999999999</v>
      </c>
    </row>
    <row r="2687" spans="1:4" x14ac:dyDescent="0.2">
      <c r="A2687">
        <v>2685</v>
      </c>
      <c r="B2687">
        <v>7.1089840000000004</v>
      </c>
      <c r="C2687">
        <v>6.4368359999999996</v>
      </c>
      <c r="D2687">
        <v>3.2381509999999998</v>
      </c>
    </row>
    <row r="2688" spans="1:4" x14ac:dyDescent="0.2">
      <c r="A2688">
        <v>2686</v>
      </c>
      <c r="B2688">
        <v>4.7538039999999997</v>
      </c>
      <c r="C2688">
        <v>4.5437089999999998</v>
      </c>
      <c r="D2688">
        <v>2.5257800000000001</v>
      </c>
    </row>
    <row r="2689" spans="1:4" x14ac:dyDescent="0.2">
      <c r="A2689">
        <v>2687</v>
      </c>
      <c r="B2689">
        <v>7.4905619999999997</v>
      </c>
      <c r="C2689">
        <v>7.8860570000000001</v>
      </c>
      <c r="D2689">
        <v>8.0542130000000007</v>
      </c>
    </row>
    <row r="2690" spans="1:4" x14ac:dyDescent="0.2">
      <c r="A2690">
        <v>2688</v>
      </c>
      <c r="B2690">
        <v>2.4018190000000001</v>
      </c>
      <c r="C2690">
        <v>3.677746</v>
      </c>
      <c r="D2690">
        <v>7.029369</v>
      </c>
    </row>
    <row r="2691" spans="1:4" x14ac:dyDescent="0.2">
      <c r="A2691">
        <v>2689</v>
      </c>
      <c r="B2691">
        <v>3.6279919999999999</v>
      </c>
      <c r="C2691">
        <v>4.7157530000000003</v>
      </c>
      <c r="D2691">
        <v>6.7902040000000001</v>
      </c>
    </row>
    <row r="2692" spans="1:4" x14ac:dyDescent="0.2">
      <c r="A2692">
        <v>2690</v>
      </c>
      <c r="B2692">
        <v>9.9569379999999992</v>
      </c>
      <c r="C2692">
        <v>6.3341180000000001</v>
      </c>
      <c r="D2692">
        <v>7.1257140000000003</v>
      </c>
    </row>
    <row r="2693" spans="1:4" x14ac:dyDescent="0.2">
      <c r="A2693">
        <v>2691</v>
      </c>
      <c r="B2693">
        <v>8.9962879999999998</v>
      </c>
      <c r="C2693">
        <v>3.4603969999999999</v>
      </c>
      <c r="D2693">
        <v>6.8363319999999996</v>
      </c>
    </row>
    <row r="2694" spans="1:4" x14ac:dyDescent="0.2">
      <c r="A2694">
        <v>2692</v>
      </c>
      <c r="B2694">
        <v>9.4897589999999994</v>
      </c>
      <c r="C2694">
        <v>6.160247</v>
      </c>
      <c r="D2694">
        <v>7.9162650000000001</v>
      </c>
    </row>
    <row r="2695" spans="1:4" x14ac:dyDescent="0.2">
      <c r="A2695">
        <v>2693</v>
      </c>
      <c r="B2695">
        <v>6.9754649999999998</v>
      </c>
      <c r="C2695">
        <v>5.1619219999999997</v>
      </c>
      <c r="D2695">
        <v>5.5014890000000003</v>
      </c>
    </row>
    <row r="2696" spans="1:4" x14ac:dyDescent="0.2">
      <c r="A2696">
        <v>2694</v>
      </c>
      <c r="B2696">
        <v>2.321294</v>
      </c>
      <c r="C2696">
        <v>8.5036129999999996</v>
      </c>
      <c r="D2696">
        <v>5.8440459999999996</v>
      </c>
    </row>
    <row r="2697" spans="1:4" x14ac:dyDescent="0.2">
      <c r="A2697">
        <v>2695</v>
      </c>
      <c r="B2697">
        <v>6.9716269999999998</v>
      </c>
      <c r="C2697">
        <v>6.8671129999999998</v>
      </c>
      <c r="D2697">
        <v>8.9278580000000005</v>
      </c>
    </row>
    <row r="2698" spans="1:4" x14ac:dyDescent="0.2">
      <c r="A2698">
        <v>2696</v>
      </c>
      <c r="B2698">
        <v>7.1183339999999999</v>
      </c>
      <c r="C2698">
        <v>6.8551010000000003</v>
      </c>
      <c r="D2698">
        <v>8.4362329999999996</v>
      </c>
    </row>
    <row r="2699" spans="1:4" x14ac:dyDescent="0.2">
      <c r="A2699">
        <v>2697</v>
      </c>
      <c r="B2699">
        <v>4.9188090000000004</v>
      </c>
      <c r="C2699">
        <v>6.1553509999999996</v>
      </c>
      <c r="D2699">
        <v>9.8631659999999997</v>
      </c>
    </row>
    <row r="2700" spans="1:4" x14ac:dyDescent="0.2">
      <c r="A2700">
        <v>2698</v>
      </c>
      <c r="B2700">
        <v>2.474961</v>
      </c>
      <c r="C2700">
        <v>8.0506019999999996</v>
      </c>
      <c r="D2700">
        <v>6.2736239999999999</v>
      </c>
    </row>
    <row r="2701" spans="1:4" x14ac:dyDescent="0.2">
      <c r="A2701">
        <v>2699</v>
      </c>
      <c r="B2701">
        <v>6.6813739999999999</v>
      </c>
      <c r="C2701">
        <v>6.396223</v>
      </c>
      <c r="D2701">
        <v>9.3511340000000001</v>
      </c>
    </row>
    <row r="2702" spans="1:4" x14ac:dyDescent="0.2">
      <c r="A2702">
        <v>2700</v>
      </c>
      <c r="B2702">
        <v>9.1682229999999993</v>
      </c>
      <c r="C2702">
        <v>6.4246410000000003</v>
      </c>
      <c r="D2702">
        <v>8.8697339999999993</v>
      </c>
    </row>
    <row r="2703" spans="1:4" x14ac:dyDescent="0.2">
      <c r="A2703">
        <v>2701</v>
      </c>
      <c r="B2703">
        <v>7.7137510000000002</v>
      </c>
      <c r="C2703">
        <v>3.1071680000000002</v>
      </c>
      <c r="D2703">
        <v>4.6486739999999998</v>
      </c>
    </row>
    <row r="2704" spans="1:4" x14ac:dyDescent="0.2">
      <c r="A2704">
        <v>2702</v>
      </c>
      <c r="B2704">
        <v>6.5886240000000003</v>
      </c>
      <c r="C2704">
        <v>2.2483710000000001</v>
      </c>
      <c r="D2704">
        <v>8.8803280000000004</v>
      </c>
    </row>
    <row r="2705" spans="1:4" x14ac:dyDescent="0.2">
      <c r="A2705">
        <v>2703</v>
      </c>
      <c r="B2705">
        <v>4.2014170000000002</v>
      </c>
      <c r="C2705">
        <v>2.0520420000000001</v>
      </c>
      <c r="D2705">
        <v>6.0035629999999998</v>
      </c>
    </row>
    <row r="2706" spans="1:4" x14ac:dyDescent="0.2">
      <c r="A2706">
        <v>2704</v>
      </c>
      <c r="B2706">
        <v>9.9600659999999994</v>
      </c>
      <c r="C2706">
        <v>5.8687420000000001</v>
      </c>
      <c r="D2706">
        <v>7.4579890000000004</v>
      </c>
    </row>
    <row r="2707" spans="1:4" x14ac:dyDescent="0.2">
      <c r="A2707">
        <v>2705</v>
      </c>
      <c r="B2707">
        <v>7.82653</v>
      </c>
      <c r="C2707">
        <v>7.70139</v>
      </c>
      <c r="D2707">
        <v>7.3609220000000004</v>
      </c>
    </row>
    <row r="2708" spans="1:4" x14ac:dyDescent="0.2">
      <c r="A2708">
        <v>2706</v>
      </c>
      <c r="B2708">
        <v>9.7204239999999995</v>
      </c>
      <c r="C2708">
        <v>9.1661079999999995</v>
      </c>
      <c r="D2708">
        <v>3.9536769999999999</v>
      </c>
    </row>
    <row r="2709" spans="1:4" x14ac:dyDescent="0.2">
      <c r="A2709">
        <v>2707</v>
      </c>
      <c r="B2709">
        <v>5.671665</v>
      </c>
      <c r="C2709">
        <v>9.3621180000000006</v>
      </c>
      <c r="D2709">
        <v>2.9544320000000002</v>
      </c>
    </row>
    <row r="2710" spans="1:4" x14ac:dyDescent="0.2">
      <c r="A2710">
        <v>2708</v>
      </c>
      <c r="B2710">
        <v>2.221349</v>
      </c>
      <c r="C2710">
        <v>2.6368870000000002</v>
      </c>
      <c r="D2710">
        <v>4.0486430000000002</v>
      </c>
    </row>
    <row r="2711" spans="1:4" x14ac:dyDescent="0.2">
      <c r="A2711">
        <v>2709</v>
      </c>
      <c r="B2711">
        <v>2.1068889999999998</v>
      </c>
      <c r="C2711">
        <v>3.4365589999999999</v>
      </c>
      <c r="D2711">
        <v>5.650512</v>
      </c>
    </row>
    <row r="2712" spans="1:4" x14ac:dyDescent="0.2">
      <c r="A2712">
        <v>2710</v>
      </c>
      <c r="B2712">
        <v>3.8996460000000002</v>
      </c>
      <c r="C2712">
        <v>5.8468799999999996</v>
      </c>
      <c r="D2712">
        <v>6.1622009999999996</v>
      </c>
    </row>
    <row r="2713" spans="1:4" x14ac:dyDescent="0.2">
      <c r="A2713">
        <v>2711</v>
      </c>
      <c r="B2713">
        <v>7.2314910000000001</v>
      </c>
      <c r="C2713">
        <v>8.3014510000000001</v>
      </c>
      <c r="D2713">
        <v>3.8572739999999999</v>
      </c>
    </row>
    <row r="2714" spans="1:4" x14ac:dyDescent="0.2">
      <c r="A2714">
        <v>2712</v>
      </c>
      <c r="B2714">
        <v>4.9790400000000004</v>
      </c>
      <c r="C2714">
        <v>9.3259989999999995</v>
      </c>
      <c r="D2714">
        <v>5.6929290000000004</v>
      </c>
    </row>
    <row r="2715" spans="1:4" x14ac:dyDescent="0.2">
      <c r="A2715">
        <v>2713</v>
      </c>
      <c r="B2715">
        <v>9.3973820000000003</v>
      </c>
      <c r="C2715">
        <v>5.0784209999999996</v>
      </c>
      <c r="D2715">
        <v>7.0677589999999997</v>
      </c>
    </row>
    <row r="2716" spans="1:4" x14ac:dyDescent="0.2">
      <c r="A2716">
        <v>2714</v>
      </c>
      <c r="B2716">
        <v>6.9355159999999998</v>
      </c>
      <c r="C2716">
        <v>8.5545259999999992</v>
      </c>
      <c r="D2716">
        <v>6.3220419999999997</v>
      </c>
    </row>
    <row r="2717" spans="1:4" x14ac:dyDescent="0.2">
      <c r="A2717">
        <v>2715</v>
      </c>
      <c r="B2717">
        <v>3.0158010000000002</v>
      </c>
      <c r="C2717">
        <v>3.6233170000000001</v>
      </c>
      <c r="D2717">
        <v>4.4785649999999997</v>
      </c>
    </row>
    <row r="2718" spans="1:4" x14ac:dyDescent="0.2">
      <c r="A2718">
        <v>2716</v>
      </c>
      <c r="B2718">
        <v>7.6988289999999999</v>
      </c>
      <c r="C2718">
        <v>6.7348710000000001</v>
      </c>
      <c r="D2718">
        <v>2.5659809999999998</v>
      </c>
    </row>
    <row r="2719" spans="1:4" x14ac:dyDescent="0.2">
      <c r="A2719">
        <v>2717</v>
      </c>
      <c r="B2719">
        <v>9.9008459999999996</v>
      </c>
      <c r="C2719">
        <v>8.6585819999999991</v>
      </c>
      <c r="D2719">
        <v>5.5668110000000004</v>
      </c>
    </row>
    <row r="2720" spans="1:4" x14ac:dyDescent="0.2">
      <c r="A2720">
        <v>2718</v>
      </c>
      <c r="B2720">
        <v>4.3314789999999999</v>
      </c>
      <c r="C2720">
        <v>5.2974269999999999</v>
      </c>
      <c r="D2720">
        <v>6.3104979999999999</v>
      </c>
    </row>
    <row r="2721" spans="1:4" x14ac:dyDescent="0.2">
      <c r="A2721">
        <v>2719</v>
      </c>
      <c r="B2721">
        <v>9.8482769999999995</v>
      </c>
      <c r="C2721">
        <v>8.2413419999999995</v>
      </c>
      <c r="D2721">
        <v>5.4103849999999998</v>
      </c>
    </row>
    <row r="2722" spans="1:4" x14ac:dyDescent="0.2">
      <c r="A2722">
        <v>2720</v>
      </c>
      <c r="B2722">
        <v>8.8258899999999993</v>
      </c>
      <c r="C2722">
        <v>7.305269</v>
      </c>
      <c r="D2722">
        <v>8.7388929999999991</v>
      </c>
    </row>
    <row r="2723" spans="1:4" x14ac:dyDescent="0.2">
      <c r="A2723">
        <v>2721</v>
      </c>
      <c r="B2723">
        <v>7.3715109999999999</v>
      </c>
      <c r="C2723">
        <v>9.2481939999999998</v>
      </c>
      <c r="D2723">
        <v>3.2322069999999998</v>
      </c>
    </row>
    <row r="2724" spans="1:4" x14ac:dyDescent="0.2">
      <c r="A2724">
        <v>2722</v>
      </c>
      <c r="B2724">
        <v>6.9349759999999998</v>
      </c>
      <c r="C2724">
        <v>3.703071</v>
      </c>
      <c r="D2724">
        <v>3.6483349999999999</v>
      </c>
    </row>
    <row r="2725" spans="1:4" x14ac:dyDescent="0.2">
      <c r="A2725">
        <v>2723</v>
      </c>
      <c r="B2725">
        <v>9.8735700000000008</v>
      </c>
      <c r="C2725">
        <v>4.8535680000000001</v>
      </c>
      <c r="D2725">
        <v>6.0320369999999999</v>
      </c>
    </row>
    <row r="2726" spans="1:4" x14ac:dyDescent="0.2">
      <c r="A2726">
        <v>2724</v>
      </c>
      <c r="B2726">
        <v>2.352544</v>
      </c>
      <c r="C2726">
        <v>7.7220219999999999</v>
      </c>
      <c r="D2726">
        <v>7.0580749999999997</v>
      </c>
    </row>
    <row r="2727" spans="1:4" x14ac:dyDescent="0.2">
      <c r="A2727">
        <v>2725</v>
      </c>
      <c r="B2727">
        <v>8.3532449999999994</v>
      </c>
      <c r="C2727">
        <v>2.2287119999999998</v>
      </c>
      <c r="D2727">
        <v>8.8032419999999991</v>
      </c>
    </row>
    <row r="2728" spans="1:4" x14ac:dyDescent="0.2">
      <c r="A2728">
        <v>2726</v>
      </c>
      <c r="B2728">
        <v>7.6622560000000002</v>
      </c>
      <c r="C2728">
        <v>9.9346379999999996</v>
      </c>
      <c r="D2728">
        <v>8.9141580000000005</v>
      </c>
    </row>
    <row r="2729" spans="1:4" x14ac:dyDescent="0.2">
      <c r="A2729">
        <v>2727</v>
      </c>
      <c r="B2729">
        <v>4.0414919999999999</v>
      </c>
      <c r="C2729">
        <v>3.6149969999999998</v>
      </c>
      <c r="D2729">
        <v>5.0935040000000003</v>
      </c>
    </row>
    <row r="2730" spans="1:4" x14ac:dyDescent="0.2">
      <c r="A2730">
        <v>2728</v>
      </c>
      <c r="B2730">
        <v>9.2465930000000007</v>
      </c>
      <c r="C2730">
        <v>4.5210470000000003</v>
      </c>
      <c r="D2730">
        <v>8.8470700000000004</v>
      </c>
    </row>
    <row r="2731" spans="1:4" x14ac:dyDescent="0.2">
      <c r="A2731">
        <v>2729</v>
      </c>
      <c r="B2731">
        <v>6.4689199999999998</v>
      </c>
      <c r="C2731">
        <v>2.9813179999999999</v>
      </c>
      <c r="D2731">
        <v>3.2237680000000002</v>
      </c>
    </row>
    <row r="2732" spans="1:4" x14ac:dyDescent="0.2">
      <c r="A2732">
        <v>2730</v>
      </c>
      <c r="B2732">
        <v>5.0437969999999996</v>
      </c>
      <c r="C2732">
        <v>5.8282040000000004</v>
      </c>
      <c r="D2732">
        <v>3.354695</v>
      </c>
    </row>
    <row r="2733" spans="1:4" x14ac:dyDescent="0.2">
      <c r="A2733">
        <v>2731</v>
      </c>
      <c r="B2733">
        <v>9.2674389999999995</v>
      </c>
      <c r="C2733">
        <v>2.7403219999999999</v>
      </c>
      <c r="D2733">
        <v>9.4295170000000006</v>
      </c>
    </row>
    <row r="2734" spans="1:4" x14ac:dyDescent="0.2">
      <c r="A2734">
        <v>2732</v>
      </c>
      <c r="B2734">
        <v>6.8131370000000002</v>
      </c>
      <c r="C2734">
        <v>9.8358000000000008</v>
      </c>
      <c r="D2734">
        <v>7.9316750000000003</v>
      </c>
    </row>
    <row r="2735" spans="1:4" x14ac:dyDescent="0.2">
      <c r="A2735">
        <v>2733</v>
      </c>
      <c r="B2735">
        <v>9.5523629999999997</v>
      </c>
      <c r="C2735">
        <v>4.8326180000000001</v>
      </c>
      <c r="D2735">
        <v>7.3094950000000001</v>
      </c>
    </row>
    <row r="2736" spans="1:4" x14ac:dyDescent="0.2">
      <c r="A2736">
        <v>2734</v>
      </c>
      <c r="B2736">
        <v>4.903308</v>
      </c>
      <c r="C2736">
        <v>7.3626699999999996</v>
      </c>
      <c r="D2736">
        <v>2.2772640000000002</v>
      </c>
    </row>
    <row r="2737" spans="1:4" x14ac:dyDescent="0.2">
      <c r="A2737">
        <v>2735</v>
      </c>
      <c r="B2737">
        <v>7.9591649999999996</v>
      </c>
      <c r="C2737">
        <v>4.5294460000000001</v>
      </c>
      <c r="D2737">
        <v>5.5310009999999998</v>
      </c>
    </row>
    <row r="2738" spans="1:4" x14ac:dyDescent="0.2">
      <c r="A2738">
        <v>2736</v>
      </c>
      <c r="B2738">
        <v>8.6937789999999993</v>
      </c>
      <c r="C2738">
        <v>3.9950290000000002</v>
      </c>
      <c r="D2738">
        <v>8.0123099999999994</v>
      </c>
    </row>
    <row r="2739" spans="1:4" x14ac:dyDescent="0.2">
      <c r="A2739">
        <v>2737</v>
      </c>
      <c r="B2739">
        <v>3.1409899999999999</v>
      </c>
      <c r="C2739">
        <v>7.0268139999999999</v>
      </c>
      <c r="D2739">
        <v>9.8923500000000004</v>
      </c>
    </row>
    <row r="2740" spans="1:4" x14ac:dyDescent="0.2">
      <c r="A2740">
        <v>2738</v>
      </c>
      <c r="B2740">
        <v>2.4260429999999999</v>
      </c>
      <c r="C2740">
        <v>4.202591</v>
      </c>
      <c r="D2740">
        <v>3.073191</v>
      </c>
    </row>
    <row r="2741" spans="1:4" x14ac:dyDescent="0.2">
      <c r="A2741">
        <v>2739</v>
      </c>
      <c r="B2741">
        <v>3.260786</v>
      </c>
      <c r="C2741">
        <v>9.2815600000000007</v>
      </c>
      <c r="D2741">
        <v>3.8957449999999998</v>
      </c>
    </row>
    <row r="2742" spans="1:4" x14ac:dyDescent="0.2">
      <c r="A2742">
        <v>2740</v>
      </c>
      <c r="B2742">
        <v>6.7383160000000002</v>
      </c>
      <c r="C2742">
        <v>6.0060859999999998</v>
      </c>
      <c r="D2742">
        <v>3.1862729999999999</v>
      </c>
    </row>
    <row r="2743" spans="1:4" x14ac:dyDescent="0.2">
      <c r="A2743">
        <v>2741</v>
      </c>
      <c r="B2743">
        <v>3.506494</v>
      </c>
      <c r="C2743">
        <v>2.3783970000000001</v>
      </c>
      <c r="D2743">
        <v>8.7814890000000005</v>
      </c>
    </row>
    <row r="2744" spans="1:4" x14ac:dyDescent="0.2">
      <c r="A2744">
        <v>2742</v>
      </c>
      <c r="B2744">
        <v>8.4329409999999996</v>
      </c>
      <c r="C2744">
        <v>9.5834419999999998</v>
      </c>
      <c r="D2744">
        <v>6.485633</v>
      </c>
    </row>
    <row r="2745" spans="1:4" x14ac:dyDescent="0.2">
      <c r="A2745">
        <v>2743</v>
      </c>
      <c r="B2745">
        <v>9.2569029999999994</v>
      </c>
      <c r="C2745">
        <v>6.2568210000000004</v>
      </c>
      <c r="D2745">
        <v>5.4693519999999998</v>
      </c>
    </row>
    <row r="2746" spans="1:4" x14ac:dyDescent="0.2">
      <c r="A2746">
        <v>2744</v>
      </c>
      <c r="B2746">
        <v>7.1088959999999997</v>
      </c>
      <c r="C2746">
        <v>7.6723730000000003</v>
      </c>
      <c r="D2746">
        <v>8.5721690000000006</v>
      </c>
    </row>
    <row r="2747" spans="1:4" x14ac:dyDescent="0.2">
      <c r="A2747">
        <v>2745</v>
      </c>
      <c r="B2747">
        <v>8.8186870000000006</v>
      </c>
      <c r="C2747">
        <v>5.5234120000000004</v>
      </c>
      <c r="D2747">
        <v>7.4320269999999997</v>
      </c>
    </row>
    <row r="2748" spans="1:4" x14ac:dyDescent="0.2">
      <c r="A2748">
        <v>2746</v>
      </c>
      <c r="B2748">
        <v>9.6237759999999994</v>
      </c>
      <c r="C2748">
        <v>5.0768440000000004</v>
      </c>
      <c r="D2748">
        <v>4.7793739999999998</v>
      </c>
    </row>
    <row r="2749" spans="1:4" x14ac:dyDescent="0.2">
      <c r="A2749">
        <v>2747</v>
      </c>
      <c r="B2749">
        <v>5.2801609999999997</v>
      </c>
      <c r="C2749">
        <v>7.8518119999999998</v>
      </c>
      <c r="D2749">
        <v>4.6343909999999999</v>
      </c>
    </row>
    <row r="2750" spans="1:4" x14ac:dyDescent="0.2">
      <c r="A2750">
        <v>2748</v>
      </c>
      <c r="B2750">
        <v>6.1296900000000001</v>
      </c>
      <c r="C2750">
        <v>3.5088339999999998</v>
      </c>
      <c r="D2750">
        <v>2.3630070000000001</v>
      </c>
    </row>
    <row r="2751" spans="1:4" x14ac:dyDescent="0.2">
      <c r="A2751">
        <v>2749</v>
      </c>
      <c r="B2751">
        <v>9.9304229999999993</v>
      </c>
      <c r="C2751">
        <v>8.6969510000000003</v>
      </c>
      <c r="D2751">
        <v>7.2260939999999998</v>
      </c>
    </row>
    <row r="2752" spans="1:4" x14ac:dyDescent="0.2">
      <c r="A2752">
        <v>2750</v>
      </c>
      <c r="B2752">
        <v>3.3846059999999998</v>
      </c>
      <c r="C2752">
        <v>6.0310379999999997</v>
      </c>
      <c r="D2752">
        <v>3.2195200000000002</v>
      </c>
    </row>
    <row r="2753" spans="1:4" x14ac:dyDescent="0.2">
      <c r="A2753">
        <v>2751</v>
      </c>
      <c r="B2753">
        <v>9.4164119999999993</v>
      </c>
      <c r="C2753">
        <v>3.9378570000000002</v>
      </c>
      <c r="D2753">
        <v>5.8608419999999999</v>
      </c>
    </row>
    <row r="2754" spans="1:4" x14ac:dyDescent="0.2">
      <c r="A2754">
        <v>2752</v>
      </c>
      <c r="B2754">
        <v>6.3411739999999996</v>
      </c>
      <c r="C2754">
        <v>2.8089490000000001</v>
      </c>
      <c r="D2754">
        <v>3.7620309999999999</v>
      </c>
    </row>
    <row r="2755" spans="1:4" x14ac:dyDescent="0.2">
      <c r="A2755">
        <v>2753</v>
      </c>
      <c r="B2755">
        <v>4.7201969999999998</v>
      </c>
      <c r="C2755">
        <v>2.5994109999999999</v>
      </c>
      <c r="D2755">
        <v>7.2275419999999997</v>
      </c>
    </row>
    <row r="2756" spans="1:4" x14ac:dyDescent="0.2">
      <c r="A2756">
        <v>2754</v>
      </c>
      <c r="B2756">
        <v>8.9470340000000004</v>
      </c>
      <c r="C2756">
        <v>5.2280239999999996</v>
      </c>
      <c r="D2756">
        <v>6.2932560000000004</v>
      </c>
    </row>
    <row r="2757" spans="1:4" x14ac:dyDescent="0.2">
      <c r="A2757">
        <v>2755</v>
      </c>
      <c r="B2757">
        <v>3.2459929999999999</v>
      </c>
      <c r="C2757">
        <v>2.897672</v>
      </c>
      <c r="D2757">
        <v>8.1761300000000006</v>
      </c>
    </row>
    <row r="2758" spans="1:4" x14ac:dyDescent="0.2">
      <c r="A2758">
        <v>2756</v>
      </c>
      <c r="B2758">
        <v>2.6700979999999999</v>
      </c>
      <c r="C2758">
        <v>6.5049999999999999</v>
      </c>
      <c r="D2758">
        <v>3.2823769999999999</v>
      </c>
    </row>
    <row r="2759" spans="1:4" x14ac:dyDescent="0.2">
      <c r="A2759">
        <v>2757</v>
      </c>
      <c r="B2759">
        <v>7.7624399999999998</v>
      </c>
      <c r="C2759">
        <v>8.8103020000000001</v>
      </c>
      <c r="D2759">
        <v>6.7673639999999997</v>
      </c>
    </row>
    <row r="2760" spans="1:4" x14ac:dyDescent="0.2">
      <c r="A2760">
        <v>2758</v>
      </c>
      <c r="B2760">
        <v>9.1895389999999999</v>
      </c>
      <c r="C2760">
        <v>5.9173470000000004</v>
      </c>
      <c r="D2760">
        <v>5.604196</v>
      </c>
    </row>
    <row r="2761" spans="1:4" x14ac:dyDescent="0.2">
      <c r="A2761">
        <v>2759</v>
      </c>
      <c r="B2761">
        <v>3.337548</v>
      </c>
      <c r="C2761">
        <v>4.780176</v>
      </c>
      <c r="D2761">
        <v>2.1481569999999999</v>
      </c>
    </row>
    <row r="2762" spans="1:4" x14ac:dyDescent="0.2">
      <c r="A2762">
        <v>2760</v>
      </c>
      <c r="B2762">
        <v>9.5070320000000006</v>
      </c>
      <c r="C2762">
        <v>4.2042960000000003</v>
      </c>
      <c r="D2762">
        <v>2.7145860000000002</v>
      </c>
    </row>
    <row r="2763" spans="1:4" x14ac:dyDescent="0.2">
      <c r="A2763">
        <v>2761</v>
      </c>
      <c r="B2763">
        <v>8.2928610000000003</v>
      </c>
      <c r="C2763">
        <v>3.9635120000000001</v>
      </c>
      <c r="D2763">
        <v>8.515917</v>
      </c>
    </row>
    <row r="2764" spans="1:4" x14ac:dyDescent="0.2">
      <c r="A2764">
        <v>2762</v>
      </c>
      <c r="B2764">
        <v>9.6544790000000003</v>
      </c>
      <c r="C2764">
        <v>2.1488230000000001</v>
      </c>
      <c r="D2764">
        <v>8.847334</v>
      </c>
    </row>
    <row r="2765" spans="1:4" x14ac:dyDescent="0.2">
      <c r="A2765">
        <v>2763</v>
      </c>
      <c r="B2765">
        <v>5.7149910000000004</v>
      </c>
      <c r="C2765">
        <v>4.7159250000000004</v>
      </c>
      <c r="D2765">
        <v>5.4427289999999999</v>
      </c>
    </row>
    <row r="2766" spans="1:4" x14ac:dyDescent="0.2">
      <c r="A2766">
        <v>2764</v>
      </c>
      <c r="B2766">
        <v>9.9639699999999998</v>
      </c>
      <c r="C2766">
        <v>2.5223239999999998</v>
      </c>
      <c r="D2766">
        <v>3.6022479999999999</v>
      </c>
    </row>
    <row r="2767" spans="1:4" x14ac:dyDescent="0.2">
      <c r="A2767">
        <v>2765</v>
      </c>
      <c r="B2767">
        <v>6.1993819999999999</v>
      </c>
      <c r="C2767">
        <v>8.6460880000000007</v>
      </c>
      <c r="D2767">
        <v>3.1819250000000001</v>
      </c>
    </row>
    <row r="2768" spans="1:4" x14ac:dyDescent="0.2">
      <c r="A2768">
        <v>2766</v>
      </c>
      <c r="B2768">
        <v>5.3001940000000003</v>
      </c>
      <c r="C2768">
        <v>5.7179570000000002</v>
      </c>
      <c r="D2768">
        <v>4.9057969999999997</v>
      </c>
    </row>
    <row r="2769" spans="1:4" x14ac:dyDescent="0.2">
      <c r="A2769">
        <v>2767</v>
      </c>
      <c r="B2769">
        <v>9.2812370000000008</v>
      </c>
      <c r="C2769">
        <v>8.9157519999999995</v>
      </c>
      <c r="D2769">
        <v>3.264208</v>
      </c>
    </row>
    <row r="2770" spans="1:4" x14ac:dyDescent="0.2">
      <c r="A2770">
        <v>2768</v>
      </c>
      <c r="B2770">
        <v>3.2112319999999999</v>
      </c>
      <c r="C2770">
        <v>3.2067990000000002</v>
      </c>
      <c r="D2770">
        <v>7.1256810000000002</v>
      </c>
    </row>
    <row r="2771" spans="1:4" x14ac:dyDescent="0.2">
      <c r="A2771">
        <v>2769</v>
      </c>
      <c r="B2771">
        <v>5.9404440000000003</v>
      </c>
      <c r="C2771">
        <v>7.639005</v>
      </c>
      <c r="D2771">
        <v>9.3190880000000007</v>
      </c>
    </row>
    <row r="2772" spans="1:4" x14ac:dyDescent="0.2">
      <c r="A2772">
        <v>2770</v>
      </c>
      <c r="B2772">
        <v>9.6169530000000005</v>
      </c>
      <c r="C2772">
        <v>9.45472</v>
      </c>
      <c r="D2772">
        <v>4.9502819999999996</v>
      </c>
    </row>
    <row r="2773" spans="1:4" x14ac:dyDescent="0.2">
      <c r="A2773">
        <v>2771</v>
      </c>
      <c r="B2773">
        <v>7.8450009999999999</v>
      </c>
      <c r="C2773">
        <v>9.7026769999999996</v>
      </c>
      <c r="D2773">
        <v>7.0169610000000002</v>
      </c>
    </row>
    <row r="2774" spans="1:4" x14ac:dyDescent="0.2">
      <c r="A2774">
        <v>2772</v>
      </c>
      <c r="B2774">
        <v>9.9549789999999998</v>
      </c>
      <c r="C2774">
        <v>4.7973650000000001</v>
      </c>
      <c r="D2774">
        <v>6.0391969999999997</v>
      </c>
    </row>
    <row r="2775" spans="1:4" x14ac:dyDescent="0.2">
      <c r="A2775">
        <v>2773</v>
      </c>
      <c r="B2775">
        <v>7.8677279999999996</v>
      </c>
      <c r="C2775">
        <v>7.5448719999999998</v>
      </c>
      <c r="D2775">
        <v>9.8562700000000003</v>
      </c>
    </row>
    <row r="2776" spans="1:4" x14ac:dyDescent="0.2">
      <c r="A2776">
        <v>2774</v>
      </c>
      <c r="B2776">
        <v>8.7701569999999993</v>
      </c>
      <c r="C2776">
        <v>3.5256539999999998</v>
      </c>
      <c r="D2776">
        <v>2.8854500000000001</v>
      </c>
    </row>
    <row r="2777" spans="1:4" x14ac:dyDescent="0.2">
      <c r="A2777">
        <v>2775</v>
      </c>
      <c r="B2777">
        <v>3.1174200000000001</v>
      </c>
      <c r="C2777">
        <v>8.7608720000000009</v>
      </c>
      <c r="D2777">
        <v>7.9044410000000003</v>
      </c>
    </row>
    <row r="2778" spans="1:4" x14ac:dyDescent="0.2">
      <c r="A2778">
        <v>2776</v>
      </c>
      <c r="B2778">
        <v>5.6344380000000003</v>
      </c>
      <c r="C2778">
        <v>5.3108250000000004</v>
      </c>
      <c r="D2778">
        <v>2.0307499999999998</v>
      </c>
    </row>
    <row r="2779" spans="1:4" x14ac:dyDescent="0.2">
      <c r="A2779">
        <v>2777</v>
      </c>
      <c r="B2779">
        <v>6.1303029999999996</v>
      </c>
      <c r="C2779">
        <v>4.1568440000000004</v>
      </c>
      <c r="D2779">
        <v>2.2620070000000001</v>
      </c>
    </row>
    <row r="2780" spans="1:4" x14ac:dyDescent="0.2">
      <c r="A2780">
        <v>2778</v>
      </c>
      <c r="B2780">
        <v>9.2669259999999998</v>
      </c>
      <c r="C2780">
        <v>8.6658819999999999</v>
      </c>
      <c r="D2780">
        <v>6.9805809999999999</v>
      </c>
    </row>
    <row r="2781" spans="1:4" x14ac:dyDescent="0.2">
      <c r="A2781">
        <v>2779</v>
      </c>
      <c r="B2781">
        <v>3.9105850000000002</v>
      </c>
      <c r="C2781">
        <v>5.522424</v>
      </c>
      <c r="D2781">
        <v>7.4365050000000004</v>
      </c>
    </row>
    <row r="2782" spans="1:4" x14ac:dyDescent="0.2">
      <c r="A2782">
        <v>2780</v>
      </c>
      <c r="B2782">
        <v>8.6552720000000001</v>
      </c>
      <c r="C2782">
        <v>8.9544440000000005</v>
      </c>
      <c r="D2782">
        <v>6.3282800000000003</v>
      </c>
    </row>
    <row r="2783" spans="1:4" x14ac:dyDescent="0.2">
      <c r="A2783">
        <v>2781</v>
      </c>
      <c r="B2783">
        <v>6.7588879999999998</v>
      </c>
      <c r="C2783">
        <v>7.822133</v>
      </c>
      <c r="D2783">
        <v>3.1803659999999998</v>
      </c>
    </row>
    <row r="2784" spans="1:4" x14ac:dyDescent="0.2">
      <c r="A2784">
        <v>2782</v>
      </c>
      <c r="B2784">
        <v>5.3565189999999996</v>
      </c>
      <c r="C2784">
        <v>8.3985559999999992</v>
      </c>
      <c r="D2784">
        <v>8.2954799999999995</v>
      </c>
    </row>
    <row r="2785" spans="1:4" x14ac:dyDescent="0.2">
      <c r="A2785">
        <v>2783</v>
      </c>
      <c r="B2785">
        <v>3.991943</v>
      </c>
      <c r="C2785">
        <v>6.3771300000000002</v>
      </c>
      <c r="D2785">
        <v>4.8070630000000003</v>
      </c>
    </row>
    <row r="2786" spans="1:4" x14ac:dyDescent="0.2">
      <c r="A2786">
        <v>2784</v>
      </c>
      <c r="B2786">
        <v>7.6235350000000004</v>
      </c>
      <c r="C2786">
        <v>5.1554799999999998</v>
      </c>
      <c r="D2786">
        <v>7.4009559999999999</v>
      </c>
    </row>
    <row r="2787" spans="1:4" x14ac:dyDescent="0.2">
      <c r="A2787">
        <v>2785</v>
      </c>
      <c r="B2787">
        <v>9.1398720000000004</v>
      </c>
      <c r="C2787">
        <v>5.9810239999999997</v>
      </c>
      <c r="D2787">
        <v>5.9735750000000003</v>
      </c>
    </row>
    <row r="2788" spans="1:4" x14ac:dyDescent="0.2">
      <c r="A2788">
        <v>2786</v>
      </c>
      <c r="B2788">
        <v>6.2728599999999997</v>
      </c>
      <c r="C2788">
        <v>9.4078890000000008</v>
      </c>
      <c r="D2788">
        <v>8.4553940000000001</v>
      </c>
    </row>
    <row r="2789" spans="1:4" x14ac:dyDescent="0.2">
      <c r="A2789">
        <v>2787</v>
      </c>
      <c r="B2789">
        <v>4.1659980000000001</v>
      </c>
      <c r="C2789">
        <v>3.3494009999999999</v>
      </c>
      <c r="D2789">
        <v>5.4426569999999996</v>
      </c>
    </row>
    <row r="2790" spans="1:4" x14ac:dyDescent="0.2">
      <c r="A2790">
        <v>2788</v>
      </c>
      <c r="B2790">
        <v>6.1938120000000003</v>
      </c>
      <c r="C2790">
        <v>9.1954999999999991</v>
      </c>
      <c r="D2790">
        <v>6.1641180000000002</v>
      </c>
    </row>
    <row r="2791" spans="1:4" x14ac:dyDescent="0.2">
      <c r="A2791">
        <v>2789</v>
      </c>
      <c r="B2791">
        <v>9.2084299999999999</v>
      </c>
      <c r="C2791">
        <v>5.9096209999999996</v>
      </c>
      <c r="D2791">
        <v>2.0956139999999999</v>
      </c>
    </row>
    <row r="2792" spans="1:4" x14ac:dyDescent="0.2">
      <c r="A2792">
        <v>2790</v>
      </c>
      <c r="B2792">
        <v>8.8001710000000006</v>
      </c>
      <c r="C2792">
        <v>8.2295379999999998</v>
      </c>
      <c r="D2792">
        <v>6.0575840000000003</v>
      </c>
    </row>
    <row r="2793" spans="1:4" x14ac:dyDescent="0.2">
      <c r="A2793">
        <v>2791</v>
      </c>
      <c r="B2793">
        <v>5.3652449999999998</v>
      </c>
      <c r="C2793">
        <v>9.0072220000000005</v>
      </c>
      <c r="D2793">
        <v>2.5090490000000001</v>
      </c>
    </row>
    <row r="2794" spans="1:4" x14ac:dyDescent="0.2">
      <c r="A2794">
        <v>2792</v>
      </c>
      <c r="B2794">
        <v>9.3498479999999997</v>
      </c>
      <c r="C2794">
        <v>3.7991480000000002</v>
      </c>
      <c r="D2794">
        <v>5.1704020000000002</v>
      </c>
    </row>
    <row r="2795" spans="1:4" x14ac:dyDescent="0.2">
      <c r="A2795">
        <v>2793</v>
      </c>
      <c r="B2795">
        <v>4.0371940000000004</v>
      </c>
      <c r="C2795">
        <v>4.8916389999999996</v>
      </c>
      <c r="D2795">
        <v>4.2060149999999998</v>
      </c>
    </row>
    <row r="2796" spans="1:4" x14ac:dyDescent="0.2">
      <c r="A2796">
        <v>2794</v>
      </c>
      <c r="B2796">
        <v>9.5507170000000006</v>
      </c>
      <c r="C2796">
        <v>7.6410879999999999</v>
      </c>
      <c r="D2796">
        <v>8.6349219999999995</v>
      </c>
    </row>
    <row r="2797" spans="1:4" x14ac:dyDescent="0.2">
      <c r="A2797">
        <v>2795</v>
      </c>
      <c r="B2797">
        <v>6.3790069999999996</v>
      </c>
      <c r="C2797">
        <v>5.4696809999999996</v>
      </c>
      <c r="D2797">
        <v>9.4106520000000007</v>
      </c>
    </row>
    <row r="2798" spans="1:4" x14ac:dyDescent="0.2">
      <c r="A2798">
        <v>2796</v>
      </c>
      <c r="B2798">
        <v>2.3348610000000001</v>
      </c>
      <c r="C2798">
        <v>3.4216739999999999</v>
      </c>
      <c r="D2798">
        <v>9.254035</v>
      </c>
    </row>
    <row r="2799" spans="1:4" x14ac:dyDescent="0.2">
      <c r="A2799">
        <v>2797</v>
      </c>
      <c r="B2799">
        <v>3.0921430000000001</v>
      </c>
      <c r="C2799">
        <v>8.0170300000000001</v>
      </c>
      <c r="D2799">
        <v>9.6470769999999995</v>
      </c>
    </row>
    <row r="2800" spans="1:4" x14ac:dyDescent="0.2">
      <c r="A2800">
        <v>2798</v>
      </c>
      <c r="B2800">
        <v>5.2226809999999997</v>
      </c>
      <c r="C2800">
        <v>2.5762269999999998</v>
      </c>
      <c r="D2800">
        <v>6.4398650000000002</v>
      </c>
    </row>
    <row r="2801" spans="1:4" x14ac:dyDescent="0.2">
      <c r="A2801">
        <v>2799</v>
      </c>
      <c r="B2801">
        <v>6.7540579999999997</v>
      </c>
      <c r="C2801">
        <v>4.4459499999999998</v>
      </c>
      <c r="D2801">
        <v>8.7189680000000003</v>
      </c>
    </row>
    <row r="2802" spans="1:4" x14ac:dyDescent="0.2">
      <c r="A2802">
        <v>2800</v>
      </c>
      <c r="B2802">
        <v>2.156685</v>
      </c>
      <c r="C2802">
        <v>5.7846760000000002</v>
      </c>
      <c r="D2802">
        <v>5.9142869999999998</v>
      </c>
    </row>
    <row r="2803" spans="1:4" x14ac:dyDescent="0.2">
      <c r="A2803">
        <v>2801</v>
      </c>
      <c r="B2803">
        <v>3.96082</v>
      </c>
      <c r="C2803">
        <v>3.7116440000000002</v>
      </c>
      <c r="D2803">
        <v>8.8768670000000007</v>
      </c>
    </row>
    <row r="2804" spans="1:4" x14ac:dyDescent="0.2">
      <c r="A2804">
        <v>2802</v>
      </c>
      <c r="B2804">
        <v>2.3869600000000002</v>
      </c>
      <c r="C2804">
        <v>8.9710889999999992</v>
      </c>
      <c r="D2804">
        <v>2.2661150000000001</v>
      </c>
    </row>
    <row r="2805" spans="1:4" x14ac:dyDescent="0.2">
      <c r="A2805">
        <v>2803</v>
      </c>
      <c r="B2805">
        <v>3.5414460000000001</v>
      </c>
      <c r="C2805">
        <v>5.8488509999999998</v>
      </c>
      <c r="D2805">
        <v>2.032448</v>
      </c>
    </row>
    <row r="2806" spans="1:4" x14ac:dyDescent="0.2">
      <c r="A2806">
        <v>2804</v>
      </c>
      <c r="B2806">
        <v>3.2482359999999999</v>
      </c>
      <c r="C2806">
        <v>9.9250380000000007</v>
      </c>
      <c r="D2806">
        <v>5.2484120000000001</v>
      </c>
    </row>
    <row r="2807" spans="1:4" x14ac:dyDescent="0.2">
      <c r="A2807">
        <v>2805</v>
      </c>
      <c r="B2807">
        <v>9.6737990000000007</v>
      </c>
      <c r="C2807">
        <v>9.2090510000000005</v>
      </c>
      <c r="D2807">
        <v>2.8394870000000001</v>
      </c>
    </row>
    <row r="2808" spans="1:4" x14ac:dyDescent="0.2">
      <c r="A2808">
        <v>2806</v>
      </c>
      <c r="B2808">
        <v>7.8786509999999996</v>
      </c>
      <c r="C2808">
        <v>4.0558399999999999</v>
      </c>
      <c r="D2808">
        <v>8.6193190000000008</v>
      </c>
    </row>
    <row r="2809" spans="1:4" x14ac:dyDescent="0.2">
      <c r="A2809">
        <v>2807</v>
      </c>
      <c r="B2809">
        <v>3.5354909999999999</v>
      </c>
      <c r="C2809">
        <v>4.607132</v>
      </c>
      <c r="D2809">
        <v>8.8538150000000009</v>
      </c>
    </row>
    <row r="2810" spans="1:4" x14ac:dyDescent="0.2">
      <c r="A2810">
        <v>2808</v>
      </c>
      <c r="B2810">
        <v>3.6374659999999999</v>
      </c>
      <c r="C2810">
        <v>4.6787169999999998</v>
      </c>
      <c r="D2810">
        <v>4.2453099999999999</v>
      </c>
    </row>
    <row r="2811" spans="1:4" x14ac:dyDescent="0.2">
      <c r="A2811">
        <v>2809</v>
      </c>
      <c r="B2811">
        <v>2.856439</v>
      </c>
      <c r="C2811">
        <v>8.36754</v>
      </c>
      <c r="D2811">
        <v>7.0075950000000002</v>
      </c>
    </row>
    <row r="2812" spans="1:4" x14ac:dyDescent="0.2">
      <c r="A2812">
        <v>2810</v>
      </c>
      <c r="B2812">
        <v>3.7099570000000002</v>
      </c>
      <c r="C2812">
        <v>7.7118690000000001</v>
      </c>
      <c r="D2812">
        <v>5.6686740000000002</v>
      </c>
    </row>
    <row r="2813" spans="1:4" x14ac:dyDescent="0.2">
      <c r="A2813">
        <v>2811</v>
      </c>
      <c r="B2813">
        <v>4.2574519999999998</v>
      </c>
      <c r="C2813">
        <v>4.7083750000000002</v>
      </c>
      <c r="D2813">
        <v>6.7780449999999997</v>
      </c>
    </row>
    <row r="2814" spans="1:4" x14ac:dyDescent="0.2">
      <c r="A2814">
        <v>2812</v>
      </c>
      <c r="B2814">
        <v>6.4151259999999999</v>
      </c>
      <c r="C2814">
        <v>6.6038699999999997</v>
      </c>
      <c r="D2814">
        <v>5.8619830000000004</v>
      </c>
    </row>
    <row r="2815" spans="1:4" x14ac:dyDescent="0.2">
      <c r="A2815">
        <v>2813</v>
      </c>
      <c r="B2815">
        <v>8.1758860000000002</v>
      </c>
      <c r="C2815">
        <v>2.8309410000000002</v>
      </c>
      <c r="D2815">
        <v>7.7007389999999996</v>
      </c>
    </row>
    <row r="2816" spans="1:4" x14ac:dyDescent="0.2">
      <c r="A2816">
        <v>2814</v>
      </c>
      <c r="B2816">
        <v>6.7506820000000003</v>
      </c>
      <c r="C2816">
        <v>6.744929</v>
      </c>
      <c r="D2816">
        <v>5.3607690000000003</v>
      </c>
    </row>
    <row r="2817" spans="1:4" x14ac:dyDescent="0.2">
      <c r="A2817">
        <v>2815</v>
      </c>
      <c r="B2817">
        <v>5.6179629999999996</v>
      </c>
      <c r="C2817">
        <v>9.9501609999999996</v>
      </c>
      <c r="D2817">
        <v>7.356007</v>
      </c>
    </row>
    <row r="2818" spans="1:4" x14ac:dyDescent="0.2">
      <c r="A2818">
        <v>2816</v>
      </c>
      <c r="B2818">
        <v>4.4835260000000003</v>
      </c>
      <c r="C2818">
        <v>2.2833359999999998</v>
      </c>
      <c r="D2818">
        <v>6.3410609999999998</v>
      </c>
    </row>
    <row r="2819" spans="1:4" x14ac:dyDescent="0.2">
      <c r="A2819">
        <v>2817</v>
      </c>
      <c r="B2819">
        <v>3.6152099999999998</v>
      </c>
      <c r="C2819">
        <v>2.6425010000000002</v>
      </c>
      <c r="D2819">
        <v>8.4048269999999992</v>
      </c>
    </row>
    <row r="2820" spans="1:4" x14ac:dyDescent="0.2">
      <c r="A2820">
        <v>2818</v>
      </c>
      <c r="B2820">
        <v>6.3500160000000001</v>
      </c>
      <c r="C2820">
        <v>2.199004</v>
      </c>
      <c r="D2820">
        <v>6.1623260000000002</v>
      </c>
    </row>
    <row r="2821" spans="1:4" x14ac:dyDescent="0.2">
      <c r="A2821">
        <v>2819</v>
      </c>
      <c r="B2821">
        <v>5.7307579999999998</v>
      </c>
      <c r="C2821">
        <v>9.8916380000000004</v>
      </c>
      <c r="D2821">
        <v>3.8632749999999998</v>
      </c>
    </row>
    <row r="2822" spans="1:4" x14ac:dyDescent="0.2">
      <c r="A2822">
        <v>2820</v>
      </c>
      <c r="B2822">
        <v>8.3619000000000003</v>
      </c>
      <c r="C2822">
        <v>8.0424369999999996</v>
      </c>
      <c r="D2822">
        <v>3.5342959999999999</v>
      </c>
    </row>
    <row r="2823" spans="1:4" x14ac:dyDescent="0.2">
      <c r="A2823">
        <v>2821</v>
      </c>
      <c r="B2823">
        <v>4.7619569999999998</v>
      </c>
      <c r="C2823">
        <v>5.6252909999999998</v>
      </c>
      <c r="D2823">
        <v>9.5630210000000009</v>
      </c>
    </row>
    <row r="2824" spans="1:4" x14ac:dyDescent="0.2">
      <c r="A2824">
        <v>2822</v>
      </c>
      <c r="B2824">
        <v>3.5745450000000001</v>
      </c>
      <c r="C2824">
        <v>2.002024</v>
      </c>
      <c r="D2824">
        <v>4.9900739999999999</v>
      </c>
    </row>
    <row r="2825" spans="1:4" x14ac:dyDescent="0.2">
      <c r="A2825">
        <v>2823</v>
      </c>
      <c r="B2825">
        <v>6.5777830000000002</v>
      </c>
      <c r="C2825">
        <v>4.5452839999999997</v>
      </c>
      <c r="D2825">
        <v>4.4007639999999997</v>
      </c>
    </row>
    <row r="2826" spans="1:4" x14ac:dyDescent="0.2">
      <c r="A2826">
        <v>2824</v>
      </c>
      <c r="B2826">
        <v>8.5982850000000006</v>
      </c>
      <c r="C2826">
        <v>6.7332210000000003</v>
      </c>
      <c r="D2826">
        <v>5.6116260000000002</v>
      </c>
    </row>
    <row r="2827" spans="1:4" x14ac:dyDescent="0.2">
      <c r="A2827">
        <v>2825</v>
      </c>
      <c r="B2827">
        <v>7.3420100000000001</v>
      </c>
      <c r="C2827">
        <v>4.9793310000000002</v>
      </c>
      <c r="D2827">
        <v>7.5810950000000004</v>
      </c>
    </row>
    <row r="2828" spans="1:4" x14ac:dyDescent="0.2">
      <c r="A2828">
        <v>2826</v>
      </c>
      <c r="B2828">
        <v>7.5868950000000002</v>
      </c>
      <c r="C2828">
        <v>9.1184480000000008</v>
      </c>
      <c r="D2828">
        <v>2.3160400000000001</v>
      </c>
    </row>
    <row r="2829" spans="1:4" x14ac:dyDescent="0.2">
      <c r="A2829">
        <v>2827</v>
      </c>
      <c r="B2829">
        <v>4.8730079999999996</v>
      </c>
      <c r="C2829">
        <v>8.5072659999999996</v>
      </c>
      <c r="D2829">
        <v>5.0512980000000001</v>
      </c>
    </row>
    <row r="2830" spans="1:4" x14ac:dyDescent="0.2">
      <c r="A2830">
        <v>2828</v>
      </c>
      <c r="B2830">
        <v>3.3065289999999998</v>
      </c>
      <c r="C2830">
        <v>9.7374379999999991</v>
      </c>
      <c r="D2830">
        <v>2.535069</v>
      </c>
    </row>
    <row r="2831" spans="1:4" x14ac:dyDescent="0.2">
      <c r="A2831">
        <v>2829</v>
      </c>
      <c r="B2831">
        <v>9.3145600000000002</v>
      </c>
      <c r="C2831">
        <v>8.3071509999999993</v>
      </c>
      <c r="D2831">
        <v>6.4876519999999998</v>
      </c>
    </row>
    <row r="2832" spans="1:4" x14ac:dyDescent="0.2">
      <c r="A2832">
        <v>2830</v>
      </c>
      <c r="B2832">
        <v>6.2567690000000002</v>
      </c>
      <c r="C2832">
        <v>8.4785039999999992</v>
      </c>
      <c r="D2832">
        <v>7.3378959999999998</v>
      </c>
    </row>
    <row r="2833" spans="1:4" x14ac:dyDescent="0.2">
      <c r="A2833">
        <v>2831</v>
      </c>
      <c r="B2833">
        <v>7.4772569999999998</v>
      </c>
      <c r="C2833">
        <v>5.9783650000000002</v>
      </c>
      <c r="D2833">
        <v>8.4825359999999996</v>
      </c>
    </row>
    <row r="2834" spans="1:4" x14ac:dyDescent="0.2">
      <c r="A2834">
        <v>2832</v>
      </c>
      <c r="B2834">
        <v>2.1577679999999999</v>
      </c>
      <c r="C2834">
        <v>8.4335299999999993</v>
      </c>
      <c r="D2834">
        <v>8.7076139999999995</v>
      </c>
    </row>
    <row r="2835" spans="1:4" x14ac:dyDescent="0.2">
      <c r="A2835">
        <v>2833</v>
      </c>
      <c r="B2835">
        <v>8.5954870000000003</v>
      </c>
      <c r="C2835">
        <v>6.9817</v>
      </c>
      <c r="D2835">
        <v>2.3194979999999998</v>
      </c>
    </row>
    <row r="2836" spans="1:4" x14ac:dyDescent="0.2">
      <c r="A2836">
        <v>2834</v>
      </c>
      <c r="B2836">
        <v>7.3459680000000001</v>
      </c>
      <c r="C2836">
        <v>6.9599450000000003</v>
      </c>
      <c r="D2836">
        <v>8.7575699999999994</v>
      </c>
    </row>
    <row r="2837" spans="1:4" x14ac:dyDescent="0.2">
      <c r="A2837">
        <v>2835</v>
      </c>
      <c r="B2837">
        <v>7.1136939999999997</v>
      </c>
      <c r="C2837">
        <v>7.5832280000000001</v>
      </c>
      <c r="D2837">
        <v>6.1261330000000003</v>
      </c>
    </row>
    <row r="2838" spans="1:4" x14ac:dyDescent="0.2">
      <c r="A2838">
        <v>2836</v>
      </c>
      <c r="B2838">
        <v>7.4187839999999996</v>
      </c>
      <c r="C2838">
        <v>6.8631339999999996</v>
      </c>
      <c r="D2838">
        <v>6.8281299999999998</v>
      </c>
    </row>
    <row r="2839" spans="1:4" x14ac:dyDescent="0.2">
      <c r="A2839">
        <v>2837</v>
      </c>
      <c r="B2839">
        <v>5.0165189999999997</v>
      </c>
      <c r="C2839">
        <v>8.8604280000000006</v>
      </c>
      <c r="D2839">
        <v>4.3766540000000003</v>
      </c>
    </row>
    <row r="2840" spans="1:4" x14ac:dyDescent="0.2">
      <c r="A2840">
        <v>2838</v>
      </c>
      <c r="B2840">
        <v>6.0326880000000003</v>
      </c>
      <c r="C2840">
        <v>7.0272930000000002</v>
      </c>
      <c r="D2840">
        <v>7.2256629999999999</v>
      </c>
    </row>
    <row r="2841" spans="1:4" x14ac:dyDescent="0.2">
      <c r="A2841">
        <v>2839</v>
      </c>
      <c r="B2841">
        <v>9.9666139999999999</v>
      </c>
      <c r="C2841">
        <v>7.7479829999999996</v>
      </c>
      <c r="D2841">
        <v>4.9639420000000003</v>
      </c>
    </row>
    <row r="2842" spans="1:4" x14ac:dyDescent="0.2">
      <c r="A2842">
        <v>2840</v>
      </c>
      <c r="B2842">
        <v>2.770934</v>
      </c>
      <c r="C2842">
        <v>7.7716209999999997</v>
      </c>
      <c r="D2842">
        <v>8.2830250000000003</v>
      </c>
    </row>
    <row r="2843" spans="1:4" x14ac:dyDescent="0.2">
      <c r="A2843">
        <v>2841</v>
      </c>
      <c r="B2843">
        <v>9.8102</v>
      </c>
      <c r="C2843">
        <v>6.2918310000000002</v>
      </c>
      <c r="D2843">
        <v>5.8705569999999998</v>
      </c>
    </row>
    <row r="2844" spans="1:4" x14ac:dyDescent="0.2">
      <c r="A2844">
        <v>2842</v>
      </c>
      <c r="B2844">
        <v>8.3298839999999998</v>
      </c>
      <c r="C2844">
        <v>8.8059340000000006</v>
      </c>
      <c r="D2844">
        <v>4.9091430000000003</v>
      </c>
    </row>
    <row r="2845" spans="1:4" x14ac:dyDescent="0.2">
      <c r="A2845">
        <v>2843</v>
      </c>
      <c r="B2845">
        <v>4.3025979999999997</v>
      </c>
      <c r="C2845">
        <v>2.263995</v>
      </c>
      <c r="D2845">
        <v>6.2451699999999999</v>
      </c>
    </row>
    <row r="2846" spans="1:4" x14ac:dyDescent="0.2">
      <c r="A2846">
        <v>2844</v>
      </c>
      <c r="B2846">
        <v>6.6082960000000002</v>
      </c>
      <c r="C2846">
        <v>7.615602</v>
      </c>
      <c r="D2846">
        <v>8.8562659999999997</v>
      </c>
    </row>
    <row r="2847" spans="1:4" x14ac:dyDescent="0.2">
      <c r="A2847">
        <v>2845</v>
      </c>
      <c r="B2847">
        <v>7.833615</v>
      </c>
      <c r="C2847">
        <v>4.624536</v>
      </c>
      <c r="D2847">
        <v>2.4668679999999998</v>
      </c>
    </row>
    <row r="2848" spans="1:4" x14ac:dyDescent="0.2">
      <c r="A2848">
        <v>2846</v>
      </c>
      <c r="B2848">
        <v>5.5219930000000002</v>
      </c>
      <c r="C2848">
        <v>5.6410650000000002</v>
      </c>
      <c r="D2848">
        <v>3.480893</v>
      </c>
    </row>
    <row r="2849" spans="1:4" x14ac:dyDescent="0.2">
      <c r="A2849">
        <v>2847</v>
      </c>
      <c r="B2849">
        <v>8.3129659999999994</v>
      </c>
      <c r="C2849">
        <v>4.9669280000000002</v>
      </c>
      <c r="D2849">
        <v>5.3527069999999997</v>
      </c>
    </row>
    <row r="2850" spans="1:4" x14ac:dyDescent="0.2">
      <c r="A2850">
        <v>2848</v>
      </c>
      <c r="B2850">
        <v>8.5535160000000001</v>
      </c>
      <c r="C2850">
        <v>8.8403880000000008</v>
      </c>
      <c r="D2850">
        <v>2.3920439999999998</v>
      </c>
    </row>
    <row r="2851" spans="1:4" x14ac:dyDescent="0.2">
      <c r="A2851">
        <v>2849</v>
      </c>
      <c r="B2851">
        <v>9.1281090000000003</v>
      </c>
      <c r="C2851">
        <v>7.5194390000000002</v>
      </c>
      <c r="D2851">
        <v>9.0535320000000006</v>
      </c>
    </row>
    <row r="2852" spans="1:4" x14ac:dyDescent="0.2">
      <c r="A2852">
        <v>2850</v>
      </c>
      <c r="B2852">
        <v>7.9711499999999997</v>
      </c>
      <c r="C2852">
        <v>5.2969980000000003</v>
      </c>
      <c r="D2852">
        <v>4.8526699999999998</v>
      </c>
    </row>
    <row r="2853" spans="1:4" x14ac:dyDescent="0.2">
      <c r="A2853">
        <v>2851</v>
      </c>
      <c r="B2853">
        <v>9.6919439999999994</v>
      </c>
      <c r="C2853">
        <v>8.2611650000000001</v>
      </c>
      <c r="D2853">
        <v>9.3383800000000008</v>
      </c>
    </row>
    <row r="2854" spans="1:4" x14ac:dyDescent="0.2">
      <c r="A2854">
        <v>2852</v>
      </c>
      <c r="B2854">
        <v>4.7831859999999997</v>
      </c>
      <c r="C2854">
        <v>6.5783579999999997</v>
      </c>
      <c r="D2854">
        <v>9.4183649999999997</v>
      </c>
    </row>
    <row r="2855" spans="1:4" x14ac:dyDescent="0.2">
      <c r="A2855">
        <v>2853</v>
      </c>
      <c r="B2855">
        <v>6.6311140000000002</v>
      </c>
      <c r="C2855">
        <v>3.8525559999999999</v>
      </c>
      <c r="D2855">
        <v>8.8078179999999993</v>
      </c>
    </row>
    <row r="2856" spans="1:4" x14ac:dyDescent="0.2">
      <c r="A2856">
        <v>2854</v>
      </c>
      <c r="B2856">
        <v>6.0132159999999999</v>
      </c>
      <c r="C2856">
        <v>8.8913019999999996</v>
      </c>
      <c r="D2856">
        <v>7.8851839999999997</v>
      </c>
    </row>
    <row r="2857" spans="1:4" x14ac:dyDescent="0.2">
      <c r="A2857">
        <v>2855</v>
      </c>
      <c r="B2857">
        <v>2.8254839999999999</v>
      </c>
      <c r="C2857">
        <v>4.9789969999999997</v>
      </c>
      <c r="D2857">
        <v>6.2813869999999996</v>
      </c>
    </row>
    <row r="2858" spans="1:4" x14ac:dyDescent="0.2">
      <c r="A2858">
        <v>2856</v>
      </c>
      <c r="B2858">
        <v>3.8970630000000002</v>
      </c>
      <c r="C2858">
        <v>2.5795170000000001</v>
      </c>
      <c r="D2858">
        <v>2.6544370000000002</v>
      </c>
    </row>
    <row r="2859" spans="1:4" x14ac:dyDescent="0.2">
      <c r="A2859">
        <v>2857</v>
      </c>
      <c r="B2859">
        <v>9.9494810000000005</v>
      </c>
      <c r="C2859">
        <v>6.1065329999999998</v>
      </c>
      <c r="D2859">
        <v>6.6109989999999996</v>
      </c>
    </row>
    <row r="2860" spans="1:4" x14ac:dyDescent="0.2">
      <c r="A2860">
        <v>2858</v>
      </c>
      <c r="B2860">
        <v>7.6188520000000004</v>
      </c>
      <c r="C2860">
        <v>6.8330390000000003</v>
      </c>
      <c r="D2860">
        <v>6.2154959999999999</v>
      </c>
    </row>
    <row r="2861" spans="1:4" x14ac:dyDescent="0.2">
      <c r="A2861">
        <v>2859</v>
      </c>
      <c r="B2861">
        <v>9.163945</v>
      </c>
      <c r="C2861">
        <v>3.4613670000000001</v>
      </c>
      <c r="D2861">
        <v>7.2460180000000003</v>
      </c>
    </row>
    <row r="2862" spans="1:4" x14ac:dyDescent="0.2">
      <c r="A2862">
        <v>2860</v>
      </c>
      <c r="B2862">
        <v>4.3638050000000002</v>
      </c>
      <c r="C2862">
        <v>6.0841159999999999</v>
      </c>
      <c r="D2862">
        <v>3.7282609999999998</v>
      </c>
    </row>
    <row r="2863" spans="1:4" x14ac:dyDescent="0.2">
      <c r="A2863">
        <v>2861</v>
      </c>
      <c r="B2863">
        <v>5.1540939999999997</v>
      </c>
      <c r="C2863">
        <v>7.6874919999999998</v>
      </c>
      <c r="D2863">
        <v>6.6806660000000004</v>
      </c>
    </row>
    <row r="2864" spans="1:4" x14ac:dyDescent="0.2">
      <c r="A2864">
        <v>2862</v>
      </c>
      <c r="B2864">
        <v>4.4763000000000002</v>
      </c>
      <c r="C2864">
        <v>4.6309940000000003</v>
      </c>
      <c r="D2864">
        <v>8.1421259999999993</v>
      </c>
    </row>
    <row r="2865" spans="1:4" x14ac:dyDescent="0.2">
      <c r="A2865">
        <v>2863</v>
      </c>
      <c r="B2865">
        <v>2.361586</v>
      </c>
      <c r="C2865">
        <v>8.5562529999999999</v>
      </c>
      <c r="D2865">
        <v>9.8981329999999996</v>
      </c>
    </row>
    <row r="2866" spans="1:4" x14ac:dyDescent="0.2">
      <c r="A2866">
        <v>2864</v>
      </c>
      <c r="B2866">
        <v>3.403848</v>
      </c>
      <c r="C2866">
        <v>2.0537290000000001</v>
      </c>
      <c r="D2866">
        <v>6.312894</v>
      </c>
    </row>
    <row r="2867" spans="1:4" x14ac:dyDescent="0.2">
      <c r="A2867">
        <v>2865</v>
      </c>
      <c r="B2867">
        <v>4.2696940000000003</v>
      </c>
      <c r="C2867">
        <v>5.2032210000000001</v>
      </c>
      <c r="D2867">
        <v>6.4395490000000004</v>
      </c>
    </row>
    <row r="2868" spans="1:4" x14ac:dyDescent="0.2">
      <c r="A2868">
        <v>2866</v>
      </c>
      <c r="B2868">
        <v>6.4234609999999996</v>
      </c>
      <c r="C2868">
        <v>9.9750169999999994</v>
      </c>
      <c r="D2868">
        <v>9.7669510000000006</v>
      </c>
    </row>
    <row r="2869" spans="1:4" x14ac:dyDescent="0.2">
      <c r="A2869">
        <v>2867</v>
      </c>
      <c r="B2869">
        <v>5.4866760000000001</v>
      </c>
      <c r="C2869">
        <v>9.5146460000000008</v>
      </c>
      <c r="D2869">
        <v>7.1110369999999996</v>
      </c>
    </row>
    <row r="2870" spans="1:4" x14ac:dyDescent="0.2">
      <c r="A2870">
        <v>2868</v>
      </c>
      <c r="B2870">
        <v>4.6266420000000004</v>
      </c>
      <c r="C2870">
        <v>8.1657320000000002</v>
      </c>
      <c r="D2870">
        <v>2.1804429999999999</v>
      </c>
    </row>
    <row r="2871" spans="1:4" x14ac:dyDescent="0.2">
      <c r="A2871">
        <v>2869</v>
      </c>
      <c r="B2871">
        <v>2.517315</v>
      </c>
      <c r="C2871">
        <v>4.9375489999999997</v>
      </c>
      <c r="D2871">
        <v>2.8122699999999998</v>
      </c>
    </row>
    <row r="2872" spans="1:4" x14ac:dyDescent="0.2">
      <c r="A2872">
        <v>2870</v>
      </c>
      <c r="B2872">
        <v>6.2299449999999998</v>
      </c>
      <c r="C2872">
        <v>2.3430149999999998</v>
      </c>
      <c r="D2872">
        <v>8.2199600000000004</v>
      </c>
    </row>
    <row r="2873" spans="1:4" x14ac:dyDescent="0.2">
      <c r="A2873">
        <v>2871</v>
      </c>
      <c r="B2873">
        <v>5.7191780000000003</v>
      </c>
      <c r="C2873">
        <v>6.0290530000000002</v>
      </c>
      <c r="D2873">
        <v>2.4685239999999999</v>
      </c>
    </row>
    <row r="2874" spans="1:4" x14ac:dyDescent="0.2">
      <c r="A2874">
        <v>2872</v>
      </c>
      <c r="B2874">
        <v>5.171494</v>
      </c>
      <c r="C2874">
        <v>7.3533929999999996</v>
      </c>
      <c r="D2874">
        <v>8.897634</v>
      </c>
    </row>
    <row r="2875" spans="1:4" x14ac:dyDescent="0.2">
      <c r="A2875">
        <v>2873</v>
      </c>
      <c r="B2875">
        <v>2.5323690000000001</v>
      </c>
      <c r="C2875">
        <v>7.8505770000000004</v>
      </c>
      <c r="D2875">
        <v>2.6252819999999999</v>
      </c>
    </row>
    <row r="2876" spans="1:4" x14ac:dyDescent="0.2">
      <c r="A2876">
        <v>2874</v>
      </c>
      <c r="B2876">
        <v>2.8173119999999998</v>
      </c>
      <c r="C2876">
        <v>4.6059960000000002</v>
      </c>
      <c r="D2876">
        <v>7.0922150000000004</v>
      </c>
    </row>
    <row r="2877" spans="1:4" x14ac:dyDescent="0.2">
      <c r="A2877">
        <v>2875</v>
      </c>
      <c r="B2877">
        <v>9.1260089999999998</v>
      </c>
      <c r="C2877">
        <v>4.2915840000000003</v>
      </c>
      <c r="D2877">
        <v>4.0884419999999997</v>
      </c>
    </row>
    <row r="2878" spans="1:4" x14ac:dyDescent="0.2">
      <c r="A2878">
        <v>2876</v>
      </c>
      <c r="B2878">
        <v>5.7917009999999998</v>
      </c>
      <c r="C2878">
        <v>9.0736019999999993</v>
      </c>
      <c r="D2878">
        <v>4.118741</v>
      </c>
    </row>
    <row r="2879" spans="1:4" x14ac:dyDescent="0.2">
      <c r="A2879">
        <v>2877</v>
      </c>
      <c r="B2879">
        <v>5.9304490000000003</v>
      </c>
      <c r="C2879">
        <v>7.0761609999999999</v>
      </c>
      <c r="D2879">
        <v>5.5938210000000002</v>
      </c>
    </row>
    <row r="2880" spans="1:4" x14ac:dyDescent="0.2">
      <c r="A2880">
        <v>2878</v>
      </c>
      <c r="B2880">
        <v>2.626026</v>
      </c>
      <c r="C2880">
        <v>9.0520440000000004</v>
      </c>
      <c r="D2880">
        <v>8.9736119999999993</v>
      </c>
    </row>
    <row r="2881" spans="1:4" x14ac:dyDescent="0.2">
      <c r="A2881">
        <v>2879</v>
      </c>
      <c r="B2881">
        <v>4.1924080000000004</v>
      </c>
      <c r="C2881">
        <v>2.0855730000000001</v>
      </c>
      <c r="D2881">
        <v>8.8599990000000002</v>
      </c>
    </row>
    <row r="2882" spans="1:4" x14ac:dyDescent="0.2">
      <c r="A2882">
        <v>2880</v>
      </c>
      <c r="B2882">
        <v>6.0354210000000004</v>
      </c>
      <c r="C2882">
        <v>5.1172219999999999</v>
      </c>
      <c r="D2882">
        <v>6.0945479999999996</v>
      </c>
    </row>
    <row r="2883" spans="1:4" x14ac:dyDescent="0.2">
      <c r="A2883">
        <v>2881</v>
      </c>
      <c r="B2883">
        <v>2.1001639999999999</v>
      </c>
      <c r="C2883">
        <v>7.3561880000000004</v>
      </c>
      <c r="D2883">
        <v>7.1688229999999997</v>
      </c>
    </row>
    <row r="2884" spans="1:4" x14ac:dyDescent="0.2">
      <c r="A2884">
        <v>2882</v>
      </c>
      <c r="B2884">
        <v>4.5051839999999999</v>
      </c>
      <c r="C2884">
        <v>3.0879050000000001</v>
      </c>
      <c r="D2884">
        <v>4.9607089999999996</v>
      </c>
    </row>
    <row r="2885" spans="1:4" x14ac:dyDescent="0.2">
      <c r="A2885">
        <v>2883</v>
      </c>
      <c r="B2885">
        <v>3.2093980000000002</v>
      </c>
      <c r="C2885">
        <v>9.2830030000000008</v>
      </c>
      <c r="D2885">
        <v>9.3422359999999998</v>
      </c>
    </row>
    <row r="2886" spans="1:4" x14ac:dyDescent="0.2">
      <c r="A2886">
        <v>2884</v>
      </c>
      <c r="B2886">
        <v>7.5892530000000002</v>
      </c>
      <c r="C2886">
        <v>8.9993560000000006</v>
      </c>
      <c r="D2886">
        <v>4.5611860000000002</v>
      </c>
    </row>
    <row r="2887" spans="1:4" x14ac:dyDescent="0.2">
      <c r="A2887">
        <v>2885</v>
      </c>
      <c r="B2887">
        <v>2.813291</v>
      </c>
      <c r="C2887">
        <v>4.3803169999999998</v>
      </c>
      <c r="D2887">
        <v>3.1433360000000001</v>
      </c>
    </row>
    <row r="2888" spans="1:4" x14ac:dyDescent="0.2">
      <c r="A2888">
        <v>2886</v>
      </c>
      <c r="B2888">
        <v>2.5993949999999999</v>
      </c>
      <c r="C2888">
        <v>4.8964499999999997</v>
      </c>
      <c r="D2888">
        <v>7.2749879999999996</v>
      </c>
    </row>
    <row r="2889" spans="1:4" x14ac:dyDescent="0.2">
      <c r="A2889">
        <v>2887</v>
      </c>
      <c r="B2889">
        <v>5.619624</v>
      </c>
      <c r="C2889">
        <v>5.1712020000000001</v>
      </c>
      <c r="D2889">
        <v>5.6186959999999999</v>
      </c>
    </row>
    <row r="2890" spans="1:4" x14ac:dyDescent="0.2">
      <c r="A2890">
        <v>2888</v>
      </c>
      <c r="B2890">
        <v>6.6680460000000004</v>
      </c>
      <c r="C2890">
        <v>4.8896639999999998</v>
      </c>
      <c r="D2890">
        <v>7.1709630000000004</v>
      </c>
    </row>
    <row r="2891" spans="1:4" x14ac:dyDescent="0.2">
      <c r="A2891">
        <v>2889</v>
      </c>
      <c r="B2891">
        <v>2.709714</v>
      </c>
      <c r="C2891">
        <v>8.7167130000000004</v>
      </c>
      <c r="D2891">
        <v>5.8570710000000004</v>
      </c>
    </row>
    <row r="2892" spans="1:4" x14ac:dyDescent="0.2">
      <c r="A2892">
        <v>2890</v>
      </c>
      <c r="B2892">
        <v>5.9664039999999998</v>
      </c>
      <c r="C2892">
        <v>2.541382</v>
      </c>
      <c r="D2892">
        <v>4.4066169999999998</v>
      </c>
    </row>
    <row r="2893" spans="1:4" x14ac:dyDescent="0.2">
      <c r="A2893">
        <v>2891</v>
      </c>
      <c r="B2893">
        <v>9.2683</v>
      </c>
      <c r="C2893">
        <v>6.3788640000000001</v>
      </c>
      <c r="D2893">
        <v>6.612584</v>
      </c>
    </row>
    <row r="2894" spans="1:4" x14ac:dyDescent="0.2">
      <c r="A2894">
        <v>2892</v>
      </c>
      <c r="B2894">
        <v>5.2026459999999997</v>
      </c>
      <c r="C2894">
        <v>4.4291340000000003</v>
      </c>
      <c r="D2894">
        <v>5.9442510000000004</v>
      </c>
    </row>
    <row r="2895" spans="1:4" x14ac:dyDescent="0.2">
      <c r="A2895">
        <v>2893</v>
      </c>
      <c r="B2895">
        <v>7.2941560000000001</v>
      </c>
      <c r="C2895">
        <v>6.1451700000000002</v>
      </c>
      <c r="D2895">
        <v>5.9872339999999999</v>
      </c>
    </row>
    <row r="2896" spans="1:4" x14ac:dyDescent="0.2">
      <c r="A2896">
        <v>2894</v>
      </c>
      <c r="B2896">
        <v>2.5591029999999999</v>
      </c>
      <c r="C2896">
        <v>5.057531</v>
      </c>
      <c r="D2896">
        <v>4.8544270000000003</v>
      </c>
    </row>
    <row r="2897" spans="1:4" x14ac:dyDescent="0.2">
      <c r="A2897">
        <v>2895</v>
      </c>
      <c r="B2897">
        <v>3.385872</v>
      </c>
      <c r="C2897">
        <v>7.331963</v>
      </c>
      <c r="D2897">
        <v>9.0371780000000008</v>
      </c>
    </row>
    <row r="2898" spans="1:4" x14ac:dyDescent="0.2">
      <c r="A2898">
        <v>2896</v>
      </c>
      <c r="B2898">
        <v>8.8812390000000008</v>
      </c>
      <c r="C2898">
        <v>7.06046</v>
      </c>
      <c r="D2898">
        <v>2.4544670000000002</v>
      </c>
    </row>
    <row r="2899" spans="1:4" x14ac:dyDescent="0.2">
      <c r="A2899">
        <v>2897</v>
      </c>
      <c r="B2899">
        <v>5.4848869999999996</v>
      </c>
      <c r="C2899">
        <v>7.441001</v>
      </c>
      <c r="D2899">
        <v>4.8263850000000001</v>
      </c>
    </row>
    <row r="2900" spans="1:4" x14ac:dyDescent="0.2">
      <c r="A2900">
        <v>2898</v>
      </c>
      <c r="B2900">
        <v>4.5524170000000002</v>
      </c>
      <c r="C2900">
        <v>4.8166089999999997</v>
      </c>
      <c r="D2900">
        <v>6.868887</v>
      </c>
    </row>
    <row r="2901" spans="1:4" x14ac:dyDescent="0.2">
      <c r="A2901">
        <v>2899</v>
      </c>
      <c r="B2901">
        <v>5.110163</v>
      </c>
      <c r="C2901">
        <v>2.0531459999999999</v>
      </c>
      <c r="D2901">
        <v>7.6937290000000003</v>
      </c>
    </row>
    <row r="2902" spans="1:4" x14ac:dyDescent="0.2">
      <c r="A2902">
        <v>2900</v>
      </c>
      <c r="B2902">
        <v>8.6519580000000005</v>
      </c>
      <c r="C2902">
        <v>9.9911089999999998</v>
      </c>
      <c r="D2902">
        <v>7.2932810000000003</v>
      </c>
    </row>
    <row r="2903" spans="1:4" x14ac:dyDescent="0.2">
      <c r="A2903">
        <v>2901</v>
      </c>
      <c r="B2903">
        <v>8.3960530000000002</v>
      </c>
      <c r="C2903">
        <v>4.2260749999999998</v>
      </c>
      <c r="D2903">
        <v>6.0423920000000004</v>
      </c>
    </row>
    <row r="2904" spans="1:4" x14ac:dyDescent="0.2">
      <c r="A2904">
        <v>2902</v>
      </c>
      <c r="B2904">
        <v>6.6324149999999999</v>
      </c>
      <c r="C2904">
        <v>5.879569</v>
      </c>
      <c r="D2904">
        <v>4.2188359999999996</v>
      </c>
    </row>
    <row r="2905" spans="1:4" x14ac:dyDescent="0.2">
      <c r="A2905">
        <v>2903</v>
      </c>
      <c r="B2905">
        <v>3.5809129999999998</v>
      </c>
      <c r="C2905">
        <v>8.3553689999999996</v>
      </c>
      <c r="D2905">
        <v>7.7719310000000004</v>
      </c>
    </row>
    <row r="2906" spans="1:4" x14ac:dyDescent="0.2">
      <c r="A2906">
        <v>2904</v>
      </c>
      <c r="B2906">
        <v>7.2539509999999998</v>
      </c>
      <c r="C2906">
        <v>7.2528240000000004</v>
      </c>
      <c r="D2906">
        <v>4.4037170000000003</v>
      </c>
    </row>
    <row r="2907" spans="1:4" x14ac:dyDescent="0.2">
      <c r="A2907">
        <v>2905</v>
      </c>
      <c r="B2907">
        <v>7.8374620000000004</v>
      </c>
      <c r="C2907">
        <v>3.121435</v>
      </c>
      <c r="D2907">
        <v>4.0193669999999999</v>
      </c>
    </row>
    <row r="2908" spans="1:4" x14ac:dyDescent="0.2">
      <c r="A2908">
        <v>2906</v>
      </c>
      <c r="B2908">
        <v>8.2060980000000008</v>
      </c>
      <c r="C2908">
        <v>2.77346</v>
      </c>
      <c r="D2908">
        <v>5.6781249999999996</v>
      </c>
    </row>
    <row r="2909" spans="1:4" x14ac:dyDescent="0.2">
      <c r="A2909">
        <v>2907</v>
      </c>
      <c r="B2909">
        <v>8.6933030000000002</v>
      </c>
      <c r="C2909">
        <v>8.5624669999999998</v>
      </c>
      <c r="D2909">
        <v>2.54704</v>
      </c>
    </row>
    <row r="2910" spans="1:4" x14ac:dyDescent="0.2">
      <c r="A2910">
        <v>2908</v>
      </c>
      <c r="B2910">
        <v>6.7184759999999999</v>
      </c>
      <c r="C2910">
        <v>8.9274369999999994</v>
      </c>
      <c r="D2910">
        <v>9.9146409999999996</v>
      </c>
    </row>
    <row r="2911" spans="1:4" x14ac:dyDescent="0.2">
      <c r="A2911">
        <v>2909</v>
      </c>
      <c r="B2911">
        <v>7.0384900000000004</v>
      </c>
      <c r="C2911">
        <v>3.1128269999999998</v>
      </c>
      <c r="D2911">
        <v>3.3360120000000002</v>
      </c>
    </row>
    <row r="2912" spans="1:4" x14ac:dyDescent="0.2">
      <c r="A2912">
        <v>2910</v>
      </c>
      <c r="B2912">
        <v>7.0144659999999996</v>
      </c>
      <c r="C2912">
        <v>7.8981019999999997</v>
      </c>
      <c r="D2912">
        <v>3.0226419999999998</v>
      </c>
    </row>
    <row r="2913" spans="1:4" x14ac:dyDescent="0.2">
      <c r="A2913">
        <v>2911</v>
      </c>
      <c r="B2913">
        <v>6.804195</v>
      </c>
      <c r="C2913">
        <v>9.7085989999999995</v>
      </c>
      <c r="D2913">
        <v>3.911702</v>
      </c>
    </row>
    <row r="2914" spans="1:4" x14ac:dyDescent="0.2">
      <c r="A2914">
        <v>2912</v>
      </c>
      <c r="B2914">
        <v>2.1473969999999998</v>
      </c>
      <c r="C2914">
        <v>3.77156</v>
      </c>
      <c r="D2914">
        <v>9.7259980000000006</v>
      </c>
    </row>
    <row r="2915" spans="1:4" x14ac:dyDescent="0.2">
      <c r="A2915">
        <v>2913</v>
      </c>
      <c r="B2915">
        <v>3.9577749999999998</v>
      </c>
      <c r="C2915">
        <v>2.5056690000000001</v>
      </c>
      <c r="D2915">
        <v>6.2936079999999999</v>
      </c>
    </row>
    <row r="2916" spans="1:4" x14ac:dyDescent="0.2">
      <c r="A2916">
        <v>2914</v>
      </c>
      <c r="B2916">
        <v>6.5862920000000003</v>
      </c>
      <c r="C2916">
        <v>4.8434860000000004</v>
      </c>
      <c r="D2916">
        <v>3.8959779999999999</v>
      </c>
    </row>
    <row r="2917" spans="1:4" x14ac:dyDescent="0.2">
      <c r="A2917">
        <v>2915</v>
      </c>
      <c r="B2917">
        <v>3.054678</v>
      </c>
      <c r="C2917">
        <v>6.6329960000000003</v>
      </c>
      <c r="D2917">
        <v>5.7977850000000002</v>
      </c>
    </row>
    <row r="2918" spans="1:4" x14ac:dyDescent="0.2">
      <c r="A2918">
        <v>2916</v>
      </c>
      <c r="B2918">
        <v>6.0993409999999999</v>
      </c>
      <c r="C2918">
        <v>6.4676309999999999</v>
      </c>
      <c r="D2918">
        <v>6.8450740000000003</v>
      </c>
    </row>
    <row r="2919" spans="1:4" x14ac:dyDescent="0.2">
      <c r="A2919">
        <v>2917</v>
      </c>
      <c r="B2919">
        <v>9.8670690000000008</v>
      </c>
      <c r="C2919">
        <v>7.7431029999999996</v>
      </c>
      <c r="D2919">
        <v>8.6950120000000002</v>
      </c>
    </row>
    <row r="2920" spans="1:4" x14ac:dyDescent="0.2">
      <c r="A2920">
        <v>2918</v>
      </c>
      <c r="B2920">
        <v>3.9405380000000001</v>
      </c>
      <c r="C2920">
        <v>9.6753509999999991</v>
      </c>
      <c r="D2920">
        <v>8.6485889999999994</v>
      </c>
    </row>
    <row r="2921" spans="1:4" x14ac:dyDescent="0.2">
      <c r="A2921">
        <v>2919</v>
      </c>
      <c r="B2921">
        <v>2.7335069999999999</v>
      </c>
      <c r="C2921">
        <v>8.0592880000000005</v>
      </c>
      <c r="D2921">
        <v>5.6784100000000004</v>
      </c>
    </row>
    <row r="2922" spans="1:4" x14ac:dyDescent="0.2">
      <c r="A2922">
        <v>2920</v>
      </c>
      <c r="B2922">
        <v>7.1310880000000001</v>
      </c>
      <c r="C2922">
        <v>9.8031590000000008</v>
      </c>
      <c r="D2922">
        <v>7.8748659999999999</v>
      </c>
    </row>
    <row r="2923" spans="1:4" x14ac:dyDescent="0.2">
      <c r="A2923">
        <v>2921</v>
      </c>
      <c r="B2923">
        <v>5.2272850000000002</v>
      </c>
      <c r="C2923">
        <v>6.9070660000000004</v>
      </c>
      <c r="D2923">
        <v>5.4361269999999999</v>
      </c>
    </row>
    <row r="2924" spans="1:4" x14ac:dyDescent="0.2">
      <c r="A2924">
        <v>2922</v>
      </c>
      <c r="B2924">
        <v>5.456016</v>
      </c>
      <c r="C2924">
        <v>4.240875</v>
      </c>
      <c r="D2924">
        <v>8.3070299999999992</v>
      </c>
    </row>
    <row r="2925" spans="1:4" x14ac:dyDescent="0.2">
      <c r="A2925">
        <v>2923</v>
      </c>
      <c r="B2925">
        <v>5.5478230000000002</v>
      </c>
      <c r="C2925">
        <v>8.7618019999999994</v>
      </c>
      <c r="D2925">
        <v>7.6090439999999999</v>
      </c>
    </row>
    <row r="2926" spans="1:4" x14ac:dyDescent="0.2">
      <c r="A2926">
        <v>2924</v>
      </c>
      <c r="B2926">
        <v>3.7667809999999999</v>
      </c>
      <c r="C2926">
        <v>9.8487310000000008</v>
      </c>
      <c r="D2926">
        <v>4.716494</v>
      </c>
    </row>
    <row r="2927" spans="1:4" x14ac:dyDescent="0.2">
      <c r="A2927">
        <v>2925</v>
      </c>
      <c r="B2927">
        <v>5.5708099999999998</v>
      </c>
      <c r="C2927">
        <v>9.5569459999999999</v>
      </c>
      <c r="D2927">
        <v>7.465039</v>
      </c>
    </row>
    <row r="2928" spans="1:4" x14ac:dyDescent="0.2">
      <c r="A2928">
        <v>2926</v>
      </c>
      <c r="B2928">
        <v>7.4133319999999996</v>
      </c>
      <c r="C2928">
        <v>5.4203400000000004</v>
      </c>
      <c r="D2928">
        <v>7.621486</v>
      </c>
    </row>
    <row r="2929" spans="1:4" x14ac:dyDescent="0.2">
      <c r="A2929">
        <v>2927</v>
      </c>
      <c r="B2929">
        <v>8.857723</v>
      </c>
      <c r="C2929">
        <v>6.1304980000000002</v>
      </c>
      <c r="D2929">
        <v>6.0321129999999998</v>
      </c>
    </row>
    <row r="2930" spans="1:4" x14ac:dyDescent="0.2">
      <c r="A2930">
        <v>2928</v>
      </c>
      <c r="B2930">
        <v>6.328805</v>
      </c>
      <c r="C2930">
        <v>6.4800610000000001</v>
      </c>
      <c r="D2930">
        <v>9.0769540000000006</v>
      </c>
    </row>
    <row r="2931" spans="1:4" x14ac:dyDescent="0.2">
      <c r="A2931">
        <v>2929</v>
      </c>
      <c r="B2931">
        <v>2.7700399999999998</v>
      </c>
      <c r="C2931">
        <v>9.5604689999999994</v>
      </c>
      <c r="D2931">
        <v>4.766032</v>
      </c>
    </row>
    <row r="2932" spans="1:4" x14ac:dyDescent="0.2">
      <c r="A2932">
        <v>2930</v>
      </c>
      <c r="B2932">
        <v>6.8900360000000003</v>
      </c>
      <c r="C2932">
        <v>2.3862320000000001</v>
      </c>
      <c r="D2932">
        <v>5.4422180000000004</v>
      </c>
    </row>
    <row r="2933" spans="1:4" x14ac:dyDescent="0.2">
      <c r="A2933">
        <v>2931</v>
      </c>
      <c r="B2933">
        <v>2.4533230000000001</v>
      </c>
      <c r="C2933">
        <v>4.1470560000000001</v>
      </c>
      <c r="D2933">
        <v>8.0170080000000006</v>
      </c>
    </row>
    <row r="2934" spans="1:4" x14ac:dyDescent="0.2">
      <c r="A2934">
        <v>2932</v>
      </c>
      <c r="B2934">
        <v>4.91005</v>
      </c>
      <c r="C2934">
        <v>6.294441</v>
      </c>
      <c r="D2934">
        <v>2.3411179999999998</v>
      </c>
    </row>
    <row r="2935" spans="1:4" x14ac:dyDescent="0.2">
      <c r="A2935">
        <v>2933</v>
      </c>
      <c r="B2935">
        <v>4.4858190000000002</v>
      </c>
      <c r="C2935">
        <v>9.8931439999999995</v>
      </c>
      <c r="D2935">
        <v>7.4267370000000001</v>
      </c>
    </row>
    <row r="2936" spans="1:4" x14ac:dyDescent="0.2">
      <c r="A2936">
        <v>2934</v>
      </c>
      <c r="B2936">
        <v>4.7762159999999998</v>
      </c>
      <c r="C2936">
        <v>8.0281859999999998</v>
      </c>
      <c r="D2936">
        <v>9.6669889999999992</v>
      </c>
    </row>
    <row r="2937" spans="1:4" x14ac:dyDescent="0.2">
      <c r="A2937">
        <v>2935</v>
      </c>
      <c r="B2937">
        <v>8.5085110000000004</v>
      </c>
      <c r="C2937">
        <v>3.8831720000000001</v>
      </c>
      <c r="D2937">
        <v>5.6908269999999996</v>
      </c>
    </row>
    <row r="2938" spans="1:4" x14ac:dyDescent="0.2">
      <c r="A2938">
        <v>2936</v>
      </c>
      <c r="B2938">
        <v>2.8303780000000001</v>
      </c>
      <c r="C2938">
        <v>9.427225</v>
      </c>
      <c r="D2938">
        <v>3.3917299999999999</v>
      </c>
    </row>
    <row r="2939" spans="1:4" x14ac:dyDescent="0.2">
      <c r="A2939">
        <v>2937</v>
      </c>
      <c r="B2939">
        <v>7.3000769999999999</v>
      </c>
      <c r="C2939">
        <v>3.9958119999999999</v>
      </c>
      <c r="D2939">
        <v>8.4005609999999997</v>
      </c>
    </row>
    <row r="2940" spans="1:4" x14ac:dyDescent="0.2">
      <c r="A2940">
        <v>2938</v>
      </c>
      <c r="B2940">
        <v>4.1678559999999996</v>
      </c>
      <c r="C2940">
        <v>6.4606529999999998</v>
      </c>
      <c r="D2940">
        <v>8.2429869999999994</v>
      </c>
    </row>
    <row r="2941" spans="1:4" x14ac:dyDescent="0.2">
      <c r="A2941">
        <v>2939</v>
      </c>
      <c r="B2941">
        <v>4.9223999999999997</v>
      </c>
      <c r="C2941">
        <v>8.7103020000000004</v>
      </c>
      <c r="D2941">
        <v>2.9620320000000002</v>
      </c>
    </row>
    <row r="2942" spans="1:4" x14ac:dyDescent="0.2">
      <c r="A2942">
        <v>2940</v>
      </c>
      <c r="B2942">
        <v>8.6650960000000001</v>
      </c>
      <c r="C2942">
        <v>9.4320799999999991</v>
      </c>
      <c r="D2942">
        <v>7.8863139999999996</v>
      </c>
    </row>
    <row r="2943" spans="1:4" x14ac:dyDescent="0.2">
      <c r="A2943">
        <v>2941</v>
      </c>
      <c r="B2943">
        <v>9.9889600000000005</v>
      </c>
      <c r="C2943">
        <v>5.8853020000000003</v>
      </c>
      <c r="D2943">
        <v>4.8989929999999999</v>
      </c>
    </row>
    <row r="2944" spans="1:4" x14ac:dyDescent="0.2">
      <c r="A2944">
        <v>2942</v>
      </c>
      <c r="B2944">
        <v>5.0053780000000003</v>
      </c>
      <c r="C2944">
        <v>9.9478989999999996</v>
      </c>
      <c r="D2944">
        <v>3.262194</v>
      </c>
    </row>
    <row r="2945" spans="1:4" x14ac:dyDescent="0.2">
      <c r="A2945">
        <v>2943</v>
      </c>
      <c r="B2945">
        <v>8.0624380000000002</v>
      </c>
      <c r="C2945">
        <v>6.8187420000000003</v>
      </c>
      <c r="D2945">
        <v>3.7467980000000001</v>
      </c>
    </row>
    <row r="2946" spans="1:4" x14ac:dyDescent="0.2">
      <c r="A2946">
        <v>2944</v>
      </c>
      <c r="B2946">
        <v>8.9620219999999993</v>
      </c>
      <c r="C2946">
        <v>4.0182359999999999</v>
      </c>
      <c r="D2946">
        <v>2.943829</v>
      </c>
    </row>
    <row r="2947" spans="1:4" x14ac:dyDescent="0.2">
      <c r="A2947">
        <v>2945</v>
      </c>
      <c r="B2947">
        <v>2.5350619999999999</v>
      </c>
      <c r="C2947">
        <v>4.4018959999999998</v>
      </c>
      <c r="D2947">
        <v>8.9932099999999995</v>
      </c>
    </row>
    <row r="2948" spans="1:4" x14ac:dyDescent="0.2">
      <c r="A2948">
        <v>2946</v>
      </c>
      <c r="B2948">
        <v>4.753412</v>
      </c>
      <c r="C2948">
        <v>5.5867490000000002</v>
      </c>
      <c r="D2948">
        <v>6.2528240000000004</v>
      </c>
    </row>
    <row r="2949" spans="1:4" x14ac:dyDescent="0.2">
      <c r="A2949">
        <v>2947</v>
      </c>
      <c r="B2949">
        <v>4.0997269999999997</v>
      </c>
      <c r="C2949">
        <v>4.5147769999999996</v>
      </c>
      <c r="D2949">
        <v>9.7906379999999995</v>
      </c>
    </row>
    <row r="2950" spans="1:4" x14ac:dyDescent="0.2">
      <c r="A2950">
        <v>2948</v>
      </c>
      <c r="B2950">
        <v>9.8315959999999993</v>
      </c>
      <c r="C2950">
        <v>6.5315079999999996</v>
      </c>
      <c r="D2950">
        <v>2.881875</v>
      </c>
    </row>
    <row r="2951" spans="1:4" x14ac:dyDescent="0.2">
      <c r="A2951">
        <v>2949</v>
      </c>
      <c r="B2951">
        <v>4.9368220000000003</v>
      </c>
      <c r="C2951">
        <v>9.7552489999999992</v>
      </c>
      <c r="D2951">
        <v>2.1458390000000001</v>
      </c>
    </row>
    <row r="2952" spans="1:4" x14ac:dyDescent="0.2">
      <c r="A2952">
        <v>2950</v>
      </c>
      <c r="B2952">
        <v>8.2250840000000007</v>
      </c>
      <c r="C2952">
        <v>9.3880619999999997</v>
      </c>
      <c r="D2952">
        <v>4.453773</v>
      </c>
    </row>
    <row r="2953" spans="1:4" x14ac:dyDescent="0.2">
      <c r="A2953">
        <v>2951</v>
      </c>
      <c r="B2953">
        <v>8.9854599999999998</v>
      </c>
      <c r="C2953">
        <v>3.4008340000000001</v>
      </c>
      <c r="D2953">
        <v>5.2679270000000002</v>
      </c>
    </row>
    <row r="2954" spans="1:4" x14ac:dyDescent="0.2">
      <c r="A2954">
        <v>2952</v>
      </c>
      <c r="B2954">
        <v>8.2855240000000006</v>
      </c>
      <c r="C2954">
        <v>5.2233580000000002</v>
      </c>
      <c r="D2954">
        <v>5.3775000000000004</v>
      </c>
    </row>
    <row r="2955" spans="1:4" x14ac:dyDescent="0.2">
      <c r="A2955">
        <v>2953</v>
      </c>
      <c r="B2955">
        <v>5.0280100000000001</v>
      </c>
      <c r="C2955">
        <v>4.8480230000000004</v>
      </c>
      <c r="D2955">
        <v>7.0633850000000002</v>
      </c>
    </row>
    <row r="2956" spans="1:4" x14ac:dyDescent="0.2">
      <c r="A2956">
        <v>2954</v>
      </c>
      <c r="B2956">
        <v>2.8465410000000002</v>
      </c>
      <c r="C2956">
        <v>5.0285460000000004</v>
      </c>
      <c r="D2956">
        <v>8.6360799999999998</v>
      </c>
    </row>
    <row r="2957" spans="1:4" x14ac:dyDescent="0.2">
      <c r="A2957">
        <v>2955</v>
      </c>
      <c r="B2957">
        <v>8.0958970000000008</v>
      </c>
      <c r="C2957">
        <v>5.0596100000000002</v>
      </c>
      <c r="D2957">
        <v>8.0536779999999997</v>
      </c>
    </row>
    <row r="2958" spans="1:4" x14ac:dyDescent="0.2">
      <c r="A2958">
        <v>2956</v>
      </c>
      <c r="B2958">
        <v>7.3556809999999997</v>
      </c>
      <c r="C2958">
        <v>9.9474529999999994</v>
      </c>
      <c r="D2958">
        <v>5.9268669999999997</v>
      </c>
    </row>
    <row r="2959" spans="1:4" x14ac:dyDescent="0.2">
      <c r="A2959">
        <v>2957</v>
      </c>
      <c r="B2959">
        <v>9.2665209999999991</v>
      </c>
      <c r="C2959">
        <v>3.51098</v>
      </c>
      <c r="D2959">
        <v>8.5461530000000003</v>
      </c>
    </row>
    <row r="2960" spans="1:4" x14ac:dyDescent="0.2">
      <c r="A2960">
        <v>2958</v>
      </c>
      <c r="B2960">
        <v>9.3669019999999996</v>
      </c>
      <c r="C2960">
        <v>7.0584230000000003</v>
      </c>
      <c r="D2960">
        <v>5.1173060000000001</v>
      </c>
    </row>
    <row r="2961" spans="1:4" x14ac:dyDescent="0.2">
      <c r="A2961">
        <v>2959</v>
      </c>
      <c r="B2961">
        <v>5.0838539999999997</v>
      </c>
      <c r="C2961">
        <v>5.0261370000000003</v>
      </c>
      <c r="D2961">
        <v>3.8358669999999999</v>
      </c>
    </row>
    <row r="2962" spans="1:4" x14ac:dyDescent="0.2">
      <c r="A2962">
        <v>2960</v>
      </c>
      <c r="B2962">
        <v>3.2104710000000001</v>
      </c>
      <c r="C2962">
        <v>5.2328150000000004</v>
      </c>
      <c r="D2962">
        <v>2.9291589999999998</v>
      </c>
    </row>
    <row r="2963" spans="1:4" x14ac:dyDescent="0.2">
      <c r="A2963">
        <v>2961</v>
      </c>
      <c r="B2963">
        <v>2.0054110000000001</v>
      </c>
      <c r="C2963">
        <v>4.2128560000000004</v>
      </c>
      <c r="D2963">
        <v>9.0513499999999993</v>
      </c>
    </row>
    <row r="2964" spans="1:4" x14ac:dyDescent="0.2">
      <c r="A2964">
        <v>2962</v>
      </c>
      <c r="B2964">
        <v>7.7855780000000001</v>
      </c>
      <c r="C2964">
        <v>3.2867570000000002</v>
      </c>
      <c r="D2964">
        <v>7.8976990000000002</v>
      </c>
    </row>
    <row r="2965" spans="1:4" x14ac:dyDescent="0.2">
      <c r="A2965">
        <v>2963</v>
      </c>
      <c r="B2965">
        <v>3.1074449999999998</v>
      </c>
      <c r="C2965">
        <v>6.4400469999999999</v>
      </c>
      <c r="D2965">
        <v>8.6291250000000002</v>
      </c>
    </row>
    <row r="2966" spans="1:4" x14ac:dyDescent="0.2">
      <c r="A2966">
        <v>2964</v>
      </c>
      <c r="B2966">
        <v>6.6060280000000002</v>
      </c>
      <c r="C2966">
        <v>6.683408</v>
      </c>
      <c r="D2966">
        <v>7.7593170000000002</v>
      </c>
    </row>
    <row r="2967" spans="1:4" x14ac:dyDescent="0.2">
      <c r="A2967">
        <v>2965</v>
      </c>
      <c r="B2967">
        <v>5.5882360000000002</v>
      </c>
      <c r="C2967">
        <v>8.6596189999999993</v>
      </c>
      <c r="D2967">
        <v>5.4042979999999998</v>
      </c>
    </row>
    <row r="2968" spans="1:4" x14ac:dyDescent="0.2">
      <c r="A2968">
        <v>2966</v>
      </c>
      <c r="B2968">
        <v>5.5552510000000002</v>
      </c>
      <c r="C2968">
        <v>6.4596289999999996</v>
      </c>
      <c r="D2968">
        <v>2.7595990000000001</v>
      </c>
    </row>
    <row r="2969" spans="1:4" x14ac:dyDescent="0.2">
      <c r="A2969">
        <v>2967</v>
      </c>
      <c r="B2969">
        <v>8.2893050000000006</v>
      </c>
      <c r="C2969">
        <v>7.0026760000000001</v>
      </c>
      <c r="D2969">
        <v>4.9562879999999998</v>
      </c>
    </row>
    <row r="2970" spans="1:4" x14ac:dyDescent="0.2">
      <c r="A2970">
        <v>2968</v>
      </c>
      <c r="B2970">
        <v>6.125178</v>
      </c>
      <c r="C2970">
        <v>2.6371950000000002</v>
      </c>
      <c r="D2970">
        <v>3.472324</v>
      </c>
    </row>
    <row r="2971" spans="1:4" x14ac:dyDescent="0.2">
      <c r="A2971">
        <v>2969</v>
      </c>
      <c r="B2971">
        <v>5.8771250000000004</v>
      </c>
      <c r="C2971">
        <v>9.4046529999999997</v>
      </c>
      <c r="D2971">
        <v>3.3492009999999999</v>
      </c>
    </row>
    <row r="2972" spans="1:4" x14ac:dyDescent="0.2">
      <c r="A2972">
        <v>2970</v>
      </c>
      <c r="B2972">
        <v>3.185298</v>
      </c>
      <c r="C2972">
        <v>2.3981599999999998</v>
      </c>
      <c r="D2972">
        <v>2.857526</v>
      </c>
    </row>
    <row r="2973" spans="1:4" x14ac:dyDescent="0.2">
      <c r="A2973">
        <v>2971</v>
      </c>
      <c r="B2973">
        <v>3.1996600000000002</v>
      </c>
      <c r="C2973">
        <v>3.4967760000000001</v>
      </c>
      <c r="D2973">
        <v>5.6273249999999999</v>
      </c>
    </row>
    <row r="2974" spans="1:4" x14ac:dyDescent="0.2">
      <c r="A2974">
        <v>2972</v>
      </c>
      <c r="B2974">
        <v>3.4445100000000002</v>
      </c>
      <c r="C2974">
        <v>6.6211390000000003</v>
      </c>
      <c r="D2974">
        <v>9.4679880000000001</v>
      </c>
    </row>
    <row r="2975" spans="1:4" x14ac:dyDescent="0.2">
      <c r="A2975">
        <v>2973</v>
      </c>
      <c r="B2975">
        <v>7.9915640000000003</v>
      </c>
      <c r="C2975">
        <v>2.7425920000000001</v>
      </c>
      <c r="D2975">
        <v>3.1911179999999999</v>
      </c>
    </row>
    <row r="2976" spans="1:4" x14ac:dyDescent="0.2">
      <c r="A2976">
        <v>2974</v>
      </c>
      <c r="B2976">
        <v>7.3089599999999999</v>
      </c>
      <c r="C2976">
        <v>4.0724320000000001</v>
      </c>
      <c r="D2976">
        <v>5.4724440000000003</v>
      </c>
    </row>
    <row r="2977" spans="1:4" x14ac:dyDescent="0.2">
      <c r="A2977">
        <v>2975</v>
      </c>
      <c r="B2977">
        <v>9.5364330000000006</v>
      </c>
      <c r="C2977">
        <v>2.7811979999999998</v>
      </c>
      <c r="D2977">
        <v>8.8182709999999993</v>
      </c>
    </row>
    <row r="2978" spans="1:4" x14ac:dyDescent="0.2">
      <c r="A2978">
        <v>2976</v>
      </c>
      <c r="B2978">
        <v>8.4893239999999999</v>
      </c>
      <c r="C2978">
        <v>8.4229590000000005</v>
      </c>
      <c r="D2978">
        <v>9.3659909999999993</v>
      </c>
    </row>
    <row r="2979" spans="1:4" x14ac:dyDescent="0.2">
      <c r="A2979">
        <v>2977</v>
      </c>
      <c r="B2979">
        <v>5.5599970000000001</v>
      </c>
      <c r="C2979">
        <v>5.7785599999999997</v>
      </c>
      <c r="D2979">
        <v>7.0989579999999997</v>
      </c>
    </row>
    <row r="2980" spans="1:4" x14ac:dyDescent="0.2">
      <c r="A2980">
        <v>2978</v>
      </c>
      <c r="B2980">
        <v>3.0773109999999999</v>
      </c>
      <c r="C2980">
        <v>5.659446</v>
      </c>
      <c r="D2980">
        <v>2.9427750000000001</v>
      </c>
    </row>
    <row r="2981" spans="1:4" x14ac:dyDescent="0.2">
      <c r="A2981">
        <v>2979</v>
      </c>
      <c r="B2981">
        <v>6.7768110000000004</v>
      </c>
      <c r="C2981">
        <v>4.8050870000000003</v>
      </c>
      <c r="D2981">
        <v>2.0069080000000001</v>
      </c>
    </row>
    <row r="2982" spans="1:4" x14ac:dyDescent="0.2">
      <c r="A2982">
        <v>2980</v>
      </c>
      <c r="B2982">
        <v>6.109775</v>
      </c>
      <c r="C2982">
        <v>9.9259719999999998</v>
      </c>
      <c r="D2982">
        <v>6.1436929999999998</v>
      </c>
    </row>
    <row r="2983" spans="1:4" x14ac:dyDescent="0.2">
      <c r="A2983">
        <v>2981</v>
      </c>
      <c r="B2983">
        <v>7.0971760000000002</v>
      </c>
      <c r="C2983">
        <v>6.3523139999999998</v>
      </c>
      <c r="D2983">
        <v>5.322641</v>
      </c>
    </row>
    <row r="2984" spans="1:4" x14ac:dyDescent="0.2">
      <c r="A2984">
        <v>2982</v>
      </c>
      <c r="B2984">
        <v>6.8567879999999999</v>
      </c>
      <c r="C2984">
        <v>9.1682260000000007</v>
      </c>
      <c r="D2984">
        <v>4.500826</v>
      </c>
    </row>
    <row r="2985" spans="1:4" x14ac:dyDescent="0.2">
      <c r="A2985">
        <v>2983</v>
      </c>
      <c r="B2985">
        <v>4.8343970000000001</v>
      </c>
      <c r="C2985">
        <v>7.0766499999999999</v>
      </c>
      <c r="D2985">
        <v>6.0560369999999999</v>
      </c>
    </row>
    <row r="2986" spans="1:4" x14ac:dyDescent="0.2">
      <c r="A2986">
        <v>2984</v>
      </c>
      <c r="B2986">
        <v>4.4068909999999999</v>
      </c>
      <c r="C2986">
        <v>7.9376939999999996</v>
      </c>
      <c r="D2986">
        <v>8.3562279999999998</v>
      </c>
    </row>
    <row r="2987" spans="1:4" x14ac:dyDescent="0.2">
      <c r="A2987">
        <v>2985</v>
      </c>
      <c r="B2987">
        <v>5.0073889999999999</v>
      </c>
      <c r="C2987">
        <v>6.0180579999999999</v>
      </c>
      <c r="D2987">
        <v>5.2010779999999999</v>
      </c>
    </row>
    <row r="2988" spans="1:4" x14ac:dyDescent="0.2">
      <c r="A2988">
        <v>2986</v>
      </c>
      <c r="B2988">
        <v>2.1633450000000001</v>
      </c>
      <c r="C2988">
        <v>3.3187630000000001</v>
      </c>
      <c r="D2988">
        <v>9.0187939999999998</v>
      </c>
    </row>
    <row r="2989" spans="1:4" x14ac:dyDescent="0.2">
      <c r="A2989">
        <v>2987</v>
      </c>
      <c r="B2989">
        <v>7.2638059999999998</v>
      </c>
      <c r="C2989">
        <v>6.7962720000000001</v>
      </c>
      <c r="D2989">
        <v>5.2552849999999998</v>
      </c>
    </row>
    <row r="2990" spans="1:4" x14ac:dyDescent="0.2">
      <c r="A2990">
        <v>2988</v>
      </c>
      <c r="B2990">
        <v>6.7580499999999999</v>
      </c>
      <c r="C2990">
        <v>6.5997560000000002</v>
      </c>
      <c r="D2990">
        <v>6.1275339999999998</v>
      </c>
    </row>
    <row r="2991" spans="1:4" x14ac:dyDescent="0.2">
      <c r="A2991">
        <v>2989</v>
      </c>
      <c r="B2991">
        <v>3.1541860000000002</v>
      </c>
      <c r="C2991">
        <v>6.838266</v>
      </c>
      <c r="D2991">
        <v>5.562513</v>
      </c>
    </row>
    <row r="2992" spans="1:4" x14ac:dyDescent="0.2">
      <c r="A2992">
        <v>2990</v>
      </c>
      <c r="B2992">
        <v>8.2675049999999999</v>
      </c>
      <c r="C2992">
        <v>5.9875470000000002</v>
      </c>
      <c r="D2992">
        <v>9.2734520000000007</v>
      </c>
    </row>
    <row r="2993" spans="1:4" x14ac:dyDescent="0.2">
      <c r="A2993">
        <v>2991</v>
      </c>
      <c r="B2993">
        <v>3.115367</v>
      </c>
      <c r="C2993">
        <v>8.4461209999999998</v>
      </c>
      <c r="D2993">
        <v>7.1911100000000001</v>
      </c>
    </row>
    <row r="2994" spans="1:4" x14ac:dyDescent="0.2">
      <c r="A2994">
        <v>2992</v>
      </c>
      <c r="B2994">
        <v>2.765298</v>
      </c>
      <c r="C2994">
        <v>8.2019450000000003</v>
      </c>
      <c r="D2994">
        <v>7.6439719999999998</v>
      </c>
    </row>
    <row r="2995" spans="1:4" x14ac:dyDescent="0.2">
      <c r="A2995">
        <v>2993</v>
      </c>
      <c r="B2995">
        <v>2.6611199999999999</v>
      </c>
      <c r="C2995">
        <v>2.056737</v>
      </c>
      <c r="D2995">
        <v>5.7207280000000003</v>
      </c>
    </row>
    <row r="2996" spans="1:4" x14ac:dyDescent="0.2">
      <c r="A2996">
        <v>2994</v>
      </c>
      <c r="B2996">
        <v>8.3239339999999995</v>
      </c>
      <c r="C2996">
        <v>6.8426330000000002</v>
      </c>
      <c r="D2996">
        <v>2.4695330000000002</v>
      </c>
    </row>
    <row r="2997" spans="1:4" x14ac:dyDescent="0.2">
      <c r="A2997">
        <v>2995</v>
      </c>
      <c r="B2997">
        <v>9.8509150000000005</v>
      </c>
      <c r="C2997">
        <v>7.2326009999999998</v>
      </c>
      <c r="D2997">
        <v>7.3943599999999998</v>
      </c>
    </row>
    <row r="2998" spans="1:4" x14ac:dyDescent="0.2">
      <c r="A2998">
        <v>2996</v>
      </c>
      <c r="B2998">
        <v>8.7617770000000004</v>
      </c>
      <c r="C2998">
        <v>3.427324</v>
      </c>
      <c r="D2998">
        <v>7.3235419999999998</v>
      </c>
    </row>
    <row r="2999" spans="1:4" x14ac:dyDescent="0.2">
      <c r="A2999">
        <v>2997</v>
      </c>
      <c r="B2999">
        <v>8.7283069999999991</v>
      </c>
      <c r="C2999">
        <v>4.8258979999999996</v>
      </c>
      <c r="D2999">
        <v>8.2754390000000004</v>
      </c>
    </row>
    <row r="3000" spans="1:4" x14ac:dyDescent="0.2">
      <c r="A3000">
        <v>2998</v>
      </c>
      <c r="B3000">
        <v>6.3841190000000001</v>
      </c>
      <c r="C3000">
        <v>2.155151</v>
      </c>
      <c r="D3000">
        <v>4.8801909999999999</v>
      </c>
    </row>
    <row r="3001" spans="1:4" x14ac:dyDescent="0.2">
      <c r="A3001">
        <v>2999</v>
      </c>
      <c r="B3001">
        <v>8.6697930000000003</v>
      </c>
      <c r="C3001">
        <v>8.6212649999999993</v>
      </c>
      <c r="D3001">
        <v>6.2515280000000004</v>
      </c>
    </row>
    <row r="3002" spans="1:4" x14ac:dyDescent="0.2">
      <c r="A3002">
        <v>3000</v>
      </c>
      <c r="B3002">
        <v>9.9411000000000005</v>
      </c>
      <c r="C3002">
        <v>5.6034470000000001</v>
      </c>
      <c r="D3002">
        <v>8.5992750000000004</v>
      </c>
    </row>
    <row r="3003" spans="1:4" x14ac:dyDescent="0.2">
      <c r="A3003">
        <v>3001</v>
      </c>
      <c r="B3003">
        <v>8.0489409999999992</v>
      </c>
      <c r="C3003">
        <v>9.1517689999999998</v>
      </c>
      <c r="D3003">
        <v>6.95221</v>
      </c>
    </row>
    <row r="3004" spans="1:4" x14ac:dyDescent="0.2">
      <c r="A3004">
        <v>3002</v>
      </c>
      <c r="B3004">
        <v>4.2627969999999999</v>
      </c>
      <c r="C3004">
        <v>9.4633090000000006</v>
      </c>
      <c r="D3004">
        <v>8.0531830000000006</v>
      </c>
    </row>
    <row r="3005" spans="1:4" x14ac:dyDescent="0.2">
      <c r="A3005">
        <v>3003</v>
      </c>
      <c r="B3005">
        <v>2.3674680000000001</v>
      </c>
      <c r="C3005">
        <v>2.4707530000000002</v>
      </c>
      <c r="D3005">
        <v>4.6832320000000003</v>
      </c>
    </row>
    <row r="3006" spans="1:4" x14ac:dyDescent="0.2">
      <c r="A3006">
        <v>3004</v>
      </c>
      <c r="B3006">
        <v>9.3343880000000006</v>
      </c>
      <c r="C3006">
        <v>7.77189</v>
      </c>
      <c r="D3006">
        <v>4.1037179999999998</v>
      </c>
    </row>
    <row r="3007" spans="1:4" x14ac:dyDescent="0.2">
      <c r="A3007">
        <v>3005</v>
      </c>
      <c r="B3007">
        <v>6.1775419999999999</v>
      </c>
      <c r="C3007">
        <v>5.701149</v>
      </c>
      <c r="D3007">
        <v>3.4464739999999998</v>
      </c>
    </row>
    <row r="3008" spans="1:4" x14ac:dyDescent="0.2">
      <c r="A3008">
        <v>3006</v>
      </c>
      <c r="B3008">
        <v>9.5205660000000005</v>
      </c>
      <c r="C3008">
        <v>5.2475189999999996</v>
      </c>
      <c r="D3008">
        <v>4.3548289999999996</v>
      </c>
    </row>
    <row r="3009" spans="1:4" x14ac:dyDescent="0.2">
      <c r="A3009">
        <v>3007</v>
      </c>
      <c r="B3009">
        <v>6.6882440000000001</v>
      </c>
      <c r="C3009">
        <v>6.9505530000000002</v>
      </c>
      <c r="D3009">
        <v>2.3439570000000001</v>
      </c>
    </row>
    <row r="3010" spans="1:4" x14ac:dyDescent="0.2">
      <c r="A3010">
        <v>3008</v>
      </c>
      <c r="B3010">
        <v>2.2941050000000001</v>
      </c>
      <c r="C3010">
        <v>2.126652</v>
      </c>
      <c r="D3010">
        <v>6.3966250000000002</v>
      </c>
    </row>
    <row r="3011" spans="1:4" x14ac:dyDescent="0.2">
      <c r="A3011">
        <v>3009</v>
      </c>
      <c r="B3011">
        <v>7.2469650000000003</v>
      </c>
      <c r="C3011">
        <v>7.1113929999999996</v>
      </c>
      <c r="D3011">
        <v>9.1720690000000005</v>
      </c>
    </row>
    <row r="3012" spans="1:4" x14ac:dyDescent="0.2">
      <c r="A3012">
        <v>3010</v>
      </c>
      <c r="B3012">
        <v>9.0028229999999994</v>
      </c>
      <c r="C3012">
        <v>6.2495940000000001</v>
      </c>
      <c r="D3012">
        <v>8.4330829999999999</v>
      </c>
    </row>
    <row r="3013" spans="1:4" x14ac:dyDescent="0.2">
      <c r="A3013">
        <v>3011</v>
      </c>
      <c r="B3013">
        <v>5.6422929999999996</v>
      </c>
      <c r="C3013">
        <v>7.0501370000000003</v>
      </c>
      <c r="D3013">
        <v>5.160285</v>
      </c>
    </row>
    <row r="3014" spans="1:4" x14ac:dyDescent="0.2">
      <c r="A3014">
        <v>3012</v>
      </c>
      <c r="B3014">
        <v>4.8064720000000003</v>
      </c>
      <c r="C3014">
        <v>5.2063899999999999</v>
      </c>
      <c r="D3014">
        <v>2.8374679999999999</v>
      </c>
    </row>
    <row r="3015" spans="1:4" x14ac:dyDescent="0.2">
      <c r="A3015">
        <v>3013</v>
      </c>
      <c r="B3015">
        <v>5.1178090000000003</v>
      </c>
      <c r="C3015">
        <v>8.7109869999999994</v>
      </c>
      <c r="D3015">
        <v>6.26999</v>
      </c>
    </row>
    <row r="3016" spans="1:4" x14ac:dyDescent="0.2">
      <c r="A3016">
        <v>3014</v>
      </c>
      <c r="B3016">
        <v>6.1750109999999996</v>
      </c>
      <c r="C3016">
        <v>3.6191390000000001</v>
      </c>
      <c r="D3016">
        <v>6.0046020000000002</v>
      </c>
    </row>
    <row r="3017" spans="1:4" x14ac:dyDescent="0.2">
      <c r="A3017">
        <v>3015</v>
      </c>
      <c r="B3017">
        <v>2.4470830000000001</v>
      </c>
      <c r="C3017">
        <v>3.4030689999999999</v>
      </c>
      <c r="D3017">
        <v>3.113483</v>
      </c>
    </row>
    <row r="3018" spans="1:4" x14ac:dyDescent="0.2">
      <c r="A3018">
        <v>3016</v>
      </c>
      <c r="B3018">
        <v>7.4362399999999997</v>
      </c>
      <c r="C3018">
        <v>6.2186969999999997</v>
      </c>
      <c r="D3018">
        <v>5.4270300000000002</v>
      </c>
    </row>
    <row r="3019" spans="1:4" x14ac:dyDescent="0.2">
      <c r="A3019">
        <v>3017</v>
      </c>
      <c r="B3019">
        <v>3.3074219999999999</v>
      </c>
      <c r="C3019">
        <v>6.8715669999999998</v>
      </c>
      <c r="D3019">
        <v>6.2721349999999996</v>
      </c>
    </row>
    <row r="3020" spans="1:4" x14ac:dyDescent="0.2">
      <c r="A3020">
        <v>3018</v>
      </c>
      <c r="B3020">
        <v>9.3846799999999995</v>
      </c>
      <c r="C3020">
        <v>4.0748230000000003</v>
      </c>
      <c r="D3020">
        <v>7.3483270000000003</v>
      </c>
    </row>
    <row r="3021" spans="1:4" x14ac:dyDescent="0.2">
      <c r="A3021">
        <v>3019</v>
      </c>
      <c r="B3021">
        <v>3.9764119999999998</v>
      </c>
      <c r="C3021">
        <v>6.1220980000000003</v>
      </c>
      <c r="D3021">
        <v>6.6182660000000002</v>
      </c>
    </row>
    <row r="3022" spans="1:4" x14ac:dyDescent="0.2">
      <c r="A3022">
        <v>3020</v>
      </c>
      <c r="B3022">
        <v>3.870139</v>
      </c>
      <c r="C3022">
        <v>9.3266620000000007</v>
      </c>
      <c r="D3022">
        <v>9.8712350000000004</v>
      </c>
    </row>
    <row r="3023" spans="1:4" x14ac:dyDescent="0.2">
      <c r="A3023">
        <v>3021</v>
      </c>
      <c r="B3023">
        <v>7.0541130000000001</v>
      </c>
      <c r="C3023">
        <v>9.5253840000000007</v>
      </c>
      <c r="D3023">
        <v>7.8114030000000003</v>
      </c>
    </row>
    <row r="3024" spans="1:4" x14ac:dyDescent="0.2">
      <c r="A3024">
        <v>3022</v>
      </c>
      <c r="B3024">
        <v>4.7916910000000001</v>
      </c>
      <c r="C3024">
        <v>8.6473870000000002</v>
      </c>
      <c r="D3024">
        <v>3.2509990000000002</v>
      </c>
    </row>
    <row r="3025" spans="1:4" x14ac:dyDescent="0.2">
      <c r="A3025">
        <v>3023</v>
      </c>
      <c r="B3025">
        <v>6.7827710000000003</v>
      </c>
      <c r="C3025">
        <v>3.7149359999999998</v>
      </c>
      <c r="D3025">
        <v>5.161511</v>
      </c>
    </row>
    <row r="3026" spans="1:4" x14ac:dyDescent="0.2">
      <c r="A3026">
        <v>3024</v>
      </c>
      <c r="B3026">
        <v>6.4062429999999999</v>
      </c>
      <c r="C3026">
        <v>8.5490560000000002</v>
      </c>
      <c r="D3026">
        <v>8.6228870000000004</v>
      </c>
    </row>
    <row r="3027" spans="1:4" x14ac:dyDescent="0.2">
      <c r="A3027">
        <v>3025</v>
      </c>
      <c r="B3027">
        <v>4.0090279999999998</v>
      </c>
      <c r="C3027">
        <v>3.7625389999999999</v>
      </c>
      <c r="D3027">
        <v>8.9408560000000001</v>
      </c>
    </row>
    <row r="3028" spans="1:4" x14ac:dyDescent="0.2">
      <c r="A3028">
        <v>3026</v>
      </c>
      <c r="B3028">
        <v>9.7057330000000004</v>
      </c>
      <c r="C3028">
        <v>2.266089</v>
      </c>
      <c r="D3028">
        <v>2.54711</v>
      </c>
    </row>
    <row r="3029" spans="1:4" x14ac:dyDescent="0.2">
      <c r="A3029">
        <v>3027</v>
      </c>
      <c r="B3029">
        <v>8.4995460000000005</v>
      </c>
      <c r="C3029">
        <v>3.3321679999999998</v>
      </c>
      <c r="D3029">
        <v>2.5782569999999998</v>
      </c>
    </row>
    <row r="3030" spans="1:4" x14ac:dyDescent="0.2">
      <c r="A3030">
        <v>3028</v>
      </c>
      <c r="B3030">
        <v>4.0016319999999999</v>
      </c>
      <c r="C3030">
        <v>7.596044</v>
      </c>
      <c r="D3030">
        <v>2.117251</v>
      </c>
    </row>
    <row r="3031" spans="1:4" x14ac:dyDescent="0.2">
      <c r="A3031">
        <v>3029</v>
      </c>
      <c r="B3031">
        <v>5.1093120000000001</v>
      </c>
      <c r="C3031">
        <v>4.858771</v>
      </c>
      <c r="D3031">
        <v>9.7129130000000004</v>
      </c>
    </row>
    <row r="3032" spans="1:4" x14ac:dyDescent="0.2">
      <c r="A3032">
        <v>3030</v>
      </c>
      <c r="B3032">
        <v>3.6159789999999998</v>
      </c>
      <c r="C3032">
        <v>5.0037229999999999</v>
      </c>
      <c r="D3032">
        <v>7.8073889999999997</v>
      </c>
    </row>
    <row r="3033" spans="1:4" x14ac:dyDescent="0.2">
      <c r="A3033">
        <v>3031</v>
      </c>
      <c r="B3033">
        <v>2.0208979999999999</v>
      </c>
      <c r="C3033">
        <v>4.5248759999999999</v>
      </c>
      <c r="D3033">
        <v>7.6666319999999999</v>
      </c>
    </row>
    <row r="3034" spans="1:4" x14ac:dyDescent="0.2">
      <c r="A3034">
        <v>3032</v>
      </c>
      <c r="B3034">
        <v>6.8708669999999996</v>
      </c>
      <c r="C3034">
        <v>6.8446730000000002</v>
      </c>
      <c r="D3034">
        <v>5.7338659999999999</v>
      </c>
    </row>
    <row r="3035" spans="1:4" x14ac:dyDescent="0.2">
      <c r="A3035">
        <v>3033</v>
      </c>
      <c r="B3035">
        <v>5.7739940000000001</v>
      </c>
      <c r="C3035">
        <v>2.7436069999999999</v>
      </c>
      <c r="D3035">
        <v>9.2884550000000008</v>
      </c>
    </row>
    <row r="3036" spans="1:4" x14ac:dyDescent="0.2">
      <c r="A3036">
        <v>3034</v>
      </c>
      <c r="B3036">
        <v>5.2886819999999997</v>
      </c>
      <c r="C3036">
        <v>2.1458599999999999</v>
      </c>
      <c r="D3036">
        <v>4.329078</v>
      </c>
    </row>
    <row r="3037" spans="1:4" x14ac:dyDescent="0.2">
      <c r="A3037">
        <v>3035</v>
      </c>
      <c r="B3037">
        <v>9.1349940000000007</v>
      </c>
      <c r="C3037">
        <v>4.1374750000000002</v>
      </c>
      <c r="D3037">
        <v>7.6704239999999997</v>
      </c>
    </row>
    <row r="3038" spans="1:4" x14ac:dyDescent="0.2">
      <c r="A3038">
        <v>3036</v>
      </c>
      <c r="B3038">
        <v>7.9387249999999998</v>
      </c>
      <c r="C3038">
        <v>6.0711529999999998</v>
      </c>
      <c r="D3038">
        <v>8.0165109999999995</v>
      </c>
    </row>
    <row r="3039" spans="1:4" x14ac:dyDescent="0.2">
      <c r="A3039">
        <v>3037</v>
      </c>
      <c r="B3039">
        <v>2.104921</v>
      </c>
      <c r="C3039">
        <v>9.2336530000000003</v>
      </c>
      <c r="D3039">
        <v>5.5526419999999996</v>
      </c>
    </row>
    <row r="3040" spans="1:4" x14ac:dyDescent="0.2">
      <c r="A3040">
        <v>3038</v>
      </c>
      <c r="B3040">
        <v>8.2135940000000005</v>
      </c>
      <c r="C3040">
        <v>5.9144860000000001</v>
      </c>
      <c r="D3040">
        <v>9.6244490000000003</v>
      </c>
    </row>
    <row r="3041" spans="1:4" x14ac:dyDescent="0.2">
      <c r="A3041">
        <v>3039</v>
      </c>
      <c r="B3041">
        <v>8.3472980000000003</v>
      </c>
      <c r="C3041">
        <v>5.4637399999999996</v>
      </c>
      <c r="D3041">
        <v>7.7127369999999997</v>
      </c>
    </row>
    <row r="3042" spans="1:4" x14ac:dyDescent="0.2">
      <c r="A3042">
        <v>3040</v>
      </c>
      <c r="B3042">
        <v>7.8729820000000004</v>
      </c>
      <c r="C3042">
        <v>9.4264489999999999</v>
      </c>
      <c r="D3042">
        <v>7.0729139999999999</v>
      </c>
    </row>
    <row r="3043" spans="1:4" x14ac:dyDescent="0.2">
      <c r="A3043">
        <v>3041</v>
      </c>
      <c r="B3043">
        <v>6.6124910000000003</v>
      </c>
      <c r="C3043">
        <v>5.4775200000000002</v>
      </c>
      <c r="D3043">
        <v>2.252678</v>
      </c>
    </row>
    <row r="3044" spans="1:4" x14ac:dyDescent="0.2">
      <c r="A3044">
        <v>3042</v>
      </c>
      <c r="B3044">
        <v>6.5301590000000003</v>
      </c>
      <c r="C3044">
        <v>2.0476369999999999</v>
      </c>
      <c r="D3044">
        <v>6.4114440000000004</v>
      </c>
    </row>
    <row r="3045" spans="1:4" x14ac:dyDescent="0.2">
      <c r="A3045">
        <v>3043</v>
      </c>
      <c r="B3045">
        <v>4.9879600000000002</v>
      </c>
      <c r="C3045">
        <v>3.270947</v>
      </c>
      <c r="D3045">
        <v>6.4657349999999996</v>
      </c>
    </row>
    <row r="3046" spans="1:4" x14ac:dyDescent="0.2">
      <c r="A3046">
        <v>3044</v>
      </c>
      <c r="B3046">
        <v>7.3297819999999998</v>
      </c>
      <c r="C3046">
        <v>2.0499010000000002</v>
      </c>
      <c r="D3046">
        <v>4.0126109999999997</v>
      </c>
    </row>
    <row r="3047" spans="1:4" x14ac:dyDescent="0.2">
      <c r="A3047">
        <v>3045</v>
      </c>
      <c r="B3047">
        <v>5.4850250000000003</v>
      </c>
      <c r="C3047">
        <v>7.6900870000000001</v>
      </c>
      <c r="D3047">
        <v>6.1583969999999999</v>
      </c>
    </row>
    <row r="3048" spans="1:4" x14ac:dyDescent="0.2">
      <c r="A3048">
        <v>3046</v>
      </c>
      <c r="B3048">
        <v>8.075583</v>
      </c>
      <c r="C3048">
        <v>7.70526</v>
      </c>
      <c r="D3048">
        <v>8.8542339999999999</v>
      </c>
    </row>
    <row r="3049" spans="1:4" x14ac:dyDescent="0.2">
      <c r="A3049">
        <v>3047</v>
      </c>
      <c r="B3049">
        <v>2.394895</v>
      </c>
      <c r="C3049">
        <v>2.6133160000000002</v>
      </c>
      <c r="D3049">
        <v>3.2061989999999998</v>
      </c>
    </row>
    <row r="3050" spans="1:4" x14ac:dyDescent="0.2">
      <c r="A3050">
        <v>3048</v>
      </c>
      <c r="B3050">
        <v>6.26241</v>
      </c>
      <c r="C3050">
        <v>8.7308730000000008</v>
      </c>
      <c r="D3050">
        <v>4.3454579999999998</v>
      </c>
    </row>
    <row r="3051" spans="1:4" x14ac:dyDescent="0.2">
      <c r="A3051">
        <v>3049</v>
      </c>
      <c r="B3051">
        <v>6.3033739999999998</v>
      </c>
      <c r="C3051">
        <v>5.6404550000000002</v>
      </c>
      <c r="D3051">
        <v>5.8365049999999998</v>
      </c>
    </row>
    <row r="3052" spans="1:4" x14ac:dyDescent="0.2">
      <c r="A3052">
        <v>3050</v>
      </c>
      <c r="B3052">
        <v>8.2135149999999992</v>
      </c>
      <c r="C3052">
        <v>6.6155210000000002</v>
      </c>
      <c r="D3052">
        <v>9.4636089999999999</v>
      </c>
    </row>
    <row r="3053" spans="1:4" x14ac:dyDescent="0.2">
      <c r="A3053">
        <v>3051</v>
      </c>
      <c r="B3053">
        <v>4.301221</v>
      </c>
      <c r="C3053">
        <v>6.5621159999999996</v>
      </c>
      <c r="D3053">
        <v>7.2062010000000001</v>
      </c>
    </row>
    <row r="3054" spans="1:4" x14ac:dyDescent="0.2">
      <c r="A3054">
        <v>3052</v>
      </c>
      <c r="B3054">
        <v>4.7135619999999996</v>
      </c>
      <c r="C3054">
        <v>8.7193649999999998</v>
      </c>
      <c r="D3054">
        <v>9.4743320000000004</v>
      </c>
    </row>
    <row r="3055" spans="1:4" x14ac:dyDescent="0.2">
      <c r="A3055">
        <v>3053</v>
      </c>
      <c r="B3055">
        <v>2.1637499999999998</v>
      </c>
      <c r="C3055">
        <v>9.7398410000000002</v>
      </c>
      <c r="D3055">
        <v>5.7925219999999999</v>
      </c>
    </row>
    <row r="3056" spans="1:4" x14ac:dyDescent="0.2">
      <c r="A3056">
        <v>3054</v>
      </c>
      <c r="B3056">
        <v>7.4565190000000001</v>
      </c>
      <c r="C3056">
        <v>8.0437060000000002</v>
      </c>
      <c r="D3056">
        <v>7.206842</v>
      </c>
    </row>
    <row r="3057" spans="1:4" x14ac:dyDescent="0.2">
      <c r="A3057">
        <v>3055</v>
      </c>
      <c r="B3057">
        <v>6.1004500000000004</v>
      </c>
      <c r="C3057">
        <v>2.2899509999999998</v>
      </c>
      <c r="D3057">
        <v>6.8038460000000001</v>
      </c>
    </row>
    <row r="3058" spans="1:4" x14ac:dyDescent="0.2">
      <c r="A3058">
        <v>3056</v>
      </c>
      <c r="B3058">
        <v>2.3808950000000002</v>
      </c>
      <c r="C3058">
        <v>5.0180150000000001</v>
      </c>
      <c r="D3058">
        <v>9.3491490000000006</v>
      </c>
    </row>
    <row r="3059" spans="1:4" x14ac:dyDescent="0.2">
      <c r="A3059">
        <v>3057</v>
      </c>
      <c r="B3059">
        <v>4.8803239999999999</v>
      </c>
      <c r="C3059">
        <v>7.7615340000000002</v>
      </c>
      <c r="D3059">
        <v>6.8063180000000001</v>
      </c>
    </row>
    <row r="3060" spans="1:4" x14ac:dyDescent="0.2">
      <c r="A3060">
        <v>3058</v>
      </c>
      <c r="B3060">
        <v>7.221222</v>
      </c>
      <c r="C3060">
        <v>2.701279</v>
      </c>
      <c r="D3060">
        <v>7.9217370000000003</v>
      </c>
    </row>
    <row r="3061" spans="1:4" x14ac:dyDescent="0.2">
      <c r="A3061">
        <v>3059</v>
      </c>
      <c r="B3061">
        <v>8.2691280000000003</v>
      </c>
      <c r="C3061">
        <v>4.3181929999999999</v>
      </c>
      <c r="D3061">
        <v>7.3709660000000001</v>
      </c>
    </row>
    <row r="3062" spans="1:4" x14ac:dyDescent="0.2">
      <c r="A3062">
        <v>3060</v>
      </c>
      <c r="B3062">
        <v>7.246848</v>
      </c>
      <c r="C3062">
        <v>8.2315660000000008</v>
      </c>
      <c r="D3062">
        <v>3.272894</v>
      </c>
    </row>
    <row r="3063" spans="1:4" x14ac:dyDescent="0.2">
      <c r="A3063">
        <v>3061</v>
      </c>
      <c r="B3063">
        <v>7.1400610000000002</v>
      </c>
      <c r="C3063">
        <v>5.7355369999999999</v>
      </c>
      <c r="D3063">
        <v>9.3941230000000004</v>
      </c>
    </row>
    <row r="3064" spans="1:4" x14ac:dyDescent="0.2">
      <c r="A3064">
        <v>3062</v>
      </c>
      <c r="B3064">
        <v>8.6904319999999995</v>
      </c>
      <c r="C3064">
        <v>8.2544889999999995</v>
      </c>
      <c r="D3064">
        <v>2.2518370000000001</v>
      </c>
    </row>
    <row r="3065" spans="1:4" x14ac:dyDescent="0.2">
      <c r="A3065">
        <v>3063</v>
      </c>
      <c r="B3065">
        <v>3.4331149999999999</v>
      </c>
      <c r="C3065">
        <v>8.7672000000000008</v>
      </c>
      <c r="D3065">
        <v>8.7940550000000002</v>
      </c>
    </row>
    <row r="3066" spans="1:4" x14ac:dyDescent="0.2">
      <c r="A3066">
        <v>3064</v>
      </c>
      <c r="B3066">
        <v>3.5140410000000002</v>
      </c>
      <c r="C3066">
        <v>9.219989</v>
      </c>
      <c r="D3066">
        <v>9.5256369999999997</v>
      </c>
    </row>
    <row r="3067" spans="1:4" x14ac:dyDescent="0.2">
      <c r="A3067">
        <v>3065</v>
      </c>
      <c r="B3067">
        <v>3.8081360000000002</v>
      </c>
      <c r="C3067">
        <v>2.4890859999999999</v>
      </c>
      <c r="D3067">
        <v>6.2720669999999998</v>
      </c>
    </row>
    <row r="3068" spans="1:4" x14ac:dyDescent="0.2">
      <c r="A3068">
        <v>3066</v>
      </c>
      <c r="B3068">
        <v>4.9387379999999999</v>
      </c>
      <c r="C3068">
        <v>5.5010539999999999</v>
      </c>
      <c r="D3068">
        <v>8.0870130000000007</v>
      </c>
    </row>
    <row r="3069" spans="1:4" x14ac:dyDescent="0.2">
      <c r="A3069">
        <v>3067</v>
      </c>
      <c r="B3069">
        <v>7.3541439999999998</v>
      </c>
      <c r="C3069">
        <v>4.9600929999999996</v>
      </c>
      <c r="D3069">
        <v>8.2122039999999998</v>
      </c>
    </row>
    <row r="3070" spans="1:4" x14ac:dyDescent="0.2">
      <c r="A3070">
        <v>3068</v>
      </c>
      <c r="B3070">
        <v>6.6077409999999999</v>
      </c>
      <c r="C3070">
        <v>2.4510869999999998</v>
      </c>
      <c r="D3070">
        <v>7.7839669999999996</v>
      </c>
    </row>
    <row r="3071" spans="1:4" x14ac:dyDescent="0.2">
      <c r="A3071">
        <v>3069</v>
      </c>
      <c r="B3071">
        <v>5.7103270000000004</v>
      </c>
      <c r="C3071">
        <v>9.1399860000000004</v>
      </c>
      <c r="D3071">
        <v>4.1727439999999998</v>
      </c>
    </row>
    <row r="3072" spans="1:4" x14ac:dyDescent="0.2">
      <c r="A3072">
        <v>3070</v>
      </c>
      <c r="B3072">
        <v>5.4988710000000003</v>
      </c>
      <c r="C3072">
        <v>3.9901140000000002</v>
      </c>
      <c r="D3072">
        <v>3.6505070000000002</v>
      </c>
    </row>
    <row r="3073" spans="1:4" x14ac:dyDescent="0.2">
      <c r="A3073">
        <v>3071</v>
      </c>
      <c r="B3073">
        <v>9.1316120000000005</v>
      </c>
      <c r="C3073">
        <v>5.8295170000000001</v>
      </c>
      <c r="D3073">
        <v>4.9763929999999998</v>
      </c>
    </row>
    <row r="3074" spans="1:4" x14ac:dyDescent="0.2">
      <c r="A3074">
        <v>3072</v>
      </c>
      <c r="B3074">
        <v>9.5090380000000003</v>
      </c>
      <c r="C3074">
        <v>6.2763770000000001</v>
      </c>
      <c r="D3074">
        <v>2.65726</v>
      </c>
    </row>
    <row r="3075" spans="1:4" x14ac:dyDescent="0.2">
      <c r="A3075">
        <v>3073</v>
      </c>
      <c r="B3075">
        <v>2.687945</v>
      </c>
      <c r="C3075">
        <v>7.5884280000000004</v>
      </c>
      <c r="D3075">
        <v>8.6328990000000001</v>
      </c>
    </row>
    <row r="3076" spans="1:4" x14ac:dyDescent="0.2">
      <c r="A3076">
        <v>3074</v>
      </c>
      <c r="B3076">
        <v>4.4301300000000001</v>
      </c>
      <c r="C3076">
        <v>5.0955409999999999</v>
      </c>
      <c r="D3076">
        <v>7.8170869999999999</v>
      </c>
    </row>
    <row r="3077" spans="1:4" x14ac:dyDescent="0.2">
      <c r="A3077">
        <v>3075</v>
      </c>
      <c r="B3077">
        <v>9.0644189999999991</v>
      </c>
      <c r="C3077">
        <v>7.1678129999999998</v>
      </c>
      <c r="D3077">
        <v>9.9384399999999999</v>
      </c>
    </row>
    <row r="3078" spans="1:4" x14ac:dyDescent="0.2">
      <c r="A3078">
        <v>3076</v>
      </c>
      <c r="B3078">
        <v>5.7660210000000003</v>
      </c>
      <c r="C3078">
        <v>5.1238260000000002</v>
      </c>
      <c r="D3078">
        <v>2.5971129999999998</v>
      </c>
    </row>
    <row r="3079" spans="1:4" x14ac:dyDescent="0.2">
      <c r="A3079">
        <v>3077</v>
      </c>
      <c r="B3079">
        <v>6.4174069999999999</v>
      </c>
      <c r="C3079">
        <v>5.3674619999999997</v>
      </c>
      <c r="D3079">
        <v>8.5341690000000003</v>
      </c>
    </row>
    <row r="3080" spans="1:4" x14ac:dyDescent="0.2">
      <c r="A3080">
        <v>3078</v>
      </c>
      <c r="B3080">
        <v>2.7867540000000002</v>
      </c>
      <c r="C3080">
        <v>7.6824089999999998</v>
      </c>
      <c r="D3080">
        <v>8.5560749999999999</v>
      </c>
    </row>
    <row r="3081" spans="1:4" x14ac:dyDescent="0.2">
      <c r="A3081">
        <v>3079</v>
      </c>
      <c r="B3081">
        <v>6.8623349999999999</v>
      </c>
      <c r="C3081">
        <v>6.8363120000000004</v>
      </c>
      <c r="D3081">
        <v>6.9829270000000001</v>
      </c>
    </row>
    <row r="3082" spans="1:4" x14ac:dyDescent="0.2">
      <c r="A3082">
        <v>3080</v>
      </c>
      <c r="B3082">
        <v>4.3745380000000003</v>
      </c>
      <c r="C3082">
        <v>2.009182</v>
      </c>
      <c r="D3082">
        <v>2.3655200000000001</v>
      </c>
    </row>
    <row r="3083" spans="1:4" x14ac:dyDescent="0.2">
      <c r="A3083">
        <v>3081</v>
      </c>
      <c r="B3083">
        <v>2.2300219999999999</v>
      </c>
      <c r="C3083">
        <v>4.6881190000000004</v>
      </c>
      <c r="D3083">
        <v>9.1120239999999999</v>
      </c>
    </row>
    <row r="3084" spans="1:4" x14ac:dyDescent="0.2">
      <c r="A3084">
        <v>3082</v>
      </c>
      <c r="B3084">
        <v>2.7539280000000002</v>
      </c>
      <c r="C3084">
        <v>2.4418630000000001</v>
      </c>
      <c r="D3084">
        <v>9.7144519999999996</v>
      </c>
    </row>
    <row r="3085" spans="1:4" x14ac:dyDescent="0.2">
      <c r="A3085">
        <v>3083</v>
      </c>
      <c r="B3085">
        <v>6.7319800000000001</v>
      </c>
      <c r="C3085">
        <v>3.0794239999999999</v>
      </c>
      <c r="D3085">
        <v>4.7858280000000004</v>
      </c>
    </row>
    <row r="3086" spans="1:4" x14ac:dyDescent="0.2">
      <c r="A3086">
        <v>3084</v>
      </c>
      <c r="B3086">
        <v>6.3153610000000002</v>
      </c>
      <c r="C3086">
        <v>6.5767689999999996</v>
      </c>
      <c r="D3086">
        <v>4.1439260000000004</v>
      </c>
    </row>
    <row r="3087" spans="1:4" x14ac:dyDescent="0.2">
      <c r="A3087">
        <v>3085</v>
      </c>
      <c r="B3087">
        <v>8.7156990000000008</v>
      </c>
      <c r="C3087">
        <v>6.50509</v>
      </c>
      <c r="D3087">
        <v>6.275366</v>
      </c>
    </row>
    <row r="3088" spans="1:4" x14ac:dyDescent="0.2">
      <c r="A3088">
        <v>3086</v>
      </c>
      <c r="B3088">
        <v>3.8843809999999999</v>
      </c>
      <c r="C3088">
        <v>3.003517</v>
      </c>
      <c r="D3088">
        <v>4.6595630000000003</v>
      </c>
    </row>
    <row r="3089" spans="1:4" x14ac:dyDescent="0.2">
      <c r="A3089">
        <v>3087</v>
      </c>
      <c r="B3089">
        <v>8.7561250000000008</v>
      </c>
      <c r="C3089">
        <v>3.280281</v>
      </c>
      <c r="D3089">
        <v>6.0365719999999996</v>
      </c>
    </row>
    <row r="3090" spans="1:4" x14ac:dyDescent="0.2">
      <c r="A3090">
        <v>3088</v>
      </c>
      <c r="B3090">
        <v>5.1054339999999998</v>
      </c>
      <c r="C3090">
        <v>9.0830400000000004</v>
      </c>
      <c r="D3090">
        <v>4.7260429999999998</v>
      </c>
    </row>
    <row r="3091" spans="1:4" x14ac:dyDescent="0.2">
      <c r="A3091">
        <v>3089</v>
      </c>
      <c r="B3091">
        <v>5.957268</v>
      </c>
      <c r="C3091">
        <v>3.3201809999999998</v>
      </c>
      <c r="D3091">
        <v>4.0499229999999997</v>
      </c>
    </row>
    <row r="3092" spans="1:4" x14ac:dyDescent="0.2">
      <c r="A3092">
        <v>3090</v>
      </c>
      <c r="B3092">
        <v>9.0603499999999997</v>
      </c>
      <c r="C3092">
        <v>6.145613</v>
      </c>
      <c r="D3092">
        <v>6.3553300000000004</v>
      </c>
    </row>
    <row r="3093" spans="1:4" x14ac:dyDescent="0.2">
      <c r="A3093">
        <v>3091</v>
      </c>
      <c r="B3093">
        <v>9.8744320000000005</v>
      </c>
      <c r="C3093">
        <v>2.672304</v>
      </c>
      <c r="D3093">
        <v>8.097073</v>
      </c>
    </row>
    <row r="3094" spans="1:4" x14ac:dyDescent="0.2">
      <c r="A3094">
        <v>3092</v>
      </c>
      <c r="B3094">
        <v>6.8451129999999996</v>
      </c>
      <c r="C3094">
        <v>3.2411949999999998</v>
      </c>
      <c r="D3094">
        <v>9.762677</v>
      </c>
    </row>
    <row r="3095" spans="1:4" x14ac:dyDescent="0.2">
      <c r="A3095">
        <v>3093</v>
      </c>
      <c r="B3095">
        <v>9.1274829999999998</v>
      </c>
      <c r="C3095">
        <v>7.1029390000000001</v>
      </c>
      <c r="D3095">
        <v>4.9577629999999999</v>
      </c>
    </row>
    <row r="3096" spans="1:4" x14ac:dyDescent="0.2">
      <c r="A3096">
        <v>3094</v>
      </c>
      <c r="B3096">
        <v>3.0517560000000001</v>
      </c>
      <c r="C3096">
        <v>7.0627209999999998</v>
      </c>
      <c r="D3096">
        <v>5.5986940000000001</v>
      </c>
    </row>
    <row r="3097" spans="1:4" x14ac:dyDescent="0.2">
      <c r="A3097">
        <v>3095</v>
      </c>
      <c r="B3097">
        <v>8.5542149999999992</v>
      </c>
      <c r="C3097">
        <v>4.1589090000000004</v>
      </c>
      <c r="D3097">
        <v>8.1152650000000008</v>
      </c>
    </row>
    <row r="3098" spans="1:4" x14ac:dyDescent="0.2">
      <c r="A3098">
        <v>3096</v>
      </c>
      <c r="B3098">
        <v>9.6396540000000002</v>
      </c>
      <c r="C3098">
        <v>5.1451190000000002</v>
      </c>
      <c r="D3098">
        <v>2.6265960000000002</v>
      </c>
    </row>
    <row r="3099" spans="1:4" x14ac:dyDescent="0.2">
      <c r="A3099">
        <v>3097</v>
      </c>
      <c r="B3099">
        <v>9.0717409999999994</v>
      </c>
      <c r="C3099">
        <v>3.0891829999999998</v>
      </c>
      <c r="D3099">
        <v>5.6661609999999998</v>
      </c>
    </row>
    <row r="3100" spans="1:4" x14ac:dyDescent="0.2">
      <c r="A3100">
        <v>3098</v>
      </c>
      <c r="B3100">
        <v>8.8604500000000002</v>
      </c>
      <c r="C3100">
        <v>4.1171689999999996</v>
      </c>
      <c r="D3100">
        <v>5.588095</v>
      </c>
    </row>
    <row r="3101" spans="1:4" x14ac:dyDescent="0.2">
      <c r="A3101">
        <v>3099</v>
      </c>
      <c r="B3101">
        <v>3.1613159999999998</v>
      </c>
      <c r="C3101">
        <v>7.9705269999999997</v>
      </c>
      <c r="D3101">
        <v>5.5130619999999997</v>
      </c>
    </row>
    <row r="3102" spans="1:4" x14ac:dyDescent="0.2">
      <c r="A3102">
        <v>3100</v>
      </c>
      <c r="B3102">
        <v>3.896045</v>
      </c>
      <c r="C3102">
        <v>4.8954190000000004</v>
      </c>
      <c r="D3102">
        <v>9.4288500000000006</v>
      </c>
    </row>
    <row r="3103" spans="1:4" x14ac:dyDescent="0.2">
      <c r="A3103">
        <v>3101</v>
      </c>
      <c r="B3103">
        <v>7.577464</v>
      </c>
      <c r="C3103">
        <v>5.5909990000000001</v>
      </c>
      <c r="D3103">
        <v>8.0298540000000003</v>
      </c>
    </row>
    <row r="3104" spans="1:4" x14ac:dyDescent="0.2">
      <c r="A3104">
        <v>3102</v>
      </c>
      <c r="B3104">
        <v>8.6319750000000006</v>
      </c>
      <c r="C3104">
        <v>3.0155759999999998</v>
      </c>
      <c r="D3104">
        <v>4.4196270000000002</v>
      </c>
    </row>
    <row r="3105" spans="1:4" x14ac:dyDescent="0.2">
      <c r="A3105">
        <v>3103</v>
      </c>
      <c r="B3105">
        <v>6.0418969999999996</v>
      </c>
      <c r="C3105">
        <v>7.2227899999999998</v>
      </c>
      <c r="D3105">
        <v>4.2543920000000002</v>
      </c>
    </row>
    <row r="3106" spans="1:4" x14ac:dyDescent="0.2">
      <c r="A3106">
        <v>3104</v>
      </c>
      <c r="B3106">
        <v>8.6183040000000002</v>
      </c>
      <c r="C3106">
        <v>6.503819</v>
      </c>
      <c r="D3106">
        <v>2.1977139999999999</v>
      </c>
    </row>
    <row r="3107" spans="1:4" x14ac:dyDescent="0.2">
      <c r="A3107">
        <v>3105</v>
      </c>
      <c r="B3107">
        <v>7.3152270000000001</v>
      </c>
      <c r="C3107">
        <v>5.4408519999999996</v>
      </c>
      <c r="D3107">
        <v>7.5503340000000003</v>
      </c>
    </row>
    <row r="3108" spans="1:4" x14ac:dyDescent="0.2">
      <c r="A3108">
        <v>3106</v>
      </c>
      <c r="B3108">
        <v>8.1271079999999998</v>
      </c>
      <c r="C3108">
        <v>8.4947269999999993</v>
      </c>
      <c r="D3108">
        <v>3.9871210000000001</v>
      </c>
    </row>
    <row r="3109" spans="1:4" x14ac:dyDescent="0.2">
      <c r="A3109">
        <v>3107</v>
      </c>
      <c r="B3109">
        <v>2.1847379999999998</v>
      </c>
      <c r="C3109">
        <v>3.4599350000000002</v>
      </c>
      <c r="D3109">
        <v>3.5396550000000002</v>
      </c>
    </row>
    <row r="3110" spans="1:4" x14ac:dyDescent="0.2">
      <c r="A3110">
        <v>3108</v>
      </c>
      <c r="B3110">
        <v>2.385141</v>
      </c>
      <c r="C3110">
        <v>9.8342240000000007</v>
      </c>
      <c r="D3110">
        <v>6.3793680000000004</v>
      </c>
    </row>
    <row r="3111" spans="1:4" x14ac:dyDescent="0.2">
      <c r="A3111">
        <v>3109</v>
      </c>
      <c r="B3111">
        <v>3.90415</v>
      </c>
      <c r="C3111">
        <v>4.6374930000000001</v>
      </c>
      <c r="D3111">
        <v>6.3869220000000002</v>
      </c>
    </row>
    <row r="3112" spans="1:4" x14ac:dyDescent="0.2">
      <c r="A3112">
        <v>3110</v>
      </c>
      <c r="B3112">
        <v>7.2199629999999999</v>
      </c>
      <c r="C3112">
        <v>6.796627</v>
      </c>
      <c r="D3112">
        <v>9.2803050000000002</v>
      </c>
    </row>
    <row r="3113" spans="1:4" x14ac:dyDescent="0.2">
      <c r="A3113">
        <v>3111</v>
      </c>
      <c r="B3113">
        <v>7.250483</v>
      </c>
      <c r="C3113">
        <v>6.084079</v>
      </c>
      <c r="D3113">
        <v>3.7784650000000002</v>
      </c>
    </row>
    <row r="3114" spans="1:4" x14ac:dyDescent="0.2">
      <c r="A3114">
        <v>3112</v>
      </c>
      <c r="B3114">
        <v>3.1970749999999999</v>
      </c>
      <c r="C3114">
        <v>6.077515</v>
      </c>
      <c r="D3114">
        <v>6.9380790000000001</v>
      </c>
    </row>
    <row r="3115" spans="1:4" x14ac:dyDescent="0.2">
      <c r="A3115">
        <v>3113</v>
      </c>
      <c r="B3115">
        <v>7.4709659999999998</v>
      </c>
      <c r="C3115">
        <v>7.5168340000000002</v>
      </c>
      <c r="D3115">
        <v>7.0765039999999999</v>
      </c>
    </row>
    <row r="3116" spans="1:4" x14ac:dyDescent="0.2">
      <c r="A3116">
        <v>3114</v>
      </c>
      <c r="B3116">
        <v>4.2436230000000004</v>
      </c>
      <c r="C3116">
        <v>4.7763869999999997</v>
      </c>
      <c r="D3116">
        <v>3.7916560000000001</v>
      </c>
    </row>
    <row r="3117" spans="1:4" x14ac:dyDescent="0.2">
      <c r="A3117">
        <v>3115</v>
      </c>
      <c r="B3117">
        <v>6.6763349999999999</v>
      </c>
      <c r="C3117">
        <v>6.3427470000000001</v>
      </c>
      <c r="D3117">
        <v>4.1455520000000003</v>
      </c>
    </row>
    <row r="3118" spans="1:4" x14ac:dyDescent="0.2">
      <c r="A3118">
        <v>3116</v>
      </c>
      <c r="B3118">
        <v>5.3658260000000002</v>
      </c>
      <c r="C3118">
        <v>6.9887160000000002</v>
      </c>
      <c r="D3118">
        <v>2.5636739999999998</v>
      </c>
    </row>
    <row r="3119" spans="1:4" x14ac:dyDescent="0.2">
      <c r="A3119">
        <v>3117</v>
      </c>
      <c r="B3119">
        <v>4.3297230000000004</v>
      </c>
      <c r="C3119">
        <v>4.1354689999999996</v>
      </c>
      <c r="D3119">
        <v>6.1662100000000004</v>
      </c>
    </row>
    <row r="3120" spans="1:4" x14ac:dyDescent="0.2">
      <c r="A3120">
        <v>3118</v>
      </c>
      <c r="B3120">
        <v>6.0523160000000003</v>
      </c>
      <c r="C3120">
        <v>6.4798600000000004</v>
      </c>
      <c r="D3120">
        <v>3.4766940000000002</v>
      </c>
    </row>
    <row r="3121" spans="1:4" x14ac:dyDescent="0.2">
      <c r="A3121">
        <v>3119</v>
      </c>
      <c r="B3121">
        <v>3.102608</v>
      </c>
      <c r="C3121">
        <v>3.5491510000000002</v>
      </c>
      <c r="D3121">
        <v>4.7592590000000001</v>
      </c>
    </row>
    <row r="3122" spans="1:4" x14ac:dyDescent="0.2">
      <c r="A3122">
        <v>3120</v>
      </c>
      <c r="B3122">
        <v>4.5503119999999999</v>
      </c>
      <c r="C3122">
        <v>4.8115569999999996</v>
      </c>
      <c r="D3122">
        <v>6.1678319999999998</v>
      </c>
    </row>
    <row r="3123" spans="1:4" x14ac:dyDescent="0.2">
      <c r="A3123">
        <v>3121</v>
      </c>
      <c r="B3123">
        <v>5.6503500000000004</v>
      </c>
      <c r="C3123">
        <v>6.7936449999999997</v>
      </c>
      <c r="D3123">
        <v>5.3570019999999996</v>
      </c>
    </row>
    <row r="3124" spans="1:4" x14ac:dyDescent="0.2">
      <c r="A3124">
        <v>3122</v>
      </c>
      <c r="B3124">
        <v>4.639329</v>
      </c>
      <c r="C3124">
        <v>8.6410309999999999</v>
      </c>
      <c r="D3124">
        <v>8.7334359999999993</v>
      </c>
    </row>
    <row r="3125" spans="1:4" x14ac:dyDescent="0.2">
      <c r="A3125">
        <v>3123</v>
      </c>
      <c r="B3125">
        <v>4.5956020000000004</v>
      </c>
      <c r="C3125">
        <v>2.9164819999999998</v>
      </c>
      <c r="D3125">
        <v>9.9234460000000002</v>
      </c>
    </row>
    <row r="3126" spans="1:4" x14ac:dyDescent="0.2">
      <c r="A3126">
        <v>3124</v>
      </c>
      <c r="B3126">
        <v>6.474227</v>
      </c>
      <c r="C3126">
        <v>9.747871</v>
      </c>
      <c r="D3126">
        <v>3.1161029999999998</v>
      </c>
    </row>
    <row r="3127" spans="1:4" x14ac:dyDescent="0.2">
      <c r="A3127">
        <v>3125</v>
      </c>
      <c r="B3127">
        <v>7.4870159999999997</v>
      </c>
      <c r="C3127">
        <v>5.0933089999999996</v>
      </c>
      <c r="D3127">
        <v>3.0315530000000002</v>
      </c>
    </row>
    <row r="3128" spans="1:4" x14ac:dyDescent="0.2">
      <c r="A3128">
        <v>3126</v>
      </c>
      <c r="B3128">
        <v>3.7630759999999999</v>
      </c>
      <c r="C3128">
        <v>9.8809640000000005</v>
      </c>
      <c r="D3128">
        <v>9.6630769999999995</v>
      </c>
    </row>
    <row r="3129" spans="1:4" x14ac:dyDescent="0.2">
      <c r="A3129">
        <v>3127</v>
      </c>
      <c r="B3129">
        <v>8.0008510000000008</v>
      </c>
      <c r="C3129">
        <v>3.3666459999999998</v>
      </c>
      <c r="D3129">
        <v>7.1495240000000004</v>
      </c>
    </row>
    <row r="3130" spans="1:4" x14ac:dyDescent="0.2">
      <c r="A3130">
        <v>3128</v>
      </c>
      <c r="B3130">
        <v>7.9029480000000003</v>
      </c>
      <c r="C3130">
        <v>5.2161489999999997</v>
      </c>
      <c r="D3130">
        <v>6.4612939999999996</v>
      </c>
    </row>
    <row r="3131" spans="1:4" x14ac:dyDescent="0.2">
      <c r="A3131">
        <v>3129</v>
      </c>
      <c r="B3131">
        <v>2.7912180000000002</v>
      </c>
      <c r="C3131">
        <v>4.0214449999999999</v>
      </c>
      <c r="D3131">
        <v>3.1296369999999998</v>
      </c>
    </row>
    <row r="3132" spans="1:4" x14ac:dyDescent="0.2">
      <c r="A3132">
        <v>3130</v>
      </c>
      <c r="B3132">
        <v>6.876239</v>
      </c>
      <c r="C3132">
        <v>6.2142090000000003</v>
      </c>
      <c r="D3132">
        <v>2.3263479999999999</v>
      </c>
    </row>
    <row r="3133" spans="1:4" x14ac:dyDescent="0.2">
      <c r="A3133">
        <v>3131</v>
      </c>
      <c r="B3133">
        <v>6.3291919999999999</v>
      </c>
      <c r="C3133">
        <v>8.8664780000000007</v>
      </c>
      <c r="D3133">
        <v>3.521512</v>
      </c>
    </row>
    <row r="3134" spans="1:4" x14ac:dyDescent="0.2">
      <c r="A3134">
        <v>3132</v>
      </c>
      <c r="B3134">
        <v>5.7490110000000003</v>
      </c>
      <c r="C3134">
        <v>4.6780730000000004</v>
      </c>
      <c r="D3134">
        <v>2.868312</v>
      </c>
    </row>
    <row r="3135" spans="1:4" x14ac:dyDescent="0.2">
      <c r="A3135">
        <v>3133</v>
      </c>
      <c r="B3135">
        <v>4.6947520000000003</v>
      </c>
      <c r="C3135">
        <v>3.9776009999999999</v>
      </c>
      <c r="D3135">
        <v>7.4875769999999999</v>
      </c>
    </row>
    <row r="3136" spans="1:4" x14ac:dyDescent="0.2">
      <c r="A3136">
        <v>3134</v>
      </c>
      <c r="B3136">
        <v>9.4008430000000001</v>
      </c>
      <c r="C3136">
        <v>2.7939349999999998</v>
      </c>
      <c r="D3136">
        <v>7.1878310000000001</v>
      </c>
    </row>
    <row r="3137" spans="1:4" x14ac:dyDescent="0.2">
      <c r="A3137">
        <v>3135</v>
      </c>
      <c r="B3137">
        <v>6.8510859999999996</v>
      </c>
      <c r="C3137">
        <v>4.212072</v>
      </c>
      <c r="D3137">
        <v>4.0745060000000004</v>
      </c>
    </row>
    <row r="3138" spans="1:4" x14ac:dyDescent="0.2">
      <c r="A3138">
        <v>3136</v>
      </c>
      <c r="B3138">
        <v>2.1252819999999999</v>
      </c>
      <c r="C3138">
        <v>4.3685830000000001</v>
      </c>
      <c r="D3138">
        <v>7.7172859999999996</v>
      </c>
    </row>
    <row r="3139" spans="1:4" x14ac:dyDescent="0.2">
      <c r="A3139">
        <v>3137</v>
      </c>
      <c r="B3139">
        <v>8.5195229999999995</v>
      </c>
      <c r="C3139">
        <v>7.8961620000000003</v>
      </c>
      <c r="D3139">
        <v>5.4365920000000001</v>
      </c>
    </row>
    <row r="3140" spans="1:4" x14ac:dyDescent="0.2">
      <c r="A3140">
        <v>3138</v>
      </c>
      <c r="B3140">
        <v>7.3435790000000001</v>
      </c>
      <c r="C3140">
        <v>3.6181779999999999</v>
      </c>
      <c r="D3140">
        <v>7.8768719999999997</v>
      </c>
    </row>
    <row r="3141" spans="1:4" x14ac:dyDescent="0.2">
      <c r="A3141">
        <v>3139</v>
      </c>
      <c r="B3141">
        <v>6.8090700000000002</v>
      </c>
      <c r="C3141">
        <v>6.3299830000000004</v>
      </c>
      <c r="D3141">
        <v>7.0699449999999997</v>
      </c>
    </row>
    <row r="3142" spans="1:4" x14ac:dyDescent="0.2">
      <c r="A3142">
        <v>3140</v>
      </c>
      <c r="B3142">
        <v>8.3543570000000003</v>
      </c>
      <c r="C3142">
        <v>2.9265560000000002</v>
      </c>
      <c r="D3142">
        <v>8.6536960000000001</v>
      </c>
    </row>
    <row r="3143" spans="1:4" x14ac:dyDescent="0.2">
      <c r="A3143">
        <v>3141</v>
      </c>
      <c r="B3143">
        <v>4.6071109999999997</v>
      </c>
      <c r="C3143">
        <v>5.9325029999999996</v>
      </c>
      <c r="D3143">
        <v>7.605219</v>
      </c>
    </row>
    <row r="3144" spans="1:4" x14ac:dyDescent="0.2">
      <c r="A3144">
        <v>3142</v>
      </c>
      <c r="B3144">
        <v>3.7530009999999998</v>
      </c>
      <c r="C3144">
        <v>5.693524</v>
      </c>
      <c r="D3144">
        <v>5.2276290000000003</v>
      </c>
    </row>
    <row r="3145" spans="1:4" x14ac:dyDescent="0.2">
      <c r="A3145">
        <v>3143</v>
      </c>
      <c r="B3145">
        <v>3.0380660000000002</v>
      </c>
      <c r="C3145">
        <v>6.2384539999999999</v>
      </c>
      <c r="D3145">
        <v>9.1377360000000003</v>
      </c>
    </row>
    <row r="3146" spans="1:4" x14ac:dyDescent="0.2">
      <c r="A3146">
        <v>3144</v>
      </c>
      <c r="B3146">
        <v>7.5117779999999996</v>
      </c>
      <c r="C3146">
        <v>3.4245909999999999</v>
      </c>
      <c r="D3146">
        <v>5.9599450000000003</v>
      </c>
    </row>
    <row r="3147" spans="1:4" x14ac:dyDescent="0.2">
      <c r="A3147">
        <v>3145</v>
      </c>
      <c r="B3147">
        <v>5.7572409999999996</v>
      </c>
      <c r="C3147">
        <v>2.8176600000000001</v>
      </c>
      <c r="D3147">
        <v>2.418587</v>
      </c>
    </row>
    <row r="3148" spans="1:4" x14ac:dyDescent="0.2">
      <c r="A3148">
        <v>3146</v>
      </c>
      <c r="B3148">
        <v>3.408709</v>
      </c>
      <c r="C3148">
        <v>6.2586709999999997</v>
      </c>
      <c r="D3148">
        <v>6.1875340000000003</v>
      </c>
    </row>
    <row r="3149" spans="1:4" x14ac:dyDescent="0.2">
      <c r="A3149">
        <v>3147</v>
      </c>
      <c r="B3149">
        <v>3.4731200000000002</v>
      </c>
      <c r="C3149">
        <v>6.9876040000000001</v>
      </c>
      <c r="D3149">
        <v>2.3844259999999999</v>
      </c>
    </row>
    <row r="3150" spans="1:4" x14ac:dyDescent="0.2">
      <c r="A3150">
        <v>3148</v>
      </c>
      <c r="B3150">
        <v>9.2657070000000008</v>
      </c>
      <c r="C3150">
        <v>7.4647690000000004</v>
      </c>
      <c r="D3150">
        <v>6.9627460000000001</v>
      </c>
    </row>
    <row r="3151" spans="1:4" x14ac:dyDescent="0.2">
      <c r="A3151">
        <v>3149</v>
      </c>
      <c r="B3151">
        <v>3.458097</v>
      </c>
      <c r="C3151">
        <v>3.9121969999999999</v>
      </c>
      <c r="D3151">
        <v>5.7240270000000004</v>
      </c>
    </row>
    <row r="3152" spans="1:4" x14ac:dyDescent="0.2">
      <c r="A3152">
        <v>3150</v>
      </c>
      <c r="B3152">
        <v>3.2218879999999999</v>
      </c>
      <c r="C3152">
        <v>6.3012079999999999</v>
      </c>
      <c r="D3152">
        <v>2.8381609999999999</v>
      </c>
    </row>
    <row r="3153" spans="1:4" x14ac:dyDescent="0.2">
      <c r="A3153">
        <v>3151</v>
      </c>
      <c r="B3153">
        <v>6.1778430000000002</v>
      </c>
      <c r="C3153">
        <v>3.433646</v>
      </c>
      <c r="D3153">
        <v>8.1187419999999992</v>
      </c>
    </row>
    <row r="3154" spans="1:4" x14ac:dyDescent="0.2">
      <c r="A3154">
        <v>3152</v>
      </c>
      <c r="B3154">
        <v>9.4772350000000003</v>
      </c>
      <c r="C3154">
        <v>7.4419360000000001</v>
      </c>
      <c r="D3154">
        <v>7.3134249999999996</v>
      </c>
    </row>
    <row r="3155" spans="1:4" x14ac:dyDescent="0.2">
      <c r="A3155">
        <v>3153</v>
      </c>
      <c r="B3155">
        <v>6.3040430000000001</v>
      </c>
      <c r="C3155">
        <v>8.0193460000000005</v>
      </c>
      <c r="D3155">
        <v>4.3604510000000003</v>
      </c>
    </row>
    <row r="3156" spans="1:4" x14ac:dyDescent="0.2">
      <c r="A3156">
        <v>3154</v>
      </c>
      <c r="B3156">
        <v>2.1405479999999999</v>
      </c>
      <c r="C3156">
        <v>7.7096159999999996</v>
      </c>
      <c r="D3156">
        <v>8.6401280000000007</v>
      </c>
    </row>
    <row r="3157" spans="1:4" x14ac:dyDescent="0.2">
      <c r="A3157">
        <v>3155</v>
      </c>
      <c r="B3157">
        <v>2.671033</v>
      </c>
      <c r="C3157">
        <v>6.8185739999999999</v>
      </c>
      <c r="D3157">
        <v>6.9571560000000003</v>
      </c>
    </row>
    <row r="3158" spans="1:4" x14ac:dyDescent="0.2">
      <c r="A3158">
        <v>3156</v>
      </c>
      <c r="B3158">
        <v>3.3552219999999999</v>
      </c>
      <c r="C3158">
        <v>4.5182710000000004</v>
      </c>
      <c r="D3158">
        <v>4.6127399999999996</v>
      </c>
    </row>
    <row r="3159" spans="1:4" x14ac:dyDescent="0.2">
      <c r="A3159">
        <v>3157</v>
      </c>
      <c r="B3159">
        <v>6.7392640000000004</v>
      </c>
      <c r="C3159">
        <v>5.4377009999999997</v>
      </c>
      <c r="D3159">
        <v>5.64506</v>
      </c>
    </row>
    <row r="3160" spans="1:4" x14ac:dyDescent="0.2">
      <c r="A3160">
        <v>3158</v>
      </c>
      <c r="B3160">
        <v>6.7391800000000002</v>
      </c>
      <c r="C3160">
        <v>6.2682120000000001</v>
      </c>
      <c r="D3160">
        <v>2.6708609999999999</v>
      </c>
    </row>
    <row r="3161" spans="1:4" x14ac:dyDescent="0.2">
      <c r="A3161">
        <v>3159</v>
      </c>
      <c r="B3161">
        <v>6.9289630000000004</v>
      </c>
      <c r="C3161">
        <v>9.9474149999999995</v>
      </c>
      <c r="D3161">
        <v>3.8314509999999999</v>
      </c>
    </row>
    <row r="3162" spans="1:4" x14ac:dyDescent="0.2">
      <c r="A3162">
        <v>3160</v>
      </c>
      <c r="B3162">
        <v>5.393586</v>
      </c>
      <c r="C3162">
        <v>6.5155149999999997</v>
      </c>
      <c r="D3162">
        <v>6.4957659999999997</v>
      </c>
    </row>
    <row r="3163" spans="1:4" x14ac:dyDescent="0.2">
      <c r="A3163">
        <v>3161</v>
      </c>
      <c r="B3163">
        <v>8.024896</v>
      </c>
      <c r="C3163">
        <v>6.1494850000000003</v>
      </c>
      <c r="D3163">
        <v>5.6607529999999997</v>
      </c>
    </row>
    <row r="3164" spans="1:4" x14ac:dyDescent="0.2">
      <c r="A3164">
        <v>3162</v>
      </c>
      <c r="B3164">
        <v>6.4850390000000004</v>
      </c>
      <c r="C3164">
        <v>9.0528499999999994</v>
      </c>
      <c r="D3164">
        <v>7.511533</v>
      </c>
    </row>
    <row r="3165" spans="1:4" x14ac:dyDescent="0.2">
      <c r="A3165">
        <v>3163</v>
      </c>
      <c r="B3165">
        <v>6.0995900000000001</v>
      </c>
      <c r="C3165">
        <v>5.6328760000000004</v>
      </c>
      <c r="D3165">
        <v>8.0286650000000002</v>
      </c>
    </row>
    <row r="3166" spans="1:4" x14ac:dyDescent="0.2">
      <c r="A3166">
        <v>3164</v>
      </c>
      <c r="B3166">
        <v>8.7055260000000008</v>
      </c>
      <c r="C3166">
        <v>7.0443210000000001</v>
      </c>
      <c r="D3166">
        <v>3.7710159999999999</v>
      </c>
    </row>
    <row r="3167" spans="1:4" x14ac:dyDescent="0.2">
      <c r="A3167">
        <v>3165</v>
      </c>
      <c r="B3167">
        <v>7.0547890000000004</v>
      </c>
      <c r="C3167">
        <v>8.4302069999999993</v>
      </c>
      <c r="D3167">
        <v>5.6523130000000004</v>
      </c>
    </row>
    <row r="3168" spans="1:4" x14ac:dyDescent="0.2">
      <c r="A3168">
        <v>3166</v>
      </c>
      <c r="B3168">
        <v>6.7074259999999999</v>
      </c>
      <c r="C3168">
        <v>9.3551179999999992</v>
      </c>
      <c r="D3168">
        <v>5.6362810000000003</v>
      </c>
    </row>
    <row r="3169" spans="1:4" x14ac:dyDescent="0.2">
      <c r="A3169">
        <v>3167</v>
      </c>
      <c r="B3169">
        <v>9.246238</v>
      </c>
      <c r="C3169">
        <v>7.0671460000000002</v>
      </c>
      <c r="D3169">
        <v>5.2726819999999996</v>
      </c>
    </row>
    <row r="3170" spans="1:4" x14ac:dyDescent="0.2">
      <c r="A3170">
        <v>3168</v>
      </c>
      <c r="B3170">
        <v>6.5336800000000004</v>
      </c>
      <c r="C3170">
        <v>2.514948</v>
      </c>
      <c r="D3170">
        <v>9.8771740000000001</v>
      </c>
    </row>
    <row r="3171" spans="1:4" x14ac:dyDescent="0.2">
      <c r="A3171">
        <v>3169</v>
      </c>
      <c r="B3171">
        <v>2.380007</v>
      </c>
      <c r="C3171">
        <v>3.8515259999999998</v>
      </c>
      <c r="D3171">
        <v>9.1699160000000006</v>
      </c>
    </row>
    <row r="3172" spans="1:4" x14ac:dyDescent="0.2">
      <c r="A3172">
        <v>3170</v>
      </c>
      <c r="B3172">
        <v>3.2019799999999998</v>
      </c>
      <c r="C3172">
        <v>5.078538</v>
      </c>
      <c r="D3172">
        <v>9.4673700000000007</v>
      </c>
    </row>
    <row r="3173" spans="1:4" x14ac:dyDescent="0.2">
      <c r="A3173">
        <v>3171</v>
      </c>
      <c r="B3173">
        <v>8.0441959999999995</v>
      </c>
      <c r="C3173">
        <v>9.1592990000000007</v>
      </c>
      <c r="D3173">
        <v>5.8409700000000004</v>
      </c>
    </row>
    <row r="3174" spans="1:4" x14ac:dyDescent="0.2">
      <c r="A3174">
        <v>3172</v>
      </c>
      <c r="B3174">
        <v>6.8176889999999997</v>
      </c>
      <c r="C3174">
        <v>4.9736859999999998</v>
      </c>
      <c r="D3174">
        <v>2.8811230000000001</v>
      </c>
    </row>
    <row r="3175" spans="1:4" x14ac:dyDescent="0.2">
      <c r="A3175">
        <v>3173</v>
      </c>
      <c r="B3175">
        <v>6.5386579999999999</v>
      </c>
      <c r="C3175">
        <v>5.7196769999999999</v>
      </c>
      <c r="D3175">
        <v>3.5400230000000001</v>
      </c>
    </row>
    <row r="3176" spans="1:4" x14ac:dyDescent="0.2">
      <c r="A3176">
        <v>3174</v>
      </c>
      <c r="B3176">
        <v>4.9676309999999999</v>
      </c>
      <c r="C3176">
        <v>3.390002</v>
      </c>
      <c r="D3176">
        <v>2.577591</v>
      </c>
    </row>
    <row r="3177" spans="1:4" x14ac:dyDescent="0.2">
      <c r="A3177">
        <v>3175</v>
      </c>
      <c r="B3177">
        <v>5.9644779999999997</v>
      </c>
      <c r="C3177">
        <v>3.3181940000000001</v>
      </c>
      <c r="D3177">
        <v>6.0698740000000004</v>
      </c>
    </row>
    <row r="3178" spans="1:4" x14ac:dyDescent="0.2">
      <c r="A3178">
        <v>3176</v>
      </c>
      <c r="B3178">
        <v>5.7152240000000001</v>
      </c>
      <c r="C3178">
        <v>5.062913</v>
      </c>
      <c r="D3178">
        <v>2.618922</v>
      </c>
    </row>
    <row r="3179" spans="1:4" x14ac:dyDescent="0.2">
      <c r="A3179">
        <v>3177</v>
      </c>
      <c r="B3179">
        <v>3.1482480000000002</v>
      </c>
      <c r="C3179">
        <v>4.722283</v>
      </c>
      <c r="D3179">
        <v>2.7893889999999999</v>
      </c>
    </row>
    <row r="3180" spans="1:4" x14ac:dyDescent="0.2">
      <c r="A3180">
        <v>3178</v>
      </c>
      <c r="B3180">
        <v>2.796529</v>
      </c>
      <c r="C3180">
        <v>8.0266179999999991</v>
      </c>
      <c r="D3180">
        <v>5.2319040000000001</v>
      </c>
    </row>
    <row r="3181" spans="1:4" x14ac:dyDescent="0.2">
      <c r="A3181">
        <v>3179</v>
      </c>
      <c r="B3181">
        <v>5.792211</v>
      </c>
      <c r="C3181">
        <v>9.7704330000000006</v>
      </c>
      <c r="D3181">
        <v>9.5478129999999997</v>
      </c>
    </row>
    <row r="3182" spans="1:4" x14ac:dyDescent="0.2">
      <c r="A3182">
        <v>3180</v>
      </c>
      <c r="B3182">
        <v>3.8287439999999999</v>
      </c>
      <c r="C3182">
        <v>6.0514669999999997</v>
      </c>
      <c r="D3182">
        <v>2.7899219999999998</v>
      </c>
    </row>
    <row r="3183" spans="1:4" x14ac:dyDescent="0.2">
      <c r="A3183">
        <v>3181</v>
      </c>
      <c r="B3183">
        <v>9.0217229999999997</v>
      </c>
      <c r="C3183">
        <v>9.4761939999999996</v>
      </c>
      <c r="D3183">
        <v>2.6349800000000001</v>
      </c>
    </row>
    <row r="3184" spans="1:4" x14ac:dyDescent="0.2">
      <c r="A3184">
        <v>3182</v>
      </c>
      <c r="B3184">
        <v>7.9899789999999999</v>
      </c>
      <c r="C3184">
        <v>8.1019009999999998</v>
      </c>
      <c r="D3184">
        <v>7.3016439999999996</v>
      </c>
    </row>
    <row r="3185" spans="1:4" x14ac:dyDescent="0.2">
      <c r="A3185">
        <v>3183</v>
      </c>
      <c r="B3185">
        <v>4.5161360000000004</v>
      </c>
      <c r="C3185">
        <v>6.5535449999999997</v>
      </c>
      <c r="D3185">
        <v>5.0122470000000003</v>
      </c>
    </row>
    <row r="3186" spans="1:4" x14ac:dyDescent="0.2">
      <c r="A3186">
        <v>3184</v>
      </c>
      <c r="B3186">
        <v>8.6848460000000003</v>
      </c>
      <c r="C3186">
        <v>5.0578440000000002</v>
      </c>
      <c r="D3186">
        <v>2.0199389999999999</v>
      </c>
    </row>
    <row r="3187" spans="1:4" x14ac:dyDescent="0.2">
      <c r="A3187">
        <v>3185</v>
      </c>
      <c r="B3187">
        <v>3.10615</v>
      </c>
      <c r="C3187">
        <v>9.5603800000000003</v>
      </c>
      <c r="D3187">
        <v>3.3729680000000002</v>
      </c>
    </row>
    <row r="3188" spans="1:4" x14ac:dyDescent="0.2">
      <c r="A3188">
        <v>3186</v>
      </c>
      <c r="B3188">
        <v>8.690448</v>
      </c>
      <c r="C3188">
        <v>3.751954</v>
      </c>
      <c r="D3188">
        <v>2.2469999999999999</v>
      </c>
    </row>
    <row r="3189" spans="1:4" x14ac:dyDescent="0.2">
      <c r="A3189">
        <v>3187</v>
      </c>
      <c r="B3189">
        <v>3.736901</v>
      </c>
      <c r="C3189">
        <v>5.1907050000000003</v>
      </c>
      <c r="D3189">
        <v>7.7385679999999999</v>
      </c>
    </row>
    <row r="3190" spans="1:4" x14ac:dyDescent="0.2">
      <c r="A3190">
        <v>3188</v>
      </c>
      <c r="B3190">
        <v>9.0020159999999994</v>
      </c>
      <c r="C3190">
        <v>5.8431420000000003</v>
      </c>
      <c r="D3190">
        <v>8.0607019999999991</v>
      </c>
    </row>
    <row r="3191" spans="1:4" x14ac:dyDescent="0.2">
      <c r="A3191">
        <v>3189</v>
      </c>
      <c r="B3191">
        <v>7.067183</v>
      </c>
      <c r="C3191">
        <v>8.0172120000000007</v>
      </c>
      <c r="D3191">
        <v>9.3989729999999998</v>
      </c>
    </row>
    <row r="3192" spans="1:4" x14ac:dyDescent="0.2">
      <c r="A3192">
        <v>3190</v>
      </c>
      <c r="B3192">
        <v>5.9990050000000004</v>
      </c>
      <c r="C3192">
        <v>9.7721859999999996</v>
      </c>
      <c r="D3192">
        <v>5.8261609999999999</v>
      </c>
    </row>
    <row r="3193" spans="1:4" x14ac:dyDescent="0.2">
      <c r="A3193">
        <v>3191</v>
      </c>
      <c r="B3193">
        <v>7.767836</v>
      </c>
      <c r="C3193">
        <v>7.8754010000000001</v>
      </c>
      <c r="D3193">
        <v>9.3379940000000001</v>
      </c>
    </row>
    <row r="3194" spans="1:4" x14ac:dyDescent="0.2">
      <c r="A3194">
        <v>3192</v>
      </c>
      <c r="B3194">
        <v>4.9389029999999998</v>
      </c>
      <c r="C3194">
        <v>3.1284920000000001</v>
      </c>
      <c r="D3194">
        <v>3.396102</v>
      </c>
    </row>
    <row r="3195" spans="1:4" x14ac:dyDescent="0.2">
      <c r="A3195">
        <v>3193</v>
      </c>
      <c r="B3195">
        <v>7.2057070000000003</v>
      </c>
      <c r="C3195">
        <v>3.4878309999999999</v>
      </c>
      <c r="D3195">
        <v>4.1616759999999999</v>
      </c>
    </row>
    <row r="3196" spans="1:4" x14ac:dyDescent="0.2">
      <c r="A3196">
        <v>3194</v>
      </c>
      <c r="B3196">
        <v>7.6923120000000003</v>
      </c>
      <c r="C3196">
        <v>9.8248909999999992</v>
      </c>
      <c r="D3196">
        <v>4.020251</v>
      </c>
    </row>
    <row r="3197" spans="1:4" x14ac:dyDescent="0.2">
      <c r="A3197">
        <v>3195</v>
      </c>
      <c r="B3197">
        <v>9.466545</v>
      </c>
      <c r="C3197">
        <v>3.6474510000000002</v>
      </c>
      <c r="D3197">
        <v>6.334276</v>
      </c>
    </row>
    <row r="3198" spans="1:4" x14ac:dyDescent="0.2">
      <c r="A3198">
        <v>3196</v>
      </c>
      <c r="B3198">
        <v>2.7827730000000002</v>
      </c>
      <c r="C3198">
        <v>3.2427510000000002</v>
      </c>
      <c r="D3198">
        <v>9.2595810000000007</v>
      </c>
    </row>
    <row r="3199" spans="1:4" x14ac:dyDescent="0.2">
      <c r="A3199">
        <v>3197</v>
      </c>
      <c r="B3199">
        <v>9.4734379999999998</v>
      </c>
      <c r="C3199">
        <v>3.6739989999999998</v>
      </c>
      <c r="D3199">
        <v>2.0683319999999998</v>
      </c>
    </row>
    <row r="3200" spans="1:4" x14ac:dyDescent="0.2">
      <c r="A3200">
        <v>3198</v>
      </c>
      <c r="B3200">
        <v>8.6511980000000008</v>
      </c>
      <c r="C3200">
        <v>8.3383319999999994</v>
      </c>
      <c r="D3200">
        <v>2.263382</v>
      </c>
    </row>
    <row r="3201" spans="1:4" x14ac:dyDescent="0.2">
      <c r="A3201">
        <v>3199</v>
      </c>
      <c r="B3201">
        <v>6.7071839999999998</v>
      </c>
      <c r="C3201">
        <v>5.5767300000000004</v>
      </c>
      <c r="D3201">
        <v>3.2301799999999998</v>
      </c>
    </row>
    <row r="3202" spans="1:4" x14ac:dyDescent="0.2">
      <c r="A3202">
        <v>3200</v>
      </c>
      <c r="B3202">
        <v>5.6033730000000004</v>
      </c>
      <c r="C3202">
        <v>8.7734349999999992</v>
      </c>
      <c r="D3202">
        <v>8.4416860000000007</v>
      </c>
    </row>
    <row r="3203" spans="1:4" x14ac:dyDescent="0.2">
      <c r="A3203">
        <v>3201</v>
      </c>
      <c r="B3203">
        <v>6.5882750000000003</v>
      </c>
      <c r="C3203">
        <v>3.160069</v>
      </c>
      <c r="D3203">
        <v>3.7624179999999998</v>
      </c>
    </row>
    <row r="3204" spans="1:4" x14ac:dyDescent="0.2">
      <c r="A3204">
        <v>3202</v>
      </c>
      <c r="B3204">
        <v>5.8058149999999999</v>
      </c>
      <c r="C3204">
        <v>5.9518430000000002</v>
      </c>
      <c r="D3204">
        <v>8.1188669999999998</v>
      </c>
    </row>
    <row r="3205" spans="1:4" x14ac:dyDescent="0.2">
      <c r="A3205">
        <v>3203</v>
      </c>
      <c r="B3205">
        <v>2.9028849999999999</v>
      </c>
      <c r="C3205">
        <v>3.565623</v>
      </c>
      <c r="D3205">
        <v>5.9710590000000003</v>
      </c>
    </row>
    <row r="3206" spans="1:4" x14ac:dyDescent="0.2">
      <c r="A3206">
        <v>3204</v>
      </c>
      <c r="B3206">
        <v>9.5185309999999994</v>
      </c>
      <c r="C3206">
        <v>2.5066229999999998</v>
      </c>
      <c r="D3206">
        <v>3.0368279999999999</v>
      </c>
    </row>
    <row r="3207" spans="1:4" x14ac:dyDescent="0.2">
      <c r="A3207">
        <v>3205</v>
      </c>
      <c r="B3207">
        <v>7.0916920000000001</v>
      </c>
      <c r="C3207">
        <v>3.596209</v>
      </c>
      <c r="D3207">
        <v>2.3143359999999999</v>
      </c>
    </row>
    <row r="3208" spans="1:4" x14ac:dyDescent="0.2">
      <c r="A3208">
        <v>3206</v>
      </c>
      <c r="B3208">
        <v>3.5847880000000001</v>
      </c>
      <c r="C3208">
        <v>9.9011779999999998</v>
      </c>
      <c r="D3208">
        <v>9.2345620000000004</v>
      </c>
    </row>
    <row r="3209" spans="1:4" x14ac:dyDescent="0.2">
      <c r="A3209">
        <v>3207</v>
      </c>
      <c r="B3209">
        <v>6.1149709999999997</v>
      </c>
      <c r="C3209">
        <v>8.3206559999999996</v>
      </c>
      <c r="D3209">
        <v>8.0393299999999996</v>
      </c>
    </row>
    <row r="3210" spans="1:4" x14ac:dyDescent="0.2">
      <c r="A3210">
        <v>3208</v>
      </c>
      <c r="B3210">
        <v>3.3172700000000002</v>
      </c>
      <c r="C3210">
        <v>6.4217240000000002</v>
      </c>
      <c r="D3210">
        <v>4.6377879999999996</v>
      </c>
    </row>
    <row r="3211" spans="1:4" x14ac:dyDescent="0.2">
      <c r="A3211">
        <v>3209</v>
      </c>
      <c r="B3211">
        <v>7.630058</v>
      </c>
      <c r="C3211">
        <v>8.4669670000000004</v>
      </c>
      <c r="D3211">
        <v>7.919619</v>
      </c>
    </row>
    <row r="3212" spans="1:4" x14ac:dyDescent="0.2">
      <c r="A3212">
        <v>3210</v>
      </c>
      <c r="B3212">
        <v>2.092838</v>
      </c>
      <c r="C3212">
        <v>3.6230730000000002</v>
      </c>
      <c r="D3212">
        <v>9.3539200000000005</v>
      </c>
    </row>
    <row r="3213" spans="1:4" x14ac:dyDescent="0.2">
      <c r="A3213">
        <v>3211</v>
      </c>
      <c r="B3213">
        <v>2.9388390000000002</v>
      </c>
      <c r="C3213">
        <v>9.8100760000000005</v>
      </c>
      <c r="D3213">
        <v>6.7358549999999999</v>
      </c>
    </row>
    <row r="3214" spans="1:4" x14ac:dyDescent="0.2">
      <c r="A3214">
        <v>3212</v>
      </c>
      <c r="B3214">
        <v>5.4843099999999998</v>
      </c>
      <c r="C3214">
        <v>4.24186</v>
      </c>
      <c r="D3214">
        <v>3.3154949999999999</v>
      </c>
    </row>
    <row r="3215" spans="1:4" x14ac:dyDescent="0.2">
      <c r="A3215">
        <v>3213</v>
      </c>
      <c r="B3215">
        <v>5.5603049999999996</v>
      </c>
      <c r="C3215">
        <v>5.2678469999999997</v>
      </c>
      <c r="D3215">
        <v>5.2342259999999996</v>
      </c>
    </row>
    <row r="3216" spans="1:4" x14ac:dyDescent="0.2">
      <c r="A3216">
        <v>3214</v>
      </c>
      <c r="B3216">
        <v>4.0993700000000004</v>
      </c>
      <c r="C3216">
        <v>4.9196460000000002</v>
      </c>
      <c r="D3216">
        <v>9.3289279999999994</v>
      </c>
    </row>
    <row r="3217" spans="1:4" x14ac:dyDescent="0.2">
      <c r="A3217">
        <v>3215</v>
      </c>
      <c r="B3217">
        <v>4.5185199999999996</v>
      </c>
      <c r="C3217">
        <v>7.6762119999999996</v>
      </c>
      <c r="D3217">
        <v>6.5186599999999997</v>
      </c>
    </row>
    <row r="3218" spans="1:4" x14ac:dyDescent="0.2">
      <c r="A3218">
        <v>3216</v>
      </c>
      <c r="B3218">
        <v>6.7772389999999998</v>
      </c>
      <c r="C3218">
        <v>8.9224739999999994</v>
      </c>
      <c r="D3218">
        <v>9.6112640000000003</v>
      </c>
    </row>
    <row r="3219" spans="1:4" x14ac:dyDescent="0.2">
      <c r="A3219">
        <v>3217</v>
      </c>
      <c r="B3219">
        <v>6.6959039999999996</v>
      </c>
      <c r="C3219">
        <v>2.9336470000000001</v>
      </c>
      <c r="D3219">
        <v>4.6464699999999999</v>
      </c>
    </row>
    <row r="3220" spans="1:4" x14ac:dyDescent="0.2">
      <c r="A3220">
        <v>3218</v>
      </c>
      <c r="B3220">
        <v>4.5052279999999998</v>
      </c>
      <c r="C3220">
        <v>7.1695539999999998</v>
      </c>
      <c r="D3220">
        <v>9.2010319999999997</v>
      </c>
    </row>
    <row r="3221" spans="1:4" x14ac:dyDescent="0.2">
      <c r="A3221">
        <v>3219</v>
      </c>
      <c r="B3221">
        <v>5.2191390000000002</v>
      </c>
      <c r="C3221">
        <v>4.9427570000000003</v>
      </c>
      <c r="D3221">
        <v>6.9314650000000002</v>
      </c>
    </row>
    <row r="3222" spans="1:4" x14ac:dyDescent="0.2">
      <c r="A3222">
        <v>3220</v>
      </c>
      <c r="B3222">
        <v>2.2769970000000002</v>
      </c>
      <c r="C3222">
        <v>9.6492789999999999</v>
      </c>
      <c r="D3222">
        <v>3.446739</v>
      </c>
    </row>
    <row r="3223" spans="1:4" x14ac:dyDescent="0.2">
      <c r="A3223">
        <v>3221</v>
      </c>
      <c r="B3223">
        <v>9.9054649999999995</v>
      </c>
      <c r="C3223">
        <v>8.1060890000000008</v>
      </c>
      <c r="D3223">
        <v>8.4044469999999993</v>
      </c>
    </row>
    <row r="3224" spans="1:4" x14ac:dyDescent="0.2">
      <c r="A3224">
        <v>3222</v>
      </c>
      <c r="B3224">
        <v>4.3793829999999998</v>
      </c>
      <c r="C3224">
        <v>4.6982900000000001</v>
      </c>
      <c r="D3224">
        <v>9.4970820000000007</v>
      </c>
    </row>
    <row r="3225" spans="1:4" x14ac:dyDescent="0.2">
      <c r="A3225">
        <v>3223</v>
      </c>
      <c r="B3225">
        <v>5.6261400000000004</v>
      </c>
      <c r="C3225">
        <v>5.0448259999999996</v>
      </c>
      <c r="D3225">
        <v>3.7584909999999998</v>
      </c>
    </row>
    <row r="3226" spans="1:4" x14ac:dyDescent="0.2">
      <c r="A3226">
        <v>3224</v>
      </c>
      <c r="B3226">
        <v>4.7898860000000001</v>
      </c>
      <c r="C3226">
        <v>5.8686429999999996</v>
      </c>
      <c r="D3226">
        <v>2.8516979999999998</v>
      </c>
    </row>
    <row r="3227" spans="1:4" x14ac:dyDescent="0.2">
      <c r="A3227">
        <v>3225</v>
      </c>
      <c r="B3227">
        <v>9.7926350000000006</v>
      </c>
      <c r="C3227">
        <v>4.1840510000000002</v>
      </c>
      <c r="D3227">
        <v>2.48996</v>
      </c>
    </row>
    <row r="3228" spans="1:4" x14ac:dyDescent="0.2">
      <c r="A3228">
        <v>3226</v>
      </c>
      <c r="B3228">
        <v>4.122395</v>
      </c>
      <c r="C3228">
        <v>5.6668269999999996</v>
      </c>
      <c r="D3228">
        <v>3.4910359999999998</v>
      </c>
    </row>
    <row r="3229" spans="1:4" x14ac:dyDescent="0.2">
      <c r="A3229">
        <v>3227</v>
      </c>
      <c r="B3229">
        <v>9.5640009999999993</v>
      </c>
      <c r="C3229">
        <v>2.45322</v>
      </c>
      <c r="D3229">
        <v>2.5368119999999998</v>
      </c>
    </row>
    <row r="3230" spans="1:4" x14ac:dyDescent="0.2">
      <c r="A3230">
        <v>3228</v>
      </c>
      <c r="B3230">
        <v>6.919937</v>
      </c>
      <c r="C3230">
        <v>2.223649</v>
      </c>
      <c r="D3230">
        <v>5.5707930000000001</v>
      </c>
    </row>
    <row r="3231" spans="1:4" x14ac:dyDescent="0.2">
      <c r="A3231">
        <v>3229</v>
      </c>
      <c r="B3231">
        <v>8.3872800000000005</v>
      </c>
      <c r="C3231">
        <v>9.4976459999999996</v>
      </c>
      <c r="D3231">
        <v>5.8774959999999998</v>
      </c>
    </row>
    <row r="3232" spans="1:4" x14ac:dyDescent="0.2">
      <c r="A3232">
        <v>3230</v>
      </c>
      <c r="B3232">
        <v>4.9051460000000002</v>
      </c>
      <c r="C3232">
        <v>4.1924380000000001</v>
      </c>
      <c r="D3232">
        <v>9.0300989999999999</v>
      </c>
    </row>
    <row r="3233" spans="1:4" x14ac:dyDescent="0.2">
      <c r="A3233">
        <v>3231</v>
      </c>
      <c r="B3233">
        <v>4.9872170000000002</v>
      </c>
      <c r="C3233">
        <v>7.9226089999999996</v>
      </c>
      <c r="D3233">
        <v>5.7519299999999998</v>
      </c>
    </row>
    <row r="3234" spans="1:4" x14ac:dyDescent="0.2">
      <c r="A3234">
        <v>3232</v>
      </c>
      <c r="B3234">
        <v>2.7417020000000001</v>
      </c>
      <c r="C3234">
        <v>2.3099460000000001</v>
      </c>
      <c r="D3234">
        <v>7.6360770000000002</v>
      </c>
    </row>
    <row r="3235" spans="1:4" x14ac:dyDescent="0.2">
      <c r="A3235">
        <v>3233</v>
      </c>
      <c r="B3235">
        <v>7.9201940000000004</v>
      </c>
      <c r="C3235">
        <v>2.3563350000000001</v>
      </c>
      <c r="D3235">
        <v>2.8419159999999999</v>
      </c>
    </row>
    <row r="3236" spans="1:4" x14ac:dyDescent="0.2">
      <c r="A3236">
        <v>3234</v>
      </c>
      <c r="B3236">
        <v>7.9604460000000001</v>
      </c>
      <c r="C3236">
        <v>9.1919269999999997</v>
      </c>
      <c r="D3236">
        <v>7.2287780000000001</v>
      </c>
    </row>
    <row r="3237" spans="1:4" x14ac:dyDescent="0.2">
      <c r="A3237">
        <v>3235</v>
      </c>
      <c r="B3237">
        <v>6.582611</v>
      </c>
      <c r="C3237">
        <v>6.5501779999999998</v>
      </c>
      <c r="D3237">
        <v>2.1437780000000002</v>
      </c>
    </row>
    <row r="3238" spans="1:4" x14ac:dyDescent="0.2">
      <c r="A3238">
        <v>3236</v>
      </c>
      <c r="B3238">
        <v>3.896252</v>
      </c>
      <c r="C3238">
        <v>6.4421749999999998</v>
      </c>
      <c r="D3238">
        <v>4.0260020000000001</v>
      </c>
    </row>
    <row r="3239" spans="1:4" x14ac:dyDescent="0.2">
      <c r="A3239">
        <v>3237</v>
      </c>
      <c r="B3239">
        <v>3.2750509999999999</v>
      </c>
      <c r="C3239">
        <v>5.2720269999999996</v>
      </c>
      <c r="D3239">
        <v>7.6248529999999999</v>
      </c>
    </row>
    <row r="3240" spans="1:4" x14ac:dyDescent="0.2">
      <c r="A3240">
        <v>3238</v>
      </c>
      <c r="B3240">
        <v>8.4878079999999994</v>
      </c>
      <c r="C3240">
        <v>8.9741789999999995</v>
      </c>
      <c r="D3240">
        <v>4.1952230000000004</v>
      </c>
    </row>
    <row r="3241" spans="1:4" x14ac:dyDescent="0.2">
      <c r="A3241">
        <v>3239</v>
      </c>
      <c r="B3241">
        <v>7.0620940000000001</v>
      </c>
      <c r="C3241">
        <v>5.0585659999999999</v>
      </c>
      <c r="D3241">
        <v>3.012597</v>
      </c>
    </row>
    <row r="3242" spans="1:4" x14ac:dyDescent="0.2">
      <c r="A3242">
        <v>3240</v>
      </c>
      <c r="B3242">
        <v>6.4330369999999997</v>
      </c>
      <c r="C3242">
        <v>6.456556</v>
      </c>
      <c r="D3242">
        <v>6.7199340000000003</v>
      </c>
    </row>
    <row r="3243" spans="1:4" x14ac:dyDescent="0.2">
      <c r="A3243">
        <v>3241</v>
      </c>
      <c r="B3243">
        <v>2.6272760000000002</v>
      </c>
      <c r="C3243">
        <v>3.532324</v>
      </c>
      <c r="D3243">
        <v>3.0770230000000001</v>
      </c>
    </row>
    <row r="3244" spans="1:4" x14ac:dyDescent="0.2">
      <c r="A3244">
        <v>3242</v>
      </c>
      <c r="B3244">
        <v>4.778651</v>
      </c>
      <c r="C3244">
        <v>9.0854680000000005</v>
      </c>
      <c r="D3244">
        <v>2.4221349999999999</v>
      </c>
    </row>
    <row r="3245" spans="1:4" x14ac:dyDescent="0.2">
      <c r="A3245">
        <v>3243</v>
      </c>
      <c r="B3245">
        <v>2.6312489999999999</v>
      </c>
      <c r="C3245">
        <v>2.9502709999999999</v>
      </c>
      <c r="D3245">
        <v>3.7640929999999999</v>
      </c>
    </row>
    <row r="3246" spans="1:4" x14ac:dyDescent="0.2">
      <c r="A3246">
        <v>3244</v>
      </c>
      <c r="B3246">
        <v>3.3669349999999998</v>
      </c>
      <c r="C3246">
        <v>9.7863640000000007</v>
      </c>
      <c r="D3246">
        <v>4.6368910000000003</v>
      </c>
    </row>
    <row r="3247" spans="1:4" x14ac:dyDescent="0.2">
      <c r="A3247">
        <v>3245</v>
      </c>
      <c r="B3247">
        <v>5.4226380000000001</v>
      </c>
      <c r="C3247">
        <v>2.1757629999999999</v>
      </c>
      <c r="D3247">
        <v>5.9277360000000003</v>
      </c>
    </row>
    <row r="3248" spans="1:4" x14ac:dyDescent="0.2">
      <c r="A3248">
        <v>3246</v>
      </c>
      <c r="B3248">
        <v>9.0319909999999997</v>
      </c>
      <c r="C3248">
        <v>4.6397029999999999</v>
      </c>
      <c r="D3248">
        <v>5.1711130000000001</v>
      </c>
    </row>
    <row r="3249" spans="1:4" x14ac:dyDescent="0.2">
      <c r="A3249">
        <v>3247</v>
      </c>
      <c r="B3249">
        <v>6.4941240000000002</v>
      </c>
      <c r="C3249">
        <v>3.0649999999999999</v>
      </c>
      <c r="D3249">
        <v>9.3663690000000006</v>
      </c>
    </row>
    <row r="3250" spans="1:4" x14ac:dyDescent="0.2">
      <c r="A3250">
        <v>3248</v>
      </c>
      <c r="B3250">
        <v>4.1557630000000003</v>
      </c>
      <c r="C3250">
        <v>9.6256799999999991</v>
      </c>
      <c r="D3250">
        <v>4.9195640000000003</v>
      </c>
    </row>
    <row r="3251" spans="1:4" x14ac:dyDescent="0.2">
      <c r="A3251">
        <v>3249</v>
      </c>
      <c r="B3251">
        <v>2.992826</v>
      </c>
      <c r="C3251">
        <v>9.4860100000000003</v>
      </c>
      <c r="D3251">
        <v>9.371181</v>
      </c>
    </row>
    <row r="3252" spans="1:4" x14ac:dyDescent="0.2">
      <c r="A3252">
        <v>3250</v>
      </c>
      <c r="B3252">
        <v>7.9224399999999999</v>
      </c>
      <c r="C3252">
        <v>4.8251249999999999</v>
      </c>
      <c r="D3252">
        <v>2.9401709999999999</v>
      </c>
    </row>
    <row r="3253" spans="1:4" x14ac:dyDescent="0.2">
      <c r="A3253">
        <v>3251</v>
      </c>
      <c r="B3253">
        <v>8.3449690000000007</v>
      </c>
      <c r="C3253">
        <v>8.3307979999999997</v>
      </c>
      <c r="D3253">
        <v>3.857513</v>
      </c>
    </row>
    <row r="3254" spans="1:4" x14ac:dyDescent="0.2">
      <c r="A3254">
        <v>3252</v>
      </c>
      <c r="B3254">
        <v>2.1477179999999998</v>
      </c>
      <c r="C3254">
        <v>6.5039850000000001</v>
      </c>
      <c r="D3254">
        <v>6.6628100000000003</v>
      </c>
    </row>
    <row r="3255" spans="1:4" x14ac:dyDescent="0.2">
      <c r="A3255">
        <v>3253</v>
      </c>
      <c r="B3255">
        <v>4.446307</v>
      </c>
      <c r="C3255">
        <v>6.1891870000000004</v>
      </c>
      <c r="D3255">
        <v>9.1721389999999996</v>
      </c>
    </row>
    <row r="3256" spans="1:4" x14ac:dyDescent="0.2">
      <c r="A3256">
        <v>3254</v>
      </c>
      <c r="B3256">
        <v>4.8033729999999997</v>
      </c>
      <c r="C3256">
        <v>5.2935819999999998</v>
      </c>
      <c r="D3256">
        <v>2.3255400000000002</v>
      </c>
    </row>
    <row r="3257" spans="1:4" x14ac:dyDescent="0.2">
      <c r="A3257">
        <v>3255</v>
      </c>
      <c r="B3257">
        <v>6.9795970000000001</v>
      </c>
      <c r="C3257">
        <v>6.4208360000000004</v>
      </c>
      <c r="D3257">
        <v>4.5424410000000002</v>
      </c>
    </row>
    <row r="3258" spans="1:4" x14ac:dyDescent="0.2">
      <c r="A3258">
        <v>3256</v>
      </c>
      <c r="B3258">
        <v>4.1429309999999999</v>
      </c>
      <c r="C3258">
        <v>4.8480129999999999</v>
      </c>
      <c r="D3258">
        <v>3.6554389999999999</v>
      </c>
    </row>
    <row r="3259" spans="1:4" x14ac:dyDescent="0.2">
      <c r="A3259">
        <v>3257</v>
      </c>
      <c r="B3259">
        <v>2.1104419999999999</v>
      </c>
      <c r="C3259">
        <v>4.805949</v>
      </c>
      <c r="D3259">
        <v>5.6604979999999996</v>
      </c>
    </row>
    <row r="3260" spans="1:4" x14ac:dyDescent="0.2">
      <c r="A3260">
        <v>3258</v>
      </c>
      <c r="B3260">
        <v>5.1603880000000002</v>
      </c>
      <c r="C3260">
        <v>7.7897210000000001</v>
      </c>
      <c r="D3260">
        <v>2.6543570000000001</v>
      </c>
    </row>
    <row r="3261" spans="1:4" x14ac:dyDescent="0.2">
      <c r="A3261">
        <v>3259</v>
      </c>
      <c r="B3261">
        <v>5.6928409999999996</v>
      </c>
      <c r="C3261">
        <v>2.2097220000000002</v>
      </c>
      <c r="D3261">
        <v>6.1243850000000002</v>
      </c>
    </row>
    <row r="3262" spans="1:4" x14ac:dyDescent="0.2">
      <c r="A3262">
        <v>3260</v>
      </c>
      <c r="B3262">
        <v>6.9933690000000004</v>
      </c>
      <c r="C3262">
        <v>2.6990400000000001</v>
      </c>
      <c r="D3262">
        <v>9.3188840000000006</v>
      </c>
    </row>
    <row r="3263" spans="1:4" x14ac:dyDescent="0.2">
      <c r="A3263">
        <v>3261</v>
      </c>
      <c r="B3263">
        <v>2.0752609999999998</v>
      </c>
      <c r="C3263">
        <v>3.866689</v>
      </c>
      <c r="D3263">
        <v>4.9354500000000003</v>
      </c>
    </row>
    <row r="3264" spans="1:4" x14ac:dyDescent="0.2">
      <c r="A3264">
        <v>3262</v>
      </c>
      <c r="B3264">
        <v>8.4951519999999991</v>
      </c>
      <c r="C3264">
        <v>4.9259130000000004</v>
      </c>
      <c r="D3264">
        <v>2.3376410000000001</v>
      </c>
    </row>
    <row r="3265" spans="1:4" x14ac:dyDescent="0.2">
      <c r="A3265">
        <v>3263</v>
      </c>
      <c r="B3265">
        <v>2.310921</v>
      </c>
      <c r="C3265">
        <v>9.3366720000000001</v>
      </c>
      <c r="D3265">
        <v>3.266759</v>
      </c>
    </row>
    <row r="3266" spans="1:4" x14ac:dyDescent="0.2">
      <c r="A3266">
        <v>3264</v>
      </c>
      <c r="B3266">
        <v>2.1751299999999998</v>
      </c>
      <c r="C3266">
        <v>9.3266600000000004</v>
      </c>
      <c r="D3266">
        <v>8.4799070000000007</v>
      </c>
    </row>
    <row r="3267" spans="1:4" x14ac:dyDescent="0.2">
      <c r="A3267">
        <v>3265</v>
      </c>
      <c r="B3267">
        <v>9.8247020000000003</v>
      </c>
      <c r="C3267">
        <v>6.606026</v>
      </c>
      <c r="D3267">
        <v>9.2286190000000001</v>
      </c>
    </row>
    <row r="3268" spans="1:4" x14ac:dyDescent="0.2">
      <c r="A3268">
        <v>3266</v>
      </c>
      <c r="B3268">
        <v>5.2918900000000004</v>
      </c>
      <c r="C3268">
        <v>5.4353189999999998</v>
      </c>
      <c r="D3268">
        <v>2.947225</v>
      </c>
    </row>
    <row r="3269" spans="1:4" x14ac:dyDescent="0.2">
      <c r="A3269">
        <v>3267</v>
      </c>
      <c r="B3269">
        <v>5.6901910000000004</v>
      </c>
      <c r="C3269">
        <v>8.4003460000000008</v>
      </c>
      <c r="D3269">
        <v>4.2443280000000003</v>
      </c>
    </row>
    <row r="3270" spans="1:4" x14ac:dyDescent="0.2">
      <c r="A3270">
        <v>3268</v>
      </c>
      <c r="B3270">
        <v>6.0817620000000003</v>
      </c>
      <c r="C3270">
        <v>5.6059929999999998</v>
      </c>
      <c r="D3270">
        <v>2.4485540000000001</v>
      </c>
    </row>
    <row r="3271" spans="1:4" x14ac:dyDescent="0.2">
      <c r="A3271">
        <v>3269</v>
      </c>
      <c r="B3271">
        <v>4.8922639999999999</v>
      </c>
      <c r="C3271">
        <v>4.5274429999999999</v>
      </c>
      <c r="D3271">
        <v>8.9772599999999994</v>
      </c>
    </row>
    <row r="3272" spans="1:4" x14ac:dyDescent="0.2">
      <c r="A3272">
        <v>3270</v>
      </c>
      <c r="B3272">
        <v>3.240278</v>
      </c>
      <c r="C3272">
        <v>9.8902420000000006</v>
      </c>
      <c r="D3272">
        <v>9.4621340000000007</v>
      </c>
    </row>
    <row r="3273" spans="1:4" x14ac:dyDescent="0.2">
      <c r="A3273">
        <v>3271</v>
      </c>
      <c r="B3273">
        <v>9.2630429999999997</v>
      </c>
      <c r="C3273">
        <v>6.4527060000000001</v>
      </c>
      <c r="D3273">
        <v>5.0792310000000001</v>
      </c>
    </row>
    <row r="3274" spans="1:4" x14ac:dyDescent="0.2">
      <c r="A3274">
        <v>3272</v>
      </c>
      <c r="B3274">
        <v>4.1303369999999999</v>
      </c>
      <c r="C3274">
        <v>9.9870160000000006</v>
      </c>
      <c r="D3274">
        <v>9.5340039999999995</v>
      </c>
    </row>
    <row r="3275" spans="1:4" x14ac:dyDescent="0.2">
      <c r="A3275">
        <v>3273</v>
      </c>
      <c r="B3275">
        <v>9.2885829999999991</v>
      </c>
      <c r="C3275">
        <v>6.0415989999999997</v>
      </c>
      <c r="D3275">
        <v>2.4733239999999999</v>
      </c>
    </row>
    <row r="3276" spans="1:4" x14ac:dyDescent="0.2">
      <c r="A3276">
        <v>3274</v>
      </c>
      <c r="B3276">
        <v>5.1766490000000003</v>
      </c>
      <c r="C3276">
        <v>3.026316</v>
      </c>
      <c r="D3276">
        <v>4.1653339999999996</v>
      </c>
    </row>
    <row r="3277" spans="1:4" x14ac:dyDescent="0.2">
      <c r="A3277">
        <v>3275</v>
      </c>
      <c r="B3277">
        <v>9.5310830000000006</v>
      </c>
      <c r="C3277">
        <v>5.7085590000000002</v>
      </c>
      <c r="D3277">
        <v>5.5982329999999996</v>
      </c>
    </row>
    <row r="3278" spans="1:4" x14ac:dyDescent="0.2">
      <c r="A3278">
        <v>3276</v>
      </c>
      <c r="B3278">
        <v>6.6985789999999996</v>
      </c>
      <c r="C3278">
        <v>8.7398530000000001</v>
      </c>
      <c r="D3278">
        <v>6.8944299999999998</v>
      </c>
    </row>
    <row r="3279" spans="1:4" x14ac:dyDescent="0.2">
      <c r="A3279">
        <v>3277</v>
      </c>
      <c r="B3279">
        <v>7.8531769999999996</v>
      </c>
      <c r="C3279">
        <v>3.4645260000000002</v>
      </c>
      <c r="D3279">
        <v>6.6244370000000004</v>
      </c>
    </row>
    <row r="3280" spans="1:4" x14ac:dyDescent="0.2">
      <c r="A3280">
        <v>3278</v>
      </c>
      <c r="B3280">
        <v>8.2834479999999999</v>
      </c>
      <c r="C3280">
        <v>5.9466960000000002</v>
      </c>
      <c r="D3280">
        <v>8.5826840000000004</v>
      </c>
    </row>
    <row r="3281" spans="1:4" x14ac:dyDescent="0.2">
      <c r="A3281">
        <v>3279</v>
      </c>
      <c r="B3281">
        <v>3.161708</v>
      </c>
      <c r="C3281">
        <v>8.3444629999999993</v>
      </c>
      <c r="D3281">
        <v>8.3846860000000003</v>
      </c>
    </row>
    <row r="3282" spans="1:4" x14ac:dyDescent="0.2">
      <c r="A3282">
        <v>3280</v>
      </c>
      <c r="B3282">
        <v>5.1103170000000002</v>
      </c>
      <c r="C3282">
        <v>8.3269559999999991</v>
      </c>
      <c r="D3282">
        <v>9.8903370000000006</v>
      </c>
    </row>
    <row r="3283" spans="1:4" x14ac:dyDescent="0.2">
      <c r="A3283">
        <v>3281</v>
      </c>
      <c r="B3283">
        <v>5.2264549999999996</v>
      </c>
      <c r="C3283">
        <v>5.2356309999999997</v>
      </c>
      <c r="D3283">
        <v>6.3281219999999996</v>
      </c>
    </row>
    <row r="3284" spans="1:4" x14ac:dyDescent="0.2">
      <c r="A3284">
        <v>3282</v>
      </c>
      <c r="B3284">
        <v>9.3948879999999999</v>
      </c>
      <c r="C3284">
        <v>9.1390510000000003</v>
      </c>
      <c r="D3284">
        <v>7.6026590000000001</v>
      </c>
    </row>
    <row r="3285" spans="1:4" x14ac:dyDescent="0.2">
      <c r="A3285">
        <v>3283</v>
      </c>
      <c r="B3285">
        <v>5.7197620000000002</v>
      </c>
      <c r="C3285">
        <v>4.9759929999999999</v>
      </c>
      <c r="D3285">
        <v>5.8160470000000002</v>
      </c>
    </row>
    <row r="3286" spans="1:4" x14ac:dyDescent="0.2">
      <c r="A3286">
        <v>3284</v>
      </c>
      <c r="B3286">
        <v>4.7164950000000001</v>
      </c>
      <c r="C3286">
        <v>3.3741569999999999</v>
      </c>
      <c r="D3286">
        <v>9.7064470000000007</v>
      </c>
    </row>
    <row r="3287" spans="1:4" x14ac:dyDescent="0.2">
      <c r="A3287">
        <v>3285</v>
      </c>
      <c r="B3287">
        <v>6.7889549999999996</v>
      </c>
      <c r="C3287">
        <v>2.1756660000000001</v>
      </c>
      <c r="D3287">
        <v>9.2493280000000002</v>
      </c>
    </row>
    <row r="3288" spans="1:4" x14ac:dyDescent="0.2">
      <c r="A3288">
        <v>3286</v>
      </c>
      <c r="B3288">
        <v>2.3601899999999998</v>
      </c>
      <c r="C3288">
        <v>9.2866949999999999</v>
      </c>
      <c r="D3288">
        <v>3.2743519999999999</v>
      </c>
    </row>
    <row r="3289" spans="1:4" x14ac:dyDescent="0.2">
      <c r="A3289">
        <v>3287</v>
      </c>
      <c r="B3289">
        <v>4.0314310000000004</v>
      </c>
      <c r="C3289">
        <v>4.2309859999999997</v>
      </c>
      <c r="D3289">
        <v>9.4109189999999998</v>
      </c>
    </row>
    <row r="3290" spans="1:4" x14ac:dyDescent="0.2">
      <c r="A3290">
        <v>3288</v>
      </c>
      <c r="B3290">
        <v>7.993614</v>
      </c>
      <c r="C3290">
        <v>7.8627130000000003</v>
      </c>
      <c r="D3290">
        <v>6.0437709999999996</v>
      </c>
    </row>
    <row r="3291" spans="1:4" x14ac:dyDescent="0.2">
      <c r="A3291">
        <v>3289</v>
      </c>
      <c r="B3291">
        <v>4.270251</v>
      </c>
      <c r="C3291">
        <v>3.7027350000000001</v>
      </c>
      <c r="D3291">
        <v>3.696904</v>
      </c>
    </row>
    <row r="3292" spans="1:4" x14ac:dyDescent="0.2">
      <c r="A3292">
        <v>3290</v>
      </c>
      <c r="B3292">
        <v>9.8816959999999998</v>
      </c>
      <c r="C3292">
        <v>9.3454040000000003</v>
      </c>
      <c r="D3292">
        <v>5.8568410000000002</v>
      </c>
    </row>
    <row r="3293" spans="1:4" x14ac:dyDescent="0.2">
      <c r="A3293">
        <v>3291</v>
      </c>
      <c r="B3293">
        <v>3.7131180000000001</v>
      </c>
      <c r="C3293">
        <v>7.0833760000000003</v>
      </c>
      <c r="D3293">
        <v>7.4235179999999996</v>
      </c>
    </row>
    <row r="3294" spans="1:4" x14ac:dyDescent="0.2">
      <c r="A3294">
        <v>3292</v>
      </c>
      <c r="B3294">
        <v>7.9227230000000004</v>
      </c>
      <c r="C3294">
        <v>9.1583959999999998</v>
      </c>
      <c r="D3294">
        <v>3.1001810000000001</v>
      </c>
    </row>
    <row r="3295" spans="1:4" x14ac:dyDescent="0.2">
      <c r="A3295">
        <v>3293</v>
      </c>
      <c r="B3295">
        <v>5.2115099999999996</v>
      </c>
      <c r="C3295">
        <v>3.514068</v>
      </c>
      <c r="D3295">
        <v>8.3077100000000002</v>
      </c>
    </row>
    <row r="3296" spans="1:4" x14ac:dyDescent="0.2">
      <c r="A3296">
        <v>3294</v>
      </c>
      <c r="B3296">
        <v>8.6633010000000006</v>
      </c>
      <c r="C3296">
        <v>7.8650549999999999</v>
      </c>
      <c r="D3296">
        <v>8.3588660000000008</v>
      </c>
    </row>
    <row r="3297" spans="1:4" x14ac:dyDescent="0.2">
      <c r="A3297">
        <v>3295</v>
      </c>
      <c r="B3297">
        <v>7.190709</v>
      </c>
      <c r="C3297">
        <v>7.2034099999999999</v>
      </c>
      <c r="D3297">
        <v>3.477617</v>
      </c>
    </row>
    <row r="3298" spans="1:4" x14ac:dyDescent="0.2">
      <c r="A3298">
        <v>3296</v>
      </c>
      <c r="B3298">
        <v>9.5736760000000007</v>
      </c>
      <c r="C3298">
        <v>2.2756639999999999</v>
      </c>
      <c r="D3298">
        <v>5.3009649999999997</v>
      </c>
    </row>
    <row r="3299" spans="1:4" x14ac:dyDescent="0.2">
      <c r="A3299">
        <v>3297</v>
      </c>
      <c r="B3299">
        <v>7.0301869999999997</v>
      </c>
      <c r="C3299">
        <v>2.9813480000000001</v>
      </c>
      <c r="D3299">
        <v>9.2907039999999999</v>
      </c>
    </row>
    <row r="3300" spans="1:4" x14ac:dyDescent="0.2">
      <c r="A3300">
        <v>3298</v>
      </c>
      <c r="B3300">
        <v>6.3855510000000004</v>
      </c>
      <c r="C3300">
        <v>2.603494</v>
      </c>
      <c r="D3300">
        <v>8.2577400000000001</v>
      </c>
    </row>
    <row r="3301" spans="1:4" x14ac:dyDescent="0.2">
      <c r="A3301">
        <v>3299</v>
      </c>
      <c r="B3301">
        <v>3.279731</v>
      </c>
      <c r="C3301">
        <v>7.5814240000000002</v>
      </c>
      <c r="D3301">
        <v>2.0807690000000001</v>
      </c>
    </row>
    <row r="3302" spans="1:4" x14ac:dyDescent="0.2">
      <c r="A3302">
        <v>3300</v>
      </c>
      <c r="B3302">
        <v>5.976534</v>
      </c>
      <c r="C3302">
        <v>5.8461540000000003</v>
      </c>
      <c r="D3302">
        <v>6.9933350000000001</v>
      </c>
    </row>
    <row r="3303" spans="1:4" x14ac:dyDescent="0.2">
      <c r="A3303">
        <v>3301</v>
      </c>
      <c r="B3303">
        <v>7.1667360000000002</v>
      </c>
      <c r="C3303">
        <v>9.4017920000000004</v>
      </c>
      <c r="D3303">
        <v>7.5273149999999998</v>
      </c>
    </row>
    <row r="3304" spans="1:4" x14ac:dyDescent="0.2">
      <c r="A3304">
        <v>3302</v>
      </c>
      <c r="B3304">
        <v>7.7997639999999997</v>
      </c>
      <c r="C3304">
        <v>3.73203</v>
      </c>
      <c r="D3304">
        <v>4.6767630000000002</v>
      </c>
    </row>
    <row r="3305" spans="1:4" x14ac:dyDescent="0.2">
      <c r="A3305">
        <v>3303</v>
      </c>
      <c r="B3305">
        <v>3.8759920000000001</v>
      </c>
      <c r="C3305">
        <v>4.2328109999999999</v>
      </c>
      <c r="D3305">
        <v>2.920652</v>
      </c>
    </row>
    <row r="3306" spans="1:4" x14ac:dyDescent="0.2">
      <c r="A3306">
        <v>3304</v>
      </c>
      <c r="B3306">
        <v>7.997484</v>
      </c>
      <c r="C3306">
        <v>2.1851600000000002</v>
      </c>
      <c r="D3306">
        <v>6.2126859999999997</v>
      </c>
    </row>
    <row r="3307" spans="1:4" x14ac:dyDescent="0.2">
      <c r="A3307">
        <v>3305</v>
      </c>
      <c r="B3307">
        <v>6.0051079999999999</v>
      </c>
      <c r="C3307">
        <v>3.640552</v>
      </c>
      <c r="D3307">
        <v>7.9982810000000004</v>
      </c>
    </row>
    <row r="3308" spans="1:4" x14ac:dyDescent="0.2">
      <c r="A3308">
        <v>3306</v>
      </c>
      <c r="B3308">
        <v>7.8397129999999997</v>
      </c>
      <c r="C3308">
        <v>3.2092320000000001</v>
      </c>
      <c r="D3308">
        <v>5.3955549999999999</v>
      </c>
    </row>
    <row r="3309" spans="1:4" x14ac:dyDescent="0.2">
      <c r="A3309">
        <v>3307</v>
      </c>
      <c r="B3309">
        <v>4.598325</v>
      </c>
      <c r="C3309">
        <v>6.824948</v>
      </c>
      <c r="D3309">
        <v>9.8661740000000009</v>
      </c>
    </row>
    <row r="3310" spans="1:4" x14ac:dyDescent="0.2">
      <c r="A3310">
        <v>3308</v>
      </c>
      <c r="B3310">
        <v>8.7603249999999999</v>
      </c>
      <c r="C3310">
        <v>7.2265959999999998</v>
      </c>
      <c r="D3310">
        <v>7.9283479999999997</v>
      </c>
    </row>
    <row r="3311" spans="1:4" x14ac:dyDescent="0.2">
      <c r="A3311">
        <v>3309</v>
      </c>
      <c r="B3311">
        <v>8.4572160000000007</v>
      </c>
      <c r="C3311">
        <v>8.4964379999999995</v>
      </c>
      <c r="D3311">
        <v>4.7173319999999999</v>
      </c>
    </row>
    <row r="3312" spans="1:4" x14ac:dyDescent="0.2">
      <c r="A3312">
        <v>3310</v>
      </c>
      <c r="B3312">
        <v>5.6982390000000001</v>
      </c>
      <c r="C3312">
        <v>3.4355180000000001</v>
      </c>
      <c r="D3312">
        <v>6.1586499999999997</v>
      </c>
    </row>
    <row r="3313" spans="1:4" x14ac:dyDescent="0.2">
      <c r="A3313">
        <v>3311</v>
      </c>
      <c r="B3313">
        <v>4.8318089999999998</v>
      </c>
      <c r="C3313">
        <v>8.0046280000000003</v>
      </c>
      <c r="D3313">
        <v>3.280786</v>
      </c>
    </row>
    <row r="3314" spans="1:4" x14ac:dyDescent="0.2">
      <c r="A3314">
        <v>3312</v>
      </c>
      <c r="B3314">
        <v>6.5026489999999999</v>
      </c>
      <c r="C3314">
        <v>2.5476779999999999</v>
      </c>
      <c r="D3314">
        <v>5.0567630000000001</v>
      </c>
    </row>
    <row r="3315" spans="1:4" x14ac:dyDescent="0.2">
      <c r="A3315">
        <v>3313</v>
      </c>
      <c r="B3315">
        <v>9.1135110000000008</v>
      </c>
      <c r="C3315">
        <v>3.910231</v>
      </c>
      <c r="D3315">
        <v>2.0406300000000002</v>
      </c>
    </row>
    <row r="3316" spans="1:4" x14ac:dyDescent="0.2">
      <c r="A3316">
        <v>3314</v>
      </c>
      <c r="B3316">
        <v>8.0435239999999997</v>
      </c>
      <c r="C3316">
        <v>8.3293579999999992</v>
      </c>
      <c r="D3316">
        <v>2.3544309999999999</v>
      </c>
    </row>
    <row r="3317" spans="1:4" x14ac:dyDescent="0.2">
      <c r="A3317">
        <v>3315</v>
      </c>
      <c r="B3317">
        <v>3.288535</v>
      </c>
      <c r="C3317">
        <v>4.4410150000000002</v>
      </c>
      <c r="D3317">
        <v>5.0823219999999996</v>
      </c>
    </row>
    <row r="3318" spans="1:4" x14ac:dyDescent="0.2">
      <c r="A3318">
        <v>3316</v>
      </c>
      <c r="B3318">
        <v>8.5347439999999999</v>
      </c>
      <c r="C3318">
        <v>3.7482839999999999</v>
      </c>
      <c r="D3318">
        <v>5.6970210000000003</v>
      </c>
    </row>
    <row r="3319" spans="1:4" x14ac:dyDescent="0.2">
      <c r="A3319">
        <v>3317</v>
      </c>
      <c r="B3319">
        <v>2.5988479999999998</v>
      </c>
      <c r="C3319">
        <v>6.6216359999999996</v>
      </c>
      <c r="D3319">
        <v>6.8025669999999998</v>
      </c>
    </row>
    <row r="3320" spans="1:4" x14ac:dyDescent="0.2">
      <c r="A3320">
        <v>3318</v>
      </c>
      <c r="B3320">
        <v>2.2910189999999999</v>
      </c>
      <c r="C3320">
        <v>9.7314919999999994</v>
      </c>
      <c r="D3320">
        <v>7.4186670000000001</v>
      </c>
    </row>
    <row r="3321" spans="1:4" x14ac:dyDescent="0.2">
      <c r="A3321">
        <v>3319</v>
      </c>
      <c r="B3321">
        <v>2.543682</v>
      </c>
      <c r="C3321">
        <v>8.2519360000000006</v>
      </c>
      <c r="D3321">
        <v>8.5736950000000007</v>
      </c>
    </row>
    <row r="3322" spans="1:4" x14ac:dyDescent="0.2">
      <c r="A3322">
        <v>3320</v>
      </c>
      <c r="B3322">
        <v>7.530602</v>
      </c>
      <c r="C3322">
        <v>4.9372879999999997</v>
      </c>
      <c r="D3322">
        <v>4.3471929999999999</v>
      </c>
    </row>
    <row r="3323" spans="1:4" x14ac:dyDescent="0.2">
      <c r="A3323">
        <v>3321</v>
      </c>
      <c r="B3323">
        <v>8.1302970000000006</v>
      </c>
      <c r="C3323">
        <v>8.1407749999999997</v>
      </c>
      <c r="D3323">
        <v>8.5716359999999998</v>
      </c>
    </row>
    <row r="3324" spans="1:4" x14ac:dyDescent="0.2">
      <c r="A3324">
        <v>3322</v>
      </c>
      <c r="B3324">
        <v>8.2103640000000002</v>
      </c>
      <c r="C3324">
        <v>4.4612400000000001</v>
      </c>
      <c r="D3324">
        <v>5.6266080000000001</v>
      </c>
    </row>
    <row r="3325" spans="1:4" x14ac:dyDescent="0.2">
      <c r="A3325">
        <v>3323</v>
      </c>
      <c r="B3325">
        <v>7.5760800000000001</v>
      </c>
      <c r="C3325">
        <v>6.381265</v>
      </c>
      <c r="D3325">
        <v>5.1877599999999999</v>
      </c>
    </row>
    <row r="3326" spans="1:4" x14ac:dyDescent="0.2">
      <c r="A3326">
        <v>3324</v>
      </c>
      <c r="B3326">
        <v>3.3168359999999999</v>
      </c>
      <c r="C3326">
        <v>3.311369</v>
      </c>
      <c r="D3326">
        <v>2.2063109999999999</v>
      </c>
    </row>
    <row r="3327" spans="1:4" x14ac:dyDescent="0.2">
      <c r="A3327">
        <v>3325</v>
      </c>
      <c r="B3327">
        <v>8.1991689999999995</v>
      </c>
      <c r="C3327">
        <v>8.3876390000000001</v>
      </c>
      <c r="D3327">
        <v>4.9458409999999997</v>
      </c>
    </row>
    <row r="3328" spans="1:4" x14ac:dyDescent="0.2">
      <c r="A3328">
        <v>3326</v>
      </c>
      <c r="B3328">
        <v>6.3279759999999996</v>
      </c>
      <c r="C3328">
        <v>4.0568160000000004</v>
      </c>
      <c r="D3328">
        <v>7.4983180000000003</v>
      </c>
    </row>
    <row r="3329" spans="1:4" x14ac:dyDescent="0.2">
      <c r="A3329">
        <v>3327</v>
      </c>
      <c r="B3329">
        <v>8.1530719999999999</v>
      </c>
      <c r="C3329">
        <v>2.7036009999999999</v>
      </c>
      <c r="D3329">
        <v>9.3990849999999995</v>
      </c>
    </row>
    <row r="3330" spans="1:4" x14ac:dyDescent="0.2">
      <c r="A3330">
        <v>3328</v>
      </c>
      <c r="B3330">
        <v>3.6806999999999999</v>
      </c>
      <c r="C3330">
        <v>3.6673909999999998</v>
      </c>
      <c r="D3330">
        <v>5.3895949999999999</v>
      </c>
    </row>
    <row r="3331" spans="1:4" x14ac:dyDescent="0.2">
      <c r="A3331">
        <v>3329</v>
      </c>
      <c r="B3331">
        <v>5.2088789999999996</v>
      </c>
      <c r="C3331">
        <v>9.4161070000000002</v>
      </c>
      <c r="D3331">
        <v>7.7561669999999996</v>
      </c>
    </row>
    <row r="3332" spans="1:4" x14ac:dyDescent="0.2">
      <c r="A3332">
        <v>3330</v>
      </c>
      <c r="B3332">
        <v>8.0050899999999992</v>
      </c>
      <c r="C3332">
        <v>7.1131330000000004</v>
      </c>
      <c r="D3332">
        <v>5.1665739999999998</v>
      </c>
    </row>
    <row r="3333" spans="1:4" x14ac:dyDescent="0.2">
      <c r="A3333">
        <v>3331</v>
      </c>
      <c r="B3333">
        <v>5.8005709999999997</v>
      </c>
      <c r="C3333">
        <v>7.7503979999999997</v>
      </c>
      <c r="D3333">
        <v>7.035069</v>
      </c>
    </row>
    <row r="3334" spans="1:4" x14ac:dyDescent="0.2">
      <c r="A3334">
        <v>3332</v>
      </c>
      <c r="B3334">
        <v>9.4607799999999997</v>
      </c>
      <c r="C3334">
        <v>5.7015539999999998</v>
      </c>
      <c r="D3334">
        <v>7.0009750000000004</v>
      </c>
    </row>
    <row r="3335" spans="1:4" x14ac:dyDescent="0.2">
      <c r="A3335">
        <v>3333</v>
      </c>
      <c r="B3335">
        <v>5.8823999999999996</v>
      </c>
      <c r="C3335">
        <v>3.8451680000000001</v>
      </c>
      <c r="D3335">
        <v>6.5991809999999997</v>
      </c>
    </row>
    <row r="3336" spans="1:4" x14ac:dyDescent="0.2">
      <c r="A3336">
        <v>3334</v>
      </c>
      <c r="B3336">
        <v>2.1197940000000002</v>
      </c>
      <c r="C3336">
        <v>7.21157</v>
      </c>
      <c r="D3336">
        <v>2.8249680000000001</v>
      </c>
    </row>
    <row r="3337" spans="1:4" x14ac:dyDescent="0.2">
      <c r="A3337">
        <v>3335</v>
      </c>
      <c r="B3337">
        <v>9.1464219999999994</v>
      </c>
      <c r="C3337">
        <v>6.0220459999999996</v>
      </c>
      <c r="D3337">
        <v>5.756583</v>
      </c>
    </row>
    <row r="3338" spans="1:4" x14ac:dyDescent="0.2">
      <c r="A3338">
        <v>3336</v>
      </c>
      <c r="B3338">
        <v>9.1343870000000003</v>
      </c>
      <c r="C3338">
        <v>4.0104179999999996</v>
      </c>
      <c r="D3338">
        <v>6.1058890000000003</v>
      </c>
    </row>
    <row r="3339" spans="1:4" x14ac:dyDescent="0.2">
      <c r="A3339">
        <v>3337</v>
      </c>
      <c r="B3339">
        <v>6.1918689999999996</v>
      </c>
      <c r="C3339">
        <v>3.5591689999999998</v>
      </c>
      <c r="D3339">
        <v>4.0430469999999996</v>
      </c>
    </row>
    <row r="3340" spans="1:4" x14ac:dyDescent="0.2">
      <c r="A3340">
        <v>3338</v>
      </c>
      <c r="B3340">
        <v>9.2438570000000002</v>
      </c>
      <c r="C3340">
        <v>6.4452540000000003</v>
      </c>
      <c r="D3340">
        <v>3.7090939999999999</v>
      </c>
    </row>
    <row r="3341" spans="1:4" x14ac:dyDescent="0.2">
      <c r="A3341">
        <v>3339</v>
      </c>
      <c r="B3341">
        <v>8.9377940000000002</v>
      </c>
      <c r="C3341">
        <v>4.0613330000000003</v>
      </c>
      <c r="D3341">
        <v>3.1675360000000001</v>
      </c>
    </row>
    <row r="3342" spans="1:4" x14ac:dyDescent="0.2">
      <c r="A3342">
        <v>3340</v>
      </c>
      <c r="B3342">
        <v>7.9502689999999996</v>
      </c>
      <c r="C3342">
        <v>7.6224309999999997</v>
      </c>
      <c r="D3342">
        <v>5.9877159999999998</v>
      </c>
    </row>
    <row r="3343" spans="1:4" x14ac:dyDescent="0.2">
      <c r="A3343">
        <v>3341</v>
      </c>
      <c r="B3343">
        <v>7.3316800000000004</v>
      </c>
      <c r="C3343">
        <v>4.1519000000000004</v>
      </c>
      <c r="D3343">
        <v>8.3305930000000004</v>
      </c>
    </row>
    <row r="3344" spans="1:4" x14ac:dyDescent="0.2">
      <c r="A3344">
        <v>3342</v>
      </c>
      <c r="B3344">
        <v>4.3555510000000002</v>
      </c>
      <c r="C3344">
        <v>8.4215169999999997</v>
      </c>
      <c r="D3344">
        <v>9.1978760000000008</v>
      </c>
    </row>
    <row r="3345" spans="1:4" x14ac:dyDescent="0.2">
      <c r="A3345">
        <v>3343</v>
      </c>
      <c r="B3345">
        <v>2.7526480000000002</v>
      </c>
      <c r="C3345">
        <v>6.6730309999999999</v>
      </c>
      <c r="D3345">
        <v>8.9683820000000001</v>
      </c>
    </row>
    <row r="3346" spans="1:4" x14ac:dyDescent="0.2">
      <c r="A3346">
        <v>3344</v>
      </c>
      <c r="B3346">
        <v>9.0916300000000003</v>
      </c>
      <c r="C3346">
        <v>2.5011299999999999</v>
      </c>
      <c r="D3346">
        <v>9.6172869999999993</v>
      </c>
    </row>
    <row r="3347" spans="1:4" x14ac:dyDescent="0.2">
      <c r="A3347">
        <v>3345</v>
      </c>
      <c r="B3347">
        <v>5.3301340000000001</v>
      </c>
      <c r="C3347">
        <v>3.1207009999999999</v>
      </c>
      <c r="D3347">
        <v>4.1730489999999998</v>
      </c>
    </row>
    <row r="3348" spans="1:4" x14ac:dyDescent="0.2">
      <c r="A3348">
        <v>3346</v>
      </c>
      <c r="B3348">
        <v>7.329097</v>
      </c>
      <c r="C3348">
        <v>7.8807499999999999</v>
      </c>
      <c r="D3348">
        <v>5.2295939999999996</v>
      </c>
    </row>
    <row r="3349" spans="1:4" x14ac:dyDescent="0.2">
      <c r="A3349">
        <v>3347</v>
      </c>
      <c r="B3349">
        <v>5.741053</v>
      </c>
      <c r="C3349">
        <v>7.8533350000000004</v>
      </c>
      <c r="D3349">
        <v>7.3510179999999998</v>
      </c>
    </row>
    <row r="3350" spans="1:4" x14ac:dyDescent="0.2">
      <c r="A3350">
        <v>3348</v>
      </c>
      <c r="B3350">
        <v>2.3074669999999999</v>
      </c>
      <c r="C3350">
        <v>8.2260600000000004</v>
      </c>
      <c r="D3350">
        <v>2.2695750000000001</v>
      </c>
    </row>
    <row r="3351" spans="1:4" x14ac:dyDescent="0.2">
      <c r="A3351">
        <v>3349</v>
      </c>
      <c r="B3351">
        <v>5.1810900000000002</v>
      </c>
      <c r="C3351">
        <v>5.332255</v>
      </c>
      <c r="D3351">
        <v>4.3414619999999999</v>
      </c>
    </row>
    <row r="3352" spans="1:4" x14ac:dyDescent="0.2">
      <c r="A3352">
        <v>3350</v>
      </c>
      <c r="B3352">
        <v>9.3357460000000003</v>
      </c>
      <c r="C3352">
        <v>5.6076499999999996</v>
      </c>
      <c r="D3352">
        <v>3.1889129999999999</v>
      </c>
    </row>
    <row r="3353" spans="1:4" x14ac:dyDescent="0.2">
      <c r="A3353">
        <v>3351</v>
      </c>
      <c r="B3353">
        <v>9.1368840000000002</v>
      </c>
      <c r="C3353">
        <v>6.0759040000000004</v>
      </c>
      <c r="D3353">
        <v>2.403394</v>
      </c>
    </row>
    <row r="3354" spans="1:4" x14ac:dyDescent="0.2">
      <c r="A3354">
        <v>3352</v>
      </c>
      <c r="B3354">
        <v>9.7049140000000005</v>
      </c>
      <c r="C3354">
        <v>6.4571160000000001</v>
      </c>
      <c r="D3354">
        <v>6.9393450000000003</v>
      </c>
    </row>
    <row r="3355" spans="1:4" x14ac:dyDescent="0.2">
      <c r="A3355">
        <v>3353</v>
      </c>
      <c r="B3355">
        <v>2.2110789999999998</v>
      </c>
      <c r="C3355">
        <v>2.197759</v>
      </c>
      <c r="D3355">
        <v>5.7072649999999996</v>
      </c>
    </row>
    <row r="3356" spans="1:4" x14ac:dyDescent="0.2">
      <c r="A3356">
        <v>3354</v>
      </c>
      <c r="B3356">
        <v>3.053245</v>
      </c>
      <c r="C3356">
        <v>6.2383879999999996</v>
      </c>
      <c r="D3356">
        <v>6.4456230000000003</v>
      </c>
    </row>
    <row r="3357" spans="1:4" x14ac:dyDescent="0.2">
      <c r="A3357">
        <v>3355</v>
      </c>
      <c r="B3357">
        <v>7.8245449999999996</v>
      </c>
      <c r="C3357">
        <v>9.1865729999999992</v>
      </c>
      <c r="D3357">
        <v>4.9056139999999999</v>
      </c>
    </row>
    <row r="3358" spans="1:4" x14ac:dyDescent="0.2">
      <c r="A3358">
        <v>3356</v>
      </c>
      <c r="B3358">
        <v>2.7247680000000001</v>
      </c>
      <c r="C3358">
        <v>9.9866580000000003</v>
      </c>
      <c r="D3358">
        <v>2.860166</v>
      </c>
    </row>
    <row r="3359" spans="1:4" x14ac:dyDescent="0.2">
      <c r="A3359">
        <v>3357</v>
      </c>
      <c r="B3359">
        <v>7.4849050000000004</v>
      </c>
      <c r="C3359">
        <v>2.7244299999999999</v>
      </c>
      <c r="D3359">
        <v>3.1605509999999999</v>
      </c>
    </row>
    <row r="3360" spans="1:4" x14ac:dyDescent="0.2">
      <c r="A3360">
        <v>3358</v>
      </c>
      <c r="B3360">
        <v>8.1380250000000007</v>
      </c>
      <c r="C3360">
        <v>9.0950900000000008</v>
      </c>
      <c r="D3360">
        <v>4.5239659999999997</v>
      </c>
    </row>
    <row r="3361" spans="1:4" x14ac:dyDescent="0.2">
      <c r="A3361">
        <v>3359</v>
      </c>
      <c r="B3361">
        <v>5.3560970000000001</v>
      </c>
      <c r="C3361">
        <v>7.8511939999999996</v>
      </c>
      <c r="D3361">
        <v>3.6555879999999998</v>
      </c>
    </row>
    <row r="3362" spans="1:4" x14ac:dyDescent="0.2">
      <c r="A3362">
        <v>3360</v>
      </c>
      <c r="B3362">
        <v>4.5987920000000004</v>
      </c>
      <c r="C3362">
        <v>2.5196779999999999</v>
      </c>
      <c r="D3362">
        <v>6.2983929999999999</v>
      </c>
    </row>
    <row r="3363" spans="1:4" x14ac:dyDescent="0.2">
      <c r="A3363">
        <v>3361</v>
      </c>
      <c r="B3363">
        <v>6.3397709999999998</v>
      </c>
      <c r="C3363">
        <v>4.810181</v>
      </c>
      <c r="D3363">
        <v>5.382981</v>
      </c>
    </row>
    <row r="3364" spans="1:4" x14ac:dyDescent="0.2">
      <c r="A3364">
        <v>3362</v>
      </c>
      <c r="B3364">
        <v>8.8216280000000005</v>
      </c>
      <c r="C3364">
        <v>9.8167139999999993</v>
      </c>
      <c r="D3364">
        <v>2.6984849999999998</v>
      </c>
    </row>
    <row r="3365" spans="1:4" x14ac:dyDescent="0.2">
      <c r="A3365">
        <v>3363</v>
      </c>
      <c r="B3365">
        <v>3.9022220000000001</v>
      </c>
      <c r="C3365">
        <v>7.0771470000000001</v>
      </c>
      <c r="D3365">
        <v>9.5601719999999997</v>
      </c>
    </row>
    <row r="3366" spans="1:4" x14ac:dyDescent="0.2">
      <c r="A3366">
        <v>3364</v>
      </c>
      <c r="B3366">
        <v>6.408506</v>
      </c>
      <c r="C3366">
        <v>4.2820220000000004</v>
      </c>
      <c r="D3366">
        <v>5.7877390000000002</v>
      </c>
    </row>
    <row r="3367" spans="1:4" x14ac:dyDescent="0.2">
      <c r="A3367">
        <v>3365</v>
      </c>
      <c r="B3367">
        <v>2.335064</v>
      </c>
      <c r="C3367">
        <v>4.6552619999999996</v>
      </c>
      <c r="D3367">
        <v>4.6832240000000001</v>
      </c>
    </row>
    <row r="3368" spans="1:4" x14ac:dyDescent="0.2">
      <c r="A3368">
        <v>3366</v>
      </c>
      <c r="B3368">
        <v>2.7149839999999998</v>
      </c>
      <c r="C3368">
        <v>8.2136030000000009</v>
      </c>
      <c r="D3368">
        <v>2.09558</v>
      </c>
    </row>
    <row r="3369" spans="1:4" x14ac:dyDescent="0.2">
      <c r="A3369">
        <v>3367</v>
      </c>
      <c r="B3369">
        <v>3.701886</v>
      </c>
      <c r="C3369">
        <v>6.9843710000000003</v>
      </c>
      <c r="D3369">
        <v>9.9600930000000005</v>
      </c>
    </row>
    <row r="3370" spans="1:4" x14ac:dyDescent="0.2">
      <c r="A3370">
        <v>3368</v>
      </c>
      <c r="B3370">
        <v>7.9438389999999997</v>
      </c>
      <c r="C3370">
        <v>9.2371230000000004</v>
      </c>
      <c r="D3370">
        <v>3.8161079999999998</v>
      </c>
    </row>
    <row r="3371" spans="1:4" x14ac:dyDescent="0.2">
      <c r="A3371">
        <v>3369</v>
      </c>
      <c r="B3371">
        <v>6.2859939999999996</v>
      </c>
      <c r="C3371">
        <v>5.3434090000000003</v>
      </c>
      <c r="D3371">
        <v>7.409294</v>
      </c>
    </row>
    <row r="3372" spans="1:4" x14ac:dyDescent="0.2">
      <c r="A3372">
        <v>3370</v>
      </c>
      <c r="B3372">
        <v>4.3692140000000004</v>
      </c>
      <c r="C3372">
        <v>3.5648499999999999</v>
      </c>
      <c r="D3372">
        <v>4.8311820000000001</v>
      </c>
    </row>
    <row r="3373" spans="1:4" x14ac:dyDescent="0.2">
      <c r="A3373">
        <v>3371</v>
      </c>
      <c r="B3373">
        <v>3.621553</v>
      </c>
      <c r="C3373">
        <v>6.7172900000000002</v>
      </c>
      <c r="D3373">
        <v>2.575313</v>
      </c>
    </row>
    <row r="3374" spans="1:4" x14ac:dyDescent="0.2">
      <c r="A3374">
        <v>3372</v>
      </c>
      <c r="B3374">
        <v>5.808935</v>
      </c>
      <c r="C3374">
        <v>7.8244600000000002</v>
      </c>
      <c r="D3374">
        <v>8.5058530000000001</v>
      </c>
    </row>
    <row r="3375" spans="1:4" x14ac:dyDescent="0.2">
      <c r="A3375">
        <v>3373</v>
      </c>
      <c r="B3375">
        <v>7.7675340000000004</v>
      </c>
      <c r="C3375">
        <v>5.1912739999999999</v>
      </c>
      <c r="D3375">
        <v>8.7935549999999996</v>
      </c>
    </row>
    <row r="3376" spans="1:4" x14ac:dyDescent="0.2">
      <c r="A3376">
        <v>3374</v>
      </c>
      <c r="B3376">
        <v>6.095396</v>
      </c>
      <c r="C3376">
        <v>6.5607350000000002</v>
      </c>
      <c r="D3376">
        <v>8.4552110000000003</v>
      </c>
    </row>
    <row r="3377" spans="1:4" x14ac:dyDescent="0.2">
      <c r="A3377">
        <v>3375</v>
      </c>
      <c r="B3377">
        <v>6.6592159999999998</v>
      </c>
      <c r="C3377">
        <v>7.2968260000000003</v>
      </c>
      <c r="D3377">
        <v>9.7560319999999994</v>
      </c>
    </row>
    <row r="3378" spans="1:4" x14ac:dyDescent="0.2">
      <c r="A3378">
        <v>3376</v>
      </c>
      <c r="B3378">
        <v>4.3846889999999998</v>
      </c>
      <c r="C3378">
        <v>8.1645040000000009</v>
      </c>
      <c r="D3378">
        <v>8.041207</v>
      </c>
    </row>
    <row r="3379" spans="1:4" x14ac:dyDescent="0.2">
      <c r="A3379">
        <v>3377</v>
      </c>
      <c r="B3379">
        <v>8.5850939999999998</v>
      </c>
      <c r="C3379">
        <v>9.4757429999999996</v>
      </c>
      <c r="D3379">
        <v>9.8469990000000003</v>
      </c>
    </row>
    <row r="3380" spans="1:4" x14ac:dyDescent="0.2">
      <c r="A3380">
        <v>3378</v>
      </c>
      <c r="B3380">
        <v>5.8502280000000004</v>
      </c>
      <c r="C3380">
        <v>2.4771570000000001</v>
      </c>
      <c r="D3380">
        <v>9.2911079999999995</v>
      </c>
    </row>
    <row r="3381" spans="1:4" x14ac:dyDescent="0.2">
      <c r="A3381">
        <v>3379</v>
      </c>
      <c r="B3381">
        <v>5.758451</v>
      </c>
      <c r="C3381">
        <v>3.744583</v>
      </c>
      <c r="D3381">
        <v>5.2609510000000004</v>
      </c>
    </row>
    <row r="3382" spans="1:4" x14ac:dyDescent="0.2">
      <c r="A3382">
        <v>3380</v>
      </c>
      <c r="B3382">
        <v>8.2696660000000008</v>
      </c>
      <c r="C3382">
        <v>9.8330839999999995</v>
      </c>
      <c r="D3382">
        <v>2.597086</v>
      </c>
    </row>
    <row r="3383" spans="1:4" x14ac:dyDescent="0.2">
      <c r="A3383">
        <v>3381</v>
      </c>
      <c r="B3383">
        <v>8.9920439999999999</v>
      </c>
      <c r="C3383">
        <v>6.2305020000000004</v>
      </c>
      <c r="D3383">
        <v>6.3274039999999996</v>
      </c>
    </row>
    <row r="3384" spans="1:4" x14ac:dyDescent="0.2">
      <c r="A3384">
        <v>3382</v>
      </c>
      <c r="B3384">
        <v>3.1299239999999999</v>
      </c>
      <c r="C3384">
        <v>9.6769239999999996</v>
      </c>
      <c r="D3384">
        <v>8.9857080000000007</v>
      </c>
    </row>
    <row r="3385" spans="1:4" x14ac:dyDescent="0.2">
      <c r="A3385">
        <v>3383</v>
      </c>
      <c r="B3385">
        <v>5.492197</v>
      </c>
      <c r="C3385">
        <v>5.8138810000000003</v>
      </c>
      <c r="D3385">
        <v>9.1352550000000008</v>
      </c>
    </row>
    <row r="3386" spans="1:4" x14ac:dyDescent="0.2">
      <c r="A3386">
        <v>3384</v>
      </c>
      <c r="B3386">
        <v>9.3350240000000007</v>
      </c>
      <c r="C3386">
        <v>3.4914489999999998</v>
      </c>
      <c r="D3386">
        <v>9.5988419999999994</v>
      </c>
    </row>
    <row r="3387" spans="1:4" x14ac:dyDescent="0.2">
      <c r="A3387">
        <v>3385</v>
      </c>
      <c r="B3387">
        <v>9.4739710000000006</v>
      </c>
      <c r="C3387">
        <v>2.2771620000000001</v>
      </c>
      <c r="D3387">
        <v>7.2108230000000004</v>
      </c>
    </row>
    <row r="3388" spans="1:4" x14ac:dyDescent="0.2">
      <c r="A3388">
        <v>3386</v>
      </c>
      <c r="B3388">
        <v>3.6945779999999999</v>
      </c>
      <c r="C3388">
        <v>4.107348</v>
      </c>
      <c r="D3388">
        <v>9.8729739999999993</v>
      </c>
    </row>
    <row r="3389" spans="1:4" x14ac:dyDescent="0.2">
      <c r="A3389">
        <v>3387</v>
      </c>
      <c r="B3389">
        <v>8.2216640000000005</v>
      </c>
      <c r="C3389">
        <v>4.4183159999999999</v>
      </c>
      <c r="D3389">
        <v>4.5567739999999999</v>
      </c>
    </row>
    <row r="3390" spans="1:4" x14ac:dyDescent="0.2">
      <c r="A3390">
        <v>3388</v>
      </c>
      <c r="B3390">
        <v>2.311598</v>
      </c>
      <c r="C3390">
        <v>3.7471999999999999</v>
      </c>
      <c r="D3390">
        <v>2.3571399999999998</v>
      </c>
    </row>
    <row r="3391" spans="1:4" x14ac:dyDescent="0.2">
      <c r="A3391">
        <v>3389</v>
      </c>
      <c r="B3391">
        <v>5.2529349999999999</v>
      </c>
      <c r="C3391">
        <v>3.0205609999999998</v>
      </c>
      <c r="D3391">
        <v>9.0461589999999994</v>
      </c>
    </row>
    <row r="3392" spans="1:4" x14ac:dyDescent="0.2">
      <c r="A3392">
        <v>3390</v>
      </c>
      <c r="B3392">
        <v>3.730356</v>
      </c>
      <c r="C3392">
        <v>7.5047920000000001</v>
      </c>
      <c r="D3392">
        <v>7.1465240000000003</v>
      </c>
    </row>
    <row r="3393" spans="1:4" x14ac:dyDescent="0.2">
      <c r="A3393">
        <v>3391</v>
      </c>
      <c r="B3393">
        <v>4.3461350000000003</v>
      </c>
      <c r="C3393">
        <v>7.6240309999999996</v>
      </c>
      <c r="D3393">
        <v>8.4479019999999991</v>
      </c>
    </row>
    <row r="3394" spans="1:4" x14ac:dyDescent="0.2">
      <c r="A3394">
        <v>3392</v>
      </c>
      <c r="B3394">
        <v>8.8203460000000007</v>
      </c>
      <c r="C3394">
        <v>7.0515379999999999</v>
      </c>
      <c r="D3394">
        <v>2.4761389999999999</v>
      </c>
    </row>
    <row r="3395" spans="1:4" x14ac:dyDescent="0.2">
      <c r="A3395">
        <v>3393</v>
      </c>
      <c r="B3395">
        <v>8.6478260000000002</v>
      </c>
      <c r="C3395">
        <v>9.5377109999999998</v>
      </c>
      <c r="D3395">
        <v>7.2408099999999997</v>
      </c>
    </row>
    <row r="3396" spans="1:4" x14ac:dyDescent="0.2">
      <c r="A3396">
        <v>3394</v>
      </c>
      <c r="B3396">
        <v>7.9078970000000002</v>
      </c>
      <c r="C3396">
        <v>8.4221269999999997</v>
      </c>
      <c r="D3396">
        <v>3.9582980000000001</v>
      </c>
    </row>
    <row r="3397" spans="1:4" x14ac:dyDescent="0.2">
      <c r="A3397">
        <v>3395</v>
      </c>
      <c r="B3397">
        <v>4.18513</v>
      </c>
      <c r="C3397">
        <v>4.4823779999999998</v>
      </c>
      <c r="D3397">
        <v>7.0474959999999998</v>
      </c>
    </row>
    <row r="3398" spans="1:4" x14ac:dyDescent="0.2">
      <c r="A3398">
        <v>3396</v>
      </c>
      <c r="B3398">
        <v>5.1533829999999998</v>
      </c>
      <c r="C3398">
        <v>4.1115740000000001</v>
      </c>
      <c r="D3398">
        <v>2.713425</v>
      </c>
    </row>
    <row r="3399" spans="1:4" x14ac:dyDescent="0.2">
      <c r="A3399">
        <v>3397</v>
      </c>
      <c r="B3399">
        <v>7.0427099999999996</v>
      </c>
      <c r="C3399">
        <v>9.5813729999999993</v>
      </c>
      <c r="D3399">
        <v>2.501179</v>
      </c>
    </row>
    <row r="3400" spans="1:4" x14ac:dyDescent="0.2">
      <c r="A3400">
        <v>3398</v>
      </c>
      <c r="B3400">
        <v>9.7930469999999996</v>
      </c>
      <c r="C3400">
        <v>8.0101929999999992</v>
      </c>
      <c r="D3400">
        <v>7.2915780000000003</v>
      </c>
    </row>
    <row r="3401" spans="1:4" x14ac:dyDescent="0.2">
      <c r="A3401">
        <v>3399</v>
      </c>
      <c r="B3401">
        <v>5.9955369999999997</v>
      </c>
      <c r="C3401">
        <v>8.9831559999999993</v>
      </c>
      <c r="D3401">
        <v>2.1338020000000002</v>
      </c>
    </row>
    <row r="3402" spans="1:4" x14ac:dyDescent="0.2">
      <c r="A3402">
        <v>3400</v>
      </c>
      <c r="B3402">
        <v>6.112965</v>
      </c>
      <c r="C3402">
        <v>2.7385449999999998</v>
      </c>
      <c r="D3402">
        <v>7.007841</v>
      </c>
    </row>
    <row r="3403" spans="1:4" x14ac:dyDescent="0.2">
      <c r="A3403">
        <v>3401</v>
      </c>
      <c r="B3403">
        <v>5.3018070000000002</v>
      </c>
      <c r="C3403">
        <v>5.9240130000000004</v>
      </c>
      <c r="D3403">
        <v>5.5498710000000004</v>
      </c>
    </row>
    <row r="3404" spans="1:4" x14ac:dyDescent="0.2">
      <c r="A3404">
        <v>3402</v>
      </c>
      <c r="B3404">
        <v>4.8338599999999996</v>
      </c>
      <c r="C3404">
        <v>2.5039989999999999</v>
      </c>
      <c r="D3404">
        <v>3.0195910000000001</v>
      </c>
    </row>
    <row r="3405" spans="1:4" x14ac:dyDescent="0.2">
      <c r="A3405">
        <v>3403</v>
      </c>
      <c r="B3405">
        <v>9.8969229999999992</v>
      </c>
      <c r="C3405">
        <v>9.8034949999999998</v>
      </c>
      <c r="D3405">
        <v>2.6961650000000001</v>
      </c>
    </row>
    <row r="3406" spans="1:4" x14ac:dyDescent="0.2">
      <c r="A3406">
        <v>3404</v>
      </c>
      <c r="B3406">
        <v>6.305809</v>
      </c>
      <c r="C3406">
        <v>7.5442169999999997</v>
      </c>
      <c r="D3406">
        <v>3.531434</v>
      </c>
    </row>
    <row r="3407" spans="1:4" x14ac:dyDescent="0.2">
      <c r="A3407">
        <v>3405</v>
      </c>
      <c r="B3407">
        <v>2.8026770000000001</v>
      </c>
      <c r="C3407">
        <v>6.8495999999999997</v>
      </c>
      <c r="D3407">
        <v>7.6057160000000001</v>
      </c>
    </row>
    <row r="3408" spans="1:4" x14ac:dyDescent="0.2">
      <c r="A3408">
        <v>3406</v>
      </c>
      <c r="B3408">
        <v>4.1405609999999999</v>
      </c>
      <c r="C3408">
        <v>9.4003490000000003</v>
      </c>
      <c r="D3408">
        <v>9.76403</v>
      </c>
    </row>
    <row r="3409" spans="1:4" x14ac:dyDescent="0.2">
      <c r="A3409">
        <v>3407</v>
      </c>
      <c r="B3409">
        <v>9.2235250000000004</v>
      </c>
      <c r="C3409">
        <v>2.577035</v>
      </c>
      <c r="D3409">
        <v>2.8239429999999999</v>
      </c>
    </row>
    <row r="3410" spans="1:4" x14ac:dyDescent="0.2">
      <c r="A3410">
        <v>3408</v>
      </c>
      <c r="B3410">
        <v>7.9998019999999999</v>
      </c>
      <c r="C3410">
        <v>7.5969879999999996</v>
      </c>
      <c r="D3410">
        <v>4.8436849999999998</v>
      </c>
    </row>
    <row r="3411" spans="1:4" x14ac:dyDescent="0.2">
      <c r="A3411">
        <v>3409</v>
      </c>
      <c r="B3411">
        <v>6.8600729999999999</v>
      </c>
      <c r="C3411">
        <v>6.3093700000000004</v>
      </c>
      <c r="D3411">
        <v>6.5468669999999998</v>
      </c>
    </row>
    <row r="3412" spans="1:4" x14ac:dyDescent="0.2">
      <c r="A3412">
        <v>3410</v>
      </c>
      <c r="B3412">
        <v>2.1344400000000001</v>
      </c>
      <c r="C3412">
        <v>3.7196370000000001</v>
      </c>
      <c r="D3412">
        <v>9.7180470000000003</v>
      </c>
    </row>
    <row r="3413" spans="1:4" x14ac:dyDescent="0.2">
      <c r="A3413">
        <v>3411</v>
      </c>
      <c r="B3413">
        <v>2.9293330000000002</v>
      </c>
      <c r="C3413">
        <v>8.9476410000000008</v>
      </c>
      <c r="D3413">
        <v>9.1655739999999994</v>
      </c>
    </row>
    <row r="3414" spans="1:4" x14ac:dyDescent="0.2">
      <c r="A3414">
        <v>3412</v>
      </c>
      <c r="B3414">
        <v>7.6091280000000001</v>
      </c>
      <c r="C3414">
        <v>3.5184259999999998</v>
      </c>
      <c r="D3414">
        <v>3.5971790000000001</v>
      </c>
    </row>
    <row r="3415" spans="1:4" x14ac:dyDescent="0.2">
      <c r="A3415">
        <v>3413</v>
      </c>
      <c r="B3415">
        <v>2.710664</v>
      </c>
      <c r="C3415">
        <v>6.8268120000000003</v>
      </c>
      <c r="D3415">
        <v>7.4405140000000003</v>
      </c>
    </row>
    <row r="3416" spans="1:4" x14ac:dyDescent="0.2">
      <c r="A3416">
        <v>3414</v>
      </c>
      <c r="B3416">
        <v>8.3965580000000006</v>
      </c>
      <c r="C3416">
        <v>3.3150460000000002</v>
      </c>
      <c r="D3416">
        <v>5.9176279999999997</v>
      </c>
    </row>
    <row r="3417" spans="1:4" x14ac:dyDescent="0.2">
      <c r="A3417">
        <v>3415</v>
      </c>
      <c r="B3417">
        <v>6.846546</v>
      </c>
      <c r="C3417">
        <v>3.0076879999999999</v>
      </c>
      <c r="D3417">
        <v>7.861999</v>
      </c>
    </row>
    <row r="3418" spans="1:4" x14ac:dyDescent="0.2">
      <c r="A3418">
        <v>3416</v>
      </c>
      <c r="B3418">
        <v>2.9990000000000001</v>
      </c>
      <c r="C3418">
        <v>7.4050609999999999</v>
      </c>
      <c r="D3418">
        <v>2.5844610000000001</v>
      </c>
    </row>
    <row r="3419" spans="1:4" x14ac:dyDescent="0.2">
      <c r="A3419">
        <v>3417</v>
      </c>
      <c r="B3419">
        <v>5.9653970000000003</v>
      </c>
      <c r="C3419">
        <v>4.1397029999999999</v>
      </c>
      <c r="D3419">
        <v>2.4300419999999998</v>
      </c>
    </row>
    <row r="3420" spans="1:4" x14ac:dyDescent="0.2">
      <c r="A3420">
        <v>3418</v>
      </c>
      <c r="B3420">
        <v>6.6412339999999999</v>
      </c>
      <c r="C3420">
        <v>4.409802</v>
      </c>
      <c r="D3420">
        <v>7.1673710000000002</v>
      </c>
    </row>
    <row r="3421" spans="1:4" x14ac:dyDescent="0.2">
      <c r="A3421">
        <v>3419</v>
      </c>
      <c r="B3421">
        <v>7.1948319999999999</v>
      </c>
      <c r="C3421">
        <v>2.28871</v>
      </c>
      <c r="D3421">
        <v>7.7572179999999999</v>
      </c>
    </row>
    <row r="3422" spans="1:4" x14ac:dyDescent="0.2">
      <c r="A3422">
        <v>3420</v>
      </c>
      <c r="B3422">
        <v>8.7718609999999995</v>
      </c>
      <c r="C3422">
        <v>3.4176220000000002</v>
      </c>
      <c r="D3422">
        <v>2.6518950000000001</v>
      </c>
    </row>
    <row r="3423" spans="1:4" x14ac:dyDescent="0.2">
      <c r="A3423">
        <v>3421</v>
      </c>
      <c r="B3423">
        <v>6.8568360000000004</v>
      </c>
      <c r="C3423">
        <v>6.7672249999999998</v>
      </c>
      <c r="D3423">
        <v>8.2270319999999995</v>
      </c>
    </row>
    <row r="3424" spans="1:4" x14ac:dyDescent="0.2">
      <c r="A3424">
        <v>3422</v>
      </c>
      <c r="B3424">
        <v>8.4381930000000001</v>
      </c>
      <c r="C3424">
        <v>9.1314709999999994</v>
      </c>
      <c r="D3424">
        <v>4.7318629999999997</v>
      </c>
    </row>
    <row r="3425" spans="1:4" x14ac:dyDescent="0.2">
      <c r="A3425">
        <v>3423</v>
      </c>
      <c r="B3425">
        <v>6.127643</v>
      </c>
      <c r="C3425">
        <v>9.7946760000000008</v>
      </c>
      <c r="D3425">
        <v>9.8379860000000008</v>
      </c>
    </row>
    <row r="3426" spans="1:4" x14ac:dyDescent="0.2">
      <c r="A3426">
        <v>3424</v>
      </c>
      <c r="B3426">
        <v>8.5950260000000007</v>
      </c>
      <c r="C3426">
        <v>5.8779329999999996</v>
      </c>
      <c r="D3426">
        <v>4.3771440000000004</v>
      </c>
    </row>
    <row r="3427" spans="1:4" x14ac:dyDescent="0.2">
      <c r="A3427">
        <v>3425</v>
      </c>
      <c r="B3427">
        <v>7.4967949999999997</v>
      </c>
      <c r="C3427">
        <v>2.0640770000000002</v>
      </c>
      <c r="D3427">
        <v>8.0177960000000006</v>
      </c>
    </row>
    <row r="3428" spans="1:4" x14ac:dyDescent="0.2">
      <c r="A3428">
        <v>3426</v>
      </c>
      <c r="B3428">
        <v>7.3372349999999997</v>
      </c>
      <c r="C3428">
        <v>2.7720509999999998</v>
      </c>
      <c r="D3428">
        <v>7.3906840000000003</v>
      </c>
    </row>
    <row r="3429" spans="1:4" x14ac:dyDescent="0.2">
      <c r="A3429">
        <v>3427</v>
      </c>
      <c r="B3429">
        <v>3.0455800000000002</v>
      </c>
      <c r="C3429">
        <v>4.7972640000000002</v>
      </c>
      <c r="D3429">
        <v>2.7725360000000001</v>
      </c>
    </row>
    <row r="3430" spans="1:4" x14ac:dyDescent="0.2">
      <c r="A3430">
        <v>3428</v>
      </c>
      <c r="B3430">
        <v>5.6212929999999997</v>
      </c>
      <c r="C3430">
        <v>3.3617119999999998</v>
      </c>
      <c r="D3430">
        <v>3.6551079999999998</v>
      </c>
    </row>
    <row r="3431" spans="1:4" x14ac:dyDescent="0.2">
      <c r="A3431">
        <v>3429</v>
      </c>
      <c r="B3431">
        <v>6.1918329999999999</v>
      </c>
      <c r="C3431">
        <v>6.393383</v>
      </c>
      <c r="D3431">
        <v>6.417116</v>
      </c>
    </row>
    <row r="3432" spans="1:4" x14ac:dyDescent="0.2">
      <c r="A3432">
        <v>3430</v>
      </c>
      <c r="B3432">
        <v>8.4366050000000001</v>
      </c>
      <c r="C3432">
        <v>4.596616</v>
      </c>
      <c r="D3432">
        <v>8.5901580000000006</v>
      </c>
    </row>
    <row r="3433" spans="1:4" x14ac:dyDescent="0.2">
      <c r="A3433">
        <v>3431</v>
      </c>
      <c r="B3433">
        <v>3.083062</v>
      </c>
      <c r="C3433">
        <v>8.5155799999999999</v>
      </c>
      <c r="D3433">
        <v>3.4257650000000002</v>
      </c>
    </row>
    <row r="3434" spans="1:4" x14ac:dyDescent="0.2">
      <c r="A3434">
        <v>3432</v>
      </c>
      <c r="B3434">
        <v>4.8271730000000002</v>
      </c>
      <c r="C3434">
        <v>7.3721899999999998</v>
      </c>
      <c r="D3434">
        <v>7.4370099999999999</v>
      </c>
    </row>
    <row r="3435" spans="1:4" x14ac:dyDescent="0.2">
      <c r="A3435">
        <v>3433</v>
      </c>
      <c r="B3435">
        <v>2.7734230000000002</v>
      </c>
      <c r="C3435">
        <v>6.5374540000000003</v>
      </c>
      <c r="D3435">
        <v>6.980588</v>
      </c>
    </row>
    <row r="3436" spans="1:4" x14ac:dyDescent="0.2">
      <c r="A3436">
        <v>3434</v>
      </c>
      <c r="B3436">
        <v>7.9640029999999999</v>
      </c>
      <c r="C3436">
        <v>6.5426130000000002</v>
      </c>
      <c r="D3436">
        <v>9.4202619999999992</v>
      </c>
    </row>
    <row r="3437" spans="1:4" x14ac:dyDescent="0.2">
      <c r="A3437">
        <v>3435</v>
      </c>
      <c r="B3437">
        <v>8.5533190000000001</v>
      </c>
      <c r="C3437">
        <v>5.5714519999999998</v>
      </c>
      <c r="D3437">
        <v>8.1505390000000002</v>
      </c>
    </row>
    <row r="3438" spans="1:4" x14ac:dyDescent="0.2">
      <c r="A3438">
        <v>3436</v>
      </c>
      <c r="B3438">
        <v>3.8238379999999998</v>
      </c>
      <c r="C3438">
        <v>7.7120540000000002</v>
      </c>
      <c r="D3438">
        <v>4.9669350000000003</v>
      </c>
    </row>
    <row r="3439" spans="1:4" x14ac:dyDescent="0.2">
      <c r="A3439">
        <v>3437</v>
      </c>
      <c r="B3439">
        <v>6.8717480000000002</v>
      </c>
      <c r="C3439">
        <v>5.3173380000000003</v>
      </c>
      <c r="D3439">
        <v>5.6589600000000004</v>
      </c>
    </row>
    <row r="3440" spans="1:4" x14ac:dyDescent="0.2">
      <c r="A3440">
        <v>3438</v>
      </c>
      <c r="B3440">
        <v>2.571618</v>
      </c>
      <c r="C3440">
        <v>5.4673309999999997</v>
      </c>
      <c r="D3440">
        <v>3.5506099999999998</v>
      </c>
    </row>
    <row r="3441" spans="1:4" x14ac:dyDescent="0.2">
      <c r="A3441">
        <v>3439</v>
      </c>
      <c r="B3441">
        <v>2.551358</v>
      </c>
      <c r="C3441">
        <v>6.7792579999999996</v>
      </c>
      <c r="D3441">
        <v>5.1422939999999997</v>
      </c>
    </row>
    <row r="3442" spans="1:4" x14ac:dyDescent="0.2">
      <c r="A3442">
        <v>3440</v>
      </c>
      <c r="B3442">
        <v>5.4706700000000001</v>
      </c>
      <c r="C3442">
        <v>4.6063830000000001</v>
      </c>
      <c r="D3442">
        <v>4.0306769999999998</v>
      </c>
    </row>
    <row r="3443" spans="1:4" x14ac:dyDescent="0.2">
      <c r="A3443">
        <v>3441</v>
      </c>
      <c r="B3443">
        <v>8.4631910000000001</v>
      </c>
      <c r="C3443">
        <v>8.3252939999999995</v>
      </c>
      <c r="D3443">
        <v>7.7585009999999999</v>
      </c>
    </row>
    <row r="3444" spans="1:4" x14ac:dyDescent="0.2">
      <c r="A3444">
        <v>3442</v>
      </c>
      <c r="B3444">
        <v>7.2599609999999997</v>
      </c>
      <c r="C3444">
        <v>3.1596869999999999</v>
      </c>
      <c r="D3444">
        <v>5.7159490000000002</v>
      </c>
    </row>
    <row r="3445" spans="1:4" x14ac:dyDescent="0.2">
      <c r="A3445">
        <v>3443</v>
      </c>
      <c r="B3445">
        <v>6.3306680000000002</v>
      </c>
      <c r="C3445">
        <v>9.3603590000000008</v>
      </c>
      <c r="D3445">
        <v>4.9541599999999999</v>
      </c>
    </row>
    <row r="3446" spans="1:4" x14ac:dyDescent="0.2">
      <c r="A3446">
        <v>3444</v>
      </c>
      <c r="B3446">
        <v>4.9865139999999997</v>
      </c>
      <c r="C3446">
        <v>7.4842310000000003</v>
      </c>
      <c r="D3446">
        <v>9.7734780000000008</v>
      </c>
    </row>
    <row r="3447" spans="1:4" x14ac:dyDescent="0.2">
      <c r="A3447">
        <v>3445</v>
      </c>
      <c r="B3447">
        <v>3.624841</v>
      </c>
      <c r="C3447">
        <v>6.8622199999999998</v>
      </c>
      <c r="D3447">
        <v>9.3932690000000001</v>
      </c>
    </row>
    <row r="3448" spans="1:4" x14ac:dyDescent="0.2">
      <c r="A3448">
        <v>3446</v>
      </c>
      <c r="B3448">
        <v>6.4406549999999996</v>
      </c>
      <c r="C3448">
        <v>3.6083660000000002</v>
      </c>
      <c r="D3448">
        <v>6.6972690000000004</v>
      </c>
    </row>
    <row r="3449" spans="1:4" x14ac:dyDescent="0.2">
      <c r="A3449">
        <v>3447</v>
      </c>
      <c r="B3449">
        <v>2.6173690000000001</v>
      </c>
      <c r="C3449">
        <v>3.005423</v>
      </c>
      <c r="D3449">
        <v>3.0761280000000002</v>
      </c>
    </row>
    <row r="3450" spans="1:4" x14ac:dyDescent="0.2">
      <c r="A3450">
        <v>3448</v>
      </c>
      <c r="B3450">
        <v>5.2456509999999996</v>
      </c>
      <c r="C3450">
        <v>7.9566809999999997</v>
      </c>
      <c r="D3450">
        <v>8.7546940000000006</v>
      </c>
    </row>
    <row r="3451" spans="1:4" x14ac:dyDescent="0.2">
      <c r="A3451">
        <v>3449</v>
      </c>
      <c r="B3451">
        <v>2.6805789999999998</v>
      </c>
      <c r="C3451">
        <v>8.6345569999999991</v>
      </c>
      <c r="D3451">
        <v>7.651599</v>
      </c>
    </row>
    <row r="3452" spans="1:4" x14ac:dyDescent="0.2">
      <c r="A3452">
        <v>3450</v>
      </c>
      <c r="B3452">
        <v>4.2522260000000003</v>
      </c>
      <c r="C3452">
        <v>9.8699209999999997</v>
      </c>
      <c r="D3452">
        <v>6.3780419999999998</v>
      </c>
    </row>
    <row r="3453" spans="1:4" x14ac:dyDescent="0.2">
      <c r="A3453">
        <v>3451</v>
      </c>
      <c r="B3453">
        <v>9.1806160000000006</v>
      </c>
      <c r="C3453">
        <v>2.6609690000000001</v>
      </c>
      <c r="D3453">
        <v>7.3362319999999999</v>
      </c>
    </row>
    <row r="3454" spans="1:4" x14ac:dyDescent="0.2">
      <c r="A3454">
        <v>3452</v>
      </c>
      <c r="B3454">
        <v>2.1597719999999998</v>
      </c>
      <c r="C3454">
        <v>5.625572</v>
      </c>
      <c r="D3454">
        <v>5.9766510000000004</v>
      </c>
    </row>
    <row r="3455" spans="1:4" x14ac:dyDescent="0.2">
      <c r="A3455">
        <v>3453</v>
      </c>
      <c r="B3455">
        <v>7.920204</v>
      </c>
      <c r="C3455">
        <v>7.2664999999999997</v>
      </c>
      <c r="D3455">
        <v>9.3400169999999996</v>
      </c>
    </row>
    <row r="3456" spans="1:4" x14ac:dyDescent="0.2">
      <c r="A3456">
        <v>3454</v>
      </c>
      <c r="B3456">
        <v>8.1779639999999993</v>
      </c>
      <c r="C3456">
        <v>7.7352920000000003</v>
      </c>
      <c r="D3456">
        <v>3.9399069999999998</v>
      </c>
    </row>
    <row r="3457" spans="1:4" x14ac:dyDescent="0.2">
      <c r="A3457">
        <v>3455</v>
      </c>
      <c r="B3457">
        <v>9.3938140000000008</v>
      </c>
      <c r="C3457">
        <v>6.7275499999999999</v>
      </c>
      <c r="D3457">
        <v>8.3746019999999994</v>
      </c>
    </row>
    <row r="3458" spans="1:4" x14ac:dyDescent="0.2">
      <c r="A3458">
        <v>3456</v>
      </c>
      <c r="B3458">
        <v>5.2481260000000001</v>
      </c>
      <c r="C3458">
        <v>3.7670669999999999</v>
      </c>
      <c r="D3458">
        <v>7.5040690000000003</v>
      </c>
    </row>
    <row r="3459" spans="1:4" x14ac:dyDescent="0.2">
      <c r="A3459">
        <v>3457</v>
      </c>
      <c r="B3459">
        <v>3.5071639999999999</v>
      </c>
      <c r="C3459">
        <v>7.2154499999999997</v>
      </c>
      <c r="D3459">
        <v>4.9393190000000002</v>
      </c>
    </row>
    <row r="3460" spans="1:4" x14ac:dyDescent="0.2">
      <c r="A3460">
        <v>3458</v>
      </c>
      <c r="B3460">
        <v>7.8915379999999997</v>
      </c>
      <c r="C3460">
        <v>2.0752380000000001</v>
      </c>
      <c r="D3460">
        <v>4.0773700000000002</v>
      </c>
    </row>
    <row r="3461" spans="1:4" x14ac:dyDescent="0.2">
      <c r="A3461">
        <v>3459</v>
      </c>
      <c r="B3461">
        <v>2.0984419999999999</v>
      </c>
      <c r="C3461">
        <v>3.8328769999999999</v>
      </c>
      <c r="D3461">
        <v>9.1948720000000002</v>
      </c>
    </row>
    <row r="3462" spans="1:4" x14ac:dyDescent="0.2">
      <c r="A3462">
        <v>3460</v>
      </c>
      <c r="B3462">
        <v>4.8516269999999997</v>
      </c>
      <c r="C3462">
        <v>9.6046519999999997</v>
      </c>
      <c r="D3462">
        <v>8.9985630000000008</v>
      </c>
    </row>
    <row r="3463" spans="1:4" x14ac:dyDescent="0.2">
      <c r="A3463">
        <v>3461</v>
      </c>
      <c r="B3463">
        <v>5.7111720000000004</v>
      </c>
      <c r="C3463">
        <v>4.8014060000000001</v>
      </c>
      <c r="D3463">
        <v>5.847289</v>
      </c>
    </row>
    <row r="3464" spans="1:4" x14ac:dyDescent="0.2">
      <c r="A3464">
        <v>3462</v>
      </c>
      <c r="B3464">
        <v>3.3476669999999999</v>
      </c>
      <c r="C3464">
        <v>5.5711620000000002</v>
      </c>
      <c r="D3464">
        <v>6.5032690000000004</v>
      </c>
    </row>
    <row r="3465" spans="1:4" x14ac:dyDescent="0.2">
      <c r="A3465">
        <v>3463</v>
      </c>
      <c r="B3465">
        <v>6.0774730000000003</v>
      </c>
      <c r="C3465">
        <v>7.0291889999999997</v>
      </c>
      <c r="D3465">
        <v>7.9611260000000001</v>
      </c>
    </row>
    <row r="3466" spans="1:4" x14ac:dyDescent="0.2">
      <c r="A3466">
        <v>3464</v>
      </c>
      <c r="B3466">
        <v>4.7834440000000003</v>
      </c>
      <c r="C3466">
        <v>6.5472070000000002</v>
      </c>
      <c r="D3466">
        <v>2.6059700000000001</v>
      </c>
    </row>
    <row r="3467" spans="1:4" x14ac:dyDescent="0.2">
      <c r="A3467">
        <v>3465</v>
      </c>
      <c r="B3467">
        <v>3.098938</v>
      </c>
      <c r="C3467">
        <v>9.0584939999999996</v>
      </c>
      <c r="D3467">
        <v>5.6350939999999996</v>
      </c>
    </row>
    <row r="3468" spans="1:4" x14ac:dyDescent="0.2">
      <c r="A3468">
        <v>3466</v>
      </c>
      <c r="B3468">
        <v>9.7854399999999995</v>
      </c>
      <c r="C3468">
        <v>7.9902110000000004</v>
      </c>
      <c r="D3468">
        <v>3.2432840000000001</v>
      </c>
    </row>
    <row r="3469" spans="1:4" x14ac:dyDescent="0.2">
      <c r="A3469">
        <v>3467</v>
      </c>
      <c r="B3469">
        <v>9.3227460000000004</v>
      </c>
      <c r="C3469">
        <v>9.0771180000000005</v>
      </c>
      <c r="D3469">
        <v>2.4645290000000002</v>
      </c>
    </row>
    <row r="3470" spans="1:4" x14ac:dyDescent="0.2">
      <c r="A3470">
        <v>3468</v>
      </c>
      <c r="B3470">
        <v>8.6875879999999999</v>
      </c>
      <c r="C3470">
        <v>2.6255630000000001</v>
      </c>
      <c r="D3470">
        <v>3.9843769999999998</v>
      </c>
    </row>
    <row r="3471" spans="1:4" x14ac:dyDescent="0.2">
      <c r="A3471">
        <v>3469</v>
      </c>
      <c r="B3471">
        <v>3.4834779999999999</v>
      </c>
      <c r="C3471">
        <v>9.4125750000000004</v>
      </c>
      <c r="D3471">
        <v>4.0955760000000003</v>
      </c>
    </row>
    <row r="3472" spans="1:4" x14ac:dyDescent="0.2">
      <c r="A3472">
        <v>3470</v>
      </c>
      <c r="B3472">
        <v>3.6355040000000001</v>
      </c>
      <c r="C3472">
        <v>4.9782219999999997</v>
      </c>
      <c r="D3472">
        <v>4.9739040000000001</v>
      </c>
    </row>
    <row r="3473" spans="1:4" x14ac:dyDescent="0.2">
      <c r="A3473">
        <v>3471</v>
      </c>
      <c r="B3473">
        <v>6.2163120000000003</v>
      </c>
      <c r="C3473">
        <v>5.8415600000000003</v>
      </c>
      <c r="D3473">
        <v>7.3112360000000001</v>
      </c>
    </row>
    <row r="3474" spans="1:4" x14ac:dyDescent="0.2">
      <c r="A3474">
        <v>3472</v>
      </c>
      <c r="B3474">
        <v>8.47499</v>
      </c>
      <c r="C3474">
        <v>2.516124</v>
      </c>
      <c r="D3474">
        <v>3.0493739999999998</v>
      </c>
    </row>
    <row r="3475" spans="1:4" x14ac:dyDescent="0.2">
      <c r="A3475">
        <v>3473</v>
      </c>
      <c r="B3475">
        <v>2.2060580000000001</v>
      </c>
      <c r="C3475">
        <v>4.1177609999999998</v>
      </c>
      <c r="D3475">
        <v>8.2859060000000007</v>
      </c>
    </row>
    <row r="3476" spans="1:4" x14ac:dyDescent="0.2">
      <c r="A3476">
        <v>3474</v>
      </c>
      <c r="B3476">
        <v>3.5902080000000001</v>
      </c>
      <c r="C3476">
        <v>4.5762590000000003</v>
      </c>
      <c r="D3476">
        <v>8.8244380000000007</v>
      </c>
    </row>
    <row r="3477" spans="1:4" x14ac:dyDescent="0.2">
      <c r="A3477">
        <v>3475</v>
      </c>
      <c r="B3477">
        <v>9.5658300000000001</v>
      </c>
      <c r="C3477">
        <v>2.855083</v>
      </c>
      <c r="D3477">
        <v>3.3315489999999999</v>
      </c>
    </row>
    <row r="3478" spans="1:4" x14ac:dyDescent="0.2">
      <c r="A3478">
        <v>3476</v>
      </c>
      <c r="B3478">
        <v>7.4189579999999999</v>
      </c>
      <c r="C3478">
        <v>8.5008520000000001</v>
      </c>
      <c r="D3478">
        <v>6.4774529999999997</v>
      </c>
    </row>
    <row r="3479" spans="1:4" x14ac:dyDescent="0.2">
      <c r="A3479">
        <v>3477</v>
      </c>
      <c r="B3479">
        <v>7.1983540000000001</v>
      </c>
      <c r="C3479">
        <v>7.5334130000000004</v>
      </c>
      <c r="D3479">
        <v>3.6662219999999999</v>
      </c>
    </row>
    <row r="3480" spans="1:4" x14ac:dyDescent="0.2">
      <c r="A3480">
        <v>3478</v>
      </c>
      <c r="B3480">
        <v>9.3714530000000007</v>
      </c>
      <c r="C3480">
        <v>4.1448600000000004</v>
      </c>
      <c r="D3480">
        <v>9.8463499999999993</v>
      </c>
    </row>
    <row r="3481" spans="1:4" x14ac:dyDescent="0.2">
      <c r="A3481">
        <v>3479</v>
      </c>
      <c r="B3481">
        <v>2.3426990000000001</v>
      </c>
      <c r="C3481">
        <v>4.8704229999999997</v>
      </c>
      <c r="D3481">
        <v>8.1160739999999993</v>
      </c>
    </row>
    <row r="3482" spans="1:4" x14ac:dyDescent="0.2">
      <c r="A3482">
        <v>3480</v>
      </c>
      <c r="B3482">
        <v>9.6769510000000007</v>
      </c>
      <c r="C3482">
        <v>2.7275170000000002</v>
      </c>
      <c r="D3482">
        <v>4.5209380000000001</v>
      </c>
    </row>
    <row r="3483" spans="1:4" x14ac:dyDescent="0.2">
      <c r="A3483">
        <v>3481</v>
      </c>
      <c r="B3483">
        <v>6.3064489999999997</v>
      </c>
      <c r="C3483">
        <v>9.1279810000000001</v>
      </c>
      <c r="D3483">
        <v>2.6975799999999999</v>
      </c>
    </row>
    <row r="3484" spans="1:4" x14ac:dyDescent="0.2">
      <c r="A3484">
        <v>3482</v>
      </c>
      <c r="B3484">
        <v>4.5574219999999999</v>
      </c>
      <c r="C3484">
        <v>8.8689009999999993</v>
      </c>
      <c r="D3484">
        <v>8.8312399999999993</v>
      </c>
    </row>
    <row r="3485" spans="1:4" x14ac:dyDescent="0.2">
      <c r="A3485">
        <v>3483</v>
      </c>
      <c r="B3485">
        <v>9.8597839999999994</v>
      </c>
      <c r="C3485">
        <v>4.9533880000000003</v>
      </c>
      <c r="D3485">
        <v>8.2270599999999998</v>
      </c>
    </row>
    <row r="3486" spans="1:4" x14ac:dyDescent="0.2">
      <c r="A3486">
        <v>3484</v>
      </c>
      <c r="B3486">
        <v>3.9302890000000001</v>
      </c>
      <c r="C3486">
        <v>6.8666150000000004</v>
      </c>
      <c r="D3486">
        <v>5.9993939999999997</v>
      </c>
    </row>
    <row r="3487" spans="1:4" x14ac:dyDescent="0.2">
      <c r="A3487">
        <v>3485</v>
      </c>
      <c r="B3487">
        <v>4.8031129999999997</v>
      </c>
      <c r="C3487">
        <v>9.0307600000000008</v>
      </c>
      <c r="D3487">
        <v>5.5375529999999999</v>
      </c>
    </row>
    <row r="3488" spans="1:4" x14ac:dyDescent="0.2">
      <c r="A3488">
        <v>3486</v>
      </c>
      <c r="B3488">
        <v>8.0983199999999993</v>
      </c>
      <c r="C3488">
        <v>5.3564970000000001</v>
      </c>
      <c r="D3488">
        <v>6.1766120000000004</v>
      </c>
    </row>
    <row r="3489" spans="1:4" x14ac:dyDescent="0.2">
      <c r="A3489">
        <v>3487</v>
      </c>
      <c r="B3489">
        <v>3.8341699999999999</v>
      </c>
      <c r="C3489">
        <v>4.2403690000000003</v>
      </c>
      <c r="D3489">
        <v>9.5511520000000001</v>
      </c>
    </row>
    <row r="3490" spans="1:4" x14ac:dyDescent="0.2">
      <c r="A3490">
        <v>3488</v>
      </c>
      <c r="B3490">
        <v>3.6069650000000002</v>
      </c>
      <c r="C3490">
        <v>4.2897400000000001</v>
      </c>
      <c r="D3490">
        <v>6.2337600000000002</v>
      </c>
    </row>
    <row r="3491" spans="1:4" x14ac:dyDescent="0.2">
      <c r="A3491">
        <v>3489</v>
      </c>
      <c r="B3491">
        <v>8.6034199999999998</v>
      </c>
      <c r="C3491">
        <v>4.3469569999999997</v>
      </c>
      <c r="D3491">
        <v>2.125251</v>
      </c>
    </row>
    <row r="3492" spans="1:4" x14ac:dyDescent="0.2">
      <c r="A3492">
        <v>3490</v>
      </c>
      <c r="B3492">
        <v>2.4806439999999998</v>
      </c>
      <c r="C3492">
        <v>9.7119110000000006</v>
      </c>
      <c r="D3492">
        <v>9.6459740000000007</v>
      </c>
    </row>
    <row r="3493" spans="1:4" x14ac:dyDescent="0.2">
      <c r="A3493">
        <v>3491</v>
      </c>
      <c r="B3493">
        <v>8.9039640000000002</v>
      </c>
      <c r="C3493">
        <v>2.0405190000000002</v>
      </c>
      <c r="D3493">
        <v>4.3198639999999999</v>
      </c>
    </row>
    <row r="3494" spans="1:4" x14ac:dyDescent="0.2">
      <c r="A3494">
        <v>3492</v>
      </c>
      <c r="B3494">
        <v>6.325259</v>
      </c>
      <c r="C3494">
        <v>7.2036790000000002</v>
      </c>
      <c r="D3494">
        <v>3.322044</v>
      </c>
    </row>
    <row r="3495" spans="1:4" x14ac:dyDescent="0.2">
      <c r="A3495">
        <v>3493</v>
      </c>
      <c r="B3495">
        <v>7.6178749999999997</v>
      </c>
      <c r="C3495">
        <v>2.2817210000000001</v>
      </c>
      <c r="D3495">
        <v>4.1544020000000002</v>
      </c>
    </row>
    <row r="3496" spans="1:4" x14ac:dyDescent="0.2">
      <c r="A3496">
        <v>3494</v>
      </c>
      <c r="B3496">
        <v>4.9410080000000001</v>
      </c>
      <c r="C3496">
        <v>6.5491210000000004</v>
      </c>
      <c r="D3496">
        <v>5.8806779999999996</v>
      </c>
    </row>
    <row r="3497" spans="1:4" x14ac:dyDescent="0.2">
      <c r="A3497">
        <v>3495</v>
      </c>
      <c r="B3497">
        <v>3.732218</v>
      </c>
      <c r="C3497">
        <v>5.136063</v>
      </c>
      <c r="D3497">
        <v>6.1925520000000001</v>
      </c>
    </row>
    <row r="3498" spans="1:4" x14ac:dyDescent="0.2">
      <c r="A3498">
        <v>3496</v>
      </c>
      <c r="B3498">
        <v>7.4229260000000004</v>
      </c>
      <c r="C3498">
        <v>3.6009790000000002</v>
      </c>
      <c r="D3498">
        <v>3.5843539999999998</v>
      </c>
    </row>
    <row r="3499" spans="1:4" x14ac:dyDescent="0.2">
      <c r="A3499">
        <v>3497</v>
      </c>
      <c r="B3499">
        <v>3.837078</v>
      </c>
      <c r="C3499">
        <v>5.8624739999999997</v>
      </c>
      <c r="D3499">
        <v>6.1605239999999997</v>
      </c>
    </row>
    <row r="3500" spans="1:4" x14ac:dyDescent="0.2">
      <c r="A3500">
        <v>3498</v>
      </c>
      <c r="B3500">
        <v>6.6420909999999997</v>
      </c>
      <c r="C3500">
        <v>7.99444</v>
      </c>
      <c r="D3500">
        <v>8.6137429999999995</v>
      </c>
    </row>
    <row r="3501" spans="1:4" x14ac:dyDescent="0.2">
      <c r="A3501">
        <v>3499</v>
      </c>
      <c r="B3501">
        <v>2.801917</v>
      </c>
      <c r="C3501">
        <v>2.6508080000000001</v>
      </c>
      <c r="D3501">
        <v>7.9546780000000004</v>
      </c>
    </row>
    <row r="3502" spans="1:4" x14ac:dyDescent="0.2">
      <c r="A3502">
        <v>3500</v>
      </c>
      <c r="B3502">
        <v>3.0974010000000001</v>
      </c>
      <c r="C3502">
        <v>6.2770950000000001</v>
      </c>
      <c r="D3502">
        <v>7.5448769999999996</v>
      </c>
    </row>
    <row r="3503" spans="1:4" x14ac:dyDescent="0.2">
      <c r="A3503">
        <v>3501</v>
      </c>
      <c r="B3503">
        <v>6.9007569999999996</v>
      </c>
      <c r="C3503">
        <v>3.5871</v>
      </c>
      <c r="D3503">
        <v>5.2189959999999997</v>
      </c>
    </row>
    <row r="3504" spans="1:4" x14ac:dyDescent="0.2">
      <c r="A3504">
        <v>3502</v>
      </c>
      <c r="B3504">
        <v>4.2713950000000001</v>
      </c>
      <c r="C3504">
        <v>6.2316830000000003</v>
      </c>
      <c r="D3504">
        <v>9.0237829999999999</v>
      </c>
    </row>
    <row r="3505" spans="1:4" x14ac:dyDescent="0.2">
      <c r="A3505">
        <v>3503</v>
      </c>
      <c r="B3505">
        <v>4.1873449999999997</v>
      </c>
      <c r="C3505">
        <v>7.9547330000000001</v>
      </c>
      <c r="D3505">
        <v>9.8853770000000001</v>
      </c>
    </row>
    <row r="3506" spans="1:4" x14ac:dyDescent="0.2">
      <c r="A3506">
        <v>3504</v>
      </c>
      <c r="B3506">
        <v>5.2618359999999997</v>
      </c>
      <c r="C3506">
        <v>8.7550559999999997</v>
      </c>
      <c r="D3506">
        <v>2.2076790000000002</v>
      </c>
    </row>
    <row r="3507" spans="1:4" x14ac:dyDescent="0.2">
      <c r="A3507">
        <v>3505</v>
      </c>
      <c r="B3507">
        <v>7.7402119999999996</v>
      </c>
      <c r="C3507">
        <v>5.8901409999999998</v>
      </c>
      <c r="D3507">
        <v>6.1916830000000003</v>
      </c>
    </row>
    <row r="3508" spans="1:4" x14ac:dyDescent="0.2">
      <c r="A3508">
        <v>3506</v>
      </c>
      <c r="B3508">
        <v>4.9390460000000003</v>
      </c>
      <c r="C3508">
        <v>6.9601499999999996</v>
      </c>
      <c r="D3508">
        <v>4.6616840000000002</v>
      </c>
    </row>
    <row r="3509" spans="1:4" x14ac:dyDescent="0.2">
      <c r="A3509">
        <v>3507</v>
      </c>
      <c r="B3509">
        <v>4.3061699999999998</v>
      </c>
      <c r="C3509">
        <v>5.4124660000000002</v>
      </c>
      <c r="D3509">
        <v>9.8241530000000008</v>
      </c>
    </row>
    <row r="3510" spans="1:4" x14ac:dyDescent="0.2">
      <c r="A3510">
        <v>3508</v>
      </c>
      <c r="B3510">
        <v>8.6087000000000007</v>
      </c>
      <c r="C3510">
        <v>3.5366369999999998</v>
      </c>
      <c r="D3510">
        <v>2.140117</v>
      </c>
    </row>
    <row r="3511" spans="1:4" x14ac:dyDescent="0.2">
      <c r="A3511">
        <v>3509</v>
      </c>
      <c r="B3511">
        <v>4.3649310000000003</v>
      </c>
      <c r="C3511">
        <v>3.7106659999999998</v>
      </c>
      <c r="D3511">
        <v>2.3792010000000001</v>
      </c>
    </row>
    <row r="3512" spans="1:4" x14ac:dyDescent="0.2">
      <c r="A3512">
        <v>3510</v>
      </c>
      <c r="B3512">
        <v>7.0898180000000002</v>
      </c>
      <c r="C3512">
        <v>4.5933650000000004</v>
      </c>
      <c r="D3512">
        <v>9.5845929999999999</v>
      </c>
    </row>
    <row r="3513" spans="1:4" x14ac:dyDescent="0.2">
      <c r="A3513">
        <v>3511</v>
      </c>
      <c r="B3513">
        <v>4.1489209999999996</v>
      </c>
      <c r="C3513">
        <v>3.7200660000000001</v>
      </c>
      <c r="D3513">
        <v>2.803058</v>
      </c>
    </row>
    <row r="3514" spans="1:4" x14ac:dyDescent="0.2">
      <c r="A3514">
        <v>3512</v>
      </c>
      <c r="B3514">
        <v>6.2576530000000004</v>
      </c>
      <c r="C3514">
        <v>4.3025029999999997</v>
      </c>
      <c r="D3514">
        <v>4.8078149999999997</v>
      </c>
    </row>
    <row r="3515" spans="1:4" x14ac:dyDescent="0.2">
      <c r="A3515">
        <v>3513</v>
      </c>
      <c r="B3515">
        <v>4.816052</v>
      </c>
      <c r="C3515">
        <v>9.9234259999999992</v>
      </c>
      <c r="D3515">
        <v>5.8408119999999997</v>
      </c>
    </row>
    <row r="3516" spans="1:4" x14ac:dyDescent="0.2">
      <c r="A3516">
        <v>3514</v>
      </c>
      <c r="B3516">
        <v>2.7411539999999999</v>
      </c>
      <c r="C3516">
        <v>3.1027969999999998</v>
      </c>
      <c r="D3516">
        <v>3.3767100000000001</v>
      </c>
    </row>
    <row r="3517" spans="1:4" x14ac:dyDescent="0.2">
      <c r="A3517">
        <v>3515</v>
      </c>
      <c r="B3517">
        <v>8.9913000000000007</v>
      </c>
      <c r="C3517">
        <v>2.2312530000000002</v>
      </c>
      <c r="D3517">
        <v>4.6895740000000004</v>
      </c>
    </row>
    <row r="3518" spans="1:4" x14ac:dyDescent="0.2">
      <c r="A3518">
        <v>3516</v>
      </c>
      <c r="B3518">
        <v>7.3629619999999996</v>
      </c>
      <c r="C3518">
        <v>4.8729909999999999</v>
      </c>
      <c r="D3518">
        <v>5.1356299999999999</v>
      </c>
    </row>
    <row r="3519" spans="1:4" x14ac:dyDescent="0.2">
      <c r="A3519">
        <v>3517</v>
      </c>
      <c r="B3519">
        <v>7.6574840000000002</v>
      </c>
      <c r="C3519">
        <v>8.7043189999999999</v>
      </c>
      <c r="D3519">
        <v>6.2894690000000004</v>
      </c>
    </row>
    <row r="3520" spans="1:4" x14ac:dyDescent="0.2">
      <c r="A3520">
        <v>3518</v>
      </c>
      <c r="B3520">
        <v>6.137988</v>
      </c>
      <c r="C3520">
        <v>4.7410189999999997</v>
      </c>
      <c r="D3520">
        <v>5.4524470000000003</v>
      </c>
    </row>
    <row r="3521" spans="1:4" x14ac:dyDescent="0.2">
      <c r="A3521">
        <v>3519</v>
      </c>
      <c r="B3521">
        <v>3.2617319999999999</v>
      </c>
      <c r="C3521">
        <v>9.808325</v>
      </c>
      <c r="D3521">
        <v>7.607755</v>
      </c>
    </row>
    <row r="3522" spans="1:4" x14ac:dyDescent="0.2">
      <c r="A3522">
        <v>3520</v>
      </c>
      <c r="B3522">
        <v>3.6287449999999999</v>
      </c>
      <c r="C3522">
        <v>5.6108409999999997</v>
      </c>
      <c r="D3522">
        <v>2.3665560000000001</v>
      </c>
    </row>
    <row r="3523" spans="1:4" x14ac:dyDescent="0.2">
      <c r="A3523">
        <v>3521</v>
      </c>
      <c r="B3523">
        <v>4.49383</v>
      </c>
      <c r="C3523">
        <v>9.7090320000000006</v>
      </c>
      <c r="D3523">
        <v>3.9517579999999999</v>
      </c>
    </row>
    <row r="3524" spans="1:4" x14ac:dyDescent="0.2">
      <c r="A3524">
        <v>3522</v>
      </c>
      <c r="B3524">
        <v>3.3940600000000001</v>
      </c>
      <c r="C3524">
        <v>5.3075460000000003</v>
      </c>
      <c r="D3524">
        <v>6.0789289999999996</v>
      </c>
    </row>
    <row r="3525" spans="1:4" x14ac:dyDescent="0.2">
      <c r="A3525">
        <v>3523</v>
      </c>
      <c r="B3525">
        <v>9.3915310000000005</v>
      </c>
      <c r="C3525">
        <v>8.7814119999999996</v>
      </c>
      <c r="D3525">
        <v>4.4997220000000002</v>
      </c>
    </row>
    <row r="3526" spans="1:4" x14ac:dyDescent="0.2">
      <c r="A3526">
        <v>3524</v>
      </c>
      <c r="B3526">
        <v>6.908112</v>
      </c>
      <c r="C3526">
        <v>2.224853</v>
      </c>
      <c r="D3526">
        <v>3.5191129999999999</v>
      </c>
    </row>
    <row r="3527" spans="1:4" x14ac:dyDescent="0.2">
      <c r="A3527">
        <v>3525</v>
      </c>
      <c r="B3527">
        <v>3.2797770000000002</v>
      </c>
      <c r="C3527">
        <v>2.6790880000000001</v>
      </c>
      <c r="D3527">
        <v>4.8508909999999998</v>
      </c>
    </row>
    <row r="3528" spans="1:4" x14ac:dyDescent="0.2">
      <c r="A3528">
        <v>3526</v>
      </c>
      <c r="B3528">
        <v>2.713247</v>
      </c>
      <c r="C3528">
        <v>5.2286910000000004</v>
      </c>
      <c r="D3528">
        <v>4.4640019999999998</v>
      </c>
    </row>
    <row r="3529" spans="1:4" x14ac:dyDescent="0.2">
      <c r="A3529">
        <v>3527</v>
      </c>
      <c r="B3529">
        <v>6.604946</v>
      </c>
      <c r="C3529">
        <v>9.9300250000000005</v>
      </c>
      <c r="D3529">
        <v>9.4041069999999998</v>
      </c>
    </row>
    <row r="3530" spans="1:4" x14ac:dyDescent="0.2">
      <c r="A3530">
        <v>3528</v>
      </c>
      <c r="B3530">
        <v>9.4959260000000008</v>
      </c>
      <c r="C3530">
        <v>3.2870140000000001</v>
      </c>
      <c r="D3530">
        <v>2.3637709999999998</v>
      </c>
    </row>
    <row r="3531" spans="1:4" x14ac:dyDescent="0.2">
      <c r="A3531">
        <v>3529</v>
      </c>
      <c r="B3531">
        <v>9.0002960000000005</v>
      </c>
      <c r="C3531">
        <v>7.6497469999999996</v>
      </c>
      <c r="D3531">
        <v>4.5536269999999996</v>
      </c>
    </row>
    <row r="3532" spans="1:4" x14ac:dyDescent="0.2">
      <c r="A3532">
        <v>3530</v>
      </c>
      <c r="B3532">
        <v>8.9626920000000005</v>
      </c>
      <c r="C3532">
        <v>3.8060100000000001</v>
      </c>
      <c r="D3532">
        <v>3.1993320000000001</v>
      </c>
    </row>
    <row r="3533" spans="1:4" x14ac:dyDescent="0.2">
      <c r="A3533">
        <v>3531</v>
      </c>
      <c r="B3533">
        <v>4.7420879999999999</v>
      </c>
      <c r="C3533">
        <v>5.9634080000000003</v>
      </c>
      <c r="D3533">
        <v>9.9855940000000007</v>
      </c>
    </row>
    <row r="3534" spans="1:4" x14ac:dyDescent="0.2">
      <c r="A3534">
        <v>3532</v>
      </c>
      <c r="B3534">
        <v>8.4074489999999997</v>
      </c>
      <c r="C3534">
        <v>9.7162810000000004</v>
      </c>
      <c r="D3534">
        <v>2.7492909999999999</v>
      </c>
    </row>
    <row r="3535" spans="1:4" x14ac:dyDescent="0.2">
      <c r="A3535">
        <v>3533</v>
      </c>
      <c r="B3535">
        <v>3.9939499999999999</v>
      </c>
      <c r="C3535">
        <v>2.9565779999999999</v>
      </c>
      <c r="D3535">
        <v>4.7479189999999996</v>
      </c>
    </row>
    <row r="3536" spans="1:4" x14ac:dyDescent="0.2">
      <c r="A3536">
        <v>3534</v>
      </c>
      <c r="B3536">
        <v>7.2964960000000003</v>
      </c>
      <c r="C3536">
        <v>5.6537119999999996</v>
      </c>
      <c r="D3536">
        <v>6.0806659999999999</v>
      </c>
    </row>
    <row r="3537" spans="1:4" x14ac:dyDescent="0.2">
      <c r="A3537">
        <v>3535</v>
      </c>
      <c r="B3537">
        <v>3.6762679999999999</v>
      </c>
      <c r="C3537">
        <v>2.8961600000000001</v>
      </c>
      <c r="D3537">
        <v>7.0612490000000001</v>
      </c>
    </row>
    <row r="3538" spans="1:4" x14ac:dyDescent="0.2">
      <c r="A3538">
        <v>3536</v>
      </c>
      <c r="B3538">
        <v>4.3192649999999997</v>
      </c>
      <c r="C3538">
        <v>9.4343629999999994</v>
      </c>
      <c r="D3538">
        <v>9.5101990000000001</v>
      </c>
    </row>
    <row r="3539" spans="1:4" x14ac:dyDescent="0.2">
      <c r="A3539">
        <v>3537</v>
      </c>
      <c r="B3539">
        <v>3.7513200000000002</v>
      </c>
      <c r="C3539">
        <v>9.2544369999999994</v>
      </c>
      <c r="D3539">
        <v>5.508051</v>
      </c>
    </row>
    <row r="3540" spans="1:4" x14ac:dyDescent="0.2">
      <c r="A3540">
        <v>3538</v>
      </c>
      <c r="B3540">
        <v>6.4071020000000001</v>
      </c>
      <c r="C3540">
        <v>8.9826130000000006</v>
      </c>
      <c r="D3540">
        <v>9.7736900000000002</v>
      </c>
    </row>
    <row r="3541" spans="1:4" x14ac:dyDescent="0.2">
      <c r="A3541">
        <v>3539</v>
      </c>
      <c r="B3541">
        <v>7.4003439999999996</v>
      </c>
      <c r="C3541">
        <v>7.3110480000000004</v>
      </c>
      <c r="D3541">
        <v>8.9626680000000007</v>
      </c>
    </row>
    <row r="3542" spans="1:4" x14ac:dyDescent="0.2">
      <c r="A3542">
        <v>3540</v>
      </c>
      <c r="B3542">
        <v>9.7930279999999996</v>
      </c>
      <c r="C3542">
        <v>3.3110110000000001</v>
      </c>
      <c r="D3542">
        <v>7.8731140000000002</v>
      </c>
    </row>
    <row r="3543" spans="1:4" x14ac:dyDescent="0.2">
      <c r="A3543">
        <v>3541</v>
      </c>
      <c r="B3543">
        <v>2.033725</v>
      </c>
      <c r="C3543">
        <v>7.8437210000000004</v>
      </c>
      <c r="D3543">
        <v>6.4212090000000002</v>
      </c>
    </row>
    <row r="3544" spans="1:4" x14ac:dyDescent="0.2">
      <c r="A3544">
        <v>3542</v>
      </c>
      <c r="B3544">
        <v>2.1176599999999999</v>
      </c>
      <c r="C3544">
        <v>4.316217</v>
      </c>
      <c r="D3544">
        <v>6.9114959999999996</v>
      </c>
    </row>
    <row r="3545" spans="1:4" x14ac:dyDescent="0.2">
      <c r="A3545">
        <v>3543</v>
      </c>
      <c r="B3545">
        <v>5.207954</v>
      </c>
      <c r="C3545">
        <v>7.1377959999999998</v>
      </c>
      <c r="D3545">
        <v>7.3059029999999998</v>
      </c>
    </row>
    <row r="3546" spans="1:4" x14ac:dyDescent="0.2">
      <c r="A3546">
        <v>3544</v>
      </c>
      <c r="B3546">
        <v>4.7419979999999997</v>
      </c>
      <c r="C3546">
        <v>2.6056089999999998</v>
      </c>
      <c r="D3546">
        <v>8.5469209999999993</v>
      </c>
    </row>
    <row r="3547" spans="1:4" x14ac:dyDescent="0.2">
      <c r="A3547">
        <v>3545</v>
      </c>
      <c r="B3547">
        <v>7.8481519999999998</v>
      </c>
      <c r="C3547">
        <v>3.9551449999999999</v>
      </c>
      <c r="D3547">
        <v>8.4780250000000006</v>
      </c>
    </row>
    <row r="3548" spans="1:4" x14ac:dyDescent="0.2">
      <c r="A3548">
        <v>3546</v>
      </c>
      <c r="B3548">
        <v>6.3754419999999996</v>
      </c>
      <c r="C3548">
        <v>9.6318940000000008</v>
      </c>
      <c r="D3548">
        <v>5.5046099999999996</v>
      </c>
    </row>
    <row r="3549" spans="1:4" x14ac:dyDescent="0.2">
      <c r="A3549">
        <v>3547</v>
      </c>
      <c r="B3549">
        <v>6.1881370000000002</v>
      </c>
      <c r="C3549">
        <v>5.7094069999999997</v>
      </c>
      <c r="D3549">
        <v>9.5080810000000007</v>
      </c>
    </row>
    <row r="3550" spans="1:4" x14ac:dyDescent="0.2">
      <c r="A3550">
        <v>3548</v>
      </c>
      <c r="B3550">
        <v>3.7382559999999998</v>
      </c>
      <c r="C3550">
        <v>4.81759</v>
      </c>
      <c r="D3550">
        <v>7.206658</v>
      </c>
    </row>
    <row r="3551" spans="1:4" x14ac:dyDescent="0.2">
      <c r="A3551">
        <v>3549</v>
      </c>
      <c r="B3551">
        <v>5.0089990000000002</v>
      </c>
      <c r="C3551">
        <v>8.6957830000000005</v>
      </c>
      <c r="D3551">
        <v>2.829393</v>
      </c>
    </row>
    <row r="3552" spans="1:4" x14ac:dyDescent="0.2">
      <c r="A3552">
        <v>3550</v>
      </c>
      <c r="B3552">
        <v>4.1377420000000003</v>
      </c>
      <c r="C3552">
        <v>8.7968209999999996</v>
      </c>
      <c r="D3552">
        <v>5.1058880000000002</v>
      </c>
    </row>
    <row r="3553" spans="1:4" x14ac:dyDescent="0.2">
      <c r="A3553">
        <v>3551</v>
      </c>
      <c r="B3553">
        <v>8.1991599999999991</v>
      </c>
      <c r="C3553">
        <v>2.9948440000000001</v>
      </c>
      <c r="D3553">
        <v>9.0482689999999995</v>
      </c>
    </row>
    <row r="3554" spans="1:4" x14ac:dyDescent="0.2">
      <c r="A3554">
        <v>3552</v>
      </c>
      <c r="B3554">
        <v>9.0806699999999996</v>
      </c>
      <c r="C3554">
        <v>2.2721719999999999</v>
      </c>
      <c r="D3554">
        <v>7.9493289999999996</v>
      </c>
    </row>
    <row r="3555" spans="1:4" x14ac:dyDescent="0.2">
      <c r="A3555">
        <v>3553</v>
      </c>
      <c r="B3555">
        <v>8.4437259999999998</v>
      </c>
      <c r="C3555">
        <v>7.2021009999999999</v>
      </c>
      <c r="D3555">
        <v>3.868128</v>
      </c>
    </row>
    <row r="3556" spans="1:4" x14ac:dyDescent="0.2">
      <c r="A3556">
        <v>3554</v>
      </c>
      <c r="B3556">
        <v>4.9605009999999998</v>
      </c>
      <c r="C3556">
        <v>2.0526789999999999</v>
      </c>
      <c r="D3556">
        <v>3.2170350000000001</v>
      </c>
    </row>
    <row r="3557" spans="1:4" x14ac:dyDescent="0.2">
      <c r="A3557">
        <v>3555</v>
      </c>
      <c r="B3557">
        <v>6.3390190000000004</v>
      </c>
      <c r="C3557">
        <v>4.2218070000000001</v>
      </c>
      <c r="D3557">
        <v>3.3860209999999999</v>
      </c>
    </row>
    <row r="3558" spans="1:4" x14ac:dyDescent="0.2">
      <c r="A3558">
        <v>3556</v>
      </c>
      <c r="B3558">
        <v>9.0203749999999996</v>
      </c>
      <c r="C3558">
        <v>8.0263580000000001</v>
      </c>
      <c r="D3558">
        <v>6.9140810000000004</v>
      </c>
    </row>
    <row r="3559" spans="1:4" x14ac:dyDescent="0.2">
      <c r="A3559">
        <v>3557</v>
      </c>
      <c r="B3559">
        <v>8.6461919999999992</v>
      </c>
      <c r="C3559">
        <v>4.9587110000000001</v>
      </c>
      <c r="D3559">
        <v>2.0906349999999998</v>
      </c>
    </row>
    <row r="3560" spans="1:4" x14ac:dyDescent="0.2">
      <c r="A3560">
        <v>3558</v>
      </c>
      <c r="B3560">
        <v>6.6539140000000003</v>
      </c>
      <c r="C3560">
        <v>2.664094</v>
      </c>
      <c r="D3560">
        <v>3.2201520000000001</v>
      </c>
    </row>
    <row r="3561" spans="1:4" x14ac:dyDescent="0.2">
      <c r="A3561">
        <v>3559</v>
      </c>
      <c r="B3561">
        <v>3.4797370000000001</v>
      </c>
      <c r="C3561">
        <v>8.349729</v>
      </c>
      <c r="D3561">
        <v>4.2907500000000001</v>
      </c>
    </row>
    <row r="3562" spans="1:4" x14ac:dyDescent="0.2">
      <c r="A3562">
        <v>3560</v>
      </c>
      <c r="B3562">
        <v>9.0859269999999999</v>
      </c>
      <c r="C3562">
        <v>8.3506230000000006</v>
      </c>
      <c r="D3562">
        <v>4.8437020000000004</v>
      </c>
    </row>
    <row r="3563" spans="1:4" x14ac:dyDescent="0.2">
      <c r="A3563">
        <v>3561</v>
      </c>
      <c r="B3563">
        <v>8.7051669999999994</v>
      </c>
      <c r="C3563">
        <v>4.0131699999999997</v>
      </c>
      <c r="D3563">
        <v>4.7331079999999996</v>
      </c>
    </row>
    <row r="3564" spans="1:4" x14ac:dyDescent="0.2">
      <c r="A3564">
        <v>3562</v>
      </c>
      <c r="B3564">
        <v>7.4023089999999998</v>
      </c>
      <c r="C3564">
        <v>7.5813800000000002</v>
      </c>
      <c r="D3564">
        <v>5.9163360000000003</v>
      </c>
    </row>
    <row r="3565" spans="1:4" x14ac:dyDescent="0.2">
      <c r="A3565">
        <v>3563</v>
      </c>
      <c r="B3565">
        <v>4.0483130000000003</v>
      </c>
      <c r="C3565">
        <v>2.3340670000000001</v>
      </c>
      <c r="D3565">
        <v>9.5612499999999994</v>
      </c>
    </row>
    <row r="3566" spans="1:4" x14ac:dyDescent="0.2">
      <c r="A3566">
        <v>3564</v>
      </c>
      <c r="B3566">
        <v>6.5491000000000001</v>
      </c>
      <c r="C3566">
        <v>2.6049120000000001</v>
      </c>
      <c r="D3566">
        <v>8.5515059999999998</v>
      </c>
    </row>
    <row r="3567" spans="1:4" x14ac:dyDescent="0.2">
      <c r="A3567">
        <v>3565</v>
      </c>
      <c r="B3567">
        <v>7.2252780000000003</v>
      </c>
      <c r="C3567">
        <v>6.1718209999999996</v>
      </c>
      <c r="D3567">
        <v>6.5981719999999999</v>
      </c>
    </row>
    <row r="3568" spans="1:4" x14ac:dyDescent="0.2">
      <c r="A3568">
        <v>3566</v>
      </c>
      <c r="B3568">
        <v>5.1834720000000001</v>
      </c>
      <c r="C3568">
        <v>9.2448519999999998</v>
      </c>
      <c r="D3568">
        <v>8.4248320000000003</v>
      </c>
    </row>
    <row r="3569" spans="1:4" x14ac:dyDescent="0.2">
      <c r="A3569">
        <v>3567</v>
      </c>
      <c r="B3569">
        <v>3.320681</v>
      </c>
      <c r="C3569">
        <v>5.8820920000000001</v>
      </c>
      <c r="D3569">
        <v>6.8264810000000002</v>
      </c>
    </row>
    <row r="3570" spans="1:4" x14ac:dyDescent="0.2">
      <c r="A3570">
        <v>3568</v>
      </c>
      <c r="B3570">
        <v>2.2244009999999999</v>
      </c>
      <c r="C3570">
        <v>3.2366959999999998</v>
      </c>
      <c r="D3570">
        <v>9.5015490000000007</v>
      </c>
    </row>
    <row r="3571" spans="1:4" x14ac:dyDescent="0.2">
      <c r="A3571">
        <v>3569</v>
      </c>
      <c r="B3571">
        <v>5.8560299999999996</v>
      </c>
      <c r="C3571">
        <v>3.5412599999999999</v>
      </c>
      <c r="D3571">
        <v>4.965236</v>
      </c>
    </row>
    <row r="3572" spans="1:4" x14ac:dyDescent="0.2">
      <c r="A3572">
        <v>3570</v>
      </c>
      <c r="B3572">
        <v>6.3309889999999998</v>
      </c>
      <c r="C3572">
        <v>7.1646919999999996</v>
      </c>
      <c r="D3572">
        <v>7.3516680000000001</v>
      </c>
    </row>
    <row r="3573" spans="1:4" x14ac:dyDescent="0.2">
      <c r="A3573">
        <v>3571</v>
      </c>
      <c r="B3573">
        <v>4.8478209999999997</v>
      </c>
      <c r="C3573">
        <v>5.2441129999999996</v>
      </c>
      <c r="D3573">
        <v>8.1964810000000003</v>
      </c>
    </row>
    <row r="3574" spans="1:4" x14ac:dyDescent="0.2">
      <c r="A3574">
        <v>3572</v>
      </c>
      <c r="B3574">
        <v>7.5313829999999999</v>
      </c>
      <c r="C3574">
        <v>2.0668530000000001</v>
      </c>
      <c r="D3574">
        <v>5.0160980000000004</v>
      </c>
    </row>
    <row r="3575" spans="1:4" x14ac:dyDescent="0.2">
      <c r="A3575">
        <v>3573</v>
      </c>
      <c r="B3575">
        <v>9.9823299999999993</v>
      </c>
      <c r="C3575">
        <v>8.4605800000000002</v>
      </c>
      <c r="D3575">
        <v>9.6517330000000001</v>
      </c>
    </row>
    <row r="3576" spans="1:4" x14ac:dyDescent="0.2">
      <c r="A3576">
        <v>3574</v>
      </c>
      <c r="B3576">
        <v>9.4271530000000006</v>
      </c>
      <c r="C3576">
        <v>3.0050680000000001</v>
      </c>
      <c r="D3576">
        <v>7.817615</v>
      </c>
    </row>
    <row r="3577" spans="1:4" x14ac:dyDescent="0.2">
      <c r="A3577">
        <v>3575</v>
      </c>
      <c r="B3577">
        <v>7.0284370000000003</v>
      </c>
      <c r="C3577">
        <v>3.537077</v>
      </c>
      <c r="D3577">
        <v>6.3932349999999998</v>
      </c>
    </row>
    <row r="3578" spans="1:4" x14ac:dyDescent="0.2">
      <c r="A3578">
        <v>3576</v>
      </c>
      <c r="B3578">
        <v>3.9347159999999999</v>
      </c>
      <c r="C3578">
        <v>6.0570000000000004</v>
      </c>
      <c r="D3578">
        <v>3.94754</v>
      </c>
    </row>
    <row r="3579" spans="1:4" x14ac:dyDescent="0.2">
      <c r="A3579">
        <v>3577</v>
      </c>
      <c r="B3579">
        <v>8.3189430000000009</v>
      </c>
      <c r="C3579">
        <v>6.8514470000000003</v>
      </c>
      <c r="D3579">
        <v>7.7952919999999999</v>
      </c>
    </row>
    <row r="3580" spans="1:4" x14ac:dyDescent="0.2">
      <c r="A3580">
        <v>3578</v>
      </c>
      <c r="B3580">
        <v>4.7847340000000003</v>
      </c>
      <c r="C3580">
        <v>8.2635020000000008</v>
      </c>
      <c r="D3580">
        <v>5.5490959999999996</v>
      </c>
    </row>
    <row r="3581" spans="1:4" x14ac:dyDescent="0.2">
      <c r="A3581">
        <v>3579</v>
      </c>
      <c r="B3581">
        <v>4.2184049999999997</v>
      </c>
      <c r="C3581">
        <v>4.0204449999999996</v>
      </c>
      <c r="D3581">
        <v>6.499746</v>
      </c>
    </row>
    <row r="3582" spans="1:4" x14ac:dyDescent="0.2">
      <c r="A3582">
        <v>3580</v>
      </c>
      <c r="B3582">
        <v>7.8767719999999999</v>
      </c>
      <c r="C3582">
        <v>4.3115519999999998</v>
      </c>
      <c r="D3582">
        <v>3.0125380000000002</v>
      </c>
    </row>
    <row r="3583" spans="1:4" x14ac:dyDescent="0.2">
      <c r="A3583">
        <v>3581</v>
      </c>
      <c r="B3583">
        <v>8.8856730000000006</v>
      </c>
      <c r="C3583">
        <v>9.2852099999999993</v>
      </c>
      <c r="D3583">
        <v>9.4759150000000005</v>
      </c>
    </row>
    <row r="3584" spans="1:4" x14ac:dyDescent="0.2">
      <c r="A3584">
        <v>3582</v>
      </c>
      <c r="B3584">
        <v>6.732037</v>
      </c>
      <c r="C3584">
        <v>5.0366299999999997</v>
      </c>
      <c r="D3584">
        <v>2.6467719999999999</v>
      </c>
    </row>
    <row r="3585" spans="1:4" x14ac:dyDescent="0.2">
      <c r="A3585">
        <v>3583</v>
      </c>
      <c r="B3585">
        <v>6.9677939999999996</v>
      </c>
      <c r="C3585">
        <v>3.6158269999999999</v>
      </c>
      <c r="D3585">
        <v>3.6749679999999998</v>
      </c>
    </row>
    <row r="3586" spans="1:4" x14ac:dyDescent="0.2">
      <c r="A3586">
        <v>3584</v>
      </c>
      <c r="B3586">
        <v>3.278956</v>
      </c>
      <c r="C3586">
        <v>4.8591800000000003</v>
      </c>
      <c r="D3586">
        <v>3.6129570000000002</v>
      </c>
    </row>
    <row r="3587" spans="1:4" x14ac:dyDescent="0.2">
      <c r="A3587">
        <v>3585</v>
      </c>
      <c r="B3587">
        <v>6.7905139999999999</v>
      </c>
      <c r="C3587">
        <v>7.9617180000000003</v>
      </c>
      <c r="D3587">
        <v>5.0858619999999997</v>
      </c>
    </row>
    <row r="3588" spans="1:4" x14ac:dyDescent="0.2">
      <c r="A3588">
        <v>3586</v>
      </c>
      <c r="B3588">
        <v>7.6104209999999997</v>
      </c>
      <c r="C3588">
        <v>3.2393339999999999</v>
      </c>
      <c r="D3588">
        <v>4.0423470000000004</v>
      </c>
    </row>
    <row r="3589" spans="1:4" x14ac:dyDescent="0.2">
      <c r="A3589">
        <v>3587</v>
      </c>
      <c r="B3589">
        <v>6.6133769999999998</v>
      </c>
      <c r="C3589">
        <v>6.3033549999999998</v>
      </c>
      <c r="D3589">
        <v>8.0237029999999994</v>
      </c>
    </row>
    <row r="3590" spans="1:4" x14ac:dyDescent="0.2">
      <c r="A3590">
        <v>3588</v>
      </c>
      <c r="B3590">
        <v>8.3373460000000001</v>
      </c>
      <c r="C3590">
        <v>6.8527639999999996</v>
      </c>
      <c r="D3590">
        <v>3.7231930000000002</v>
      </c>
    </row>
    <row r="3591" spans="1:4" x14ac:dyDescent="0.2">
      <c r="A3591">
        <v>3589</v>
      </c>
      <c r="B3591">
        <v>7.8001019999999999</v>
      </c>
      <c r="C3591">
        <v>9.8915190000000006</v>
      </c>
      <c r="D3591">
        <v>8.0457730000000005</v>
      </c>
    </row>
    <row r="3592" spans="1:4" x14ac:dyDescent="0.2">
      <c r="A3592">
        <v>3590</v>
      </c>
      <c r="B3592">
        <v>6.62913</v>
      </c>
      <c r="C3592">
        <v>8.7464630000000003</v>
      </c>
      <c r="D3592">
        <v>9.1292819999999999</v>
      </c>
    </row>
    <row r="3593" spans="1:4" x14ac:dyDescent="0.2">
      <c r="A3593">
        <v>3591</v>
      </c>
      <c r="B3593">
        <v>6.4089919999999996</v>
      </c>
      <c r="C3593">
        <v>7.5926939999999998</v>
      </c>
      <c r="D3593">
        <v>3.3333910000000002</v>
      </c>
    </row>
    <row r="3594" spans="1:4" x14ac:dyDescent="0.2">
      <c r="A3594">
        <v>3592</v>
      </c>
      <c r="B3594">
        <v>2.9346749999999999</v>
      </c>
      <c r="C3594">
        <v>6.2950419999999996</v>
      </c>
      <c r="D3594">
        <v>3.357799</v>
      </c>
    </row>
    <row r="3595" spans="1:4" x14ac:dyDescent="0.2">
      <c r="A3595">
        <v>3593</v>
      </c>
      <c r="B3595">
        <v>3.945408</v>
      </c>
      <c r="C3595">
        <v>9.4380129999999998</v>
      </c>
      <c r="D3595">
        <v>7.9982600000000001</v>
      </c>
    </row>
    <row r="3596" spans="1:4" x14ac:dyDescent="0.2">
      <c r="A3596">
        <v>3594</v>
      </c>
      <c r="B3596">
        <v>8.1568369999999994</v>
      </c>
      <c r="C3596">
        <v>6.9547480000000004</v>
      </c>
      <c r="D3596">
        <v>2.95824</v>
      </c>
    </row>
    <row r="3597" spans="1:4" x14ac:dyDescent="0.2">
      <c r="A3597">
        <v>3595</v>
      </c>
      <c r="B3597">
        <v>7.5975299999999999</v>
      </c>
      <c r="C3597">
        <v>4.8018489999999998</v>
      </c>
      <c r="D3597">
        <v>5.9351719999999997</v>
      </c>
    </row>
    <row r="3598" spans="1:4" x14ac:dyDescent="0.2">
      <c r="A3598">
        <v>3596</v>
      </c>
      <c r="B3598">
        <v>3.583685</v>
      </c>
      <c r="C3598">
        <v>2.668145</v>
      </c>
      <c r="D3598">
        <v>8.6639499999999998</v>
      </c>
    </row>
    <row r="3599" spans="1:4" x14ac:dyDescent="0.2">
      <c r="A3599">
        <v>3597</v>
      </c>
      <c r="B3599">
        <v>2.226251</v>
      </c>
      <c r="C3599">
        <v>2.981087</v>
      </c>
      <c r="D3599">
        <v>5.4851770000000002</v>
      </c>
    </row>
    <row r="3600" spans="1:4" x14ac:dyDescent="0.2">
      <c r="A3600">
        <v>3598</v>
      </c>
      <c r="B3600">
        <v>8.6819629999999997</v>
      </c>
      <c r="C3600">
        <v>8.0854049999999997</v>
      </c>
      <c r="D3600">
        <v>9.5994399999999995</v>
      </c>
    </row>
    <row r="3601" spans="1:4" x14ac:dyDescent="0.2">
      <c r="A3601">
        <v>3599</v>
      </c>
      <c r="B3601">
        <v>3.8481399999999999</v>
      </c>
      <c r="C3601">
        <v>7.9772460000000001</v>
      </c>
      <c r="D3601">
        <v>9.0936509999999995</v>
      </c>
    </row>
    <row r="3602" spans="1:4" x14ac:dyDescent="0.2">
      <c r="A3602">
        <v>3600</v>
      </c>
      <c r="B3602">
        <v>3.1306289999999999</v>
      </c>
      <c r="C3602">
        <v>6.6526129999999997</v>
      </c>
      <c r="D3602">
        <v>7.102252</v>
      </c>
    </row>
    <row r="3603" spans="1:4" x14ac:dyDescent="0.2">
      <c r="A3603">
        <v>3601</v>
      </c>
      <c r="B3603">
        <v>9.1595969999999998</v>
      </c>
      <c r="C3603">
        <v>2.7999779999999999</v>
      </c>
      <c r="D3603">
        <v>8.6457859999999993</v>
      </c>
    </row>
    <row r="3604" spans="1:4" x14ac:dyDescent="0.2">
      <c r="A3604">
        <v>3602</v>
      </c>
      <c r="B3604">
        <v>9.0266020000000005</v>
      </c>
      <c r="C3604">
        <v>5.0673519999999996</v>
      </c>
      <c r="D3604">
        <v>7.2344059999999999</v>
      </c>
    </row>
    <row r="3605" spans="1:4" x14ac:dyDescent="0.2">
      <c r="A3605">
        <v>3603</v>
      </c>
      <c r="B3605">
        <v>9.2021940000000004</v>
      </c>
      <c r="C3605">
        <v>6.7141299999999999</v>
      </c>
      <c r="D3605">
        <v>2.115281</v>
      </c>
    </row>
    <row r="3606" spans="1:4" x14ac:dyDescent="0.2">
      <c r="A3606">
        <v>3604</v>
      </c>
      <c r="B3606">
        <v>8.2461909999999996</v>
      </c>
      <c r="C3606">
        <v>7.4097600000000003</v>
      </c>
      <c r="D3606">
        <v>6.1898010000000001</v>
      </c>
    </row>
    <row r="3607" spans="1:4" x14ac:dyDescent="0.2">
      <c r="A3607">
        <v>3605</v>
      </c>
      <c r="B3607">
        <v>8.987311</v>
      </c>
      <c r="C3607">
        <v>9.3941940000000006</v>
      </c>
      <c r="D3607">
        <v>8.7569859999999995</v>
      </c>
    </row>
    <row r="3608" spans="1:4" x14ac:dyDescent="0.2">
      <c r="A3608">
        <v>3606</v>
      </c>
      <c r="B3608">
        <v>3.7148400000000001</v>
      </c>
      <c r="C3608">
        <v>3.0045359999999999</v>
      </c>
      <c r="D3608">
        <v>6.3624359999999998</v>
      </c>
    </row>
    <row r="3609" spans="1:4" x14ac:dyDescent="0.2">
      <c r="A3609">
        <v>3607</v>
      </c>
      <c r="B3609">
        <v>5.8096870000000003</v>
      </c>
      <c r="C3609">
        <v>3.991247</v>
      </c>
      <c r="D3609">
        <v>6.8253149999999998</v>
      </c>
    </row>
    <row r="3610" spans="1:4" x14ac:dyDescent="0.2">
      <c r="A3610">
        <v>3608</v>
      </c>
      <c r="B3610">
        <v>5.0460219999999998</v>
      </c>
      <c r="C3610">
        <v>7.5363319999999998</v>
      </c>
      <c r="D3610">
        <v>5.5411239999999999</v>
      </c>
    </row>
    <row r="3611" spans="1:4" x14ac:dyDescent="0.2">
      <c r="A3611">
        <v>3609</v>
      </c>
      <c r="B3611">
        <v>2.1696589999999998</v>
      </c>
      <c r="C3611">
        <v>9.9386910000000004</v>
      </c>
      <c r="D3611">
        <v>9.4136410000000001</v>
      </c>
    </row>
    <row r="3612" spans="1:4" x14ac:dyDescent="0.2">
      <c r="A3612">
        <v>3610</v>
      </c>
      <c r="B3612">
        <v>9.4709319999999995</v>
      </c>
      <c r="C3612">
        <v>4.9431849999999997</v>
      </c>
      <c r="D3612">
        <v>7.6766719999999999</v>
      </c>
    </row>
    <row r="3613" spans="1:4" x14ac:dyDescent="0.2">
      <c r="A3613">
        <v>3611</v>
      </c>
      <c r="B3613">
        <v>5.6190030000000002</v>
      </c>
      <c r="C3613">
        <v>2.1578970000000002</v>
      </c>
      <c r="D3613">
        <v>5.0120139999999997</v>
      </c>
    </row>
    <row r="3614" spans="1:4" x14ac:dyDescent="0.2">
      <c r="A3614">
        <v>3612</v>
      </c>
      <c r="B3614">
        <v>8.9596630000000008</v>
      </c>
      <c r="C3614">
        <v>4.1806359999999998</v>
      </c>
      <c r="D3614">
        <v>3.0162339999999999</v>
      </c>
    </row>
    <row r="3615" spans="1:4" x14ac:dyDescent="0.2">
      <c r="A3615">
        <v>3613</v>
      </c>
      <c r="B3615">
        <v>4.7288399999999999</v>
      </c>
      <c r="C3615">
        <v>5.8486409999999998</v>
      </c>
      <c r="D3615">
        <v>5.4366779999999997</v>
      </c>
    </row>
    <row r="3616" spans="1:4" x14ac:dyDescent="0.2">
      <c r="A3616">
        <v>3614</v>
      </c>
      <c r="B3616">
        <v>2.071685</v>
      </c>
      <c r="C3616">
        <v>8.1362360000000002</v>
      </c>
      <c r="D3616">
        <v>5.4211090000000004</v>
      </c>
    </row>
    <row r="3617" spans="1:4" x14ac:dyDescent="0.2">
      <c r="A3617">
        <v>3615</v>
      </c>
      <c r="B3617">
        <v>3.5211199999999998</v>
      </c>
      <c r="C3617">
        <v>5.0354619999999999</v>
      </c>
      <c r="D3617">
        <v>3.583329</v>
      </c>
    </row>
    <row r="3618" spans="1:4" x14ac:dyDescent="0.2">
      <c r="A3618">
        <v>3616</v>
      </c>
      <c r="B3618">
        <v>9.4096159999999998</v>
      </c>
      <c r="C3618">
        <v>3.8239879999999999</v>
      </c>
      <c r="D3618">
        <v>4.4672359999999998</v>
      </c>
    </row>
    <row r="3619" spans="1:4" x14ac:dyDescent="0.2">
      <c r="A3619">
        <v>3617</v>
      </c>
      <c r="B3619">
        <v>3.3170090000000001</v>
      </c>
      <c r="C3619">
        <v>7.2841969999999998</v>
      </c>
      <c r="D3619">
        <v>3.0722900000000002</v>
      </c>
    </row>
    <row r="3620" spans="1:4" x14ac:dyDescent="0.2">
      <c r="A3620">
        <v>3618</v>
      </c>
      <c r="B3620">
        <v>7.8520269999999996</v>
      </c>
      <c r="C3620">
        <v>5.5434200000000002</v>
      </c>
      <c r="D3620">
        <v>7.3438239999999997</v>
      </c>
    </row>
    <row r="3621" spans="1:4" x14ac:dyDescent="0.2">
      <c r="A3621">
        <v>3619</v>
      </c>
      <c r="B3621">
        <v>3.0569350000000002</v>
      </c>
      <c r="C3621">
        <v>8.7788749999999993</v>
      </c>
      <c r="D3621">
        <v>2.0154550000000002</v>
      </c>
    </row>
    <row r="3622" spans="1:4" x14ac:dyDescent="0.2">
      <c r="A3622">
        <v>3620</v>
      </c>
      <c r="B3622">
        <v>8.9969739999999998</v>
      </c>
      <c r="C3622">
        <v>2.1987899999999998</v>
      </c>
      <c r="D3622">
        <v>4.6165609999999999</v>
      </c>
    </row>
    <row r="3623" spans="1:4" x14ac:dyDescent="0.2">
      <c r="A3623">
        <v>3621</v>
      </c>
      <c r="B3623">
        <v>2.5421320000000001</v>
      </c>
      <c r="C3623">
        <v>5.7330959999999997</v>
      </c>
      <c r="D3623">
        <v>3.7128990000000002</v>
      </c>
    </row>
    <row r="3624" spans="1:4" x14ac:dyDescent="0.2">
      <c r="A3624">
        <v>3622</v>
      </c>
      <c r="B3624">
        <v>9.5475499999999993</v>
      </c>
      <c r="C3624">
        <v>2.158989</v>
      </c>
      <c r="D3624">
        <v>4.4057659999999998</v>
      </c>
    </row>
    <row r="3625" spans="1:4" x14ac:dyDescent="0.2">
      <c r="A3625">
        <v>3623</v>
      </c>
      <c r="B3625">
        <v>2.5685539999999998</v>
      </c>
      <c r="C3625">
        <v>5.6054779999999997</v>
      </c>
      <c r="D3625">
        <v>8.9976599999999998</v>
      </c>
    </row>
    <row r="3626" spans="1:4" x14ac:dyDescent="0.2">
      <c r="A3626">
        <v>3624</v>
      </c>
      <c r="B3626">
        <v>6.4969809999999999</v>
      </c>
      <c r="C3626">
        <v>7.3468039999999997</v>
      </c>
      <c r="D3626">
        <v>9.8710789999999999</v>
      </c>
    </row>
    <row r="3627" spans="1:4" x14ac:dyDescent="0.2">
      <c r="A3627">
        <v>3625</v>
      </c>
      <c r="B3627">
        <v>4.541525</v>
      </c>
      <c r="C3627">
        <v>2.8353670000000002</v>
      </c>
      <c r="D3627">
        <v>9.3943460000000005</v>
      </c>
    </row>
    <row r="3628" spans="1:4" x14ac:dyDescent="0.2">
      <c r="A3628">
        <v>3626</v>
      </c>
      <c r="B3628">
        <v>7.9516929999999997</v>
      </c>
      <c r="C3628">
        <v>2.8229609999999998</v>
      </c>
      <c r="D3628">
        <v>9.378285</v>
      </c>
    </row>
    <row r="3629" spans="1:4" x14ac:dyDescent="0.2">
      <c r="A3629">
        <v>3627</v>
      </c>
      <c r="B3629">
        <v>2.4592350000000001</v>
      </c>
      <c r="C3629">
        <v>2.2217310000000001</v>
      </c>
      <c r="D3629">
        <v>3.9597669999999998</v>
      </c>
    </row>
    <row r="3630" spans="1:4" x14ac:dyDescent="0.2">
      <c r="A3630">
        <v>3628</v>
      </c>
      <c r="B3630">
        <v>4.1245960000000004</v>
      </c>
      <c r="C3630">
        <v>5.8640400000000001</v>
      </c>
      <c r="D3630">
        <v>3.7228859999999999</v>
      </c>
    </row>
    <row r="3631" spans="1:4" x14ac:dyDescent="0.2">
      <c r="A3631">
        <v>3629</v>
      </c>
      <c r="B3631">
        <v>5.3277739999999998</v>
      </c>
      <c r="C3631">
        <v>3.813679</v>
      </c>
      <c r="D3631">
        <v>2.5875900000000001</v>
      </c>
    </row>
    <row r="3632" spans="1:4" x14ac:dyDescent="0.2">
      <c r="A3632">
        <v>3630</v>
      </c>
      <c r="B3632">
        <v>5.8229899999999999</v>
      </c>
      <c r="C3632">
        <v>7.2009119999999998</v>
      </c>
      <c r="D3632">
        <v>9.3554680000000001</v>
      </c>
    </row>
    <row r="3633" spans="1:4" x14ac:dyDescent="0.2">
      <c r="A3633">
        <v>3631</v>
      </c>
      <c r="B3633">
        <v>5.8561519999999998</v>
      </c>
      <c r="C3633">
        <v>7.1607390000000004</v>
      </c>
      <c r="D3633">
        <v>6.5169309999999996</v>
      </c>
    </row>
    <row r="3634" spans="1:4" x14ac:dyDescent="0.2">
      <c r="A3634">
        <v>3632</v>
      </c>
      <c r="B3634">
        <v>5.0641860000000003</v>
      </c>
      <c r="C3634">
        <v>7.6384980000000002</v>
      </c>
      <c r="D3634">
        <v>6.8808530000000001</v>
      </c>
    </row>
    <row r="3635" spans="1:4" x14ac:dyDescent="0.2">
      <c r="A3635">
        <v>3633</v>
      </c>
      <c r="B3635">
        <v>2.3359239999999999</v>
      </c>
      <c r="C3635">
        <v>8.7098230000000001</v>
      </c>
      <c r="D3635">
        <v>3.0628009999999999</v>
      </c>
    </row>
    <row r="3636" spans="1:4" x14ac:dyDescent="0.2">
      <c r="A3636">
        <v>3634</v>
      </c>
      <c r="B3636">
        <v>4.1631539999999996</v>
      </c>
      <c r="C3636">
        <v>9.3241420000000002</v>
      </c>
      <c r="D3636">
        <v>8.3212080000000004</v>
      </c>
    </row>
    <row r="3637" spans="1:4" x14ac:dyDescent="0.2">
      <c r="A3637">
        <v>3635</v>
      </c>
      <c r="B3637">
        <v>9.8082220000000007</v>
      </c>
      <c r="C3637">
        <v>9.5129970000000004</v>
      </c>
      <c r="D3637">
        <v>5.3033270000000003</v>
      </c>
    </row>
    <row r="3638" spans="1:4" x14ac:dyDescent="0.2">
      <c r="A3638">
        <v>3636</v>
      </c>
      <c r="B3638">
        <v>3.7242459999999999</v>
      </c>
      <c r="C3638">
        <v>7.5651960000000003</v>
      </c>
      <c r="D3638">
        <v>5.1596250000000001</v>
      </c>
    </row>
    <row r="3639" spans="1:4" x14ac:dyDescent="0.2">
      <c r="A3639">
        <v>3637</v>
      </c>
      <c r="B3639">
        <v>5.8045210000000003</v>
      </c>
      <c r="C3639">
        <v>3.845183</v>
      </c>
      <c r="D3639">
        <v>2.5450050000000002</v>
      </c>
    </row>
    <row r="3640" spans="1:4" x14ac:dyDescent="0.2">
      <c r="A3640">
        <v>3638</v>
      </c>
      <c r="B3640">
        <v>2.0599910000000001</v>
      </c>
      <c r="C3640">
        <v>8.0581610000000001</v>
      </c>
      <c r="D3640">
        <v>2.341723</v>
      </c>
    </row>
    <row r="3641" spans="1:4" x14ac:dyDescent="0.2">
      <c r="A3641">
        <v>3639</v>
      </c>
      <c r="B3641">
        <v>3.7319619999999998</v>
      </c>
      <c r="C3641">
        <v>6.4071230000000003</v>
      </c>
      <c r="D3641">
        <v>2.2433909999999999</v>
      </c>
    </row>
    <row r="3642" spans="1:4" x14ac:dyDescent="0.2">
      <c r="A3642">
        <v>3640</v>
      </c>
      <c r="B3642">
        <v>3.3272469999999998</v>
      </c>
      <c r="C3642">
        <v>5.7149939999999999</v>
      </c>
      <c r="D3642">
        <v>5.8084220000000002</v>
      </c>
    </row>
    <row r="3643" spans="1:4" x14ac:dyDescent="0.2">
      <c r="A3643">
        <v>3641</v>
      </c>
      <c r="B3643">
        <v>2.5578289999999999</v>
      </c>
      <c r="C3643">
        <v>8.9013109999999998</v>
      </c>
      <c r="D3643">
        <v>6.6518930000000003</v>
      </c>
    </row>
    <row r="3644" spans="1:4" x14ac:dyDescent="0.2">
      <c r="A3644">
        <v>3642</v>
      </c>
      <c r="B3644">
        <v>6.5847280000000001</v>
      </c>
      <c r="C3644">
        <v>5.2854210000000004</v>
      </c>
      <c r="D3644">
        <v>9.7732069999999993</v>
      </c>
    </row>
    <row r="3645" spans="1:4" x14ac:dyDescent="0.2">
      <c r="A3645">
        <v>3643</v>
      </c>
      <c r="B3645">
        <v>2.663732</v>
      </c>
      <c r="C3645">
        <v>8.6706620000000001</v>
      </c>
      <c r="D3645">
        <v>9.3280069999999995</v>
      </c>
    </row>
    <row r="3646" spans="1:4" x14ac:dyDescent="0.2">
      <c r="A3646">
        <v>3644</v>
      </c>
      <c r="B3646">
        <v>6.5404239999999998</v>
      </c>
      <c r="C3646">
        <v>2.094039</v>
      </c>
      <c r="D3646">
        <v>8.9057980000000008</v>
      </c>
    </row>
    <row r="3647" spans="1:4" x14ac:dyDescent="0.2">
      <c r="A3647">
        <v>3645</v>
      </c>
      <c r="B3647">
        <v>6.2076159999999998</v>
      </c>
      <c r="C3647">
        <v>7.0446929999999996</v>
      </c>
      <c r="D3647">
        <v>4.6957360000000001</v>
      </c>
    </row>
    <row r="3648" spans="1:4" x14ac:dyDescent="0.2">
      <c r="A3648">
        <v>3646</v>
      </c>
      <c r="B3648">
        <v>5.730194</v>
      </c>
      <c r="C3648">
        <v>5.9776790000000002</v>
      </c>
      <c r="D3648">
        <v>6.1901089999999996</v>
      </c>
    </row>
    <row r="3649" spans="1:4" x14ac:dyDescent="0.2">
      <c r="A3649">
        <v>3647</v>
      </c>
      <c r="B3649">
        <v>6.7241200000000001</v>
      </c>
      <c r="C3649">
        <v>4.0937590000000004</v>
      </c>
      <c r="D3649">
        <v>9.4890760000000007</v>
      </c>
    </row>
    <row r="3650" spans="1:4" x14ac:dyDescent="0.2">
      <c r="A3650">
        <v>3648</v>
      </c>
      <c r="B3650">
        <v>6.9818210000000001</v>
      </c>
      <c r="C3650">
        <v>4.9876820000000004</v>
      </c>
      <c r="D3650">
        <v>7.9993699999999999</v>
      </c>
    </row>
    <row r="3651" spans="1:4" x14ac:dyDescent="0.2">
      <c r="A3651">
        <v>3649</v>
      </c>
      <c r="B3651">
        <v>3.0985239999999998</v>
      </c>
      <c r="C3651">
        <v>3.81813</v>
      </c>
      <c r="D3651">
        <v>9.4245239999999999</v>
      </c>
    </row>
    <row r="3652" spans="1:4" x14ac:dyDescent="0.2">
      <c r="A3652">
        <v>3650</v>
      </c>
      <c r="B3652">
        <v>5.4627790000000003</v>
      </c>
      <c r="C3652">
        <v>3.566659</v>
      </c>
      <c r="D3652">
        <v>3.3235739999999998</v>
      </c>
    </row>
    <row r="3653" spans="1:4" x14ac:dyDescent="0.2">
      <c r="A3653">
        <v>3651</v>
      </c>
      <c r="B3653">
        <v>8.9786239999999999</v>
      </c>
      <c r="C3653">
        <v>6.9549089999999998</v>
      </c>
      <c r="D3653">
        <v>7.12195</v>
      </c>
    </row>
    <row r="3654" spans="1:4" x14ac:dyDescent="0.2">
      <c r="A3654">
        <v>3652</v>
      </c>
      <c r="B3654">
        <v>2.4005529999999999</v>
      </c>
      <c r="C3654">
        <v>5.4746309999999996</v>
      </c>
      <c r="D3654">
        <v>9.5871949999999995</v>
      </c>
    </row>
    <row r="3655" spans="1:4" x14ac:dyDescent="0.2">
      <c r="A3655">
        <v>3653</v>
      </c>
      <c r="B3655">
        <v>3.220097</v>
      </c>
      <c r="C3655">
        <v>6.6897729999999997</v>
      </c>
      <c r="D3655">
        <v>8.9521370000000005</v>
      </c>
    </row>
    <row r="3656" spans="1:4" x14ac:dyDescent="0.2">
      <c r="A3656">
        <v>3654</v>
      </c>
      <c r="B3656">
        <v>3.1552980000000002</v>
      </c>
      <c r="C3656">
        <v>3.6114299999999999</v>
      </c>
      <c r="D3656">
        <v>3.5410560000000002</v>
      </c>
    </row>
    <row r="3657" spans="1:4" x14ac:dyDescent="0.2">
      <c r="A3657">
        <v>3655</v>
      </c>
      <c r="B3657">
        <v>8.3073429999999995</v>
      </c>
      <c r="C3657">
        <v>6.2643420000000001</v>
      </c>
      <c r="D3657">
        <v>6.6500170000000001</v>
      </c>
    </row>
    <row r="3658" spans="1:4" x14ac:dyDescent="0.2">
      <c r="A3658">
        <v>3656</v>
      </c>
      <c r="B3658">
        <v>5.1207830000000003</v>
      </c>
      <c r="C3658">
        <v>3.9163570000000001</v>
      </c>
      <c r="D3658">
        <v>9.0771490000000004</v>
      </c>
    </row>
    <row r="3659" spans="1:4" x14ac:dyDescent="0.2">
      <c r="A3659">
        <v>3657</v>
      </c>
      <c r="B3659">
        <v>5.4649289999999997</v>
      </c>
      <c r="C3659">
        <v>9.1468489999999996</v>
      </c>
      <c r="D3659">
        <v>4.0713290000000004</v>
      </c>
    </row>
    <row r="3660" spans="1:4" x14ac:dyDescent="0.2">
      <c r="A3660">
        <v>3658</v>
      </c>
      <c r="B3660">
        <v>8.5340790000000002</v>
      </c>
      <c r="C3660">
        <v>6.6195630000000003</v>
      </c>
      <c r="D3660">
        <v>9.6898789999999995</v>
      </c>
    </row>
    <row r="3661" spans="1:4" x14ac:dyDescent="0.2">
      <c r="A3661">
        <v>3659</v>
      </c>
      <c r="B3661">
        <v>5.2596670000000003</v>
      </c>
      <c r="C3661">
        <v>7.1436190000000002</v>
      </c>
      <c r="D3661">
        <v>8.197165</v>
      </c>
    </row>
    <row r="3662" spans="1:4" x14ac:dyDescent="0.2">
      <c r="A3662">
        <v>3660</v>
      </c>
      <c r="B3662">
        <v>4.886387</v>
      </c>
      <c r="C3662">
        <v>2.6095250000000001</v>
      </c>
      <c r="D3662">
        <v>7.1765629999999998</v>
      </c>
    </row>
    <row r="3663" spans="1:4" x14ac:dyDescent="0.2">
      <c r="A3663">
        <v>3661</v>
      </c>
      <c r="B3663">
        <v>2.7086510000000001</v>
      </c>
      <c r="C3663">
        <v>2.4372739999999999</v>
      </c>
      <c r="D3663">
        <v>3.573874</v>
      </c>
    </row>
    <row r="3664" spans="1:4" x14ac:dyDescent="0.2">
      <c r="A3664">
        <v>3662</v>
      </c>
      <c r="B3664">
        <v>5.5546189999999998</v>
      </c>
      <c r="C3664">
        <v>5.6700100000000004</v>
      </c>
      <c r="D3664">
        <v>3.5205030000000002</v>
      </c>
    </row>
    <row r="3665" spans="1:4" x14ac:dyDescent="0.2">
      <c r="A3665">
        <v>3663</v>
      </c>
      <c r="B3665">
        <v>8.7022410000000008</v>
      </c>
      <c r="C3665">
        <v>8.0503479999999996</v>
      </c>
      <c r="D3665">
        <v>4.6436450000000002</v>
      </c>
    </row>
    <row r="3666" spans="1:4" x14ac:dyDescent="0.2">
      <c r="A3666">
        <v>3664</v>
      </c>
      <c r="B3666">
        <v>2.5178280000000002</v>
      </c>
      <c r="C3666">
        <v>5.8822130000000001</v>
      </c>
      <c r="D3666">
        <v>7.8217100000000004</v>
      </c>
    </row>
    <row r="3667" spans="1:4" x14ac:dyDescent="0.2">
      <c r="A3667">
        <v>3665</v>
      </c>
      <c r="B3667">
        <v>4.5836040000000002</v>
      </c>
      <c r="C3667">
        <v>5.0946610000000003</v>
      </c>
      <c r="D3667">
        <v>7.4773670000000001</v>
      </c>
    </row>
    <row r="3668" spans="1:4" x14ac:dyDescent="0.2">
      <c r="A3668">
        <v>3666</v>
      </c>
      <c r="B3668">
        <v>4.156523</v>
      </c>
      <c r="C3668">
        <v>6.2765199999999997</v>
      </c>
      <c r="D3668">
        <v>7.1930870000000002</v>
      </c>
    </row>
    <row r="3669" spans="1:4" x14ac:dyDescent="0.2">
      <c r="A3669">
        <v>3667</v>
      </c>
      <c r="B3669">
        <v>4.0627829999999996</v>
      </c>
      <c r="C3669">
        <v>7.9131390000000001</v>
      </c>
      <c r="D3669">
        <v>7.3014989999999997</v>
      </c>
    </row>
    <row r="3670" spans="1:4" x14ac:dyDescent="0.2">
      <c r="A3670">
        <v>3668</v>
      </c>
      <c r="B3670">
        <v>7.4182920000000001</v>
      </c>
      <c r="C3670">
        <v>9.1106940000000005</v>
      </c>
      <c r="D3670">
        <v>4.9924860000000004</v>
      </c>
    </row>
    <row r="3671" spans="1:4" x14ac:dyDescent="0.2">
      <c r="A3671">
        <v>3669</v>
      </c>
      <c r="B3671">
        <v>5.5011229999999998</v>
      </c>
      <c r="C3671">
        <v>8.1918059999999997</v>
      </c>
      <c r="D3671">
        <v>3.7642199999999999</v>
      </c>
    </row>
    <row r="3672" spans="1:4" x14ac:dyDescent="0.2">
      <c r="A3672">
        <v>3670</v>
      </c>
      <c r="B3672">
        <v>7.0873679999999997</v>
      </c>
      <c r="C3672">
        <v>5.1361920000000003</v>
      </c>
      <c r="D3672">
        <v>4.1803840000000001</v>
      </c>
    </row>
    <row r="3673" spans="1:4" x14ac:dyDescent="0.2">
      <c r="A3673">
        <v>3671</v>
      </c>
      <c r="B3673">
        <v>8.6230250000000002</v>
      </c>
      <c r="C3673">
        <v>8.3158619999999992</v>
      </c>
      <c r="D3673">
        <v>2.8173940000000002</v>
      </c>
    </row>
    <row r="3674" spans="1:4" x14ac:dyDescent="0.2">
      <c r="A3674">
        <v>3672</v>
      </c>
      <c r="B3674">
        <v>6.1393849999999999</v>
      </c>
      <c r="C3674">
        <v>6.4267779999999997</v>
      </c>
      <c r="D3674">
        <v>9.0300989999999999</v>
      </c>
    </row>
    <row r="3675" spans="1:4" x14ac:dyDescent="0.2">
      <c r="A3675">
        <v>3673</v>
      </c>
      <c r="B3675">
        <v>9.9240530000000007</v>
      </c>
      <c r="C3675">
        <v>2.7981799999999999</v>
      </c>
      <c r="D3675">
        <v>7.7422029999999999</v>
      </c>
    </row>
    <row r="3676" spans="1:4" x14ac:dyDescent="0.2">
      <c r="A3676">
        <v>3674</v>
      </c>
      <c r="B3676">
        <v>2.2281909999999998</v>
      </c>
      <c r="C3676">
        <v>7.2804739999999999</v>
      </c>
      <c r="D3676">
        <v>4.5648999999999997</v>
      </c>
    </row>
    <row r="3677" spans="1:4" x14ac:dyDescent="0.2">
      <c r="A3677">
        <v>3675</v>
      </c>
      <c r="B3677">
        <v>2.997919</v>
      </c>
      <c r="C3677">
        <v>8.1017050000000008</v>
      </c>
      <c r="D3677">
        <v>7.5677279999999998</v>
      </c>
    </row>
    <row r="3678" spans="1:4" x14ac:dyDescent="0.2">
      <c r="A3678">
        <v>3676</v>
      </c>
      <c r="B3678">
        <v>7.9016339999999996</v>
      </c>
      <c r="C3678">
        <v>7.9344130000000002</v>
      </c>
      <c r="D3678">
        <v>8.5403400000000005</v>
      </c>
    </row>
    <row r="3679" spans="1:4" x14ac:dyDescent="0.2">
      <c r="A3679">
        <v>3677</v>
      </c>
      <c r="B3679">
        <v>9.695055</v>
      </c>
      <c r="C3679">
        <v>5.7928920000000002</v>
      </c>
      <c r="D3679">
        <v>3.2944040000000001</v>
      </c>
    </row>
    <row r="3680" spans="1:4" x14ac:dyDescent="0.2">
      <c r="A3680">
        <v>3678</v>
      </c>
      <c r="B3680">
        <v>2.200234</v>
      </c>
      <c r="C3680">
        <v>5.5909370000000003</v>
      </c>
      <c r="D3680">
        <v>9.4695350000000005</v>
      </c>
    </row>
    <row r="3681" spans="1:4" x14ac:dyDescent="0.2">
      <c r="A3681">
        <v>3679</v>
      </c>
      <c r="B3681">
        <v>5.1984389999999996</v>
      </c>
      <c r="C3681">
        <v>2.770032</v>
      </c>
      <c r="D3681">
        <v>6.3627060000000002</v>
      </c>
    </row>
    <row r="3682" spans="1:4" x14ac:dyDescent="0.2">
      <c r="A3682">
        <v>3680</v>
      </c>
      <c r="B3682">
        <v>9.7676320000000008</v>
      </c>
      <c r="C3682">
        <v>2.692825</v>
      </c>
      <c r="D3682">
        <v>8.2285690000000002</v>
      </c>
    </row>
    <row r="3683" spans="1:4" x14ac:dyDescent="0.2">
      <c r="A3683">
        <v>3681</v>
      </c>
      <c r="B3683">
        <v>3.4397000000000002</v>
      </c>
      <c r="C3683">
        <v>4.5704190000000002</v>
      </c>
      <c r="D3683">
        <v>9.3063339999999997</v>
      </c>
    </row>
    <row r="3684" spans="1:4" x14ac:dyDescent="0.2">
      <c r="A3684">
        <v>3682</v>
      </c>
      <c r="B3684">
        <v>9.0757030000000007</v>
      </c>
      <c r="C3684">
        <v>5.4172500000000001</v>
      </c>
      <c r="D3684">
        <v>5.2539319999999998</v>
      </c>
    </row>
    <row r="3685" spans="1:4" x14ac:dyDescent="0.2">
      <c r="A3685">
        <v>3683</v>
      </c>
      <c r="B3685">
        <v>3.6524230000000002</v>
      </c>
      <c r="C3685">
        <v>4.6714770000000003</v>
      </c>
      <c r="D3685">
        <v>8.5765550000000008</v>
      </c>
    </row>
    <row r="3686" spans="1:4" x14ac:dyDescent="0.2">
      <c r="A3686">
        <v>3684</v>
      </c>
      <c r="B3686">
        <v>6.850562</v>
      </c>
      <c r="C3686">
        <v>6.9142510000000001</v>
      </c>
      <c r="D3686">
        <v>5.3123490000000002</v>
      </c>
    </row>
    <row r="3687" spans="1:4" x14ac:dyDescent="0.2">
      <c r="A3687">
        <v>3685</v>
      </c>
      <c r="B3687">
        <v>7.826136</v>
      </c>
      <c r="C3687">
        <v>2.9201030000000001</v>
      </c>
      <c r="D3687">
        <v>3.997573</v>
      </c>
    </row>
    <row r="3688" spans="1:4" x14ac:dyDescent="0.2">
      <c r="A3688">
        <v>3686</v>
      </c>
      <c r="B3688">
        <v>6.737984</v>
      </c>
      <c r="C3688">
        <v>3.8519049999999999</v>
      </c>
      <c r="D3688">
        <v>7.3292320000000002</v>
      </c>
    </row>
    <row r="3689" spans="1:4" x14ac:dyDescent="0.2">
      <c r="A3689">
        <v>3687</v>
      </c>
      <c r="B3689">
        <v>4.7833699999999997</v>
      </c>
      <c r="C3689">
        <v>8.2562960000000007</v>
      </c>
      <c r="D3689">
        <v>9.9941340000000007</v>
      </c>
    </row>
    <row r="3690" spans="1:4" x14ac:dyDescent="0.2">
      <c r="A3690">
        <v>3688</v>
      </c>
      <c r="B3690">
        <v>7.2501249999999997</v>
      </c>
      <c r="C3690">
        <v>6.006348</v>
      </c>
      <c r="D3690">
        <v>7.6957009999999997</v>
      </c>
    </row>
    <row r="3691" spans="1:4" x14ac:dyDescent="0.2">
      <c r="A3691">
        <v>3689</v>
      </c>
      <c r="B3691">
        <v>7.1868439999999998</v>
      </c>
      <c r="C3691">
        <v>5.9066869999999998</v>
      </c>
      <c r="D3691">
        <v>5.5532019999999997</v>
      </c>
    </row>
    <row r="3692" spans="1:4" x14ac:dyDescent="0.2">
      <c r="A3692">
        <v>3690</v>
      </c>
      <c r="B3692">
        <v>6.1660019999999998</v>
      </c>
      <c r="C3692">
        <v>5.8231999999999999</v>
      </c>
      <c r="D3692">
        <v>4.0295670000000001</v>
      </c>
    </row>
    <row r="3693" spans="1:4" x14ac:dyDescent="0.2">
      <c r="A3693">
        <v>3691</v>
      </c>
      <c r="B3693">
        <v>6.283684</v>
      </c>
      <c r="C3693">
        <v>4.8070690000000003</v>
      </c>
      <c r="D3693">
        <v>2.154458</v>
      </c>
    </row>
    <row r="3694" spans="1:4" x14ac:dyDescent="0.2">
      <c r="A3694">
        <v>3692</v>
      </c>
      <c r="B3694">
        <v>5.372668</v>
      </c>
      <c r="C3694">
        <v>2.2344870000000001</v>
      </c>
      <c r="D3694">
        <v>3.4815260000000001</v>
      </c>
    </row>
    <row r="3695" spans="1:4" x14ac:dyDescent="0.2">
      <c r="A3695">
        <v>3693</v>
      </c>
      <c r="B3695">
        <v>9.7426680000000001</v>
      </c>
      <c r="C3695">
        <v>2.4438080000000002</v>
      </c>
      <c r="D3695">
        <v>3.266006</v>
      </c>
    </row>
    <row r="3696" spans="1:4" x14ac:dyDescent="0.2">
      <c r="A3696">
        <v>3694</v>
      </c>
      <c r="B3696">
        <v>5.9545440000000003</v>
      </c>
      <c r="C3696">
        <v>5.7646030000000001</v>
      </c>
      <c r="D3696">
        <v>2.2474159999999999</v>
      </c>
    </row>
    <row r="3697" spans="1:4" x14ac:dyDescent="0.2">
      <c r="A3697">
        <v>3695</v>
      </c>
      <c r="B3697">
        <v>4.7618229999999997</v>
      </c>
      <c r="C3697">
        <v>5.9441069999999998</v>
      </c>
      <c r="D3697">
        <v>6.5582229999999999</v>
      </c>
    </row>
    <row r="3698" spans="1:4" x14ac:dyDescent="0.2">
      <c r="A3698">
        <v>3696</v>
      </c>
      <c r="B3698">
        <v>8.9447229999999998</v>
      </c>
      <c r="C3698">
        <v>5.3598299999999997</v>
      </c>
      <c r="D3698">
        <v>7.0519379999999998</v>
      </c>
    </row>
    <row r="3699" spans="1:4" x14ac:dyDescent="0.2">
      <c r="A3699">
        <v>3697</v>
      </c>
      <c r="B3699">
        <v>2.5605980000000002</v>
      </c>
      <c r="C3699">
        <v>6.8592930000000001</v>
      </c>
      <c r="D3699">
        <v>7.8190470000000003</v>
      </c>
    </row>
    <row r="3700" spans="1:4" x14ac:dyDescent="0.2">
      <c r="A3700">
        <v>3698</v>
      </c>
      <c r="B3700">
        <v>6.4027019999999997</v>
      </c>
      <c r="C3700">
        <v>9.5822289999999999</v>
      </c>
      <c r="D3700">
        <v>7.9651500000000004</v>
      </c>
    </row>
    <row r="3701" spans="1:4" x14ac:dyDescent="0.2">
      <c r="A3701">
        <v>3699</v>
      </c>
      <c r="B3701">
        <v>5.241816</v>
      </c>
      <c r="C3701">
        <v>6.2711769999999998</v>
      </c>
      <c r="D3701">
        <v>9.5141519999999993</v>
      </c>
    </row>
    <row r="3702" spans="1:4" x14ac:dyDescent="0.2">
      <c r="A3702">
        <v>3700</v>
      </c>
      <c r="B3702">
        <v>3.9302769999999998</v>
      </c>
      <c r="C3702">
        <v>6.8685150000000004</v>
      </c>
      <c r="D3702">
        <v>4.5694540000000003</v>
      </c>
    </row>
    <row r="3703" spans="1:4" x14ac:dyDescent="0.2">
      <c r="A3703">
        <v>3701</v>
      </c>
      <c r="B3703">
        <v>3.9252600000000002</v>
      </c>
      <c r="C3703">
        <v>8.6540590000000002</v>
      </c>
      <c r="D3703">
        <v>3.7101639999999998</v>
      </c>
    </row>
    <row r="3704" spans="1:4" x14ac:dyDescent="0.2">
      <c r="A3704">
        <v>3702</v>
      </c>
      <c r="B3704">
        <v>6.465211</v>
      </c>
      <c r="C3704">
        <v>4.4051</v>
      </c>
      <c r="D3704">
        <v>6.5476330000000003</v>
      </c>
    </row>
    <row r="3705" spans="1:4" x14ac:dyDescent="0.2">
      <c r="A3705">
        <v>3703</v>
      </c>
      <c r="B3705">
        <v>2.0967669999999998</v>
      </c>
      <c r="C3705">
        <v>4.0253079999999999</v>
      </c>
      <c r="D3705">
        <v>9.0034849999999995</v>
      </c>
    </row>
    <row r="3706" spans="1:4" x14ac:dyDescent="0.2">
      <c r="A3706">
        <v>3704</v>
      </c>
      <c r="B3706">
        <v>6.3729100000000001</v>
      </c>
      <c r="C3706">
        <v>8.4976699999999994</v>
      </c>
      <c r="D3706">
        <v>4.8196510000000004</v>
      </c>
    </row>
    <row r="3707" spans="1:4" x14ac:dyDescent="0.2">
      <c r="A3707">
        <v>3705</v>
      </c>
      <c r="B3707">
        <v>3.8283390000000002</v>
      </c>
      <c r="C3707">
        <v>2.474799</v>
      </c>
      <c r="D3707">
        <v>2.9228559999999999</v>
      </c>
    </row>
    <row r="3708" spans="1:4" x14ac:dyDescent="0.2">
      <c r="A3708">
        <v>3706</v>
      </c>
      <c r="B3708">
        <v>5.7847759999999999</v>
      </c>
      <c r="C3708">
        <v>3.0926439999999999</v>
      </c>
      <c r="D3708">
        <v>9.8448329999999995</v>
      </c>
    </row>
    <row r="3709" spans="1:4" x14ac:dyDescent="0.2">
      <c r="A3709">
        <v>3707</v>
      </c>
      <c r="B3709">
        <v>4.5754049999999999</v>
      </c>
      <c r="C3709">
        <v>8.5485880000000005</v>
      </c>
      <c r="D3709">
        <v>3.6921200000000001</v>
      </c>
    </row>
    <row r="3710" spans="1:4" x14ac:dyDescent="0.2">
      <c r="A3710">
        <v>3708</v>
      </c>
      <c r="B3710">
        <v>2.240977</v>
      </c>
      <c r="C3710">
        <v>6.0573220000000001</v>
      </c>
      <c r="D3710">
        <v>9.9035089999999997</v>
      </c>
    </row>
    <row r="3711" spans="1:4" x14ac:dyDescent="0.2">
      <c r="A3711">
        <v>3709</v>
      </c>
      <c r="B3711">
        <v>8.9829340000000002</v>
      </c>
      <c r="C3711">
        <v>8.2612909999999999</v>
      </c>
      <c r="D3711">
        <v>2.7573409999999998</v>
      </c>
    </row>
    <row r="3712" spans="1:4" x14ac:dyDescent="0.2">
      <c r="A3712">
        <v>3710</v>
      </c>
      <c r="B3712">
        <v>6.347791</v>
      </c>
      <c r="C3712">
        <v>8.3419860000000003</v>
      </c>
      <c r="D3712">
        <v>3.4251459999999998</v>
      </c>
    </row>
    <row r="3713" spans="1:4" x14ac:dyDescent="0.2">
      <c r="A3713">
        <v>3711</v>
      </c>
      <c r="B3713">
        <v>3.8002099999999999</v>
      </c>
      <c r="C3713">
        <v>3.7893629999999998</v>
      </c>
      <c r="D3713">
        <v>7.0521649999999996</v>
      </c>
    </row>
    <row r="3714" spans="1:4" x14ac:dyDescent="0.2">
      <c r="A3714">
        <v>3712</v>
      </c>
      <c r="B3714">
        <v>5.1675069999999996</v>
      </c>
      <c r="C3714">
        <v>7.9562710000000001</v>
      </c>
      <c r="D3714">
        <v>4.0215759999999996</v>
      </c>
    </row>
    <row r="3715" spans="1:4" x14ac:dyDescent="0.2">
      <c r="A3715">
        <v>3713</v>
      </c>
      <c r="B3715">
        <v>5.5928079999999998</v>
      </c>
      <c r="C3715">
        <v>2.6937920000000002</v>
      </c>
      <c r="D3715">
        <v>6.6732389999999997</v>
      </c>
    </row>
    <row r="3716" spans="1:4" x14ac:dyDescent="0.2">
      <c r="A3716">
        <v>3714</v>
      </c>
      <c r="B3716">
        <v>5.002383</v>
      </c>
      <c r="C3716">
        <v>6.717937</v>
      </c>
      <c r="D3716">
        <v>8.7201959999999996</v>
      </c>
    </row>
    <row r="3717" spans="1:4" x14ac:dyDescent="0.2">
      <c r="A3717">
        <v>3715</v>
      </c>
      <c r="B3717">
        <v>4.7524850000000001</v>
      </c>
      <c r="C3717">
        <v>3.2958940000000001</v>
      </c>
      <c r="D3717">
        <v>7.8653019999999998</v>
      </c>
    </row>
    <row r="3718" spans="1:4" x14ac:dyDescent="0.2">
      <c r="A3718">
        <v>3716</v>
      </c>
      <c r="B3718">
        <v>9.0975570000000001</v>
      </c>
      <c r="C3718">
        <v>3.470291</v>
      </c>
      <c r="D3718">
        <v>9.8146100000000001</v>
      </c>
    </row>
    <row r="3719" spans="1:4" x14ac:dyDescent="0.2">
      <c r="A3719">
        <v>3717</v>
      </c>
      <c r="B3719">
        <v>6.1338080000000001</v>
      </c>
      <c r="C3719">
        <v>7.8635599999999997</v>
      </c>
      <c r="D3719">
        <v>3.5223409999999999</v>
      </c>
    </row>
    <row r="3720" spans="1:4" x14ac:dyDescent="0.2">
      <c r="A3720">
        <v>3718</v>
      </c>
      <c r="B3720">
        <v>3.631065</v>
      </c>
      <c r="C3720">
        <v>3.5203880000000001</v>
      </c>
      <c r="D3720">
        <v>3.4759829999999998</v>
      </c>
    </row>
    <row r="3721" spans="1:4" x14ac:dyDescent="0.2">
      <c r="A3721">
        <v>3719</v>
      </c>
      <c r="B3721">
        <v>3.0391400000000002</v>
      </c>
      <c r="C3721">
        <v>4.5542040000000004</v>
      </c>
      <c r="D3721">
        <v>9.9262750000000004</v>
      </c>
    </row>
    <row r="3722" spans="1:4" x14ac:dyDescent="0.2">
      <c r="A3722">
        <v>3720</v>
      </c>
      <c r="B3722">
        <v>4.4977609999999997</v>
      </c>
      <c r="C3722">
        <v>5.2400969999999996</v>
      </c>
      <c r="D3722">
        <v>6.9788059999999996</v>
      </c>
    </row>
    <row r="3723" spans="1:4" x14ac:dyDescent="0.2">
      <c r="A3723">
        <v>3721</v>
      </c>
      <c r="B3723">
        <v>8.6378140000000005</v>
      </c>
      <c r="C3723">
        <v>5.9773209999999999</v>
      </c>
      <c r="D3723">
        <v>5.6406710000000002</v>
      </c>
    </row>
    <row r="3724" spans="1:4" x14ac:dyDescent="0.2">
      <c r="A3724">
        <v>3722</v>
      </c>
      <c r="B3724">
        <v>4.2595539999999996</v>
      </c>
      <c r="C3724">
        <v>2.9207480000000001</v>
      </c>
      <c r="D3724">
        <v>9.9860199999999999</v>
      </c>
    </row>
    <row r="3725" spans="1:4" x14ac:dyDescent="0.2">
      <c r="A3725">
        <v>3723</v>
      </c>
      <c r="B3725">
        <v>3.0082620000000002</v>
      </c>
      <c r="C3725">
        <v>8.9032719999999994</v>
      </c>
      <c r="D3725">
        <v>7.4399290000000002</v>
      </c>
    </row>
    <row r="3726" spans="1:4" x14ac:dyDescent="0.2">
      <c r="A3726">
        <v>3724</v>
      </c>
      <c r="B3726">
        <v>3.9095019999999998</v>
      </c>
      <c r="C3726">
        <v>9.6505530000000004</v>
      </c>
      <c r="D3726">
        <v>3.242292</v>
      </c>
    </row>
    <row r="3727" spans="1:4" x14ac:dyDescent="0.2">
      <c r="A3727">
        <v>3725</v>
      </c>
      <c r="B3727">
        <v>5.0598710000000002</v>
      </c>
      <c r="C3727">
        <v>3.6365310000000002</v>
      </c>
      <c r="D3727">
        <v>9.1566460000000003</v>
      </c>
    </row>
    <row r="3728" spans="1:4" x14ac:dyDescent="0.2">
      <c r="A3728">
        <v>3726</v>
      </c>
      <c r="B3728">
        <v>5.3014049999999999</v>
      </c>
      <c r="C3728">
        <v>5.7240849999999996</v>
      </c>
      <c r="D3728">
        <v>8.9419360000000001</v>
      </c>
    </row>
    <row r="3729" spans="1:4" x14ac:dyDescent="0.2">
      <c r="A3729">
        <v>3727</v>
      </c>
      <c r="B3729">
        <v>7.1507579999999997</v>
      </c>
      <c r="C3729">
        <v>5.9950950000000001</v>
      </c>
      <c r="D3729">
        <v>3.984334</v>
      </c>
    </row>
    <row r="3730" spans="1:4" x14ac:dyDescent="0.2">
      <c r="A3730">
        <v>3728</v>
      </c>
      <c r="B3730">
        <v>2.9271370000000001</v>
      </c>
      <c r="C3730">
        <v>3.1505489999999998</v>
      </c>
      <c r="D3730">
        <v>4.2551940000000004</v>
      </c>
    </row>
    <row r="3731" spans="1:4" x14ac:dyDescent="0.2">
      <c r="A3731">
        <v>3729</v>
      </c>
      <c r="B3731">
        <v>6.9032260000000001</v>
      </c>
      <c r="C3731">
        <v>7.3472749999999998</v>
      </c>
      <c r="D3731">
        <v>9.6516219999999997</v>
      </c>
    </row>
    <row r="3732" spans="1:4" x14ac:dyDescent="0.2">
      <c r="A3732">
        <v>3730</v>
      </c>
      <c r="B3732">
        <v>7.0234129999999997</v>
      </c>
      <c r="C3732">
        <v>4.7837719999999999</v>
      </c>
      <c r="D3732">
        <v>3.8259319999999999</v>
      </c>
    </row>
    <row r="3733" spans="1:4" x14ac:dyDescent="0.2">
      <c r="A3733">
        <v>3731</v>
      </c>
      <c r="B3733">
        <v>2.9197899999999999</v>
      </c>
      <c r="C3733">
        <v>8.2354470000000006</v>
      </c>
      <c r="D3733">
        <v>4.4607749999999999</v>
      </c>
    </row>
    <row r="3734" spans="1:4" x14ac:dyDescent="0.2">
      <c r="A3734">
        <v>3732</v>
      </c>
      <c r="B3734">
        <v>9.120927</v>
      </c>
      <c r="C3734">
        <v>6.4675180000000001</v>
      </c>
      <c r="D3734">
        <v>9.8663229999999995</v>
      </c>
    </row>
    <row r="3735" spans="1:4" x14ac:dyDescent="0.2">
      <c r="A3735">
        <v>3733</v>
      </c>
      <c r="B3735">
        <v>8.2731580000000005</v>
      </c>
      <c r="C3735">
        <v>8.7324110000000008</v>
      </c>
      <c r="D3735">
        <v>8.7969670000000004</v>
      </c>
    </row>
    <row r="3736" spans="1:4" x14ac:dyDescent="0.2">
      <c r="A3736">
        <v>3734</v>
      </c>
      <c r="B3736">
        <v>7.9984659999999996</v>
      </c>
      <c r="C3736">
        <v>6.8272919999999999</v>
      </c>
      <c r="D3736">
        <v>5.5414159999999999</v>
      </c>
    </row>
    <row r="3737" spans="1:4" x14ac:dyDescent="0.2">
      <c r="A3737">
        <v>3735</v>
      </c>
      <c r="B3737">
        <v>7.720567</v>
      </c>
      <c r="C3737">
        <v>3.295579</v>
      </c>
      <c r="D3737">
        <v>6.3727470000000004</v>
      </c>
    </row>
    <row r="3738" spans="1:4" x14ac:dyDescent="0.2">
      <c r="A3738">
        <v>3736</v>
      </c>
      <c r="B3738">
        <v>5.587135</v>
      </c>
      <c r="C3738">
        <v>3.3898799999999998</v>
      </c>
      <c r="D3738">
        <v>4.0783839999999998</v>
      </c>
    </row>
    <row r="3739" spans="1:4" x14ac:dyDescent="0.2">
      <c r="A3739">
        <v>3737</v>
      </c>
      <c r="B3739">
        <v>3.097629</v>
      </c>
      <c r="C3739">
        <v>6.4349889999999998</v>
      </c>
      <c r="D3739">
        <v>5.622045</v>
      </c>
    </row>
    <row r="3740" spans="1:4" x14ac:dyDescent="0.2">
      <c r="A3740">
        <v>3738</v>
      </c>
      <c r="B3740">
        <v>8.6769580000000008</v>
      </c>
      <c r="C3740">
        <v>7.900741</v>
      </c>
      <c r="D3740">
        <v>7.6687339999999997</v>
      </c>
    </row>
    <row r="3741" spans="1:4" x14ac:dyDescent="0.2">
      <c r="A3741">
        <v>3739</v>
      </c>
      <c r="B3741">
        <v>3.9423499999999998</v>
      </c>
      <c r="C3741">
        <v>9.790476</v>
      </c>
      <c r="D3741">
        <v>7.5914710000000003</v>
      </c>
    </row>
    <row r="3742" spans="1:4" x14ac:dyDescent="0.2">
      <c r="A3742">
        <v>3740</v>
      </c>
      <c r="B3742">
        <v>9.0486050000000002</v>
      </c>
      <c r="C3742">
        <v>8.4219989999999996</v>
      </c>
      <c r="D3742">
        <v>8.3065409999999993</v>
      </c>
    </row>
    <row r="3743" spans="1:4" x14ac:dyDescent="0.2">
      <c r="A3743">
        <v>3741</v>
      </c>
      <c r="B3743">
        <v>3.8808560000000001</v>
      </c>
      <c r="C3743">
        <v>3.5290539999999999</v>
      </c>
      <c r="D3743">
        <v>6.3853739999999997</v>
      </c>
    </row>
    <row r="3744" spans="1:4" x14ac:dyDescent="0.2">
      <c r="A3744">
        <v>3742</v>
      </c>
      <c r="B3744">
        <v>7.422434</v>
      </c>
      <c r="C3744">
        <v>5.5503239999999998</v>
      </c>
      <c r="D3744">
        <v>5.8606350000000003</v>
      </c>
    </row>
    <row r="3745" spans="1:4" x14ac:dyDescent="0.2">
      <c r="A3745">
        <v>3743</v>
      </c>
      <c r="B3745">
        <v>5.6649289999999999</v>
      </c>
      <c r="C3745">
        <v>3.9925869999999999</v>
      </c>
      <c r="D3745">
        <v>3.7177630000000002</v>
      </c>
    </row>
    <row r="3746" spans="1:4" x14ac:dyDescent="0.2">
      <c r="A3746">
        <v>3744</v>
      </c>
      <c r="B3746">
        <v>6.469722</v>
      </c>
      <c r="C3746">
        <v>4.7317330000000002</v>
      </c>
      <c r="D3746">
        <v>2.1107279999999999</v>
      </c>
    </row>
    <row r="3747" spans="1:4" x14ac:dyDescent="0.2">
      <c r="A3747">
        <v>3745</v>
      </c>
      <c r="B3747">
        <v>7.9019760000000003</v>
      </c>
      <c r="C3747">
        <v>8.0778549999999996</v>
      </c>
      <c r="D3747">
        <v>2.7728510000000002</v>
      </c>
    </row>
    <row r="3748" spans="1:4" x14ac:dyDescent="0.2">
      <c r="A3748">
        <v>3746</v>
      </c>
      <c r="B3748">
        <v>7.7328349999999997</v>
      </c>
      <c r="C3748">
        <v>6.1852289999999996</v>
      </c>
      <c r="D3748">
        <v>7.1108440000000002</v>
      </c>
    </row>
    <row r="3749" spans="1:4" x14ac:dyDescent="0.2">
      <c r="A3749">
        <v>3747</v>
      </c>
      <c r="B3749">
        <v>6.3759699999999997</v>
      </c>
      <c r="C3749">
        <v>3.7303760000000001</v>
      </c>
      <c r="D3749">
        <v>7.8086840000000004</v>
      </c>
    </row>
    <row r="3750" spans="1:4" x14ac:dyDescent="0.2">
      <c r="A3750">
        <v>3748</v>
      </c>
      <c r="B3750">
        <v>2.5827640000000001</v>
      </c>
      <c r="C3750">
        <v>7.4410400000000001</v>
      </c>
      <c r="D3750">
        <v>7.0846790000000004</v>
      </c>
    </row>
    <row r="3751" spans="1:4" x14ac:dyDescent="0.2">
      <c r="A3751">
        <v>3749</v>
      </c>
      <c r="B3751">
        <v>8.1426759999999998</v>
      </c>
      <c r="C3751">
        <v>3.7337389999999999</v>
      </c>
      <c r="D3751">
        <v>6.8605850000000004</v>
      </c>
    </row>
    <row r="3752" spans="1:4" x14ac:dyDescent="0.2">
      <c r="A3752">
        <v>3750</v>
      </c>
      <c r="B3752">
        <v>2.9935550000000002</v>
      </c>
      <c r="C3752">
        <v>9.9606220000000008</v>
      </c>
      <c r="D3752">
        <v>5.3638120000000002</v>
      </c>
    </row>
    <row r="3753" spans="1:4" x14ac:dyDescent="0.2">
      <c r="A3753">
        <v>3751</v>
      </c>
      <c r="B3753">
        <v>9.8266209999999994</v>
      </c>
      <c r="C3753">
        <v>2.7112210000000001</v>
      </c>
      <c r="D3753">
        <v>4.0609019999999996</v>
      </c>
    </row>
    <row r="3754" spans="1:4" x14ac:dyDescent="0.2">
      <c r="A3754">
        <v>3752</v>
      </c>
      <c r="B3754">
        <v>7.7529149999999998</v>
      </c>
      <c r="C3754">
        <v>3.9460739999999999</v>
      </c>
      <c r="D3754">
        <v>5.620431</v>
      </c>
    </row>
    <row r="3755" spans="1:4" x14ac:dyDescent="0.2">
      <c r="A3755">
        <v>3753</v>
      </c>
      <c r="B3755">
        <v>8.9454419999999999</v>
      </c>
      <c r="C3755">
        <v>8.3049789999999994</v>
      </c>
      <c r="D3755">
        <v>8.2924740000000003</v>
      </c>
    </row>
    <row r="3756" spans="1:4" x14ac:dyDescent="0.2">
      <c r="A3756">
        <v>3754</v>
      </c>
      <c r="B3756">
        <v>6.4226190000000001</v>
      </c>
      <c r="C3756">
        <v>3.7590859999999999</v>
      </c>
      <c r="D3756">
        <v>7.7034820000000002</v>
      </c>
    </row>
    <row r="3757" spans="1:4" x14ac:dyDescent="0.2">
      <c r="A3757">
        <v>3755</v>
      </c>
      <c r="B3757">
        <v>8.3947260000000004</v>
      </c>
      <c r="C3757">
        <v>9.9384429999999995</v>
      </c>
      <c r="D3757">
        <v>7.6440409999999996</v>
      </c>
    </row>
    <row r="3758" spans="1:4" x14ac:dyDescent="0.2">
      <c r="A3758">
        <v>3756</v>
      </c>
      <c r="B3758">
        <v>6.9598890000000004</v>
      </c>
      <c r="C3758">
        <v>6.3013019999999997</v>
      </c>
      <c r="D3758">
        <v>7.9372800000000003</v>
      </c>
    </row>
    <row r="3759" spans="1:4" x14ac:dyDescent="0.2">
      <c r="A3759">
        <v>3757</v>
      </c>
      <c r="B3759">
        <v>6.8085899999999997</v>
      </c>
      <c r="C3759">
        <v>6.1003119999999997</v>
      </c>
      <c r="D3759">
        <v>4.0301840000000002</v>
      </c>
    </row>
    <row r="3760" spans="1:4" x14ac:dyDescent="0.2">
      <c r="A3760">
        <v>3758</v>
      </c>
      <c r="B3760">
        <v>5.8645829999999997</v>
      </c>
      <c r="C3760">
        <v>4.9518399999999998</v>
      </c>
      <c r="D3760">
        <v>9.0297820000000009</v>
      </c>
    </row>
    <row r="3761" spans="1:4" x14ac:dyDescent="0.2">
      <c r="A3761">
        <v>3759</v>
      </c>
      <c r="B3761">
        <v>2.5219689999999999</v>
      </c>
      <c r="C3761">
        <v>7.3383190000000003</v>
      </c>
      <c r="D3761">
        <v>5.3932969999999996</v>
      </c>
    </row>
    <row r="3762" spans="1:4" x14ac:dyDescent="0.2">
      <c r="A3762">
        <v>3760</v>
      </c>
      <c r="B3762">
        <v>2.5113639999999999</v>
      </c>
      <c r="C3762">
        <v>6.8363199999999997</v>
      </c>
      <c r="D3762">
        <v>5.6941649999999999</v>
      </c>
    </row>
    <row r="3763" spans="1:4" x14ac:dyDescent="0.2">
      <c r="A3763">
        <v>3761</v>
      </c>
      <c r="B3763">
        <v>9.2596260000000008</v>
      </c>
      <c r="C3763">
        <v>4.0382569999999998</v>
      </c>
      <c r="D3763">
        <v>9.7228119999999993</v>
      </c>
    </row>
    <row r="3764" spans="1:4" x14ac:dyDescent="0.2">
      <c r="A3764">
        <v>3762</v>
      </c>
      <c r="B3764">
        <v>5.3896550000000003</v>
      </c>
      <c r="C3764">
        <v>6.3759680000000003</v>
      </c>
      <c r="D3764">
        <v>7.3782930000000002</v>
      </c>
    </row>
    <row r="3765" spans="1:4" x14ac:dyDescent="0.2">
      <c r="A3765">
        <v>3763</v>
      </c>
      <c r="B3765">
        <v>2.0522480000000001</v>
      </c>
      <c r="C3765">
        <v>8.496651</v>
      </c>
      <c r="D3765">
        <v>2.4658760000000002</v>
      </c>
    </row>
    <row r="3766" spans="1:4" x14ac:dyDescent="0.2">
      <c r="A3766">
        <v>3764</v>
      </c>
      <c r="B3766">
        <v>2.7930320000000002</v>
      </c>
      <c r="C3766">
        <v>5.747547</v>
      </c>
      <c r="D3766">
        <v>7.7539550000000004</v>
      </c>
    </row>
    <row r="3767" spans="1:4" x14ac:dyDescent="0.2">
      <c r="A3767">
        <v>3765</v>
      </c>
      <c r="B3767">
        <v>3.114805</v>
      </c>
      <c r="C3767">
        <v>2.2672370000000002</v>
      </c>
      <c r="D3767">
        <v>8.6929809999999996</v>
      </c>
    </row>
    <row r="3768" spans="1:4" x14ac:dyDescent="0.2">
      <c r="A3768">
        <v>3766</v>
      </c>
      <c r="B3768">
        <v>5.3509229999999999</v>
      </c>
      <c r="C3768">
        <v>9.4445560000000004</v>
      </c>
      <c r="D3768">
        <v>4.2807329999999997</v>
      </c>
    </row>
    <row r="3769" spans="1:4" x14ac:dyDescent="0.2">
      <c r="A3769">
        <v>3767</v>
      </c>
      <c r="B3769">
        <v>9.4677410000000002</v>
      </c>
      <c r="C3769">
        <v>4.1116099999999998</v>
      </c>
      <c r="D3769">
        <v>5.119453</v>
      </c>
    </row>
    <row r="3770" spans="1:4" x14ac:dyDescent="0.2">
      <c r="A3770">
        <v>3768</v>
      </c>
      <c r="B3770">
        <v>3.3430230000000001</v>
      </c>
      <c r="C3770">
        <v>2.1136379999999999</v>
      </c>
      <c r="D3770">
        <v>9.5644270000000002</v>
      </c>
    </row>
    <row r="3771" spans="1:4" x14ac:dyDescent="0.2">
      <c r="A3771">
        <v>3769</v>
      </c>
      <c r="B3771">
        <v>9.3838980000000003</v>
      </c>
      <c r="C3771">
        <v>7.4792589999999999</v>
      </c>
      <c r="D3771">
        <v>3.4663810000000002</v>
      </c>
    </row>
    <row r="3772" spans="1:4" x14ac:dyDescent="0.2">
      <c r="A3772">
        <v>3770</v>
      </c>
      <c r="B3772">
        <v>2.4735909999999999</v>
      </c>
      <c r="C3772">
        <v>6.8001139999999998</v>
      </c>
      <c r="D3772">
        <v>6.8597669999999997</v>
      </c>
    </row>
    <row r="3773" spans="1:4" x14ac:dyDescent="0.2">
      <c r="A3773">
        <v>3771</v>
      </c>
      <c r="B3773">
        <v>5.8740620000000003</v>
      </c>
      <c r="C3773">
        <v>7.4855359999999997</v>
      </c>
      <c r="D3773">
        <v>2.1291180000000001</v>
      </c>
    </row>
    <row r="3774" spans="1:4" x14ac:dyDescent="0.2">
      <c r="A3774">
        <v>3772</v>
      </c>
      <c r="B3774">
        <v>6.3743280000000002</v>
      </c>
      <c r="C3774">
        <v>5.4426480000000002</v>
      </c>
      <c r="D3774">
        <v>4.7234910000000001</v>
      </c>
    </row>
    <row r="3775" spans="1:4" x14ac:dyDescent="0.2">
      <c r="A3775">
        <v>3773</v>
      </c>
      <c r="B3775">
        <v>8.3856719999999996</v>
      </c>
      <c r="C3775">
        <v>9.1558419999999998</v>
      </c>
      <c r="D3775">
        <v>8.1503169999999994</v>
      </c>
    </row>
    <row r="3776" spans="1:4" x14ac:dyDescent="0.2">
      <c r="A3776">
        <v>3774</v>
      </c>
      <c r="B3776">
        <v>5.4863460000000002</v>
      </c>
      <c r="C3776">
        <v>6.6490539999999996</v>
      </c>
      <c r="D3776">
        <v>9.6998320000000007</v>
      </c>
    </row>
    <row r="3777" spans="1:4" x14ac:dyDescent="0.2">
      <c r="A3777">
        <v>3775</v>
      </c>
      <c r="B3777">
        <v>5.8896129999999998</v>
      </c>
      <c r="C3777">
        <v>5.1255649999999999</v>
      </c>
      <c r="D3777">
        <v>4.9446320000000004</v>
      </c>
    </row>
    <row r="3778" spans="1:4" x14ac:dyDescent="0.2">
      <c r="A3778">
        <v>3776</v>
      </c>
      <c r="B3778">
        <v>9.9176300000000008</v>
      </c>
      <c r="C3778">
        <v>4.9201550000000003</v>
      </c>
      <c r="D3778">
        <v>7.8681279999999996</v>
      </c>
    </row>
    <row r="3779" spans="1:4" x14ac:dyDescent="0.2">
      <c r="A3779">
        <v>3777</v>
      </c>
      <c r="B3779">
        <v>7.9599359999999999</v>
      </c>
      <c r="C3779">
        <v>9.4033569999999997</v>
      </c>
      <c r="D3779">
        <v>9.9478360000000006</v>
      </c>
    </row>
    <row r="3780" spans="1:4" x14ac:dyDescent="0.2">
      <c r="A3780">
        <v>3778</v>
      </c>
      <c r="B3780">
        <v>2.953306</v>
      </c>
      <c r="C3780">
        <v>9.8426019999999994</v>
      </c>
      <c r="D3780">
        <v>8.2437710000000006</v>
      </c>
    </row>
    <row r="3781" spans="1:4" x14ac:dyDescent="0.2">
      <c r="A3781">
        <v>3779</v>
      </c>
      <c r="B3781">
        <v>6.1190179999999996</v>
      </c>
      <c r="C3781">
        <v>5.6722440000000001</v>
      </c>
      <c r="D3781">
        <v>9.1207960000000003</v>
      </c>
    </row>
    <row r="3782" spans="1:4" x14ac:dyDescent="0.2">
      <c r="A3782">
        <v>3780</v>
      </c>
      <c r="B3782">
        <v>3.1928649999999998</v>
      </c>
      <c r="C3782">
        <v>8.0512940000000004</v>
      </c>
      <c r="D3782">
        <v>2.2008009999999998</v>
      </c>
    </row>
    <row r="3783" spans="1:4" x14ac:dyDescent="0.2">
      <c r="A3783">
        <v>3781</v>
      </c>
      <c r="B3783">
        <v>8.3664050000000003</v>
      </c>
      <c r="C3783">
        <v>8.5446150000000003</v>
      </c>
      <c r="D3783">
        <v>7.1202300000000003</v>
      </c>
    </row>
    <row r="3784" spans="1:4" x14ac:dyDescent="0.2">
      <c r="A3784">
        <v>3782</v>
      </c>
      <c r="B3784">
        <v>6.1488630000000004</v>
      </c>
      <c r="C3784">
        <v>3.9593609999999999</v>
      </c>
      <c r="D3784">
        <v>2.9306999999999999</v>
      </c>
    </row>
    <row r="3785" spans="1:4" x14ac:dyDescent="0.2">
      <c r="A3785">
        <v>3783</v>
      </c>
      <c r="B3785">
        <v>9.8015109999999996</v>
      </c>
      <c r="C3785">
        <v>6.8452409999999997</v>
      </c>
      <c r="D3785">
        <v>2.404239</v>
      </c>
    </row>
    <row r="3786" spans="1:4" x14ac:dyDescent="0.2">
      <c r="A3786">
        <v>3784</v>
      </c>
      <c r="B3786">
        <v>2.8857539999999999</v>
      </c>
      <c r="C3786">
        <v>7.8218189999999996</v>
      </c>
      <c r="D3786">
        <v>5.7618470000000004</v>
      </c>
    </row>
    <row r="3787" spans="1:4" x14ac:dyDescent="0.2">
      <c r="A3787">
        <v>3785</v>
      </c>
      <c r="B3787">
        <v>6.322673</v>
      </c>
      <c r="C3787">
        <v>7.352481</v>
      </c>
      <c r="D3787">
        <v>3.6549900000000002</v>
      </c>
    </row>
    <row r="3788" spans="1:4" x14ac:dyDescent="0.2">
      <c r="A3788">
        <v>3786</v>
      </c>
      <c r="B3788">
        <v>9.7927689999999998</v>
      </c>
      <c r="C3788">
        <v>4.957382</v>
      </c>
      <c r="D3788">
        <v>3.4226619999999999</v>
      </c>
    </row>
    <row r="3789" spans="1:4" x14ac:dyDescent="0.2">
      <c r="A3789">
        <v>3787</v>
      </c>
      <c r="B3789">
        <v>5.2777669999999999</v>
      </c>
      <c r="C3789">
        <v>2.7626930000000001</v>
      </c>
      <c r="D3789">
        <v>3.8299099999999999</v>
      </c>
    </row>
    <row r="3790" spans="1:4" x14ac:dyDescent="0.2">
      <c r="A3790">
        <v>3788</v>
      </c>
      <c r="B3790">
        <v>6.2160380000000002</v>
      </c>
      <c r="C3790">
        <v>5.0445419999999999</v>
      </c>
      <c r="D3790">
        <v>3.8385470000000002</v>
      </c>
    </row>
    <row r="3791" spans="1:4" x14ac:dyDescent="0.2">
      <c r="A3791">
        <v>3789</v>
      </c>
      <c r="B3791">
        <v>9.8160299999999996</v>
      </c>
      <c r="C3791">
        <v>6.0396070000000002</v>
      </c>
      <c r="D3791">
        <v>9.0491539999999997</v>
      </c>
    </row>
    <row r="3792" spans="1:4" x14ac:dyDescent="0.2">
      <c r="A3792">
        <v>3790</v>
      </c>
      <c r="B3792">
        <v>4.5736169999999996</v>
      </c>
      <c r="C3792">
        <v>3.2376649999999998</v>
      </c>
      <c r="D3792">
        <v>9.5598069999999993</v>
      </c>
    </row>
    <row r="3793" spans="1:4" x14ac:dyDescent="0.2">
      <c r="A3793">
        <v>3791</v>
      </c>
      <c r="B3793">
        <v>8.236758</v>
      </c>
      <c r="C3793">
        <v>9.8495310000000007</v>
      </c>
      <c r="D3793">
        <v>7.5262859999999998</v>
      </c>
    </row>
    <row r="3794" spans="1:4" x14ac:dyDescent="0.2">
      <c r="A3794">
        <v>3792</v>
      </c>
      <c r="B3794">
        <v>5.9193800000000003</v>
      </c>
      <c r="C3794">
        <v>2.8085059999999999</v>
      </c>
      <c r="D3794">
        <v>8.7292919999999992</v>
      </c>
    </row>
    <row r="3795" spans="1:4" x14ac:dyDescent="0.2">
      <c r="A3795">
        <v>3793</v>
      </c>
      <c r="B3795">
        <v>2.339038</v>
      </c>
      <c r="C3795">
        <v>4.8698410000000001</v>
      </c>
      <c r="D3795">
        <v>8.2382620000000006</v>
      </c>
    </row>
    <row r="3796" spans="1:4" x14ac:dyDescent="0.2">
      <c r="A3796">
        <v>3794</v>
      </c>
      <c r="B3796">
        <v>6.375362</v>
      </c>
      <c r="C3796">
        <v>9.1159479999999995</v>
      </c>
      <c r="D3796">
        <v>5.3171270000000002</v>
      </c>
    </row>
    <row r="3797" spans="1:4" x14ac:dyDescent="0.2">
      <c r="A3797">
        <v>3795</v>
      </c>
      <c r="B3797">
        <v>3.54467</v>
      </c>
      <c r="C3797">
        <v>6.4812890000000003</v>
      </c>
      <c r="D3797">
        <v>7.9866000000000001</v>
      </c>
    </row>
    <row r="3798" spans="1:4" x14ac:dyDescent="0.2">
      <c r="A3798">
        <v>3796</v>
      </c>
      <c r="B3798">
        <v>9.0105319999999995</v>
      </c>
      <c r="C3798">
        <v>8.7007239999999992</v>
      </c>
      <c r="D3798">
        <v>7.2245059999999999</v>
      </c>
    </row>
    <row r="3799" spans="1:4" x14ac:dyDescent="0.2">
      <c r="A3799">
        <v>3797</v>
      </c>
      <c r="B3799">
        <v>5.7690039999999998</v>
      </c>
      <c r="C3799">
        <v>8.9933800000000002</v>
      </c>
      <c r="D3799">
        <v>4.3131719999999998</v>
      </c>
    </row>
    <row r="3800" spans="1:4" x14ac:dyDescent="0.2">
      <c r="A3800">
        <v>3798</v>
      </c>
      <c r="B3800">
        <v>2.902266</v>
      </c>
      <c r="C3800">
        <v>8.2051780000000001</v>
      </c>
      <c r="D3800">
        <v>2.3735529999999998</v>
      </c>
    </row>
    <row r="3801" spans="1:4" x14ac:dyDescent="0.2">
      <c r="A3801">
        <v>3799</v>
      </c>
      <c r="B3801">
        <v>7.4422129999999997</v>
      </c>
      <c r="C3801">
        <v>8.7128920000000001</v>
      </c>
      <c r="D3801">
        <v>2.8511950000000001</v>
      </c>
    </row>
    <row r="3802" spans="1:4" x14ac:dyDescent="0.2">
      <c r="A3802">
        <v>3800</v>
      </c>
      <c r="B3802">
        <v>8.5911380000000008</v>
      </c>
      <c r="C3802">
        <v>8.5158609999999992</v>
      </c>
      <c r="D3802">
        <v>3.5841850000000002</v>
      </c>
    </row>
    <row r="3803" spans="1:4" x14ac:dyDescent="0.2">
      <c r="A3803">
        <v>3801</v>
      </c>
      <c r="B3803">
        <v>7.8555830000000002</v>
      </c>
      <c r="C3803">
        <v>8.5827600000000004</v>
      </c>
      <c r="D3803">
        <v>4.4995940000000001</v>
      </c>
    </row>
    <row r="3804" spans="1:4" x14ac:dyDescent="0.2">
      <c r="A3804">
        <v>3802</v>
      </c>
      <c r="B3804">
        <v>6.2778409999999996</v>
      </c>
      <c r="C3804">
        <v>5.4648599999999998</v>
      </c>
      <c r="D3804">
        <v>6.4268520000000002</v>
      </c>
    </row>
    <row r="3805" spans="1:4" x14ac:dyDescent="0.2">
      <c r="A3805">
        <v>3803</v>
      </c>
      <c r="B3805">
        <v>5.2872839999999997</v>
      </c>
      <c r="C3805">
        <v>2.5778449999999999</v>
      </c>
      <c r="D3805">
        <v>2.921208</v>
      </c>
    </row>
    <row r="3806" spans="1:4" x14ac:dyDescent="0.2">
      <c r="A3806">
        <v>3804</v>
      </c>
      <c r="B3806">
        <v>9.8168310000000005</v>
      </c>
      <c r="C3806">
        <v>9.5651539999999997</v>
      </c>
      <c r="D3806">
        <v>8.9903119999999994</v>
      </c>
    </row>
    <row r="3807" spans="1:4" x14ac:dyDescent="0.2">
      <c r="A3807">
        <v>3805</v>
      </c>
      <c r="B3807">
        <v>8.4191070000000003</v>
      </c>
      <c r="C3807">
        <v>4.4236890000000004</v>
      </c>
      <c r="D3807">
        <v>5.3151830000000002</v>
      </c>
    </row>
    <row r="3808" spans="1:4" x14ac:dyDescent="0.2">
      <c r="A3808">
        <v>3806</v>
      </c>
      <c r="B3808">
        <v>4.9181730000000003</v>
      </c>
      <c r="C3808">
        <v>7.059901</v>
      </c>
      <c r="D3808">
        <v>7.5495169999999998</v>
      </c>
    </row>
    <row r="3809" spans="1:4" x14ac:dyDescent="0.2">
      <c r="A3809">
        <v>3807</v>
      </c>
      <c r="B3809">
        <v>2.2145350000000001</v>
      </c>
      <c r="C3809">
        <v>4.0334180000000002</v>
      </c>
      <c r="D3809">
        <v>3.8382800000000001</v>
      </c>
    </row>
    <row r="3810" spans="1:4" x14ac:dyDescent="0.2">
      <c r="A3810">
        <v>3808</v>
      </c>
      <c r="B3810">
        <v>8.2935560000000006</v>
      </c>
      <c r="C3810">
        <v>9.8896529999999991</v>
      </c>
      <c r="D3810">
        <v>5.7491820000000002</v>
      </c>
    </row>
    <row r="3811" spans="1:4" x14ac:dyDescent="0.2">
      <c r="A3811">
        <v>3809</v>
      </c>
      <c r="B3811">
        <v>2.3084570000000002</v>
      </c>
      <c r="C3811">
        <v>4.2587279999999996</v>
      </c>
      <c r="D3811">
        <v>3.3790040000000001</v>
      </c>
    </row>
    <row r="3812" spans="1:4" x14ac:dyDescent="0.2">
      <c r="A3812">
        <v>3810</v>
      </c>
      <c r="B3812">
        <v>4.9499680000000001</v>
      </c>
      <c r="C3812">
        <v>5.3941359999999996</v>
      </c>
      <c r="D3812">
        <v>2.4991189999999999</v>
      </c>
    </row>
    <row r="3813" spans="1:4" x14ac:dyDescent="0.2">
      <c r="A3813">
        <v>3811</v>
      </c>
      <c r="B3813">
        <v>5.326543</v>
      </c>
      <c r="C3813">
        <v>8.0698989999999995</v>
      </c>
      <c r="D3813">
        <v>3.9027189999999998</v>
      </c>
    </row>
    <row r="3814" spans="1:4" x14ac:dyDescent="0.2">
      <c r="A3814">
        <v>3812</v>
      </c>
      <c r="B3814">
        <v>2.4167190000000001</v>
      </c>
      <c r="C3814">
        <v>2.1427100000000001</v>
      </c>
      <c r="D3814">
        <v>2.640771</v>
      </c>
    </row>
    <row r="3815" spans="1:4" x14ac:dyDescent="0.2">
      <c r="A3815">
        <v>3813</v>
      </c>
      <c r="B3815">
        <v>9.1202349999999992</v>
      </c>
      <c r="C3815">
        <v>9.4705750000000002</v>
      </c>
      <c r="D3815">
        <v>7.5524579999999997</v>
      </c>
    </row>
    <row r="3816" spans="1:4" x14ac:dyDescent="0.2">
      <c r="A3816">
        <v>3814</v>
      </c>
      <c r="B3816">
        <v>3.4816220000000002</v>
      </c>
      <c r="C3816">
        <v>2.433773</v>
      </c>
      <c r="D3816">
        <v>5.100149</v>
      </c>
    </row>
    <row r="3817" spans="1:4" x14ac:dyDescent="0.2">
      <c r="A3817">
        <v>3815</v>
      </c>
      <c r="B3817">
        <v>9.1081610000000008</v>
      </c>
      <c r="C3817">
        <v>8.7319490000000002</v>
      </c>
      <c r="D3817">
        <v>8.3457000000000008</v>
      </c>
    </row>
    <row r="3818" spans="1:4" x14ac:dyDescent="0.2">
      <c r="A3818">
        <v>3816</v>
      </c>
      <c r="B3818">
        <v>8.1324120000000004</v>
      </c>
      <c r="C3818">
        <v>5.5210860000000004</v>
      </c>
      <c r="D3818">
        <v>6.0655809999999999</v>
      </c>
    </row>
    <row r="3819" spans="1:4" x14ac:dyDescent="0.2">
      <c r="A3819">
        <v>3817</v>
      </c>
      <c r="B3819">
        <v>8.7909349999999993</v>
      </c>
      <c r="C3819">
        <v>5.5658339999999997</v>
      </c>
      <c r="D3819">
        <v>8.0788480000000007</v>
      </c>
    </row>
    <row r="3820" spans="1:4" x14ac:dyDescent="0.2">
      <c r="A3820">
        <v>3818</v>
      </c>
      <c r="B3820">
        <v>6.0265000000000004</v>
      </c>
      <c r="C3820">
        <v>9.0329540000000001</v>
      </c>
      <c r="D3820">
        <v>6.6818929999999996</v>
      </c>
    </row>
    <row r="3821" spans="1:4" x14ac:dyDescent="0.2">
      <c r="A3821">
        <v>3819</v>
      </c>
      <c r="B3821">
        <v>3.162979</v>
      </c>
      <c r="C3821">
        <v>5.826009</v>
      </c>
      <c r="D3821">
        <v>8.980556</v>
      </c>
    </row>
    <row r="3822" spans="1:4" x14ac:dyDescent="0.2">
      <c r="A3822">
        <v>3820</v>
      </c>
      <c r="B3822">
        <v>8.1494610000000005</v>
      </c>
      <c r="C3822">
        <v>3.1886350000000001</v>
      </c>
      <c r="D3822">
        <v>2.7850280000000001</v>
      </c>
    </row>
    <row r="3823" spans="1:4" x14ac:dyDescent="0.2">
      <c r="A3823">
        <v>3821</v>
      </c>
      <c r="B3823">
        <v>2.6813690000000001</v>
      </c>
      <c r="C3823">
        <v>6.0532149999999998</v>
      </c>
      <c r="D3823">
        <v>3.5218219999999998</v>
      </c>
    </row>
    <row r="3824" spans="1:4" x14ac:dyDescent="0.2">
      <c r="A3824">
        <v>3822</v>
      </c>
      <c r="B3824">
        <v>3.5072040000000002</v>
      </c>
      <c r="C3824">
        <v>8.5909720000000007</v>
      </c>
      <c r="D3824">
        <v>5.0472789999999996</v>
      </c>
    </row>
    <row r="3825" spans="1:4" x14ac:dyDescent="0.2">
      <c r="A3825">
        <v>3823</v>
      </c>
      <c r="B3825">
        <v>3.3635730000000001</v>
      </c>
      <c r="C3825">
        <v>7.0559329999999996</v>
      </c>
      <c r="D3825">
        <v>2.030786</v>
      </c>
    </row>
    <row r="3826" spans="1:4" x14ac:dyDescent="0.2">
      <c r="A3826">
        <v>3824</v>
      </c>
      <c r="B3826">
        <v>7.0037050000000001</v>
      </c>
      <c r="C3826">
        <v>4.6333989999999998</v>
      </c>
      <c r="D3826">
        <v>2.7470319999999999</v>
      </c>
    </row>
    <row r="3827" spans="1:4" x14ac:dyDescent="0.2">
      <c r="A3827">
        <v>3825</v>
      </c>
      <c r="B3827">
        <v>4.1578809999999997</v>
      </c>
      <c r="C3827">
        <v>9.5946010000000008</v>
      </c>
      <c r="D3827">
        <v>8.0207080000000008</v>
      </c>
    </row>
    <row r="3828" spans="1:4" x14ac:dyDescent="0.2">
      <c r="A3828">
        <v>3826</v>
      </c>
      <c r="B3828">
        <v>3.3125170000000002</v>
      </c>
      <c r="C3828">
        <v>3.9908190000000001</v>
      </c>
      <c r="D3828">
        <v>8.1996490000000009</v>
      </c>
    </row>
    <row r="3829" spans="1:4" x14ac:dyDescent="0.2">
      <c r="A3829">
        <v>3827</v>
      </c>
      <c r="B3829">
        <v>7.5766010000000001</v>
      </c>
      <c r="C3829">
        <v>6.6613980000000002</v>
      </c>
      <c r="D3829">
        <v>7.0584429999999996</v>
      </c>
    </row>
    <row r="3830" spans="1:4" x14ac:dyDescent="0.2">
      <c r="A3830">
        <v>3828</v>
      </c>
      <c r="B3830">
        <v>5.261056</v>
      </c>
      <c r="C3830">
        <v>7.6898850000000003</v>
      </c>
      <c r="D3830">
        <v>4.9717279999999997</v>
      </c>
    </row>
    <row r="3831" spans="1:4" x14ac:dyDescent="0.2">
      <c r="A3831">
        <v>3829</v>
      </c>
      <c r="B3831">
        <v>9.2723099999999992</v>
      </c>
      <c r="C3831">
        <v>6.0658989999999999</v>
      </c>
      <c r="D3831">
        <v>9.6001750000000001</v>
      </c>
    </row>
    <row r="3832" spans="1:4" x14ac:dyDescent="0.2">
      <c r="A3832">
        <v>3830</v>
      </c>
      <c r="B3832">
        <v>3.0886179999999999</v>
      </c>
      <c r="C3832">
        <v>9.3479379999999992</v>
      </c>
      <c r="D3832">
        <v>7.6743290000000002</v>
      </c>
    </row>
    <row r="3833" spans="1:4" x14ac:dyDescent="0.2">
      <c r="A3833">
        <v>3831</v>
      </c>
      <c r="B3833">
        <v>4.9355370000000001</v>
      </c>
      <c r="C3833">
        <v>2.8935960000000001</v>
      </c>
      <c r="D3833">
        <v>5.9380850000000001</v>
      </c>
    </row>
    <row r="3834" spans="1:4" x14ac:dyDescent="0.2">
      <c r="A3834">
        <v>3832</v>
      </c>
      <c r="B3834">
        <v>8.1390440000000002</v>
      </c>
      <c r="C3834">
        <v>5.0288810000000002</v>
      </c>
      <c r="D3834">
        <v>3.2146520000000001</v>
      </c>
    </row>
    <row r="3835" spans="1:4" x14ac:dyDescent="0.2">
      <c r="A3835">
        <v>3833</v>
      </c>
      <c r="B3835">
        <v>5.9583469999999998</v>
      </c>
      <c r="C3835">
        <v>9.3294429999999995</v>
      </c>
      <c r="D3835">
        <v>4.855772</v>
      </c>
    </row>
    <row r="3836" spans="1:4" x14ac:dyDescent="0.2">
      <c r="A3836">
        <v>3834</v>
      </c>
      <c r="B3836">
        <v>3.1402969999999999</v>
      </c>
      <c r="C3836">
        <v>7.6903560000000004</v>
      </c>
      <c r="D3836">
        <v>5.1862570000000003</v>
      </c>
    </row>
    <row r="3837" spans="1:4" x14ac:dyDescent="0.2">
      <c r="A3837">
        <v>3835</v>
      </c>
      <c r="B3837">
        <v>7.2435600000000004</v>
      </c>
      <c r="C3837">
        <v>9.2006530000000009</v>
      </c>
      <c r="D3837">
        <v>5.9248159999999999</v>
      </c>
    </row>
    <row r="3838" spans="1:4" x14ac:dyDescent="0.2">
      <c r="A3838">
        <v>3836</v>
      </c>
      <c r="B3838">
        <v>2.0968460000000002</v>
      </c>
      <c r="C3838">
        <v>7.8110140000000001</v>
      </c>
      <c r="D3838">
        <v>2.573823</v>
      </c>
    </row>
    <row r="3839" spans="1:4" x14ac:dyDescent="0.2">
      <c r="A3839">
        <v>3837</v>
      </c>
      <c r="B3839">
        <v>8.7475210000000008</v>
      </c>
      <c r="C3839">
        <v>4.4183029999999999</v>
      </c>
      <c r="D3839">
        <v>2.9823970000000002</v>
      </c>
    </row>
    <row r="3840" spans="1:4" x14ac:dyDescent="0.2">
      <c r="A3840">
        <v>3838</v>
      </c>
      <c r="B3840">
        <v>3.4052709999999999</v>
      </c>
      <c r="C3840">
        <v>4.9588989999999997</v>
      </c>
      <c r="D3840">
        <v>4.281072</v>
      </c>
    </row>
    <row r="3841" spans="1:4" x14ac:dyDescent="0.2">
      <c r="A3841">
        <v>3839</v>
      </c>
      <c r="B3841">
        <v>2.5864850000000001</v>
      </c>
      <c r="C3841">
        <v>3.013182</v>
      </c>
      <c r="D3841">
        <v>9.0577229999999993</v>
      </c>
    </row>
    <row r="3842" spans="1:4" x14ac:dyDescent="0.2">
      <c r="A3842">
        <v>3840</v>
      </c>
      <c r="B3842">
        <v>8.1403090000000002</v>
      </c>
      <c r="C3842">
        <v>7.167389</v>
      </c>
      <c r="D3842">
        <v>9.7732679999999998</v>
      </c>
    </row>
    <row r="3843" spans="1:4" x14ac:dyDescent="0.2">
      <c r="A3843">
        <v>3841</v>
      </c>
      <c r="B3843">
        <v>7.5200420000000001</v>
      </c>
      <c r="C3843">
        <v>7.8146579999999997</v>
      </c>
      <c r="D3843">
        <v>7.5968900000000001</v>
      </c>
    </row>
    <row r="3844" spans="1:4" x14ac:dyDescent="0.2">
      <c r="A3844">
        <v>3842</v>
      </c>
      <c r="B3844">
        <v>3.3452480000000002</v>
      </c>
      <c r="C3844">
        <v>2.7688389999999998</v>
      </c>
      <c r="D3844">
        <v>9.9954180000000008</v>
      </c>
    </row>
    <row r="3845" spans="1:4" x14ac:dyDescent="0.2">
      <c r="A3845">
        <v>3843</v>
      </c>
      <c r="B3845">
        <v>2.3771949999999999</v>
      </c>
      <c r="C3845">
        <v>7.8637480000000002</v>
      </c>
      <c r="D3845">
        <v>2.7443149999999998</v>
      </c>
    </row>
    <row r="3846" spans="1:4" x14ac:dyDescent="0.2">
      <c r="A3846">
        <v>3844</v>
      </c>
      <c r="B3846">
        <v>7.3473689999999996</v>
      </c>
      <c r="C3846">
        <v>9.0560580000000002</v>
      </c>
      <c r="D3846">
        <v>8.6126509999999996</v>
      </c>
    </row>
    <row r="3847" spans="1:4" x14ac:dyDescent="0.2">
      <c r="A3847">
        <v>3845</v>
      </c>
      <c r="B3847">
        <v>8.7776990000000001</v>
      </c>
      <c r="C3847">
        <v>3.1643590000000001</v>
      </c>
      <c r="D3847">
        <v>9.5281509999999994</v>
      </c>
    </row>
    <row r="3848" spans="1:4" x14ac:dyDescent="0.2">
      <c r="A3848">
        <v>3846</v>
      </c>
      <c r="B3848">
        <v>4.7050109999999998</v>
      </c>
      <c r="C3848">
        <v>8.8270940000000007</v>
      </c>
      <c r="D3848">
        <v>3.5985619999999998</v>
      </c>
    </row>
    <row r="3849" spans="1:4" x14ac:dyDescent="0.2">
      <c r="A3849">
        <v>3847</v>
      </c>
      <c r="B3849">
        <v>3.4345669999999999</v>
      </c>
      <c r="C3849">
        <v>8.2722409999999993</v>
      </c>
      <c r="D3849">
        <v>9.3015699999999999</v>
      </c>
    </row>
    <row r="3850" spans="1:4" x14ac:dyDescent="0.2">
      <c r="A3850">
        <v>3848</v>
      </c>
      <c r="B3850">
        <v>4.1610329999999998</v>
      </c>
      <c r="C3850">
        <v>9.7176930000000006</v>
      </c>
      <c r="D3850">
        <v>8.2663899999999995</v>
      </c>
    </row>
    <row r="3851" spans="1:4" x14ac:dyDescent="0.2">
      <c r="A3851">
        <v>3849</v>
      </c>
      <c r="B3851">
        <v>9.8669360000000008</v>
      </c>
      <c r="C3851">
        <v>8.3936919999999997</v>
      </c>
      <c r="D3851">
        <v>9.3520859999999999</v>
      </c>
    </row>
    <row r="3852" spans="1:4" x14ac:dyDescent="0.2">
      <c r="A3852">
        <v>3850</v>
      </c>
      <c r="B3852">
        <v>6.1097390000000003</v>
      </c>
      <c r="C3852">
        <v>7.5639770000000004</v>
      </c>
      <c r="D3852">
        <v>2.9390689999999999</v>
      </c>
    </row>
    <row r="3853" spans="1:4" x14ac:dyDescent="0.2">
      <c r="A3853">
        <v>3851</v>
      </c>
      <c r="B3853">
        <v>6.6310539999999998</v>
      </c>
      <c r="C3853">
        <v>2.5953330000000001</v>
      </c>
      <c r="D3853">
        <v>2.7856339999999999</v>
      </c>
    </row>
    <row r="3854" spans="1:4" x14ac:dyDescent="0.2">
      <c r="A3854">
        <v>3852</v>
      </c>
      <c r="B3854">
        <v>5.9976919999999998</v>
      </c>
      <c r="C3854">
        <v>7.8574010000000003</v>
      </c>
      <c r="D3854">
        <v>2.797377</v>
      </c>
    </row>
    <row r="3855" spans="1:4" x14ac:dyDescent="0.2">
      <c r="A3855">
        <v>3853</v>
      </c>
      <c r="B3855">
        <v>5.7354539999999998</v>
      </c>
      <c r="C3855">
        <v>8.4879300000000004</v>
      </c>
      <c r="D3855">
        <v>3.2106819999999998</v>
      </c>
    </row>
    <row r="3856" spans="1:4" x14ac:dyDescent="0.2">
      <c r="A3856">
        <v>3854</v>
      </c>
      <c r="B3856">
        <v>4.4522760000000003</v>
      </c>
      <c r="C3856">
        <v>4.9436619999999998</v>
      </c>
      <c r="D3856">
        <v>3.2326760000000001</v>
      </c>
    </row>
    <row r="3857" spans="1:4" x14ac:dyDescent="0.2">
      <c r="A3857">
        <v>3855</v>
      </c>
      <c r="B3857">
        <v>2.6860650000000001</v>
      </c>
      <c r="C3857">
        <v>3.6118329999999998</v>
      </c>
      <c r="D3857">
        <v>2.3994219999999999</v>
      </c>
    </row>
    <row r="3858" spans="1:4" x14ac:dyDescent="0.2">
      <c r="A3858">
        <v>3856</v>
      </c>
      <c r="B3858">
        <v>5.7734909999999999</v>
      </c>
      <c r="C3858">
        <v>3.0419499999999999</v>
      </c>
      <c r="D3858">
        <v>4.1805940000000001</v>
      </c>
    </row>
    <row r="3859" spans="1:4" x14ac:dyDescent="0.2">
      <c r="A3859">
        <v>3857</v>
      </c>
      <c r="B3859">
        <v>4.1391730000000004</v>
      </c>
      <c r="C3859">
        <v>5.4466479999999997</v>
      </c>
      <c r="D3859">
        <v>8.6984429999999993</v>
      </c>
    </row>
    <row r="3860" spans="1:4" x14ac:dyDescent="0.2">
      <c r="A3860">
        <v>3858</v>
      </c>
      <c r="B3860">
        <v>9.2778369999999999</v>
      </c>
      <c r="C3860">
        <v>6.335464</v>
      </c>
      <c r="D3860">
        <v>3.9218709999999999</v>
      </c>
    </row>
    <row r="3861" spans="1:4" x14ac:dyDescent="0.2">
      <c r="A3861">
        <v>3859</v>
      </c>
      <c r="B3861">
        <v>5.0309220000000003</v>
      </c>
      <c r="C3861">
        <v>4.788818</v>
      </c>
      <c r="D3861">
        <v>9.8595839999999999</v>
      </c>
    </row>
    <row r="3862" spans="1:4" x14ac:dyDescent="0.2">
      <c r="A3862">
        <v>3860</v>
      </c>
      <c r="B3862">
        <v>8.9650669999999995</v>
      </c>
      <c r="C3862">
        <v>3.3391280000000001</v>
      </c>
      <c r="D3862">
        <v>2.5425119999999999</v>
      </c>
    </row>
    <row r="3863" spans="1:4" x14ac:dyDescent="0.2">
      <c r="A3863">
        <v>3861</v>
      </c>
      <c r="B3863">
        <v>7.1210310000000003</v>
      </c>
      <c r="C3863">
        <v>3.8848850000000001</v>
      </c>
      <c r="D3863">
        <v>3.6664300000000001</v>
      </c>
    </row>
    <row r="3864" spans="1:4" x14ac:dyDescent="0.2">
      <c r="A3864">
        <v>3862</v>
      </c>
      <c r="B3864">
        <v>3.2940619999999998</v>
      </c>
      <c r="C3864">
        <v>3.1599949999999999</v>
      </c>
      <c r="D3864">
        <v>9.7623529999999992</v>
      </c>
    </row>
    <row r="3865" spans="1:4" x14ac:dyDescent="0.2">
      <c r="A3865">
        <v>3863</v>
      </c>
      <c r="B3865">
        <v>9.3420889999999996</v>
      </c>
      <c r="C3865">
        <v>8.9496900000000004</v>
      </c>
      <c r="D3865">
        <v>3.9345210000000002</v>
      </c>
    </row>
    <row r="3866" spans="1:4" x14ac:dyDescent="0.2">
      <c r="A3866">
        <v>3864</v>
      </c>
      <c r="B3866">
        <v>8.2833480000000002</v>
      </c>
      <c r="C3866">
        <v>8.0128350000000008</v>
      </c>
      <c r="D3866">
        <v>8.1928889999999992</v>
      </c>
    </row>
    <row r="3867" spans="1:4" x14ac:dyDescent="0.2">
      <c r="A3867">
        <v>3865</v>
      </c>
      <c r="B3867">
        <v>4.8887450000000001</v>
      </c>
      <c r="C3867">
        <v>5.9407779999999999</v>
      </c>
      <c r="D3867">
        <v>7.5615059999999996</v>
      </c>
    </row>
    <row r="3868" spans="1:4" x14ac:dyDescent="0.2">
      <c r="A3868">
        <v>3866</v>
      </c>
      <c r="B3868">
        <v>2.0984440000000002</v>
      </c>
      <c r="C3868">
        <v>5.5254450000000004</v>
      </c>
      <c r="D3868">
        <v>3.6974849999999999</v>
      </c>
    </row>
    <row r="3869" spans="1:4" x14ac:dyDescent="0.2">
      <c r="A3869">
        <v>3867</v>
      </c>
      <c r="B3869">
        <v>4.5337100000000001</v>
      </c>
      <c r="C3869">
        <v>7.1076009999999998</v>
      </c>
      <c r="D3869">
        <v>8.6769370000000006</v>
      </c>
    </row>
    <row r="3870" spans="1:4" x14ac:dyDescent="0.2">
      <c r="A3870">
        <v>3868</v>
      </c>
      <c r="B3870">
        <v>9.7126870000000007</v>
      </c>
      <c r="C3870">
        <v>7.921227</v>
      </c>
      <c r="D3870">
        <v>8.8547729999999998</v>
      </c>
    </row>
    <row r="3871" spans="1:4" x14ac:dyDescent="0.2">
      <c r="A3871">
        <v>3869</v>
      </c>
      <c r="B3871">
        <v>8.5124329999999997</v>
      </c>
      <c r="C3871">
        <v>7.6089479999999998</v>
      </c>
      <c r="D3871">
        <v>7.7556370000000001</v>
      </c>
    </row>
    <row r="3872" spans="1:4" x14ac:dyDescent="0.2">
      <c r="A3872">
        <v>3870</v>
      </c>
      <c r="B3872">
        <v>9.4040370000000006</v>
      </c>
      <c r="C3872">
        <v>3.4684029999999999</v>
      </c>
      <c r="D3872">
        <v>2.502065</v>
      </c>
    </row>
    <row r="3873" spans="1:4" x14ac:dyDescent="0.2">
      <c r="A3873">
        <v>3871</v>
      </c>
      <c r="B3873">
        <v>8.4318519999999992</v>
      </c>
      <c r="C3873">
        <v>9.0110290000000006</v>
      </c>
      <c r="D3873">
        <v>9.5057109999999998</v>
      </c>
    </row>
    <row r="3874" spans="1:4" x14ac:dyDescent="0.2">
      <c r="A3874">
        <v>3872</v>
      </c>
      <c r="B3874">
        <v>7.2725929999999996</v>
      </c>
      <c r="C3874">
        <v>4.0099</v>
      </c>
      <c r="D3874">
        <v>6.9354240000000003</v>
      </c>
    </row>
    <row r="3875" spans="1:4" x14ac:dyDescent="0.2">
      <c r="A3875">
        <v>3873</v>
      </c>
      <c r="B3875">
        <v>7.8540010000000002</v>
      </c>
      <c r="C3875">
        <v>5.1665210000000004</v>
      </c>
      <c r="D3875">
        <v>8.7137250000000002</v>
      </c>
    </row>
    <row r="3876" spans="1:4" x14ac:dyDescent="0.2">
      <c r="A3876">
        <v>3874</v>
      </c>
      <c r="B3876">
        <v>2.386469</v>
      </c>
      <c r="C3876">
        <v>7.6408189999999996</v>
      </c>
      <c r="D3876">
        <v>2.8269730000000002</v>
      </c>
    </row>
    <row r="3877" spans="1:4" x14ac:dyDescent="0.2">
      <c r="A3877">
        <v>3875</v>
      </c>
      <c r="B3877">
        <v>7.0846010000000001</v>
      </c>
      <c r="C3877">
        <v>7.3577409999999999</v>
      </c>
      <c r="D3877">
        <v>5.9133009999999997</v>
      </c>
    </row>
    <row r="3878" spans="1:4" x14ac:dyDescent="0.2">
      <c r="A3878">
        <v>3876</v>
      </c>
      <c r="B3878">
        <v>8.6329279999999997</v>
      </c>
      <c r="C3878">
        <v>4.3442990000000004</v>
      </c>
      <c r="D3878">
        <v>4.096533</v>
      </c>
    </row>
    <row r="3879" spans="1:4" x14ac:dyDescent="0.2">
      <c r="A3879">
        <v>3877</v>
      </c>
      <c r="B3879">
        <v>3.5856059999999998</v>
      </c>
      <c r="C3879">
        <v>4.8287779999999998</v>
      </c>
      <c r="D3879">
        <v>7.4554410000000004</v>
      </c>
    </row>
    <row r="3880" spans="1:4" x14ac:dyDescent="0.2">
      <c r="A3880">
        <v>3878</v>
      </c>
      <c r="B3880">
        <v>6.6690069999999997</v>
      </c>
      <c r="C3880">
        <v>9.8256619999999995</v>
      </c>
      <c r="D3880">
        <v>4.5552440000000001</v>
      </c>
    </row>
    <row r="3881" spans="1:4" x14ac:dyDescent="0.2">
      <c r="A3881">
        <v>3879</v>
      </c>
      <c r="B3881">
        <v>4.8148080000000002</v>
      </c>
      <c r="C3881">
        <v>8.0955110000000001</v>
      </c>
      <c r="D3881">
        <v>8.8325329999999997</v>
      </c>
    </row>
    <row r="3882" spans="1:4" x14ac:dyDescent="0.2">
      <c r="A3882">
        <v>3880</v>
      </c>
      <c r="B3882">
        <v>7.6029070000000001</v>
      </c>
      <c r="C3882">
        <v>9.6009340000000005</v>
      </c>
      <c r="D3882">
        <v>7.577547</v>
      </c>
    </row>
    <row r="3883" spans="1:4" x14ac:dyDescent="0.2">
      <c r="A3883">
        <v>3881</v>
      </c>
      <c r="B3883">
        <v>3.727338</v>
      </c>
      <c r="C3883">
        <v>6.3345929999999999</v>
      </c>
      <c r="D3883">
        <v>7.5254979999999998</v>
      </c>
    </row>
    <row r="3884" spans="1:4" x14ac:dyDescent="0.2">
      <c r="A3884">
        <v>3882</v>
      </c>
      <c r="B3884">
        <v>9.6709770000000006</v>
      </c>
      <c r="C3884">
        <v>6.7761170000000002</v>
      </c>
      <c r="D3884">
        <v>8.6997169999999997</v>
      </c>
    </row>
    <row r="3885" spans="1:4" x14ac:dyDescent="0.2">
      <c r="A3885">
        <v>3883</v>
      </c>
      <c r="B3885">
        <v>4.9850529999999997</v>
      </c>
      <c r="C3885">
        <v>7.5557090000000002</v>
      </c>
      <c r="D3885">
        <v>8.4516980000000004</v>
      </c>
    </row>
    <row r="3886" spans="1:4" x14ac:dyDescent="0.2">
      <c r="A3886">
        <v>3884</v>
      </c>
      <c r="B3886">
        <v>6.9856530000000001</v>
      </c>
      <c r="C3886">
        <v>5.5514510000000001</v>
      </c>
      <c r="D3886">
        <v>2.4598200000000001</v>
      </c>
    </row>
    <row r="3887" spans="1:4" x14ac:dyDescent="0.2">
      <c r="A3887">
        <v>3885</v>
      </c>
      <c r="B3887">
        <v>2.355661</v>
      </c>
      <c r="C3887">
        <v>5.748456</v>
      </c>
      <c r="D3887">
        <v>7.4844369999999998</v>
      </c>
    </row>
    <row r="3888" spans="1:4" x14ac:dyDescent="0.2">
      <c r="A3888">
        <v>3886</v>
      </c>
      <c r="B3888">
        <v>2.8686699999999998</v>
      </c>
      <c r="C3888">
        <v>6.4333299999999998</v>
      </c>
      <c r="D3888">
        <v>6.380363</v>
      </c>
    </row>
    <row r="3889" spans="1:4" x14ac:dyDescent="0.2">
      <c r="A3889">
        <v>3887</v>
      </c>
      <c r="B3889">
        <v>6.8944749999999999</v>
      </c>
      <c r="C3889">
        <v>6.6361379999999999</v>
      </c>
      <c r="D3889">
        <v>6.1687580000000004</v>
      </c>
    </row>
    <row r="3890" spans="1:4" x14ac:dyDescent="0.2">
      <c r="A3890">
        <v>3888</v>
      </c>
      <c r="B3890">
        <v>9.5256109999999996</v>
      </c>
      <c r="C3890">
        <v>2.0135290000000001</v>
      </c>
      <c r="D3890">
        <v>2.6188129999999998</v>
      </c>
    </row>
    <row r="3891" spans="1:4" x14ac:dyDescent="0.2">
      <c r="A3891">
        <v>3889</v>
      </c>
      <c r="B3891">
        <v>9.8623449999999995</v>
      </c>
      <c r="C3891">
        <v>6.1185679999999998</v>
      </c>
      <c r="D3891">
        <v>8.0129339999999996</v>
      </c>
    </row>
    <row r="3892" spans="1:4" x14ac:dyDescent="0.2">
      <c r="A3892">
        <v>3890</v>
      </c>
      <c r="B3892">
        <v>4.1296540000000004</v>
      </c>
      <c r="C3892">
        <v>6.989179</v>
      </c>
      <c r="D3892">
        <v>8.9974329999999991</v>
      </c>
    </row>
    <row r="3893" spans="1:4" x14ac:dyDescent="0.2">
      <c r="A3893">
        <v>3891</v>
      </c>
      <c r="B3893">
        <v>3.6048559999999998</v>
      </c>
      <c r="C3893">
        <v>3.7447360000000001</v>
      </c>
      <c r="D3893">
        <v>8.7976510000000001</v>
      </c>
    </row>
    <row r="3894" spans="1:4" x14ac:dyDescent="0.2">
      <c r="A3894">
        <v>3892</v>
      </c>
      <c r="B3894">
        <v>8.1489689999999992</v>
      </c>
      <c r="C3894">
        <v>3.846562</v>
      </c>
      <c r="D3894">
        <v>4.3922840000000001</v>
      </c>
    </row>
    <row r="3895" spans="1:4" x14ac:dyDescent="0.2">
      <c r="A3895">
        <v>3893</v>
      </c>
      <c r="B3895">
        <v>5.2335789999999998</v>
      </c>
      <c r="C3895">
        <v>7.7055829999999998</v>
      </c>
      <c r="D3895">
        <v>6.4667839999999996</v>
      </c>
    </row>
    <row r="3896" spans="1:4" x14ac:dyDescent="0.2">
      <c r="A3896">
        <v>3894</v>
      </c>
      <c r="B3896">
        <v>6.6717060000000004</v>
      </c>
      <c r="C3896">
        <v>9.9909389999999991</v>
      </c>
      <c r="D3896">
        <v>2.85121</v>
      </c>
    </row>
    <row r="3897" spans="1:4" x14ac:dyDescent="0.2">
      <c r="A3897">
        <v>3895</v>
      </c>
      <c r="B3897">
        <v>6.9218869999999999</v>
      </c>
      <c r="C3897">
        <v>9.1387199999999993</v>
      </c>
      <c r="D3897">
        <v>5.9761350000000002</v>
      </c>
    </row>
    <row r="3898" spans="1:4" x14ac:dyDescent="0.2">
      <c r="A3898">
        <v>3896</v>
      </c>
      <c r="B3898">
        <v>6.1238489999999999</v>
      </c>
      <c r="C3898">
        <v>2.4677560000000001</v>
      </c>
      <c r="D3898">
        <v>3.396595</v>
      </c>
    </row>
    <row r="3899" spans="1:4" x14ac:dyDescent="0.2">
      <c r="A3899">
        <v>3897</v>
      </c>
      <c r="B3899">
        <v>6.2826469999999999</v>
      </c>
      <c r="C3899">
        <v>3.369694</v>
      </c>
      <c r="D3899">
        <v>8.5319579999999995</v>
      </c>
    </row>
    <row r="3900" spans="1:4" x14ac:dyDescent="0.2">
      <c r="A3900">
        <v>3898</v>
      </c>
      <c r="B3900">
        <v>3.5270800000000002</v>
      </c>
      <c r="C3900">
        <v>9.2411799999999999</v>
      </c>
      <c r="D3900">
        <v>7.61808</v>
      </c>
    </row>
    <row r="3901" spans="1:4" x14ac:dyDescent="0.2">
      <c r="A3901">
        <v>3899</v>
      </c>
      <c r="B3901">
        <v>9.6285270000000001</v>
      </c>
      <c r="C3901">
        <v>9.5218030000000002</v>
      </c>
      <c r="D3901">
        <v>7.2902230000000001</v>
      </c>
    </row>
    <row r="3902" spans="1:4" x14ac:dyDescent="0.2">
      <c r="A3902">
        <v>3900</v>
      </c>
      <c r="B3902">
        <v>8.5584779999999991</v>
      </c>
      <c r="C3902">
        <v>5.3037020000000004</v>
      </c>
      <c r="D3902">
        <v>7.5630680000000003</v>
      </c>
    </row>
    <row r="3903" spans="1:4" x14ac:dyDescent="0.2">
      <c r="A3903">
        <v>3901</v>
      </c>
      <c r="B3903">
        <v>2.610611</v>
      </c>
      <c r="C3903">
        <v>3.538424</v>
      </c>
      <c r="D3903">
        <v>7.6592130000000003</v>
      </c>
    </row>
    <row r="3904" spans="1:4" x14ac:dyDescent="0.2">
      <c r="A3904">
        <v>3902</v>
      </c>
      <c r="B3904">
        <v>4.6177130000000002</v>
      </c>
      <c r="C3904">
        <v>4.025258</v>
      </c>
      <c r="D3904">
        <v>2.9597669999999998</v>
      </c>
    </row>
    <row r="3905" spans="1:4" x14ac:dyDescent="0.2">
      <c r="A3905">
        <v>3903</v>
      </c>
      <c r="B3905">
        <v>7.1702700000000004</v>
      </c>
      <c r="C3905">
        <v>2.7135030000000002</v>
      </c>
      <c r="D3905">
        <v>7.3758010000000001</v>
      </c>
    </row>
    <row r="3906" spans="1:4" x14ac:dyDescent="0.2">
      <c r="A3906">
        <v>3904</v>
      </c>
      <c r="B3906">
        <v>3.7083569999999999</v>
      </c>
      <c r="C3906">
        <v>5.6395</v>
      </c>
      <c r="D3906">
        <v>4.6132679999999997</v>
      </c>
    </row>
    <row r="3907" spans="1:4" x14ac:dyDescent="0.2">
      <c r="A3907">
        <v>3905</v>
      </c>
      <c r="B3907">
        <v>4.7942410000000004</v>
      </c>
      <c r="C3907">
        <v>2.3524400000000001</v>
      </c>
      <c r="D3907">
        <v>6.0944330000000004</v>
      </c>
    </row>
    <row r="3908" spans="1:4" x14ac:dyDescent="0.2">
      <c r="A3908">
        <v>3906</v>
      </c>
      <c r="B3908">
        <v>5.8028700000000004</v>
      </c>
      <c r="C3908">
        <v>8.4695370000000008</v>
      </c>
      <c r="D3908">
        <v>2.1277620000000002</v>
      </c>
    </row>
    <row r="3909" spans="1:4" x14ac:dyDescent="0.2">
      <c r="A3909">
        <v>3907</v>
      </c>
      <c r="B3909">
        <v>9.5555190000000003</v>
      </c>
      <c r="C3909">
        <v>9.5102770000000003</v>
      </c>
      <c r="D3909">
        <v>9.719258</v>
      </c>
    </row>
    <row r="3910" spans="1:4" x14ac:dyDescent="0.2">
      <c r="A3910">
        <v>3908</v>
      </c>
      <c r="B3910">
        <v>8.1764510000000001</v>
      </c>
      <c r="C3910">
        <v>7.2597810000000003</v>
      </c>
      <c r="D3910">
        <v>2.689127</v>
      </c>
    </row>
    <row r="3911" spans="1:4" x14ac:dyDescent="0.2">
      <c r="A3911">
        <v>3909</v>
      </c>
      <c r="B3911">
        <v>9.4910689999999995</v>
      </c>
      <c r="C3911">
        <v>6.642684</v>
      </c>
      <c r="D3911">
        <v>7.8905110000000001</v>
      </c>
    </row>
    <row r="3912" spans="1:4" x14ac:dyDescent="0.2">
      <c r="A3912">
        <v>3910</v>
      </c>
      <c r="B3912">
        <v>5.3070259999999996</v>
      </c>
      <c r="C3912">
        <v>5.5852250000000003</v>
      </c>
      <c r="D3912">
        <v>7.0292649999999997</v>
      </c>
    </row>
    <row r="3913" spans="1:4" x14ac:dyDescent="0.2">
      <c r="A3913">
        <v>3911</v>
      </c>
      <c r="B3913">
        <v>9.8752969999999998</v>
      </c>
      <c r="C3913">
        <v>2.6024020000000001</v>
      </c>
      <c r="D3913">
        <v>5.4284629999999998</v>
      </c>
    </row>
    <row r="3914" spans="1:4" x14ac:dyDescent="0.2">
      <c r="A3914">
        <v>3912</v>
      </c>
      <c r="B3914">
        <v>4.8518369999999997</v>
      </c>
      <c r="C3914">
        <v>8.5695340000000009</v>
      </c>
      <c r="D3914">
        <v>6.1918879999999996</v>
      </c>
    </row>
    <row r="3915" spans="1:4" x14ac:dyDescent="0.2">
      <c r="A3915">
        <v>3913</v>
      </c>
      <c r="B3915">
        <v>2.409824</v>
      </c>
      <c r="C3915">
        <v>4.9960560000000003</v>
      </c>
      <c r="D3915">
        <v>2.8746320000000001</v>
      </c>
    </row>
    <row r="3916" spans="1:4" x14ac:dyDescent="0.2">
      <c r="A3916">
        <v>3914</v>
      </c>
      <c r="B3916">
        <v>5.0893240000000004</v>
      </c>
      <c r="C3916">
        <v>5.105467</v>
      </c>
      <c r="D3916">
        <v>6.1146469999999997</v>
      </c>
    </row>
    <row r="3917" spans="1:4" x14ac:dyDescent="0.2">
      <c r="A3917">
        <v>3915</v>
      </c>
      <c r="B3917">
        <v>7.2267039999999998</v>
      </c>
      <c r="C3917">
        <v>5.2075849999999999</v>
      </c>
      <c r="D3917">
        <v>5.2381580000000003</v>
      </c>
    </row>
    <row r="3918" spans="1:4" x14ac:dyDescent="0.2">
      <c r="A3918">
        <v>3916</v>
      </c>
      <c r="B3918">
        <v>5.2164570000000001</v>
      </c>
      <c r="C3918">
        <v>7.1689429999999996</v>
      </c>
      <c r="D3918">
        <v>9.5648040000000005</v>
      </c>
    </row>
    <row r="3919" spans="1:4" x14ac:dyDescent="0.2">
      <c r="A3919">
        <v>3917</v>
      </c>
      <c r="B3919">
        <v>9.2715219999999992</v>
      </c>
      <c r="C3919">
        <v>9.2178640000000005</v>
      </c>
      <c r="D3919">
        <v>6.8492389999999999</v>
      </c>
    </row>
    <row r="3920" spans="1:4" x14ac:dyDescent="0.2">
      <c r="A3920">
        <v>3918</v>
      </c>
      <c r="B3920">
        <v>9.2135529999999992</v>
      </c>
      <c r="C3920">
        <v>8.4937950000000004</v>
      </c>
      <c r="D3920">
        <v>6.2690229999999998</v>
      </c>
    </row>
    <row r="3921" spans="1:4" x14ac:dyDescent="0.2">
      <c r="A3921">
        <v>3919</v>
      </c>
      <c r="B3921">
        <v>4.0090950000000003</v>
      </c>
      <c r="C3921">
        <v>9.6175840000000008</v>
      </c>
      <c r="D3921">
        <v>9.5016949999999998</v>
      </c>
    </row>
    <row r="3922" spans="1:4" x14ac:dyDescent="0.2">
      <c r="A3922">
        <v>3920</v>
      </c>
      <c r="B3922">
        <v>6.6856309999999999</v>
      </c>
      <c r="C3922">
        <v>4.1307559999999999</v>
      </c>
      <c r="D3922">
        <v>8.7282910000000005</v>
      </c>
    </row>
    <row r="3923" spans="1:4" x14ac:dyDescent="0.2">
      <c r="A3923">
        <v>3921</v>
      </c>
      <c r="B3923">
        <v>6.4778330000000004</v>
      </c>
      <c r="C3923">
        <v>3.6336819999999999</v>
      </c>
      <c r="D3923">
        <v>2.799261</v>
      </c>
    </row>
    <row r="3924" spans="1:4" x14ac:dyDescent="0.2">
      <c r="A3924">
        <v>3922</v>
      </c>
      <c r="B3924">
        <v>7.0526270000000002</v>
      </c>
      <c r="C3924">
        <v>3.003431</v>
      </c>
      <c r="D3924">
        <v>9.9855079999999994</v>
      </c>
    </row>
    <row r="3925" spans="1:4" x14ac:dyDescent="0.2">
      <c r="A3925">
        <v>3923</v>
      </c>
      <c r="B3925">
        <v>8.8244670000000003</v>
      </c>
      <c r="C3925">
        <v>2.1968770000000002</v>
      </c>
      <c r="D3925">
        <v>7.7277170000000002</v>
      </c>
    </row>
    <row r="3926" spans="1:4" x14ac:dyDescent="0.2">
      <c r="A3926">
        <v>3924</v>
      </c>
      <c r="B3926">
        <v>3.5943659999999999</v>
      </c>
      <c r="C3926">
        <v>9.2170430000000003</v>
      </c>
      <c r="D3926">
        <v>6.7013689999999997</v>
      </c>
    </row>
    <row r="3927" spans="1:4" x14ac:dyDescent="0.2">
      <c r="A3927">
        <v>3925</v>
      </c>
      <c r="B3927">
        <v>3.5797669999999999</v>
      </c>
      <c r="C3927">
        <v>6.4070919999999996</v>
      </c>
      <c r="D3927">
        <v>4.4693149999999999</v>
      </c>
    </row>
    <row r="3928" spans="1:4" x14ac:dyDescent="0.2">
      <c r="A3928">
        <v>3926</v>
      </c>
      <c r="B3928">
        <v>8.9489239999999999</v>
      </c>
      <c r="C3928">
        <v>7.6367130000000003</v>
      </c>
      <c r="D3928">
        <v>9.0503640000000001</v>
      </c>
    </row>
    <row r="3929" spans="1:4" x14ac:dyDescent="0.2">
      <c r="A3929">
        <v>3927</v>
      </c>
      <c r="B3929">
        <v>4.1418860000000004</v>
      </c>
      <c r="C3929">
        <v>8.8203600000000009</v>
      </c>
      <c r="D3929">
        <v>7.3603009999999998</v>
      </c>
    </row>
    <row r="3930" spans="1:4" x14ac:dyDescent="0.2">
      <c r="A3930">
        <v>3928</v>
      </c>
      <c r="B3930">
        <v>6.8862839999999998</v>
      </c>
      <c r="C3930">
        <v>5.1974030000000004</v>
      </c>
      <c r="D3930">
        <v>4.5631529999999998</v>
      </c>
    </row>
    <row r="3931" spans="1:4" x14ac:dyDescent="0.2">
      <c r="A3931">
        <v>3929</v>
      </c>
      <c r="B3931">
        <v>6.5708539999999998</v>
      </c>
      <c r="C3931">
        <v>9.8637859999999993</v>
      </c>
      <c r="D3931">
        <v>5.9667760000000003</v>
      </c>
    </row>
    <row r="3932" spans="1:4" x14ac:dyDescent="0.2">
      <c r="A3932">
        <v>3930</v>
      </c>
      <c r="B3932">
        <v>7.9227100000000004</v>
      </c>
      <c r="C3932">
        <v>2.6225830000000001</v>
      </c>
      <c r="D3932">
        <v>8.7693359999999991</v>
      </c>
    </row>
    <row r="3933" spans="1:4" x14ac:dyDescent="0.2">
      <c r="A3933">
        <v>3931</v>
      </c>
      <c r="B3933">
        <v>3.8526180000000001</v>
      </c>
      <c r="C3933">
        <v>3.661756</v>
      </c>
      <c r="D3933">
        <v>5.1043130000000003</v>
      </c>
    </row>
    <row r="3934" spans="1:4" x14ac:dyDescent="0.2">
      <c r="A3934">
        <v>3932</v>
      </c>
      <c r="B3934">
        <v>7.2773529999999997</v>
      </c>
      <c r="C3934">
        <v>8.304081</v>
      </c>
      <c r="D3934">
        <v>7.6286209999999999</v>
      </c>
    </row>
    <row r="3935" spans="1:4" x14ac:dyDescent="0.2">
      <c r="A3935">
        <v>3933</v>
      </c>
      <c r="B3935">
        <v>8.9923590000000004</v>
      </c>
      <c r="C3935">
        <v>6.1836190000000002</v>
      </c>
      <c r="D3935">
        <v>6.8025500000000001</v>
      </c>
    </row>
    <row r="3936" spans="1:4" x14ac:dyDescent="0.2">
      <c r="A3936">
        <v>3934</v>
      </c>
      <c r="B3936">
        <v>4.9252900000000004</v>
      </c>
      <c r="C3936">
        <v>3.1220810000000001</v>
      </c>
      <c r="D3936">
        <v>2.2129029999999998</v>
      </c>
    </row>
    <row r="3937" spans="1:4" x14ac:dyDescent="0.2">
      <c r="A3937">
        <v>3935</v>
      </c>
      <c r="B3937">
        <v>7.8135459999999997</v>
      </c>
      <c r="C3937">
        <v>4.3444010000000004</v>
      </c>
      <c r="D3937">
        <v>4.5950329999999999</v>
      </c>
    </row>
    <row r="3938" spans="1:4" x14ac:dyDescent="0.2">
      <c r="A3938">
        <v>3936</v>
      </c>
      <c r="B3938">
        <v>2.3326660000000001</v>
      </c>
      <c r="C3938">
        <v>5.1484059999999996</v>
      </c>
      <c r="D3938">
        <v>5.2844009999999999</v>
      </c>
    </row>
    <row r="3939" spans="1:4" x14ac:dyDescent="0.2">
      <c r="A3939">
        <v>3937</v>
      </c>
      <c r="B3939">
        <v>8.2597590000000007</v>
      </c>
      <c r="C3939">
        <v>8.1142059999999994</v>
      </c>
      <c r="D3939">
        <v>6.9921790000000001</v>
      </c>
    </row>
    <row r="3940" spans="1:4" x14ac:dyDescent="0.2">
      <c r="A3940">
        <v>3938</v>
      </c>
      <c r="B3940">
        <v>9.695112</v>
      </c>
      <c r="C3940">
        <v>7.0106789999999997</v>
      </c>
      <c r="D3940">
        <v>3.4227799999999999</v>
      </c>
    </row>
    <row r="3941" spans="1:4" x14ac:dyDescent="0.2">
      <c r="A3941">
        <v>3939</v>
      </c>
      <c r="B3941">
        <v>2.2673070000000002</v>
      </c>
      <c r="C3941">
        <v>5.6237029999999999</v>
      </c>
      <c r="D3941">
        <v>9.6110849999999992</v>
      </c>
    </row>
    <row r="3942" spans="1:4" x14ac:dyDescent="0.2">
      <c r="A3942">
        <v>3940</v>
      </c>
      <c r="B3942">
        <v>7.5219139999999998</v>
      </c>
      <c r="C3942">
        <v>4.7698669999999996</v>
      </c>
      <c r="D3942">
        <v>6.4472990000000001</v>
      </c>
    </row>
    <row r="3943" spans="1:4" x14ac:dyDescent="0.2">
      <c r="A3943">
        <v>3941</v>
      </c>
      <c r="B3943">
        <v>6.9457310000000003</v>
      </c>
      <c r="C3943">
        <v>7.1139279999999996</v>
      </c>
      <c r="D3943">
        <v>9.1701289999999993</v>
      </c>
    </row>
    <row r="3944" spans="1:4" x14ac:dyDescent="0.2">
      <c r="A3944">
        <v>3942</v>
      </c>
      <c r="B3944">
        <v>4.6690940000000003</v>
      </c>
      <c r="C3944">
        <v>6.4637029999999998</v>
      </c>
      <c r="D3944">
        <v>3.5093139999999998</v>
      </c>
    </row>
    <row r="3945" spans="1:4" x14ac:dyDescent="0.2">
      <c r="A3945">
        <v>3943</v>
      </c>
      <c r="B3945">
        <v>4.6924679999999999</v>
      </c>
      <c r="C3945">
        <v>8.8829930000000008</v>
      </c>
      <c r="D3945">
        <v>3.1071080000000002</v>
      </c>
    </row>
    <row r="3946" spans="1:4" x14ac:dyDescent="0.2">
      <c r="A3946">
        <v>3944</v>
      </c>
      <c r="B3946">
        <v>5.0863969999999998</v>
      </c>
      <c r="C3946">
        <v>2.2342529999999998</v>
      </c>
      <c r="D3946">
        <v>7.1832099999999999</v>
      </c>
    </row>
    <row r="3947" spans="1:4" x14ac:dyDescent="0.2">
      <c r="A3947">
        <v>3945</v>
      </c>
      <c r="B3947">
        <v>4.3766020000000001</v>
      </c>
      <c r="C3947">
        <v>8.7997969999999999</v>
      </c>
      <c r="D3947">
        <v>2.2941950000000002</v>
      </c>
    </row>
    <row r="3948" spans="1:4" x14ac:dyDescent="0.2">
      <c r="A3948">
        <v>3946</v>
      </c>
      <c r="B3948">
        <v>6.6075749999999998</v>
      </c>
      <c r="C3948">
        <v>8.1588650000000005</v>
      </c>
      <c r="D3948">
        <v>6.2602229999999999</v>
      </c>
    </row>
    <row r="3949" spans="1:4" x14ac:dyDescent="0.2">
      <c r="A3949">
        <v>3947</v>
      </c>
      <c r="B3949">
        <v>6.8078240000000001</v>
      </c>
      <c r="C3949">
        <v>8.7421120000000005</v>
      </c>
      <c r="D3949">
        <v>9.9126759999999994</v>
      </c>
    </row>
    <row r="3950" spans="1:4" x14ac:dyDescent="0.2">
      <c r="A3950">
        <v>3948</v>
      </c>
      <c r="B3950">
        <v>9.7345400000000009</v>
      </c>
      <c r="C3950">
        <v>8.7221869999999999</v>
      </c>
      <c r="D3950">
        <v>8.9799209999999992</v>
      </c>
    </row>
    <row r="3951" spans="1:4" x14ac:dyDescent="0.2">
      <c r="A3951">
        <v>3949</v>
      </c>
      <c r="B3951">
        <v>4.7711050000000004</v>
      </c>
      <c r="C3951">
        <v>3.2886060000000001</v>
      </c>
      <c r="D3951">
        <v>9.4790510000000001</v>
      </c>
    </row>
    <row r="3952" spans="1:4" x14ac:dyDescent="0.2">
      <c r="A3952">
        <v>3950</v>
      </c>
      <c r="B3952">
        <v>7.2921940000000003</v>
      </c>
      <c r="C3952">
        <v>7.3098929999999998</v>
      </c>
      <c r="D3952">
        <v>4.868385</v>
      </c>
    </row>
    <row r="3953" spans="1:4" x14ac:dyDescent="0.2">
      <c r="A3953">
        <v>3951</v>
      </c>
      <c r="B3953">
        <v>6.8247140000000002</v>
      </c>
      <c r="C3953">
        <v>3.4449670000000001</v>
      </c>
      <c r="D3953">
        <v>3.154566</v>
      </c>
    </row>
    <row r="3954" spans="1:4" x14ac:dyDescent="0.2">
      <c r="A3954">
        <v>3952</v>
      </c>
      <c r="B3954">
        <v>9.7339830000000003</v>
      </c>
      <c r="C3954">
        <v>7.9525430000000004</v>
      </c>
      <c r="D3954">
        <v>3.949732</v>
      </c>
    </row>
    <row r="3955" spans="1:4" x14ac:dyDescent="0.2">
      <c r="A3955">
        <v>3953</v>
      </c>
      <c r="B3955">
        <v>4.9188190000000001</v>
      </c>
      <c r="C3955">
        <v>7.1396470000000001</v>
      </c>
      <c r="D3955">
        <v>9.9958379999999991</v>
      </c>
    </row>
    <row r="3956" spans="1:4" x14ac:dyDescent="0.2">
      <c r="A3956">
        <v>3954</v>
      </c>
      <c r="B3956">
        <v>7.1958320000000002</v>
      </c>
      <c r="C3956">
        <v>6.4071600000000002</v>
      </c>
      <c r="D3956">
        <v>6.5807000000000002</v>
      </c>
    </row>
    <row r="3957" spans="1:4" x14ac:dyDescent="0.2">
      <c r="A3957">
        <v>3955</v>
      </c>
      <c r="B3957">
        <v>6.9277769999999999</v>
      </c>
      <c r="C3957">
        <v>9.6414950000000008</v>
      </c>
      <c r="D3957">
        <v>2.7609170000000001</v>
      </c>
    </row>
    <row r="3958" spans="1:4" x14ac:dyDescent="0.2">
      <c r="A3958">
        <v>3956</v>
      </c>
      <c r="B3958">
        <v>6.6411759999999997</v>
      </c>
      <c r="C3958">
        <v>6.3144210000000003</v>
      </c>
      <c r="D3958">
        <v>9.4158460000000002</v>
      </c>
    </row>
    <row r="3959" spans="1:4" x14ac:dyDescent="0.2">
      <c r="A3959">
        <v>3957</v>
      </c>
      <c r="B3959">
        <v>3.39242</v>
      </c>
      <c r="C3959">
        <v>2.98455</v>
      </c>
      <c r="D3959">
        <v>7.3730099999999998</v>
      </c>
    </row>
    <row r="3960" spans="1:4" x14ac:dyDescent="0.2">
      <c r="A3960">
        <v>3958</v>
      </c>
      <c r="B3960">
        <v>6.033093</v>
      </c>
      <c r="C3960">
        <v>4.5992850000000001</v>
      </c>
      <c r="D3960">
        <v>3.1980050000000002</v>
      </c>
    </row>
    <row r="3961" spans="1:4" x14ac:dyDescent="0.2">
      <c r="A3961">
        <v>3959</v>
      </c>
      <c r="B3961">
        <v>2.0509010000000001</v>
      </c>
      <c r="C3961">
        <v>5.0868330000000004</v>
      </c>
      <c r="D3961">
        <v>2.330975</v>
      </c>
    </row>
    <row r="3962" spans="1:4" x14ac:dyDescent="0.2">
      <c r="A3962">
        <v>3960</v>
      </c>
      <c r="B3962">
        <v>6.4046779999999996</v>
      </c>
      <c r="C3962">
        <v>5.0738760000000003</v>
      </c>
      <c r="D3962">
        <v>9.9771839999999994</v>
      </c>
    </row>
    <row r="3963" spans="1:4" x14ac:dyDescent="0.2">
      <c r="A3963">
        <v>3961</v>
      </c>
      <c r="B3963">
        <v>5.2508140000000001</v>
      </c>
      <c r="C3963">
        <v>7.4479119999999996</v>
      </c>
      <c r="D3963">
        <v>6.1954349999999998</v>
      </c>
    </row>
    <row r="3964" spans="1:4" x14ac:dyDescent="0.2">
      <c r="A3964">
        <v>3962</v>
      </c>
      <c r="B3964">
        <v>2.8344809999999998</v>
      </c>
      <c r="C3964">
        <v>2.0902919999999998</v>
      </c>
      <c r="D3964">
        <v>7.0240819999999999</v>
      </c>
    </row>
    <row r="3965" spans="1:4" x14ac:dyDescent="0.2">
      <c r="A3965">
        <v>3963</v>
      </c>
      <c r="B3965">
        <v>9.2408239999999999</v>
      </c>
      <c r="C3965">
        <v>4.8258989999999997</v>
      </c>
      <c r="D3965">
        <v>7.7775569999999998</v>
      </c>
    </row>
    <row r="3966" spans="1:4" x14ac:dyDescent="0.2">
      <c r="A3966">
        <v>3964</v>
      </c>
      <c r="B3966">
        <v>5.6914730000000002</v>
      </c>
      <c r="C3966">
        <v>6.6004610000000001</v>
      </c>
      <c r="D3966">
        <v>9.2765170000000001</v>
      </c>
    </row>
    <row r="3967" spans="1:4" x14ac:dyDescent="0.2">
      <c r="A3967">
        <v>3965</v>
      </c>
      <c r="B3967">
        <v>9.7401149999999994</v>
      </c>
      <c r="C3967">
        <v>9.3223669999999998</v>
      </c>
      <c r="D3967">
        <v>8.3447069999999997</v>
      </c>
    </row>
    <row r="3968" spans="1:4" x14ac:dyDescent="0.2">
      <c r="A3968">
        <v>3966</v>
      </c>
      <c r="B3968">
        <v>6.1478789999999996</v>
      </c>
      <c r="C3968">
        <v>2.1715260000000001</v>
      </c>
      <c r="D3968">
        <v>2.3471109999999999</v>
      </c>
    </row>
    <row r="3969" spans="1:4" x14ac:dyDescent="0.2">
      <c r="A3969">
        <v>3967</v>
      </c>
      <c r="B3969">
        <v>5.949967</v>
      </c>
      <c r="C3969">
        <v>7.2738719999999999</v>
      </c>
      <c r="D3969">
        <v>6.9407759999999996</v>
      </c>
    </row>
    <row r="3970" spans="1:4" x14ac:dyDescent="0.2">
      <c r="A3970">
        <v>3968</v>
      </c>
      <c r="B3970">
        <v>6.365723</v>
      </c>
      <c r="C3970">
        <v>6.2019789999999997</v>
      </c>
      <c r="D3970">
        <v>8.0977820000000005</v>
      </c>
    </row>
    <row r="3971" spans="1:4" x14ac:dyDescent="0.2">
      <c r="A3971">
        <v>3969</v>
      </c>
      <c r="B3971">
        <v>4.298991</v>
      </c>
      <c r="C3971">
        <v>3.6570480000000001</v>
      </c>
      <c r="D3971">
        <v>8.280799</v>
      </c>
    </row>
    <row r="3972" spans="1:4" x14ac:dyDescent="0.2">
      <c r="A3972">
        <v>3970</v>
      </c>
      <c r="B3972">
        <v>6.1822929999999996</v>
      </c>
      <c r="C3972">
        <v>7.2766770000000003</v>
      </c>
      <c r="D3972">
        <v>7.9474150000000003</v>
      </c>
    </row>
    <row r="3973" spans="1:4" x14ac:dyDescent="0.2">
      <c r="A3973">
        <v>3971</v>
      </c>
      <c r="B3973">
        <v>8.6205829999999999</v>
      </c>
      <c r="C3973">
        <v>7.483536</v>
      </c>
      <c r="D3973">
        <v>9.5716739999999998</v>
      </c>
    </row>
    <row r="3974" spans="1:4" x14ac:dyDescent="0.2">
      <c r="A3974">
        <v>3972</v>
      </c>
      <c r="B3974">
        <v>4.7414610000000001</v>
      </c>
      <c r="C3974">
        <v>6.1500139999999996</v>
      </c>
      <c r="D3974">
        <v>6.4524660000000003</v>
      </c>
    </row>
    <row r="3975" spans="1:4" x14ac:dyDescent="0.2">
      <c r="A3975">
        <v>3973</v>
      </c>
      <c r="B3975">
        <v>8.1886829999999993</v>
      </c>
      <c r="C3975">
        <v>7.8168150000000001</v>
      </c>
      <c r="D3975">
        <v>6.9806689999999998</v>
      </c>
    </row>
    <row r="3976" spans="1:4" x14ac:dyDescent="0.2">
      <c r="A3976">
        <v>3974</v>
      </c>
      <c r="B3976">
        <v>3.1683780000000001</v>
      </c>
      <c r="C3976">
        <v>6.5885230000000004</v>
      </c>
      <c r="D3976">
        <v>3.1244809999999998</v>
      </c>
    </row>
    <row r="3977" spans="1:4" x14ac:dyDescent="0.2">
      <c r="A3977">
        <v>3975</v>
      </c>
      <c r="B3977">
        <v>8.2502270000000006</v>
      </c>
      <c r="C3977">
        <v>7.6760890000000002</v>
      </c>
      <c r="D3977">
        <v>3.3453750000000002</v>
      </c>
    </row>
    <row r="3978" spans="1:4" x14ac:dyDescent="0.2">
      <c r="A3978">
        <v>3976</v>
      </c>
      <c r="B3978">
        <v>5.9809260000000002</v>
      </c>
      <c r="C3978">
        <v>2.8144040000000001</v>
      </c>
      <c r="D3978">
        <v>7.696688</v>
      </c>
    </row>
    <row r="3979" spans="1:4" x14ac:dyDescent="0.2">
      <c r="A3979">
        <v>3977</v>
      </c>
      <c r="B3979">
        <v>7.1533920000000002</v>
      </c>
      <c r="C3979">
        <v>7.2691759999999999</v>
      </c>
      <c r="D3979">
        <v>2.6509649999999998</v>
      </c>
    </row>
    <row r="3980" spans="1:4" x14ac:dyDescent="0.2">
      <c r="A3980">
        <v>3978</v>
      </c>
      <c r="B3980">
        <v>9.403753</v>
      </c>
      <c r="C3980">
        <v>3.7618170000000002</v>
      </c>
      <c r="D3980">
        <v>3.927168</v>
      </c>
    </row>
    <row r="3981" spans="1:4" x14ac:dyDescent="0.2">
      <c r="A3981">
        <v>3979</v>
      </c>
      <c r="B3981">
        <v>8.5906579999999995</v>
      </c>
      <c r="C3981">
        <v>9.412433</v>
      </c>
      <c r="D3981">
        <v>2.875346</v>
      </c>
    </row>
    <row r="3982" spans="1:4" x14ac:dyDescent="0.2">
      <c r="A3982">
        <v>3980</v>
      </c>
      <c r="B3982">
        <v>9.6152119999999996</v>
      </c>
      <c r="C3982">
        <v>3.934679</v>
      </c>
      <c r="D3982">
        <v>5.0921450000000004</v>
      </c>
    </row>
    <row r="3983" spans="1:4" x14ac:dyDescent="0.2">
      <c r="A3983">
        <v>3981</v>
      </c>
      <c r="B3983">
        <v>2.514351</v>
      </c>
      <c r="C3983">
        <v>4.3809829999999996</v>
      </c>
      <c r="D3983">
        <v>5.3227599999999997</v>
      </c>
    </row>
    <row r="3984" spans="1:4" x14ac:dyDescent="0.2">
      <c r="A3984">
        <v>3982</v>
      </c>
      <c r="B3984">
        <v>6.1339560000000004</v>
      </c>
      <c r="C3984">
        <v>9.8110359999999996</v>
      </c>
      <c r="D3984">
        <v>7.3309139999999999</v>
      </c>
    </row>
    <row r="3985" spans="1:4" x14ac:dyDescent="0.2">
      <c r="A3985">
        <v>3983</v>
      </c>
      <c r="B3985">
        <v>9.4984710000000003</v>
      </c>
      <c r="C3985">
        <v>4.0264579999999999</v>
      </c>
      <c r="D3985">
        <v>9.9956859999999992</v>
      </c>
    </row>
    <row r="3986" spans="1:4" x14ac:dyDescent="0.2">
      <c r="A3986">
        <v>3984</v>
      </c>
      <c r="B3986">
        <v>2.6293989999999998</v>
      </c>
      <c r="C3986">
        <v>9.7372530000000008</v>
      </c>
      <c r="D3986">
        <v>6.2639040000000001</v>
      </c>
    </row>
    <row r="3987" spans="1:4" x14ac:dyDescent="0.2">
      <c r="A3987">
        <v>3985</v>
      </c>
      <c r="B3987">
        <v>5.9337270000000002</v>
      </c>
      <c r="C3987">
        <v>2.3726289999999999</v>
      </c>
      <c r="D3987">
        <v>6.7714610000000004</v>
      </c>
    </row>
    <row r="3988" spans="1:4" x14ac:dyDescent="0.2">
      <c r="A3988">
        <v>3986</v>
      </c>
      <c r="B3988">
        <v>3.6297489999999999</v>
      </c>
      <c r="C3988">
        <v>2.3363109999999998</v>
      </c>
      <c r="D3988">
        <v>9.7902749999999994</v>
      </c>
    </row>
    <row r="3989" spans="1:4" x14ac:dyDescent="0.2">
      <c r="A3989">
        <v>3987</v>
      </c>
      <c r="B3989">
        <v>3.9343050000000002</v>
      </c>
      <c r="C3989">
        <v>3.9154969999999998</v>
      </c>
      <c r="D3989">
        <v>9.1373770000000007</v>
      </c>
    </row>
    <row r="3990" spans="1:4" x14ac:dyDescent="0.2">
      <c r="A3990">
        <v>3988</v>
      </c>
      <c r="B3990">
        <v>9.7900279999999995</v>
      </c>
      <c r="C3990">
        <v>5.9662879999999996</v>
      </c>
      <c r="D3990">
        <v>2.3773810000000002</v>
      </c>
    </row>
    <row r="3991" spans="1:4" x14ac:dyDescent="0.2">
      <c r="A3991">
        <v>3989</v>
      </c>
      <c r="B3991">
        <v>9.2006759999999996</v>
      </c>
      <c r="C3991">
        <v>9.8207140000000006</v>
      </c>
      <c r="D3991">
        <v>6.6411179999999996</v>
      </c>
    </row>
    <row r="3992" spans="1:4" x14ac:dyDescent="0.2">
      <c r="A3992">
        <v>3990</v>
      </c>
      <c r="B3992">
        <v>2.6790639999999999</v>
      </c>
      <c r="C3992">
        <v>3.6788400000000001</v>
      </c>
      <c r="D3992">
        <v>3.516143</v>
      </c>
    </row>
    <row r="3993" spans="1:4" x14ac:dyDescent="0.2">
      <c r="A3993">
        <v>3991</v>
      </c>
      <c r="B3993">
        <v>3.252103</v>
      </c>
      <c r="C3993">
        <v>4.3632960000000001</v>
      </c>
      <c r="D3993">
        <v>2.7920799999999999</v>
      </c>
    </row>
    <row r="3994" spans="1:4" x14ac:dyDescent="0.2">
      <c r="A3994">
        <v>3992</v>
      </c>
      <c r="B3994">
        <v>7.9006619999999996</v>
      </c>
      <c r="C3994">
        <v>7.4876209999999999</v>
      </c>
      <c r="D3994">
        <v>4.286956</v>
      </c>
    </row>
    <row r="3995" spans="1:4" x14ac:dyDescent="0.2">
      <c r="A3995">
        <v>3993</v>
      </c>
      <c r="B3995">
        <v>5.8107230000000003</v>
      </c>
      <c r="C3995">
        <v>9.1858249999999995</v>
      </c>
      <c r="D3995">
        <v>6.0754679999999999</v>
      </c>
    </row>
    <row r="3996" spans="1:4" x14ac:dyDescent="0.2">
      <c r="A3996">
        <v>3994</v>
      </c>
      <c r="B3996">
        <v>3.7620740000000001</v>
      </c>
      <c r="C3996">
        <v>7.8715159999999997</v>
      </c>
      <c r="D3996">
        <v>8.7091499999999993</v>
      </c>
    </row>
    <row r="3997" spans="1:4" x14ac:dyDescent="0.2">
      <c r="A3997">
        <v>3995</v>
      </c>
      <c r="B3997">
        <v>2.0153449999999999</v>
      </c>
      <c r="C3997">
        <v>5.1401389999999996</v>
      </c>
      <c r="D3997">
        <v>2.7270629999999998</v>
      </c>
    </row>
    <row r="3998" spans="1:4" x14ac:dyDescent="0.2">
      <c r="A3998">
        <v>3996</v>
      </c>
      <c r="B3998">
        <v>9.9746129999999997</v>
      </c>
      <c r="C3998">
        <v>6.757873</v>
      </c>
      <c r="D3998">
        <v>7.1944929999999996</v>
      </c>
    </row>
    <row r="3999" spans="1:4" x14ac:dyDescent="0.2">
      <c r="A3999">
        <v>3997</v>
      </c>
      <c r="B3999">
        <v>4.5105279999999999</v>
      </c>
      <c r="C3999">
        <v>9.0627630000000003</v>
      </c>
      <c r="D3999">
        <v>3.7409729999999999</v>
      </c>
    </row>
    <row r="4000" spans="1:4" x14ac:dyDescent="0.2">
      <c r="A4000">
        <v>3998</v>
      </c>
      <c r="B4000">
        <v>6.1062479999999999</v>
      </c>
      <c r="C4000">
        <v>5.180428</v>
      </c>
      <c r="D4000">
        <v>4.3909779999999996</v>
      </c>
    </row>
    <row r="4001" spans="1:4" x14ac:dyDescent="0.2">
      <c r="A4001">
        <v>3999</v>
      </c>
      <c r="B4001">
        <v>5.4641729999999997</v>
      </c>
      <c r="C4001">
        <v>6.2548110000000001</v>
      </c>
      <c r="D4001">
        <v>2.1382650000000001</v>
      </c>
    </row>
    <row r="4002" spans="1:4" x14ac:dyDescent="0.2">
      <c r="A4002">
        <v>4000</v>
      </c>
      <c r="B4002">
        <v>2.9601519999999999</v>
      </c>
      <c r="C4002">
        <v>2.1422850000000002</v>
      </c>
      <c r="D4002">
        <v>6.8294449999999998</v>
      </c>
    </row>
    <row r="4003" spans="1:4" x14ac:dyDescent="0.2">
      <c r="A4003">
        <v>4001</v>
      </c>
      <c r="B4003">
        <v>9.4075050000000005</v>
      </c>
      <c r="C4003">
        <v>9.1339609999999993</v>
      </c>
      <c r="D4003">
        <v>2.410501</v>
      </c>
    </row>
    <row r="4004" spans="1:4" x14ac:dyDescent="0.2">
      <c r="A4004">
        <v>4002</v>
      </c>
      <c r="B4004">
        <v>8.3881870000000003</v>
      </c>
      <c r="C4004">
        <v>3.433595</v>
      </c>
      <c r="D4004">
        <v>2.1286339999999999</v>
      </c>
    </row>
    <row r="4005" spans="1:4" x14ac:dyDescent="0.2">
      <c r="A4005">
        <v>4003</v>
      </c>
      <c r="B4005">
        <v>9.7928160000000002</v>
      </c>
      <c r="C4005">
        <v>2.710823</v>
      </c>
      <c r="D4005">
        <v>8.9821720000000003</v>
      </c>
    </row>
    <row r="4006" spans="1:4" x14ac:dyDescent="0.2">
      <c r="A4006">
        <v>4004</v>
      </c>
      <c r="B4006">
        <v>3.4012570000000002</v>
      </c>
      <c r="C4006">
        <v>3.8722479999999999</v>
      </c>
      <c r="D4006">
        <v>2.7268810000000001</v>
      </c>
    </row>
    <row r="4007" spans="1:4" x14ac:dyDescent="0.2">
      <c r="A4007">
        <v>4005</v>
      </c>
      <c r="B4007">
        <v>6.8583780000000001</v>
      </c>
      <c r="C4007">
        <v>2.8684539999999998</v>
      </c>
      <c r="D4007">
        <v>5.7282690000000001</v>
      </c>
    </row>
    <row r="4008" spans="1:4" x14ac:dyDescent="0.2">
      <c r="A4008">
        <v>4006</v>
      </c>
      <c r="B4008">
        <v>5.0768779999999998</v>
      </c>
      <c r="C4008">
        <v>5.7711800000000002</v>
      </c>
      <c r="D4008">
        <v>2.9707870000000001</v>
      </c>
    </row>
    <row r="4009" spans="1:4" x14ac:dyDescent="0.2">
      <c r="A4009">
        <v>4007</v>
      </c>
      <c r="B4009">
        <v>6.3168899999999999</v>
      </c>
      <c r="C4009">
        <v>3.9383849999999998</v>
      </c>
      <c r="D4009">
        <v>5.7106669999999999</v>
      </c>
    </row>
    <row r="4010" spans="1:4" x14ac:dyDescent="0.2">
      <c r="A4010">
        <v>4008</v>
      </c>
      <c r="B4010">
        <v>6.6466250000000002</v>
      </c>
      <c r="C4010">
        <v>8.0407720000000005</v>
      </c>
      <c r="D4010">
        <v>3.2537069999999999</v>
      </c>
    </row>
    <row r="4011" spans="1:4" x14ac:dyDescent="0.2">
      <c r="A4011">
        <v>4009</v>
      </c>
      <c r="B4011">
        <v>4.2069029999999996</v>
      </c>
      <c r="C4011">
        <v>3.763979</v>
      </c>
      <c r="D4011">
        <v>2.2844009999999999</v>
      </c>
    </row>
    <row r="4012" spans="1:4" x14ac:dyDescent="0.2">
      <c r="A4012">
        <v>4010</v>
      </c>
      <c r="B4012">
        <v>6.5931100000000002</v>
      </c>
      <c r="C4012">
        <v>6.5936060000000003</v>
      </c>
      <c r="D4012">
        <v>5.0295180000000004</v>
      </c>
    </row>
    <row r="4013" spans="1:4" x14ac:dyDescent="0.2">
      <c r="A4013">
        <v>4011</v>
      </c>
      <c r="B4013">
        <v>4.1369550000000004</v>
      </c>
      <c r="C4013">
        <v>5.366727</v>
      </c>
      <c r="D4013">
        <v>4.1318339999999996</v>
      </c>
    </row>
    <row r="4014" spans="1:4" x14ac:dyDescent="0.2">
      <c r="A4014">
        <v>4012</v>
      </c>
      <c r="B4014">
        <v>4.0685589999999996</v>
      </c>
      <c r="C4014">
        <v>6.7472640000000004</v>
      </c>
      <c r="D4014">
        <v>5.8345500000000001</v>
      </c>
    </row>
    <row r="4015" spans="1:4" x14ac:dyDescent="0.2">
      <c r="A4015">
        <v>4013</v>
      </c>
      <c r="B4015">
        <v>2.7708659999999998</v>
      </c>
      <c r="C4015">
        <v>8.1293109999999995</v>
      </c>
      <c r="D4015">
        <v>2.6151279999999999</v>
      </c>
    </row>
    <row r="4016" spans="1:4" x14ac:dyDescent="0.2">
      <c r="A4016">
        <v>4014</v>
      </c>
      <c r="B4016">
        <v>6.7057779999999996</v>
      </c>
      <c r="C4016">
        <v>3.0477539999999999</v>
      </c>
      <c r="D4016">
        <v>6.9811319999999997</v>
      </c>
    </row>
    <row r="4017" spans="1:4" x14ac:dyDescent="0.2">
      <c r="A4017">
        <v>4015</v>
      </c>
      <c r="B4017">
        <v>4.5240140000000002</v>
      </c>
      <c r="C4017">
        <v>3.2617440000000002</v>
      </c>
      <c r="D4017">
        <v>5.9294260000000003</v>
      </c>
    </row>
    <row r="4018" spans="1:4" x14ac:dyDescent="0.2">
      <c r="A4018">
        <v>4016</v>
      </c>
      <c r="B4018">
        <v>7.247865</v>
      </c>
      <c r="C4018">
        <v>4.4620300000000004</v>
      </c>
      <c r="D4018">
        <v>7.9476149999999999</v>
      </c>
    </row>
    <row r="4019" spans="1:4" x14ac:dyDescent="0.2">
      <c r="A4019">
        <v>4017</v>
      </c>
      <c r="B4019">
        <v>8.6456470000000003</v>
      </c>
      <c r="C4019">
        <v>5.8634919999999999</v>
      </c>
      <c r="D4019">
        <v>4.9102249999999996</v>
      </c>
    </row>
    <row r="4020" spans="1:4" x14ac:dyDescent="0.2">
      <c r="A4020">
        <v>4018</v>
      </c>
      <c r="B4020">
        <v>2.77515</v>
      </c>
      <c r="C4020">
        <v>9.1002469999999995</v>
      </c>
      <c r="D4020">
        <v>5.8848500000000001</v>
      </c>
    </row>
    <row r="4021" spans="1:4" x14ac:dyDescent="0.2">
      <c r="A4021">
        <v>4019</v>
      </c>
      <c r="B4021">
        <v>6.6062459999999996</v>
      </c>
      <c r="C4021">
        <v>5.80741</v>
      </c>
      <c r="D4021">
        <v>2.6909480000000001</v>
      </c>
    </row>
    <row r="4022" spans="1:4" x14ac:dyDescent="0.2">
      <c r="A4022">
        <v>4020</v>
      </c>
      <c r="B4022">
        <v>4.1783890000000001</v>
      </c>
      <c r="C4022">
        <v>7.9351750000000001</v>
      </c>
      <c r="D4022">
        <v>9.3400189999999998</v>
      </c>
    </row>
    <row r="4023" spans="1:4" x14ac:dyDescent="0.2">
      <c r="A4023">
        <v>4021</v>
      </c>
      <c r="B4023">
        <v>7.9747459999999997</v>
      </c>
      <c r="C4023">
        <v>5.569515</v>
      </c>
      <c r="D4023">
        <v>9.2157900000000001</v>
      </c>
    </row>
    <row r="4024" spans="1:4" x14ac:dyDescent="0.2">
      <c r="A4024">
        <v>4022</v>
      </c>
      <c r="B4024">
        <v>2.5840079999999999</v>
      </c>
      <c r="C4024">
        <v>4.2029259999999997</v>
      </c>
      <c r="D4024">
        <v>4.0989079999999998</v>
      </c>
    </row>
    <row r="4025" spans="1:4" x14ac:dyDescent="0.2">
      <c r="A4025">
        <v>4023</v>
      </c>
      <c r="B4025">
        <v>7.4703819999999999</v>
      </c>
      <c r="C4025">
        <v>3.319394</v>
      </c>
      <c r="D4025">
        <v>4.3834609999999996</v>
      </c>
    </row>
    <row r="4026" spans="1:4" x14ac:dyDescent="0.2">
      <c r="A4026">
        <v>4024</v>
      </c>
      <c r="B4026">
        <v>3.3917130000000002</v>
      </c>
      <c r="C4026">
        <v>8.6959839999999993</v>
      </c>
      <c r="D4026">
        <v>2.9561649999999999</v>
      </c>
    </row>
    <row r="4027" spans="1:4" x14ac:dyDescent="0.2">
      <c r="A4027">
        <v>4025</v>
      </c>
      <c r="B4027">
        <v>8.1026679999999995</v>
      </c>
      <c r="C4027">
        <v>3.3681960000000002</v>
      </c>
      <c r="D4027">
        <v>8.8947889999999994</v>
      </c>
    </row>
    <row r="4028" spans="1:4" x14ac:dyDescent="0.2">
      <c r="A4028">
        <v>4026</v>
      </c>
      <c r="B4028">
        <v>2.5131640000000002</v>
      </c>
      <c r="C4028">
        <v>3.263722</v>
      </c>
      <c r="D4028">
        <v>2.9366249999999998</v>
      </c>
    </row>
    <row r="4029" spans="1:4" x14ac:dyDescent="0.2">
      <c r="A4029">
        <v>4027</v>
      </c>
      <c r="B4029">
        <v>6.7772259999999998</v>
      </c>
      <c r="C4029">
        <v>4.9650109999999996</v>
      </c>
      <c r="D4029">
        <v>2.4629560000000001</v>
      </c>
    </row>
    <row r="4030" spans="1:4" x14ac:dyDescent="0.2">
      <c r="A4030">
        <v>4028</v>
      </c>
      <c r="B4030">
        <v>8.8453389999999992</v>
      </c>
      <c r="C4030">
        <v>7.8108969999999998</v>
      </c>
      <c r="D4030">
        <v>8.4730869999999996</v>
      </c>
    </row>
    <row r="4031" spans="1:4" x14ac:dyDescent="0.2">
      <c r="A4031">
        <v>4029</v>
      </c>
      <c r="B4031">
        <v>5.5271869999999996</v>
      </c>
      <c r="C4031">
        <v>3.476105</v>
      </c>
      <c r="D4031">
        <v>4.8783589999999997</v>
      </c>
    </row>
    <row r="4032" spans="1:4" x14ac:dyDescent="0.2">
      <c r="A4032">
        <v>4030</v>
      </c>
      <c r="B4032">
        <v>4.636158</v>
      </c>
      <c r="C4032">
        <v>5.989592</v>
      </c>
      <c r="D4032">
        <v>9.0082529999999998</v>
      </c>
    </row>
    <row r="4033" spans="1:4" x14ac:dyDescent="0.2">
      <c r="A4033">
        <v>4031</v>
      </c>
      <c r="B4033">
        <v>7.4634020000000003</v>
      </c>
      <c r="C4033">
        <v>2.637899</v>
      </c>
      <c r="D4033">
        <v>3.7574529999999999</v>
      </c>
    </row>
    <row r="4034" spans="1:4" x14ac:dyDescent="0.2">
      <c r="A4034">
        <v>4032</v>
      </c>
      <c r="B4034">
        <v>3.5892080000000002</v>
      </c>
      <c r="C4034">
        <v>7.6664320000000004</v>
      </c>
      <c r="D4034">
        <v>4.7680800000000003</v>
      </c>
    </row>
    <row r="4035" spans="1:4" x14ac:dyDescent="0.2">
      <c r="A4035">
        <v>4033</v>
      </c>
      <c r="B4035">
        <v>9.4030550000000002</v>
      </c>
      <c r="C4035">
        <v>9.7327560000000002</v>
      </c>
      <c r="D4035">
        <v>7.2811209999999997</v>
      </c>
    </row>
    <row r="4036" spans="1:4" x14ac:dyDescent="0.2">
      <c r="A4036">
        <v>4034</v>
      </c>
      <c r="B4036">
        <v>6.249466</v>
      </c>
      <c r="C4036">
        <v>3.9847429999999999</v>
      </c>
      <c r="D4036">
        <v>5.9392310000000004</v>
      </c>
    </row>
    <row r="4037" spans="1:4" x14ac:dyDescent="0.2">
      <c r="A4037">
        <v>4035</v>
      </c>
      <c r="B4037">
        <v>9.2242049999999995</v>
      </c>
      <c r="C4037">
        <v>7.14297</v>
      </c>
      <c r="D4037">
        <v>6.1258800000000004</v>
      </c>
    </row>
    <row r="4038" spans="1:4" x14ac:dyDescent="0.2">
      <c r="A4038">
        <v>4036</v>
      </c>
      <c r="B4038">
        <v>2.5830190000000002</v>
      </c>
      <c r="C4038">
        <v>5.3455320000000004</v>
      </c>
      <c r="D4038">
        <v>6.1764950000000001</v>
      </c>
    </row>
    <row r="4039" spans="1:4" x14ac:dyDescent="0.2">
      <c r="A4039">
        <v>4037</v>
      </c>
      <c r="B4039">
        <v>6.1873680000000002</v>
      </c>
      <c r="C4039">
        <v>6.3013669999999999</v>
      </c>
      <c r="D4039">
        <v>6.9265369999999997</v>
      </c>
    </row>
    <row r="4040" spans="1:4" x14ac:dyDescent="0.2">
      <c r="A4040">
        <v>4038</v>
      </c>
      <c r="B4040">
        <v>8.2191559999999999</v>
      </c>
      <c r="C4040">
        <v>2.420293</v>
      </c>
      <c r="D4040">
        <v>5.9441540000000002</v>
      </c>
    </row>
    <row r="4041" spans="1:4" x14ac:dyDescent="0.2">
      <c r="A4041">
        <v>4039</v>
      </c>
      <c r="B4041">
        <v>7.9529810000000003</v>
      </c>
      <c r="C4041">
        <v>5.2608119999999996</v>
      </c>
      <c r="D4041">
        <v>2.8543449999999999</v>
      </c>
    </row>
    <row r="4042" spans="1:4" x14ac:dyDescent="0.2">
      <c r="A4042">
        <v>4040</v>
      </c>
      <c r="B4042">
        <v>5.2166930000000002</v>
      </c>
      <c r="C4042">
        <v>2.5415450000000002</v>
      </c>
      <c r="D4042">
        <v>9.4607320000000001</v>
      </c>
    </row>
    <row r="4043" spans="1:4" x14ac:dyDescent="0.2">
      <c r="A4043">
        <v>4041</v>
      </c>
      <c r="B4043">
        <v>6.6792160000000003</v>
      </c>
      <c r="C4043">
        <v>3.4705379999999999</v>
      </c>
      <c r="D4043">
        <v>9.4162929999999996</v>
      </c>
    </row>
    <row r="4044" spans="1:4" x14ac:dyDescent="0.2">
      <c r="A4044">
        <v>4042</v>
      </c>
      <c r="B4044">
        <v>2.3741099999999999</v>
      </c>
      <c r="C4044">
        <v>5.487222</v>
      </c>
      <c r="D4044">
        <v>8.2195889999999991</v>
      </c>
    </row>
    <row r="4045" spans="1:4" x14ac:dyDescent="0.2">
      <c r="A4045">
        <v>4043</v>
      </c>
      <c r="B4045">
        <v>4.0624169999999999</v>
      </c>
      <c r="C4045">
        <v>9.0854339999999993</v>
      </c>
      <c r="D4045">
        <v>3.9732419999999999</v>
      </c>
    </row>
    <row r="4046" spans="1:4" x14ac:dyDescent="0.2">
      <c r="A4046">
        <v>4044</v>
      </c>
      <c r="B4046">
        <v>6.3331439999999999</v>
      </c>
      <c r="C4046">
        <v>3.8398590000000001</v>
      </c>
      <c r="D4046">
        <v>4.6146750000000001</v>
      </c>
    </row>
    <row r="4047" spans="1:4" x14ac:dyDescent="0.2">
      <c r="A4047">
        <v>4045</v>
      </c>
      <c r="B4047">
        <v>7.7585069999999998</v>
      </c>
      <c r="C4047">
        <v>8.4731039999999993</v>
      </c>
      <c r="D4047">
        <v>9.0380029999999998</v>
      </c>
    </row>
    <row r="4048" spans="1:4" x14ac:dyDescent="0.2">
      <c r="A4048">
        <v>4046</v>
      </c>
      <c r="B4048">
        <v>9.5969280000000001</v>
      </c>
      <c r="C4048">
        <v>7.1099209999999999</v>
      </c>
      <c r="D4048">
        <v>6.2343890000000002</v>
      </c>
    </row>
    <row r="4049" spans="1:4" x14ac:dyDescent="0.2">
      <c r="A4049">
        <v>4047</v>
      </c>
      <c r="B4049">
        <v>3.853761</v>
      </c>
      <c r="C4049">
        <v>5.7930039999999998</v>
      </c>
      <c r="D4049">
        <v>9.9087759999999996</v>
      </c>
    </row>
    <row r="4050" spans="1:4" x14ac:dyDescent="0.2">
      <c r="A4050">
        <v>4048</v>
      </c>
      <c r="B4050">
        <v>8.3181860000000007</v>
      </c>
      <c r="C4050">
        <v>4.494014</v>
      </c>
      <c r="D4050">
        <v>6.9847190000000001</v>
      </c>
    </row>
    <row r="4051" spans="1:4" x14ac:dyDescent="0.2">
      <c r="A4051">
        <v>4049</v>
      </c>
      <c r="B4051">
        <v>7.5046179999999998</v>
      </c>
      <c r="C4051">
        <v>5.6889329999999996</v>
      </c>
      <c r="D4051">
        <v>8.7823049999999991</v>
      </c>
    </row>
    <row r="4052" spans="1:4" x14ac:dyDescent="0.2">
      <c r="A4052">
        <v>4050</v>
      </c>
      <c r="B4052">
        <v>5.3280940000000001</v>
      </c>
      <c r="C4052">
        <v>6.8157269999999999</v>
      </c>
      <c r="D4052">
        <v>6.5030409999999996</v>
      </c>
    </row>
    <row r="4053" spans="1:4" x14ac:dyDescent="0.2">
      <c r="A4053">
        <v>4051</v>
      </c>
      <c r="B4053">
        <v>5.3469639999999998</v>
      </c>
      <c r="C4053">
        <v>4.8135149999999998</v>
      </c>
      <c r="D4053">
        <v>3.2854049999999999</v>
      </c>
    </row>
    <row r="4054" spans="1:4" x14ac:dyDescent="0.2">
      <c r="A4054">
        <v>4052</v>
      </c>
      <c r="B4054">
        <v>4.8810219999999997</v>
      </c>
      <c r="C4054">
        <v>6.9520580000000001</v>
      </c>
      <c r="D4054">
        <v>2.6260089999999998</v>
      </c>
    </row>
    <row r="4055" spans="1:4" x14ac:dyDescent="0.2">
      <c r="A4055">
        <v>4053</v>
      </c>
      <c r="B4055">
        <v>2.6327229999999999</v>
      </c>
      <c r="C4055">
        <v>2.495492</v>
      </c>
      <c r="D4055">
        <v>6.0743099999999997</v>
      </c>
    </row>
    <row r="4056" spans="1:4" x14ac:dyDescent="0.2">
      <c r="A4056">
        <v>4054</v>
      </c>
      <c r="B4056">
        <v>5.6932879999999999</v>
      </c>
      <c r="C4056">
        <v>4.2043920000000004</v>
      </c>
      <c r="D4056">
        <v>7.8853070000000001</v>
      </c>
    </row>
    <row r="4057" spans="1:4" x14ac:dyDescent="0.2">
      <c r="A4057">
        <v>4055</v>
      </c>
      <c r="B4057">
        <v>8.7641209999999994</v>
      </c>
      <c r="C4057">
        <v>8.4094700000000007</v>
      </c>
      <c r="D4057">
        <v>6.9540870000000004</v>
      </c>
    </row>
    <row r="4058" spans="1:4" x14ac:dyDescent="0.2">
      <c r="A4058">
        <v>4056</v>
      </c>
      <c r="B4058">
        <v>3.2646540000000002</v>
      </c>
      <c r="C4058">
        <v>2.0888819999999999</v>
      </c>
      <c r="D4058">
        <v>3.1326139999999998</v>
      </c>
    </row>
    <row r="4059" spans="1:4" x14ac:dyDescent="0.2">
      <c r="A4059">
        <v>4057</v>
      </c>
      <c r="B4059">
        <v>9.5213450000000002</v>
      </c>
      <c r="C4059">
        <v>3.4193319999999998</v>
      </c>
      <c r="D4059">
        <v>8.5977979999999992</v>
      </c>
    </row>
    <row r="4060" spans="1:4" x14ac:dyDescent="0.2">
      <c r="A4060">
        <v>4058</v>
      </c>
      <c r="B4060">
        <v>5.9695460000000002</v>
      </c>
      <c r="C4060">
        <v>9.8563729999999996</v>
      </c>
      <c r="D4060">
        <v>6.2823089999999997</v>
      </c>
    </row>
    <row r="4061" spans="1:4" x14ac:dyDescent="0.2">
      <c r="A4061">
        <v>4059</v>
      </c>
      <c r="B4061">
        <v>6.3422479999999997</v>
      </c>
      <c r="C4061">
        <v>4.2545190000000002</v>
      </c>
      <c r="D4061">
        <v>6.1404560000000004</v>
      </c>
    </row>
    <row r="4062" spans="1:4" x14ac:dyDescent="0.2">
      <c r="A4062">
        <v>4060</v>
      </c>
      <c r="B4062">
        <v>7.6432399999999996</v>
      </c>
      <c r="C4062">
        <v>6.9318220000000004</v>
      </c>
      <c r="D4062">
        <v>7.4133649999999998</v>
      </c>
    </row>
    <row r="4063" spans="1:4" x14ac:dyDescent="0.2">
      <c r="A4063">
        <v>4061</v>
      </c>
      <c r="B4063">
        <v>2.2133759999999998</v>
      </c>
      <c r="C4063">
        <v>8.5117720000000006</v>
      </c>
      <c r="D4063">
        <v>6.9083709999999998</v>
      </c>
    </row>
    <row r="4064" spans="1:4" x14ac:dyDescent="0.2">
      <c r="A4064">
        <v>4062</v>
      </c>
      <c r="B4064">
        <v>8.6149090000000008</v>
      </c>
      <c r="C4064">
        <v>7.3469049999999996</v>
      </c>
      <c r="D4064">
        <v>9.0841709999999996</v>
      </c>
    </row>
    <row r="4065" spans="1:4" x14ac:dyDescent="0.2">
      <c r="A4065">
        <v>4063</v>
      </c>
      <c r="B4065">
        <v>4.2754519999999996</v>
      </c>
      <c r="C4065">
        <v>5.6893820000000002</v>
      </c>
      <c r="D4065">
        <v>7.2403510000000004</v>
      </c>
    </row>
    <row r="4066" spans="1:4" x14ac:dyDescent="0.2">
      <c r="A4066">
        <v>4064</v>
      </c>
      <c r="B4066">
        <v>3.6724350000000001</v>
      </c>
      <c r="C4066">
        <v>8.3727590000000003</v>
      </c>
      <c r="D4066">
        <v>9.9530449999999995</v>
      </c>
    </row>
    <row r="4067" spans="1:4" x14ac:dyDescent="0.2">
      <c r="A4067">
        <v>4065</v>
      </c>
      <c r="B4067">
        <v>2.8765079999999998</v>
      </c>
      <c r="C4067">
        <v>2.1642239999999999</v>
      </c>
      <c r="D4067">
        <v>9.8828890000000005</v>
      </c>
    </row>
    <row r="4068" spans="1:4" x14ac:dyDescent="0.2">
      <c r="A4068">
        <v>4066</v>
      </c>
      <c r="B4068">
        <v>3.1961729999999999</v>
      </c>
      <c r="C4068">
        <v>2.2945470000000001</v>
      </c>
      <c r="D4068">
        <v>9.6748729999999998</v>
      </c>
    </row>
    <row r="4069" spans="1:4" x14ac:dyDescent="0.2">
      <c r="A4069">
        <v>4067</v>
      </c>
      <c r="B4069">
        <v>8.9628130000000006</v>
      </c>
      <c r="C4069">
        <v>4.0241559999999996</v>
      </c>
      <c r="D4069">
        <v>2.407492</v>
      </c>
    </row>
    <row r="4070" spans="1:4" x14ac:dyDescent="0.2">
      <c r="A4070">
        <v>4068</v>
      </c>
      <c r="B4070">
        <v>4.8135969999999997</v>
      </c>
      <c r="C4070">
        <v>6.7920439999999997</v>
      </c>
      <c r="D4070">
        <v>2.5470449999999998</v>
      </c>
    </row>
    <row r="4071" spans="1:4" x14ac:dyDescent="0.2">
      <c r="A4071">
        <v>4069</v>
      </c>
      <c r="B4071">
        <v>9.6856709999999993</v>
      </c>
      <c r="C4071">
        <v>9.3439750000000004</v>
      </c>
      <c r="D4071">
        <v>8.4631229999999995</v>
      </c>
    </row>
    <row r="4072" spans="1:4" x14ac:dyDescent="0.2">
      <c r="A4072">
        <v>4070</v>
      </c>
      <c r="B4072">
        <v>3.7724839999999999</v>
      </c>
      <c r="C4072">
        <v>5.9356340000000003</v>
      </c>
      <c r="D4072">
        <v>5.3662840000000003</v>
      </c>
    </row>
    <row r="4073" spans="1:4" x14ac:dyDescent="0.2">
      <c r="A4073">
        <v>4071</v>
      </c>
      <c r="B4073">
        <v>9.8486279999999997</v>
      </c>
      <c r="C4073">
        <v>9.9499099999999991</v>
      </c>
      <c r="D4073">
        <v>4.8364190000000002</v>
      </c>
    </row>
    <row r="4074" spans="1:4" x14ac:dyDescent="0.2">
      <c r="A4074">
        <v>4072</v>
      </c>
      <c r="B4074">
        <v>6.5966060000000004</v>
      </c>
      <c r="C4074">
        <v>3.4527580000000002</v>
      </c>
      <c r="D4074">
        <v>4.5224349999999998</v>
      </c>
    </row>
    <row r="4075" spans="1:4" x14ac:dyDescent="0.2">
      <c r="A4075">
        <v>4073</v>
      </c>
      <c r="B4075">
        <v>5.1499600000000001</v>
      </c>
      <c r="C4075">
        <v>8.9688230000000004</v>
      </c>
      <c r="D4075">
        <v>9.6289960000000008</v>
      </c>
    </row>
    <row r="4076" spans="1:4" x14ac:dyDescent="0.2">
      <c r="A4076">
        <v>4074</v>
      </c>
      <c r="B4076">
        <v>8.6613369999999996</v>
      </c>
      <c r="C4076">
        <v>4.4756090000000004</v>
      </c>
      <c r="D4076">
        <v>5.4322600000000003</v>
      </c>
    </row>
    <row r="4077" spans="1:4" x14ac:dyDescent="0.2">
      <c r="A4077">
        <v>4075</v>
      </c>
      <c r="B4077">
        <v>5.6812149999999999</v>
      </c>
      <c r="C4077">
        <v>5.6998410000000002</v>
      </c>
      <c r="D4077">
        <v>4.7615809999999996</v>
      </c>
    </row>
    <row r="4078" spans="1:4" x14ac:dyDescent="0.2">
      <c r="A4078">
        <v>4076</v>
      </c>
      <c r="B4078">
        <v>7.7672949999999998</v>
      </c>
      <c r="C4078">
        <v>2.4620099999999998</v>
      </c>
      <c r="D4078">
        <v>3.6970209999999999</v>
      </c>
    </row>
    <row r="4079" spans="1:4" x14ac:dyDescent="0.2">
      <c r="A4079">
        <v>4077</v>
      </c>
      <c r="B4079">
        <v>7.4127539999999996</v>
      </c>
      <c r="C4079">
        <v>2.2095790000000002</v>
      </c>
      <c r="D4079">
        <v>4.701079</v>
      </c>
    </row>
    <row r="4080" spans="1:4" x14ac:dyDescent="0.2">
      <c r="A4080">
        <v>4078</v>
      </c>
      <c r="B4080">
        <v>4.8278749999999997</v>
      </c>
      <c r="C4080">
        <v>7.807137</v>
      </c>
      <c r="D4080">
        <v>2.3680439999999998</v>
      </c>
    </row>
    <row r="4081" spans="1:4" x14ac:dyDescent="0.2">
      <c r="A4081">
        <v>4079</v>
      </c>
      <c r="B4081">
        <v>2.32375</v>
      </c>
      <c r="C4081">
        <v>7.7271970000000003</v>
      </c>
      <c r="D4081">
        <v>3.4645079999999999</v>
      </c>
    </row>
    <row r="4082" spans="1:4" x14ac:dyDescent="0.2">
      <c r="A4082">
        <v>4080</v>
      </c>
      <c r="B4082">
        <v>6.2141780000000004</v>
      </c>
      <c r="C4082">
        <v>7.2137349999999998</v>
      </c>
      <c r="D4082">
        <v>3.089296</v>
      </c>
    </row>
    <row r="4083" spans="1:4" x14ac:dyDescent="0.2">
      <c r="A4083">
        <v>4081</v>
      </c>
      <c r="B4083">
        <v>2.9662500000000001</v>
      </c>
      <c r="C4083">
        <v>3.9958109999999998</v>
      </c>
      <c r="D4083">
        <v>5.8094729999999997</v>
      </c>
    </row>
    <row r="4084" spans="1:4" x14ac:dyDescent="0.2">
      <c r="A4084">
        <v>4082</v>
      </c>
      <c r="B4084">
        <v>8.9860550000000003</v>
      </c>
      <c r="C4084">
        <v>5.2609630000000003</v>
      </c>
      <c r="D4084">
        <v>8.1267560000000003</v>
      </c>
    </row>
    <row r="4085" spans="1:4" x14ac:dyDescent="0.2">
      <c r="A4085">
        <v>4083</v>
      </c>
      <c r="B4085">
        <v>7.7290929999999998</v>
      </c>
      <c r="C4085">
        <v>9.3227869999999999</v>
      </c>
      <c r="D4085">
        <v>5.3653469999999999</v>
      </c>
    </row>
    <row r="4086" spans="1:4" x14ac:dyDescent="0.2">
      <c r="A4086">
        <v>4084</v>
      </c>
      <c r="B4086">
        <v>4.2161799999999996</v>
      </c>
      <c r="C4086">
        <v>8.0221870000000006</v>
      </c>
      <c r="D4086">
        <v>2.1797770000000001</v>
      </c>
    </row>
    <row r="4087" spans="1:4" x14ac:dyDescent="0.2">
      <c r="A4087">
        <v>4085</v>
      </c>
      <c r="B4087">
        <v>5.2560890000000002</v>
      </c>
      <c r="C4087">
        <v>5.9277110000000004</v>
      </c>
      <c r="D4087">
        <v>3.5051990000000002</v>
      </c>
    </row>
    <row r="4088" spans="1:4" x14ac:dyDescent="0.2">
      <c r="A4088">
        <v>4086</v>
      </c>
      <c r="B4088">
        <v>6.981941</v>
      </c>
      <c r="C4088">
        <v>2.3988320000000001</v>
      </c>
      <c r="D4088">
        <v>8.9676209999999994</v>
      </c>
    </row>
    <row r="4089" spans="1:4" x14ac:dyDescent="0.2">
      <c r="A4089">
        <v>4087</v>
      </c>
      <c r="B4089">
        <v>3.6873490000000002</v>
      </c>
      <c r="C4089">
        <v>9.3003999999999998</v>
      </c>
      <c r="D4089">
        <v>6.2629260000000002</v>
      </c>
    </row>
    <row r="4090" spans="1:4" x14ac:dyDescent="0.2">
      <c r="A4090">
        <v>4088</v>
      </c>
      <c r="B4090">
        <v>8.2804310000000001</v>
      </c>
      <c r="C4090">
        <v>8.0028480000000002</v>
      </c>
      <c r="D4090">
        <v>4.67326</v>
      </c>
    </row>
    <row r="4091" spans="1:4" x14ac:dyDescent="0.2">
      <c r="A4091">
        <v>4089</v>
      </c>
      <c r="B4091">
        <v>2.201079</v>
      </c>
      <c r="C4091">
        <v>5.5550949999999997</v>
      </c>
      <c r="D4091">
        <v>9.5708020000000005</v>
      </c>
    </row>
    <row r="4092" spans="1:4" x14ac:dyDescent="0.2">
      <c r="A4092">
        <v>4090</v>
      </c>
      <c r="B4092">
        <v>6.2497980000000002</v>
      </c>
      <c r="C4092">
        <v>8.0246259999999996</v>
      </c>
      <c r="D4092">
        <v>2.357307</v>
      </c>
    </row>
    <row r="4093" spans="1:4" x14ac:dyDescent="0.2">
      <c r="A4093">
        <v>4091</v>
      </c>
      <c r="B4093">
        <v>2.133286</v>
      </c>
      <c r="C4093">
        <v>6.9400649999999997</v>
      </c>
      <c r="D4093">
        <v>5.7902880000000003</v>
      </c>
    </row>
    <row r="4094" spans="1:4" x14ac:dyDescent="0.2">
      <c r="A4094">
        <v>4092</v>
      </c>
      <c r="B4094">
        <v>2.5309110000000001</v>
      </c>
      <c r="C4094">
        <v>5.1199519999999996</v>
      </c>
      <c r="D4094">
        <v>4.6985539999999997</v>
      </c>
    </row>
    <row r="4095" spans="1:4" x14ac:dyDescent="0.2">
      <c r="A4095">
        <v>4093</v>
      </c>
      <c r="B4095">
        <v>3.4103080000000001</v>
      </c>
      <c r="C4095">
        <v>9.1790620000000001</v>
      </c>
      <c r="D4095">
        <v>9.5489119999999996</v>
      </c>
    </row>
    <row r="4096" spans="1:4" x14ac:dyDescent="0.2">
      <c r="A4096">
        <v>4094</v>
      </c>
      <c r="B4096">
        <v>4.2736749999999999</v>
      </c>
      <c r="C4096">
        <v>5.4708620000000003</v>
      </c>
      <c r="D4096">
        <v>6.9428749999999999</v>
      </c>
    </row>
    <row r="4097" spans="1:4" x14ac:dyDescent="0.2">
      <c r="A4097">
        <v>4095</v>
      </c>
      <c r="B4097">
        <v>3.0906880000000001</v>
      </c>
      <c r="C4097">
        <v>5.0330820000000003</v>
      </c>
      <c r="D4097">
        <v>2.9003760000000001</v>
      </c>
    </row>
    <row r="4098" spans="1:4" x14ac:dyDescent="0.2">
      <c r="A4098">
        <v>4096</v>
      </c>
      <c r="B4098">
        <v>2.91994</v>
      </c>
      <c r="C4098">
        <v>5.5849440000000001</v>
      </c>
      <c r="D4098">
        <v>5.5035819999999998</v>
      </c>
    </row>
    <row r="4099" spans="1:4" x14ac:dyDescent="0.2">
      <c r="A4099">
        <v>4097</v>
      </c>
      <c r="B4099">
        <v>2.0092279999999998</v>
      </c>
      <c r="C4099">
        <v>5.1295869999999999</v>
      </c>
      <c r="D4099">
        <v>7.9618099999999998</v>
      </c>
    </row>
    <row r="4100" spans="1:4" x14ac:dyDescent="0.2">
      <c r="A4100">
        <v>4098</v>
      </c>
      <c r="B4100">
        <v>9.9158000000000008</v>
      </c>
      <c r="C4100">
        <v>5.2584030000000004</v>
      </c>
      <c r="D4100">
        <v>2.1779709999999999</v>
      </c>
    </row>
    <row r="4101" spans="1:4" x14ac:dyDescent="0.2">
      <c r="A4101">
        <v>4099</v>
      </c>
      <c r="B4101">
        <v>4.2404339999999996</v>
      </c>
      <c r="C4101">
        <v>5.2146819999999998</v>
      </c>
      <c r="D4101">
        <v>4.7409129999999999</v>
      </c>
    </row>
    <row r="4102" spans="1:4" x14ac:dyDescent="0.2">
      <c r="A4102">
        <v>4100</v>
      </c>
      <c r="B4102">
        <v>4.6011649999999999</v>
      </c>
      <c r="C4102">
        <v>8.4165220000000005</v>
      </c>
      <c r="D4102">
        <v>6.5825469999999999</v>
      </c>
    </row>
    <row r="4103" spans="1:4" x14ac:dyDescent="0.2">
      <c r="A4103">
        <v>4101</v>
      </c>
      <c r="B4103">
        <v>8.5180830000000007</v>
      </c>
      <c r="C4103">
        <v>4.0601820000000002</v>
      </c>
      <c r="D4103">
        <v>7.5192199999999998</v>
      </c>
    </row>
    <row r="4104" spans="1:4" x14ac:dyDescent="0.2">
      <c r="A4104">
        <v>4102</v>
      </c>
      <c r="B4104">
        <v>7.0919869999999996</v>
      </c>
      <c r="C4104">
        <v>3.2235839999999998</v>
      </c>
      <c r="D4104">
        <v>8.504861</v>
      </c>
    </row>
    <row r="4105" spans="1:4" x14ac:dyDescent="0.2">
      <c r="A4105">
        <v>4103</v>
      </c>
      <c r="B4105">
        <v>3.349542</v>
      </c>
      <c r="C4105">
        <v>6.9111560000000001</v>
      </c>
      <c r="D4105">
        <v>9.4737270000000002</v>
      </c>
    </row>
    <row r="4106" spans="1:4" x14ac:dyDescent="0.2">
      <c r="A4106">
        <v>4104</v>
      </c>
      <c r="B4106">
        <v>2.5422400000000001</v>
      </c>
      <c r="C4106">
        <v>7.2957349999999996</v>
      </c>
      <c r="D4106">
        <v>6.1345590000000003</v>
      </c>
    </row>
    <row r="4107" spans="1:4" x14ac:dyDescent="0.2">
      <c r="A4107">
        <v>4105</v>
      </c>
      <c r="B4107">
        <v>9.4488640000000004</v>
      </c>
      <c r="C4107">
        <v>2.0621489999999998</v>
      </c>
      <c r="D4107">
        <v>2.7157269999999998</v>
      </c>
    </row>
    <row r="4108" spans="1:4" x14ac:dyDescent="0.2">
      <c r="A4108">
        <v>4106</v>
      </c>
      <c r="B4108">
        <v>8.2892759999999992</v>
      </c>
      <c r="C4108">
        <v>3.1219579999999998</v>
      </c>
      <c r="D4108">
        <v>6.7934039999999998</v>
      </c>
    </row>
    <row r="4109" spans="1:4" x14ac:dyDescent="0.2">
      <c r="A4109">
        <v>4107</v>
      </c>
      <c r="B4109">
        <v>7.977805</v>
      </c>
      <c r="C4109">
        <v>8.0725809999999996</v>
      </c>
      <c r="D4109">
        <v>6.7799399999999999</v>
      </c>
    </row>
    <row r="4110" spans="1:4" x14ac:dyDescent="0.2">
      <c r="A4110">
        <v>4108</v>
      </c>
      <c r="B4110">
        <v>9.8704429999999999</v>
      </c>
      <c r="C4110">
        <v>5.2628700000000004</v>
      </c>
      <c r="D4110">
        <v>8.9591779999999996</v>
      </c>
    </row>
    <row r="4111" spans="1:4" x14ac:dyDescent="0.2">
      <c r="A4111">
        <v>4109</v>
      </c>
      <c r="B4111">
        <v>4.9901530000000003</v>
      </c>
      <c r="C4111">
        <v>6.8711149999999996</v>
      </c>
      <c r="D4111">
        <v>9.9332770000000004</v>
      </c>
    </row>
    <row r="4112" spans="1:4" x14ac:dyDescent="0.2">
      <c r="A4112">
        <v>4110</v>
      </c>
      <c r="B4112">
        <v>7.0430440000000001</v>
      </c>
      <c r="C4112">
        <v>3.0665870000000002</v>
      </c>
      <c r="D4112">
        <v>5.9736580000000004</v>
      </c>
    </row>
    <row r="4113" spans="1:4" x14ac:dyDescent="0.2">
      <c r="A4113">
        <v>4111</v>
      </c>
      <c r="B4113">
        <v>5.4802249999999999</v>
      </c>
      <c r="C4113">
        <v>2.0048870000000001</v>
      </c>
      <c r="D4113">
        <v>2.067501</v>
      </c>
    </row>
    <row r="4114" spans="1:4" x14ac:dyDescent="0.2">
      <c r="A4114">
        <v>4112</v>
      </c>
      <c r="B4114">
        <v>4.9002119999999998</v>
      </c>
      <c r="C4114">
        <v>6.0973110000000004</v>
      </c>
      <c r="D4114">
        <v>8.8300509999999992</v>
      </c>
    </row>
    <row r="4115" spans="1:4" x14ac:dyDescent="0.2">
      <c r="A4115">
        <v>4113</v>
      </c>
      <c r="B4115">
        <v>6.4433049999999996</v>
      </c>
      <c r="C4115">
        <v>3.7104339999999998</v>
      </c>
      <c r="D4115">
        <v>5.8462509999999996</v>
      </c>
    </row>
    <row r="4116" spans="1:4" x14ac:dyDescent="0.2">
      <c r="A4116">
        <v>4114</v>
      </c>
      <c r="B4116">
        <v>3.2602139999999999</v>
      </c>
      <c r="C4116">
        <v>9.8796409999999995</v>
      </c>
      <c r="D4116">
        <v>9.6774570000000004</v>
      </c>
    </row>
    <row r="4117" spans="1:4" x14ac:dyDescent="0.2">
      <c r="A4117">
        <v>4115</v>
      </c>
      <c r="B4117">
        <v>4.9821239999999998</v>
      </c>
      <c r="C4117">
        <v>5.907743</v>
      </c>
      <c r="D4117">
        <v>7.1714120000000001</v>
      </c>
    </row>
    <row r="4118" spans="1:4" x14ac:dyDescent="0.2">
      <c r="A4118">
        <v>4116</v>
      </c>
      <c r="B4118">
        <v>2.6079210000000002</v>
      </c>
      <c r="C4118">
        <v>2.2434440000000002</v>
      </c>
      <c r="D4118">
        <v>2.3341319999999999</v>
      </c>
    </row>
    <row r="4119" spans="1:4" x14ac:dyDescent="0.2">
      <c r="A4119">
        <v>4117</v>
      </c>
      <c r="B4119">
        <v>5.6292859999999996</v>
      </c>
      <c r="C4119">
        <v>5.4655610000000001</v>
      </c>
      <c r="D4119">
        <v>8.4095879999999994</v>
      </c>
    </row>
    <row r="4120" spans="1:4" x14ac:dyDescent="0.2">
      <c r="A4120">
        <v>4118</v>
      </c>
      <c r="B4120">
        <v>5.0156770000000002</v>
      </c>
      <c r="C4120">
        <v>2.428893</v>
      </c>
      <c r="D4120">
        <v>3.6272190000000002</v>
      </c>
    </row>
    <row r="4121" spans="1:4" x14ac:dyDescent="0.2">
      <c r="A4121">
        <v>4119</v>
      </c>
      <c r="B4121">
        <v>4.9299460000000002</v>
      </c>
      <c r="C4121">
        <v>9.0036260000000006</v>
      </c>
      <c r="D4121">
        <v>8.0484770000000001</v>
      </c>
    </row>
    <row r="4122" spans="1:4" x14ac:dyDescent="0.2">
      <c r="A4122">
        <v>4120</v>
      </c>
      <c r="B4122">
        <v>6.3856299999999999</v>
      </c>
      <c r="C4122">
        <v>6.2567430000000002</v>
      </c>
      <c r="D4122">
        <v>2.8602989999999999</v>
      </c>
    </row>
    <row r="4123" spans="1:4" x14ac:dyDescent="0.2">
      <c r="A4123">
        <v>4121</v>
      </c>
      <c r="B4123">
        <v>9.3534260000000007</v>
      </c>
      <c r="C4123">
        <v>3.477862</v>
      </c>
      <c r="D4123">
        <v>4.346641</v>
      </c>
    </row>
    <row r="4124" spans="1:4" x14ac:dyDescent="0.2">
      <c r="A4124">
        <v>4122</v>
      </c>
      <c r="B4124">
        <v>9.1008969999999998</v>
      </c>
      <c r="C4124">
        <v>6.0778179999999997</v>
      </c>
      <c r="D4124">
        <v>7.5311659999999998</v>
      </c>
    </row>
    <row r="4125" spans="1:4" x14ac:dyDescent="0.2">
      <c r="A4125">
        <v>4123</v>
      </c>
      <c r="B4125">
        <v>8.1843540000000008</v>
      </c>
      <c r="C4125">
        <v>7.6809149999999997</v>
      </c>
      <c r="D4125">
        <v>4.0498409999999998</v>
      </c>
    </row>
    <row r="4126" spans="1:4" x14ac:dyDescent="0.2">
      <c r="A4126">
        <v>4124</v>
      </c>
      <c r="B4126">
        <v>5.7481920000000004</v>
      </c>
      <c r="C4126">
        <v>6.1833819999999999</v>
      </c>
      <c r="D4126">
        <v>6.0697989999999997</v>
      </c>
    </row>
    <row r="4127" spans="1:4" x14ac:dyDescent="0.2">
      <c r="A4127">
        <v>4125</v>
      </c>
      <c r="B4127">
        <v>4.202833</v>
      </c>
      <c r="C4127">
        <v>5.1354059999999997</v>
      </c>
      <c r="D4127">
        <v>7.4198909999999998</v>
      </c>
    </row>
    <row r="4128" spans="1:4" x14ac:dyDescent="0.2">
      <c r="A4128">
        <v>4126</v>
      </c>
      <c r="B4128">
        <v>8.1779240000000009</v>
      </c>
      <c r="C4128">
        <v>7.4019300000000001</v>
      </c>
      <c r="D4128">
        <v>2.2088239999999999</v>
      </c>
    </row>
    <row r="4129" spans="1:4" x14ac:dyDescent="0.2">
      <c r="A4129">
        <v>4127</v>
      </c>
      <c r="B4129">
        <v>5.211182</v>
      </c>
      <c r="C4129">
        <v>2.769307</v>
      </c>
      <c r="D4129">
        <v>9.1916170000000008</v>
      </c>
    </row>
    <row r="4130" spans="1:4" x14ac:dyDescent="0.2">
      <c r="A4130">
        <v>4128</v>
      </c>
      <c r="B4130">
        <v>4.2334250000000004</v>
      </c>
      <c r="C4130">
        <v>8.7435259999999992</v>
      </c>
      <c r="D4130">
        <v>5.5102140000000004</v>
      </c>
    </row>
    <row r="4131" spans="1:4" x14ac:dyDescent="0.2">
      <c r="A4131">
        <v>4129</v>
      </c>
      <c r="B4131">
        <v>2.83562</v>
      </c>
      <c r="C4131">
        <v>2.634223</v>
      </c>
      <c r="D4131">
        <v>8.3860740000000007</v>
      </c>
    </row>
    <row r="4132" spans="1:4" x14ac:dyDescent="0.2">
      <c r="A4132">
        <v>4130</v>
      </c>
      <c r="B4132">
        <v>8.4223649999999992</v>
      </c>
      <c r="C4132">
        <v>4.0915140000000001</v>
      </c>
      <c r="D4132">
        <v>7.9328630000000002</v>
      </c>
    </row>
    <row r="4133" spans="1:4" x14ac:dyDescent="0.2">
      <c r="A4133">
        <v>4131</v>
      </c>
      <c r="B4133">
        <v>3.5758489999999998</v>
      </c>
      <c r="C4133">
        <v>4.0242990000000001</v>
      </c>
      <c r="D4133">
        <v>6.309253</v>
      </c>
    </row>
    <row r="4134" spans="1:4" x14ac:dyDescent="0.2">
      <c r="A4134">
        <v>4132</v>
      </c>
      <c r="B4134">
        <v>4.3595370000000004</v>
      </c>
      <c r="C4134">
        <v>2.137699</v>
      </c>
      <c r="D4134">
        <v>7.1577809999999999</v>
      </c>
    </row>
    <row r="4135" spans="1:4" x14ac:dyDescent="0.2">
      <c r="A4135">
        <v>4133</v>
      </c>
      <c r="B4135">
        <v>5.0575150000000004</v>
      </c>
      <c r="C4135">
        <v>9.6160599999999992</v>
      </c>
      <c r="D4135">
        <v>4.2797349999999996</v>
      </c>
    </row>
    <row r="4136" spans="1:4" x14ac:dyDescent="0.2">
      <c r="A4136">
        <v>4134</v>
      </c>
      <c r="B4136">
        <v>7.8543940000000001</v>
      </c>
      <c r="C4136">
        <v>8.5136210000000005</v>
      </c>
      <c r="D4136">
        <v>7.5597979999999998</v>
      </c>
    </row>
    <row r="4137" spans="1:4" x14ac:dyDescent="0.2">
      <c r="A4137">
        <v>4135</v>
      </c>
      <c r="B4137">
        <v>6.1691669999999998</v>
      </c>
      <c r="C4137">
        <v>2.0838969999999999</v>
      </c>
      <c r="D4137">
        <v>2.8547859999999998</v>
      </c>
    </row>
    <row r="4138" spans="1:4" x14ac:dyDescent="0.2">
      <c r="A4138">
        <v>4136</v>
      </c>
      <c r="B4138">
        <v>3.276605</v>
      </c>
      <c r="C4138">
        <v>3.991949</v>
      </c>
      <c r="D4138">
        <v>2.8299280000000002</v>
      </c>
    </row>
    <row r="4139" spans="1:4" x14ac:dyDescent="0.2">
      <c r="A4139">
        <v>4137</v>
      </c>
      <c r="B4139">
        <v>5.9451980000000004</v>
      </c>
      <c r="C4139">
        <v>5.2077260000000001</v>
      </c>
      <c r="D4139">
        <v>2.4540169999999999</v>
      </c>
    </row>
    <row r="4140" spans="1:4" x14ac:dyDescent="0.2">
      <c r="A4140">
        <v>4138</v>
      </c>
      <c r="B4140">
        <v>9.2627310000000005</v>
      </c>
      <c r="C4140">
        <v>3.3123749999999998</v>
      </c>
      <c r="D4140">
        <v>7.031758</v>
      </c>
    </row>
    <row r="4141" spans="1:4" x14ac:dyDescent="0.2">
      <c r="A4141">
        <v>4139</v>
      </c>
      <c r="B4141">
        <v>7.9757490000000004</v>
      </c>
      <c r="C4141">
        <v>3.3407230000000001</v>
      </c>
      <c r="D4141">
        <v>3.3103159999999998</v>
      </c>
    </row>
    <row r="4142" spans="1:4" x14ac:dyDescent="0.2">
      <c r="A4142">
        <v>4140</v>
      </c>
      <c r="B4142">
        <v>9.720872</v>
      </c>
      <c r="C4142">
        <v>5.2122330000000003</v>
      </c>
      <c r="D4142">
        <v>7.8430900000000001</v>
      </c>
    </row>
    <row r="4143" spans="1:4" x14ac:dyDescent="0.2">
      <c r="A4143">
        <v>4141</v>
      </c>
      <c r="B4143">
        <v>6.74946</v>
      </c>
      <c r="C4143">
        <v>6.4884139999999997</v>
      </c>
      <c r="D4143">
        <v>7.9729580000000002</v>
      </c>
    </row>
    <row r="4144" spans="1:4" x14ac:dyDescent="0.2">
      <c r="A4144">
        <v>4142</v>
      </c>
      <c r="B4144">
        <v>2.818244</v>
      </c>
      <c r="C4144">
        <v>2.8802370000000002</v>
      </c>
      <c r="D4144">
        <v>4.1069779999999998</v>
      </c>
    </row>
    <row r="4145" spans="1:4" x14ac:dyDescent="0.2">
      <c r="A4145">
        <v>4143</v>
      </c>
      <c r="B4145">
        <v>8.4455550000000006</v>
      </c>
      <c r="C4145">
        <v>7.7325379999999999</v>
      </c>
      <c r="D4145">
        <v>4.1596109999999999</v>
      </c>
    </row>
    <row r="4146" spans="1:4" x14ac:dyDescent="0.2">
      <c r="A4146">
        <v>4144</v>
      </c>
      <c r="B4146">
        <v>2.4098489999999999</v>
      </c>
      <c r="C4146">
        <v>4.3113530000000004</v>
      </c>
      <c r="D4146">
        <v>7.0243659999999997</v>
      </c>
    </row>
    <row r="4147" spans="1:4" x14ac:dyDescent="0.2">
      <c r="A4147">
        <v>4145</v>
      </c>
      <c r="B4147">
        <v>3.4484970000000001</v>
      </c>
      <c r="C4147">
        <v>8.1378350000000008</v>
      </c>
      <c r="D4147">
        <v>9.7520319999999998</v>
      </c>
    </row>
    <row r="4148" spans="1:4" x14ac:dyDescent="0.2">
      <c r="A4148">
        <v>4146</v>
      </c>
      <c r="B4148">
        <v>5.7931020000000002</v>
      </c>
      <c r="C4148">
        <v>5.1697670000000002</v>
      </c>
      <c r="D4148">
        <v>3.8582109999999998</v>
      </c>
    </row>
    <row r="4149" spans="1:4" x14ac:dyDescent="0.2">
      <c r="A4149">
        <v>4147</v>
      </c>
      <c r="B4149">
        <v>6.1210209999999998</v>
      </c>
      <c r="C4149">
        <v>3.3044750000000001</v>
      </c>
      <c r="D4149">
        <v>9.9738810000000004</v>
      </c>
    </row>
    <row r="4150" spans="1:4" x14ac:dyDescent="0.2">
      <c r="A4150">
        <v>4148</v>
      </c>
      <c r="B4150">
        <v>7.0251260000000002</v>
      </c>
      <c r="C4150">
        <v>7.0004809999999997</v>
      </c>
      <c r="D4150">
        <v>6.1217199999999998</v>
      </c>
    </row>
    <row r="4151" spans="1:4" x14ac:dyDescent="0.2">
      <c r="A4151">
        <v>4149</v>
      </c>
      <c r="B4151">
        <v>2.6146590000000001</v>
      </c>
      <c r="C4151">
        <v>4.9920470000000003</v>
      </c>
      <c r="D4151">
        <v>8.7627070000000007</v>
      </c>
    </row>
    <row r="4152" spans="1:4" x14ac:dyDescent="0.2">
      <c r="A4152">
        <v>4150</v>
      </c>
      <c r="B4152">
        <v>5.3711359999999999</v>
      </c>
      <c r="C4152">
        <v>9.6979699999999998</v>
      </c>
      <c r="D4152">
        <v>7.5840050000000003</v>
      </c>
    </row>
    <row r="4153" spans="1:4" x14ac:dyDescent="0.2">
      <c r="A4153">
        <v>4151</v>
      </c>
      <c r="B4153">
        <v>6.8518090000000003</v>
      </c>
      <c r="C4153">
        <v>4.1838360000000003</v>
      </c>
      <c r="D4153">
        <v>8.5973330000000008</v>
      </c>
    </row>
    <row r="4154" spans="1:4" x14ac:dyDescent="0.2">
      <c r="A4154">
        <v>4152</v>
      </c>
      <c r="B4154">
        <v>7.2503419999999998</v>
      </c>
      <c r="C4154">
        <v>9.3550799999999992</v>
      </c>
      <c r="D4154">
        <v>8.9855680000000007</v>
      </c>
    </row>
    <row r="4155" spans="1:4" x14ac:dyDescent="0.2">
      <c r="A4155">
        <v>4153</v>
      </c>
      <c r="B4155">
        <v>3.146169</v>
      </c>
      <c r="C4155">
        <v>5.9710299999999998</v>
      </c>
      <c r="D4155">
        <v>4.4600879999999998</v>
      </c>
    </row>
    <row r="4156" spans="1:4" x14ac:dyDescent="0.2">
      <c r="A4156">
        <v>4154</v>
      </c>
      <c r="B4156">
        <v>7.9293709999999997</v>
      </c>
      <c r="C4156">
        <v>5.5093800000000002</v>
      </c>
      <c r="D4156">
        <v>9.7653400000000001</v>
      </c>
    </row>
    <row r="4157" spans="1:4" x14ac:dyDescent="0.2">
      <c r="A4157">
        <v>4155</v>
      </c>
      <c r="B4157">
        <v>6.5313420000000004</v>
      </c>
      <c r="C4157">
        <v>8.9990740000000002</v>
      </c>
      <c r="D4157">
        <v>4.8777869999999997</v>
      </c>
    </row>
    <row r="4158" spans="1:4" x14ac:dyDescent="0.2">
      <c r="A4158">
        <v>4156</v>
      </c>
      <c r="B4158">
        <v>3.0975999999999999</v>
      </c>
      <c r="C4158">
        <v>5.9075350000000002</v>
      </c>
      <c r="D4158">
        <v>8.3765000000000001</v>
      </c>
    </row>
    <row r="4159" spans="1:4" x14ac:dyDescent="0.2">
      <c r="A4159">
        <v>4157</v>
      </c>
      <c r="B4159">
        <v>8.1261569999999992</v>
      </c>
      <c r="C4159">
        <v>3.3673350000000002</v>
      </c>
      <c r="D4159">
        <v>8.8931339999999999</v>
      </c>
    </row>
    <row r="4160" spans="1:4" x14ac:dyDescent="0.2">
      <c r="A4160">
        <v>4158</v>
      </c>
      <c r="B4160">
        <v>8.121264</v>
      </c>
      <c r="C4160">
        <v>9.3973040000000001</v>
      </c>
      <c r="D4160">
        <v>2.0318499999999999</v>
      </c>
    </row>
    <row r="4161" spans="1:4" x14ac:dyDescent="0.2">
      <c r="A4161">
        <v>4159</v>
      </c>
      <c r="B4161">
        <v>8.0299180000000003</v>
      </c>
      <c r="C4161">
        <v>7.1240670000000001</v>
      </c>
      <c r="D4161">
        <v>2.792446</v>
      </c>
    </row>
    <row r="4162" spans="1:4" x14ac:dyDescent="0.2">
      <c r="A4162">
        <v>4160</v>
      </c>
      <c r="B4162">
        <v>3.215325</v>
      </c>
      <c r="C4162">
        <v>5.3135469999999998</v>
      </c>
      <c r="D4162">
        <v>7.4957419999999999</v>
      </c>
    </row>
    <row r="4163" spans="1:4" x14ac:dyDescent="0.2">
      <c r="A4163">
        <v>4161</v>
      </c>
      <c r="B4163">
        <v>8.0049740000000007</v>
      </c>
      <c r="C4163">
        <v>9.2649039999999996</v>
      </c>
      <c r="D4163">
        <v>5.3228600000000004</v>
      </c>
    </row>
    <row r="4164" spans="1:4" x14ac:dyDescent="0.2">
      <c r="A4164">
        <v>4162</v>
      </c>
      <c r="B4164">
        <v>4.851235</v>
      </c>
      <c r="C4164">
        <v>7.0132709999999996</v>
      </c>
      <c r="D4164">
        <v>6.5837669999999999</v>
      </c>
    </row>
    <row r="4165" spans="1:4" x14ac:dyDescent="0.2">
      <c r="A4165">
        <v>4163</v>
      </c>
      <c r="B4165">
        <v>4.7079129999999996</v>
      </c>
      <c r="C4165">
        <v>4.8186749999999998</v>
      </c>
      <c r="D4165">
        <v>6.8179410000000003</v>
      </c>
    </row>
    <row r="4166" spans="1:4" x14ac:dyDescent="0.2">
      <c r="A4166">
        <v>4164</v>
      </c>
      <c r="B4166">
        <v>2.1749719999999999</v>
      </c>
      <c r="C4166">
        <v>3.9270350000000001</v>
      </c>
      <c r="D4166">
        <v>7.5290949999999999</v>
      </c>
    </row>
    <row r="4167" spans="1:4" x14ac:dyDescent="0.2">
      <c r="A4167">
        <v>4165</v>
      </c>
      <c r="B4167">
        <v>7.4429499999999997</v>
      </c>
      <c r="C4167">
        <v>4.6081310000000002</v>
      </c>
      <c r="D4167">
        <v>2.178722</v>
      </c>
    </row>
    <row r="4168" spans="1:4" x14ac:dyDescent="0.2">
      <c r="A4168">
        <v>4166</v>
      </c>
      <c r="B4168">
        <v>3.4170159999999998</v>
      </c>
      <c r="C4168">
        <v>5.389608</v>
      </c>
      <c r="D4168">
        <v>2.0544180000000001</v>
      </c>
    </row>
    <row r="4169" spans="1:4" x14ac:dyDescent="0.2">
      <c r="A4169">
        <v>4167</v>
      </c>
      <c r="B4169">
        <v>2.5102820000000001</v>
      </c>
      <c r="C4169">
        <v>3.3021660000000002</v>
      </c>
      <c r="D4169">
        <v>2.8847930000000002</v>
      </c>
    </row>
    <row r="4170" spans="1:4" x14ac:dyDescent="0.2">
      <c r="A4170">
        <v>4168</v>
      </c>
      <c r="B4170">
        <v>7.223465</v>
      </c>
      <c r="C4170">
        <v>6.3801209999999999</v>
      </c>
      <c r="D4170">
        <v>8.8050060000000006</v>
      </c>
    </row>
    <row r="4171" spans="1:4" x14ac:dyDescent="0.2">
      <c r="A4171">
        <v>4169</v>
      </c>
      <c r="B4171">
        <v>7.3474909999999998</v>
      </c>
      <c r="C4171">
        <v>7.7100439999999999</v>
      </c>
      <c r="D4171">
        <v>2.2497419999999999</v>
      </c>
    </row>
    <row r="4172" spans="1:4" x14ac:dyDescent="0.2">
      <c r="A4172">
        <v>4170</v>
      </c>
      <c r="B4172">
        <v>7.3463830000000003</v>
      </c>
      <c r="C4172">
        <v>7.204669</v>
      </c>
      <c r="D4172">
        <v>6.5965400000000001</v>
      </c>
    </row>
    <row r="4173" spans="1:4" x14ac:dyDescent="0.2">
      <c r="A4173">
        <v>4171</v>
      </c>
      <c r="B4173">
        <v>4.0731130000000002</v>
      </c>
      <c r="C4173">
        <v>4.1235749999999998</v>
      </c>
      <c r="D4173">
        <v>8.0440039999999993</v>
      </c>
    </row>
    <row r="4174" spans="1:4" x14ac:dyDescent="0.2">
      <c r="A4174">
        <v>4172</v>
      </c>
      <c r="B4174">
        <v>9.9680719999999994</v>
      </c>
      <c r="C4174">
        <v>8.9670229999999993</v>
      </c>
      <c r="D4174">
        <v>4.732558</v>
      </c>
    </row>
    <row r="4175" spans="1:4" x14ac:dyDescent="0.2">
      <c r="A4175">
        <v>4173</v>
      </c>
      <c r="B4175">
        <v>3.332849</v>
      </c>
      <c r="C4175">
        <v>4.496664</v>
      </c>
      <c r="D4175">
        <v>3.8918349999999999</v>
      </c>
    </row>
    <row r="4176" spans="1:4" x14ac:dyDescent="0.2">
      <c r="A4176">
        <v>4174</v>
      </c>
      <c r="B4176">
        <v>9.8816880000000005</v>
      </c>
      <c r="C4176">
        <v>8.3048819999999992</v>
      </c>
      <c r="D4176">
        <v>6.662649</v>
      </c>
    </row>
    <row r="4177" spans="1:4" x14ac:dyDescent="0.2">
      <c r="A4177">
        <v>4175</v>
      </c>
      <c r="B4177">
        <v>6.1244129999999997</v>
      </c>
      <c r="C4177">
        <v>2.0305430000000002</v>
      </c>
      <c r="D4177">
        <v>4.5137720000000003</v>
      </c>
    </row>
    <row r="4178" spans="1:4" x14ac:dyDescent="0.2">
      <c r="A4178">
        <v>4176</v>
      </c>
      <c r="B4178">
        <v>6.686445</v>
      </c>
      <c r="C4178">
        <v>4.3297340000000002</v>
      </c>
      <c r="D4178">
        <v>8.8793039999999994</v>
      </c>
    </row>
    <row r="4179" spans="1:4" x14ac:dyDescent="0.2">
      <c r="A4179">
        <v>4177</v>
      </c>
      <c r="B4179">
        <v>2.7758590000000001</v>
      </c>
      <c r="C4179">
        <v>3.0496810000000001</v>
      </c>
      <c r="D4179">
        <v>4.800681</v>
      </c>
    </row>
    <row r="4180" spans="1:4" x14ac:dyDescent="0.2">
      <c r="A4180">
        <v>4178</v>
      </c>
      <c r="B4180">
        <v>7.4109249999999998</v>
      </c>
      <c r="C4180">
        <v>2.6994579999999999</v>
      </c>
      <c r="D4180">
        <v>7.9646670000000004</v>
      </c>
    </row>
    <row r="4181" spans="1:4" x14ac:dyDescent="0.2">
      <c r="A4181">
        <v>4179</v>
      </c>
      <c r="B4181">
        <v>9.8352649999999997</v>
      </c>
      <c r="C4181">
        <v>5.5554480000000002</v>
      </c>
      <c r="D4181">
        <v>3.461608</v>
      </c>
    </row>
    <row r="4182" spans="1:4" x14ac:dyDescent="0.2">
      <c r="A4182">
        <v>4180</v>
      </c>
      <c r="B4182">
        <v>9.8337249999999994</v>
      </c>
      <c r="C4182">
        <v>7.2618549999999997</v>
      </c>
      <c r="D4182">
        <v>9.1569690000000001</v>
      </c>
    </row>
    <row r="4183" spans="1:4" x14ac:dyDescent="0.2">
      <c r="A4183">
        <v>4181</v>
      </c>
      <c r="B4183">
        <v>6.3496959999999998</v>
      </c>
      <c r="C4183">
        <v>8.1516680000000008</v>
      </c>
      <c r="D4183">
        <v>3.932734</v>
      </c>
    </row>
    <row r="4184" spans="1:4" x14ac:dyDescent="0.2">
      <c r="A4184">
        <v>4182</v>
      </c>
      <c r="B4184">
        <v>5.4742980000000001</v>
      </c>
      <c r="C4184">
        <v>6.5912920000000002</v>
      </c>
      <c r="D4184">
        <v>6.7997949999999996</v>
      </c>
    </row>
    <row r="4185" spans="1:4" x14ac:dyDescent="0.2">
      <c r="A4185">
        <v>4183</v>
      </c>
      <c r="B4185">
        <v>9.9816199999999995</v>
      </c>
      <c r="C4185">
        <v>5.305212</v>
      </c>
      <c r="D4185">
        <v>6.833094</v>
      </c>
    </row>
    <row r="4186" spans="1:4" x14ac:dyDescent="0.2">
      <c r="A4186">
        <v>4184</v>
      </c>
      <c r="B4186">
        <v>5.1899139999999999</v>
      </c>
      <c r="C4186">
        <v>7.081207</v>
      </c>
      <c r="D4186">
        <v>4.8635419999999998</v>
      </c>
    </row>
    <row r="4187" spans="1:4" x14ac:dyDescent="0.2">
      <c r="A4187">
        <v>4185</v>
      </c>
      <c r="B4187">
        <v>6.82897</v>
      </c>
      <c r="C4187">
        <v>4.1249079999999996</v>
      </c>
      <c r="D4187">
        <v>4.374015</v>
      </c>
    </row>
    <row r="4188" spans="1:4" x14ac:dyDescent="0.2">
      <c r="A4188">
        <v>4186</v>
      </c>
      <c r="B4188">
        <v>3.4292129999999998</v>
      </c>
      <c r="C4188">
        <v>7.4444340000000002</v>
      </c>
      <c r="D4188">
        <v>8.5962060000000005</v>
      </c>
    </row>
    <row r="4189" spans="1:4" x14ac:dyDescent="0.2">
      <c r="A4189">
        <v>4187</v>
      </c>
      <c r="B4189">
        <v>4.3968069999999999</v>
      </c>
      <c r="C4189">
        <v>5.2180369999999998</v>
      </c>
      <c r="D4189">
        <v>3.0779770000000002</v>
      </c>
    </row>
    <row r="4190" spans="1:4" x14ac:dyDescent="0.2">
      <c r="A4190">
        <v>4188</v>
      </c>
      <c r="B4190">
        <v>3.1813319999999998</v>
      </c>
      <c r="C4190">
        <v>7.7577090000000002</v>
      </c>
      <c r="D4190">
        <v>3.5510120000000001</v>
      </c>
    </row>
    <row r="4191" spans="1:4" x14ac:dyDescent="0.2">
      <c r="A4191">
        <v>4189</v>
      </c>
      <c r="B4191">
        <v>6.0573959999999998</v>
      </c>
      <c r="C4191">
        <v>4.698709</v>
      </c>
      <c r="D4191">
        <v>4.6070770000000003</v>
      </c>
    </row>
    <row r="4192" spans="1:4" x14ac:dyDescent="0.2">
      <c r="A4192">
        <v>4190</v>
      </c>
      <c r="B4192">
        <v>2.9959389999999999</v>
      </c>
      <c r="C4192">
        <v>5.4372879999999997</v>
      </c>
      <c r="D4192">
        <v>6.7101499999999996</v>
      </c>
    </row>
    <row r="4193" spans="1:4" x14ac:dyDescent="0.2">
      <c r="A4193">
        <v>4191</v>
      </c>
      <c r="B4193">
        <v>4.7848540000000002</v>
      </c>
      <c r="C4193">
        <v>6.84368</v>
      </c>
      <c r="D4193">
        <v>5.0857429999999999</v>
      </c>
    </row>
    <row r="4194" spans="1:4" x14ac:dyDescent="0.2">
      <c r="A4194">
        <v>4192</v>
      </c>
      <c r="B4194">
        <v>3.2815639999999999</v>
      </c>
      <c r="C4194">
        <v>3.1863100000000002</v>
      </c>
      <c r="D4194">
        <v>3.5920019999999999</v>
      </c>
    </row>
    <row r="4195" spans="1:4" x14ac:dyDescent="0.2">
      <c r="A4195">
        <v>4193</v>
      </c>
      <c r="B4195">
        <v>7.8525549999999997</v>
      </c>
      <c r="C4195">
        <v>8.7721350000000005</v>
      </c>
      <c r="D4195">
        <v>4.6241719999999997</v>
      </c>
    </row>
    <row r="4196" spans="1:4" x14ac:dyDescent="0.2">
      <c r="A4196">
        <v>4194</v>
      </c>
      <c r="B4196">
        <v>2.0885479999999998</v>
      </c>
      <c r="C4196">
        <v>5.2754269999999996</v>
      </c>
      <c r="D4196">
        <v>8.6181889999999992</v>
      </c>
    </row>
    <row r="4197" spans="1:4" x14ac:dyDescent="0.2">
      <c r="A4197">
        <v>4195</v>
      </c>
      <c r="B4197">
        <v>2.5880679999999998</v>
      </c>
      <c r="C4197">
        <v>8.5654769999999996</v>
      </c>
      <c r="D4197">
        <v>8.0568179999999998</v>
      </c>
    </row>
    <row r="4198" spans="1:4" x14ac:dyDescent="0.2">
      <c r="A4198">
        <v>4196</v>
      </c>
      <c r="B4198">
        <v>2.9191370000000001</v>
      </c>
      <c r="C4198">
        <v>8.9758510000000005</v>
      </c>
      <c r="D4198">
        <v>2.11964</v>
      </c>
    </row>
    <row r="4199" spans="1:4" x14ac:dyDescent="0.2">
      <c r="A4199">
        <v>4197</v>
      </c>
      <c r="B4199">
        <v>5.0782629999999997</v>
      </c>
      <c r="C4199">
        <v>7.1318910000000004</v>
      </c>
      <c r="D4199">
        <v>7.5426380000000002</v>
      </c>
    </row>
    <row r="4200" spans="1:4" x14ac:dyDescent="0.2">
      <c r="A4200">
        <v>4198</v>
      </c>
      <c r="B4200">
        <v>7.2435280000000004</v>
      </c>
      <c r="C4200">
        <v>8.2017410000000002</v>
      </c>
      <c r="D4200">
        <v>8.1417830000000002</v>
      </c>
    </row>
    <row r="4201" spans="1:4" x14ac:dyDescent="0.2">
      <c r="A4201">
        <v>4199</v>
      </c>
      <c r="B4201">
        <v>8.1648549999999993</v>
      </c>
      <c r="C4201">
        <v>8.0983339999999995</v>
      </c>
      <c r="D4201">
        <v>9.5659589999999994</v>
      </c>
    </row>
    <row r="4202" spans="1:4" x14ac:dyDescent="0.2">
      <c r="A4202">
        <v>4200</v>
      </c>
      <c r="B4202">
        <v>9.3189229999999998</v>
      </c>
      <c r="C4202">
        <v>9.9495070000000005</v>
      </c>
      <c r="D4202">
        <v>6.8541470000000002</v>
      </c>
    </row>
    <row r="4203" spans="1:4" x14ac:dyDescent="0.2">
      <c r="A4203">
        <v>4201</v>
      </c>
      <c r="B4203">
        <v>7.3198020000000001</v>
      </c>
      <c r="C4203">
        <v>6.4157840000000004</v>
      </c>
      <c r="D4203">
        <v>2.349996</v>
      </c>
    </row>
    <row r="4204" spans="1:4" x14ac:dyDescent="0.2">
      <c r="A4204">
        <v>4202</v>
      </c>
      <c r="B4204">
        <v>4.3554899999999996</v>
      </c>
      <c r="C4204">
        <v>3.9489649999999998</v>
      </c>
      <c r="D4204">
        <v>4.7028980000000002</v>
      </c>
    </row>
    <row r="4205" spans="1:4" x14ac:dyDescent="0.2">
      <c r="A4205">
        <v>4203</v>
      </c>
      <c r="B4205">
        <v>2.9726279999999998</v>
      </c>
      <c r="C4205">
        <v>2.3881899999999998</v>
      </c>
      <c r="D4205">
        <v>3.907149</v>
      </c>
    </row>
    <row r="4206" spans="1:4" x14ac:dyDescent="0.2">
      <c r="A4206">
        <v>4204</v>
      </c>
      <c r="B4206">
        <v>3.5866899999999999</v>
      </c>
      <c r="C4206">
        <v>6.0306100000000002</v>
      </c>
      <c r="D4206">
        <v>7.7344299999999997</v>
      </c>
    </row>
    <row r="4207" spans="1:4" x14ac:dyDescent="0.2">
      <c r="A4207">
        <v>4205</v>
      </c>
      <c r="B4207">
        <v>8.6310699999999994</v>
      </c>
      <c r="C4207">
        <v>9.5745439999999995</v>
      </c>
      <c r="D4207">
        <v>8.7412670000000006</v>
      </c>
    </row>
    <row r="4208" spans="1:4" x14ac:dyDescent="0.2">
      <c r="A4208">
        <v>4206</v>
      </c>
      <c r="B4208">
        <v>5.350479</v>
      </c>
      <c r="C4208">
        <v>2.0529769999999998</v>
      </c>
      <c r="D4208">
        <v>9.4642020000000002</v>
      </c>
    </row>
    <row r="4209" spans="1:4" x14ac:dyDescent="0.2">
      <c r="A4209">
        <v>4207</v>
      </c>
      <c r="B4209">
        <v>7.1861620000000004</v>
      </c>
      <c r="C4209">
        <v>7.4425150000000002</v>
      </c>
      <c r="D4209">
        <v>3.4317769999999999</v>
      </c>
    </row>
    <row r="4210" spans="1:4" x14ac:dyDescent="0.2">
      <c r="A4210">
        <v>4208</v>
      </c>
      <c r="B4210">
        <v>6.7095339999999997</v>
      </c>
      <c r="C4210">
        <v>8.3828309999999995</v>
      </c>
      <c r="D4210">
        <v>3.9115929999999999</v>
      </c>
    </row>
    <row r="4211" spans="1:4" x14ac:dyDescent="0.2">
      <c r="A4211">
        <v>4209</v>
      </c>
      <c r="B4211">
        <v>3.4379339999999998</v>
      </c>
      <c r="C4211">
        <v>8.6049100000000003</v>
      </c>
      <c r="D4211">
        <v>9.4283660000000005</v>
      </c>
    </row>
    <row r="4212" spans="1:4" x14ac:dyDescent="0.2">
      <c r="A4212">
        <v>4210</v>
      </c>
      <c r="B4212">
        <v>5.5905339999999999</v>
      </c>
      <c r="C4212">
        <v>3.6512669999999998</v>
      </c>
      <c r="D4212">
        <v>6.3538759999999996</v>
      </c>
    </row>
    <row r="4213" spans="1:4" x14ac:dyDescent="0.2">
      <c r="A4213">
        <v>4211</v>
      </c>
      <c r="B4213">
        <v>7.2726769999999998</v>
      </c>
      <c r="C4213">
        <v>4.5684300000000002</v>
      </c>
      <c r="D4213">
        <v>7.1861829999999998</v>
      </c>
    </row>
    <row r="4214" spans="1:4" x14ac:dyDescent="0.2">
      <c r="A4214">
        <v>4212</v>
      </c>
      <c r="B4214">
        <v>8.138636</v>
      </c>
      <c r="C4214">
        <v>5.4162350000000004</v>
      </c>
      <c r="D4214">
        <v>5.9184619999999999</v>
      </c>
    </row>
    <row r="4215" spans="1:4" x14ac:dyDescent="0.2">
      <c r="A4215">
        <v>4213</v>
      </c>
      <c r="B4215">
        <v>6.8979119999999998</v>
      </c>
      <c r="C4215">
        <v>3.3844120000000002</v>
      </c>
      <c r="D4215">
        <v>2.8808919999999998</v>
      </c>
    </row>
    <row r="4216" spans="1:4" x14ac:dyDescent="0.2">
      <c r="A4216">
        <v>4214</v>
      </c>
      <c r="B4216">
        <v>3.8098169999999998</v>
      </c>
      <c r="C4216">
        <v>6.1698180000000002</v>
      </c>
      <c r="D4216">
        <v>9.7939340000000001</v>
      </c>
    </row>
    <row r="4217" spans="1:4" x14ac:dyDescent="0.2">
      <c r="A4217">
        <v>4215</v>
      </c>
      <c r="B4217">
        <v>8.0110609999999998</v>
      </c>
      <c r="C4217">
        <v>6.318314</v>
      </c>
      <c r="D4217">
        <v>6.9314739999999997</v>
      </c>
    </row>
    <row r="4218" spans="1:4" x14ac:dyDescent="0.2">
      <c r="A4218">
        <v>4216</v>
      </c>
      <c r="B4218">
        <v>9.0312330000000003</v>
      </c>
      <c r="C4218">
        <v>9.5279900000000008</v>
      </c>
      <c r="D4218">
        <v>2.5115129999999999</v>
      </c>
    </row>
    <row r="4219" spans="1:4" x14ac:dyDescent="0.2">
      <c r="A4219">
        <v>4217</v>
      </c>
      <c r="B4219">
        <v>7.7636349999999998</v>
      </c>
      <c r="C4219">
        <v>3.5303049999999998</v>
      </c>
      <c r="D4219">
        <v>4.1772270000000002</v>
      </c>
    </row>
    <row r="4220" spans="1:4" x14ac:dyDescent="0.2">
      <c r="A4220">
        <v>4218</v>
      </c>
      <c r="B4220">
        <v>8.7058029999999995</v>
      </c>
      <c r="C4220">
        <v>4.0107939999999997</v>
      </c>
      <c r="D4220">
        <v>2.9142480000000002</v>
      </c>
    </row>
    <row r="4221" spans="1:4" x14ac:dyDescent="0.2">
      <c r="A4221">
        <v>4219</v>
      </c>
      <c r="B4221">
        <v>6.6080959999999997</v>
      </c>
      <c r="C4221">
        <v>9.607151</v>
      </c>
      <c r="D4221">
        <v>7.1666699999999999</v>
      </c>
    </row>
    <row r="4222" spans="1:4" x14ac:dyDescent="0.2">
      <c r="A4222">
        <v>4220</v>
      </c>
      <c r="B4222">
        <v>9.6887589999999992</v>
      </c>
      <c r="C4222">
        <v>8.5020579999999999</v>
      </c>
      <c r="D4222">
        <v>2.2335750000000001</v>
      </c>
    </row>
    <row r="4223" spans="1:4" x14ac:dyDescent="0.2">
      <c r="A4223">
        <v>4221</v>
      </c>
      <c r="B4223">
        <v>2.1284239999999999</v>
      </c>
      <c r="C4223">
        <v>7.8096050000000004</v>
      </c>
      <c r="D4223">
        <v>3.9879850000000001</v>
      </c>
    </row>
    <row r="4224" spans="1:4" x14ac:dyDescent="0.2">
      <c r="A4224">
        <v>4222</v>
      </c>
      <c r="B4224">
        <v>3.1135869999999999</v>
      </c>
      <c r="C4224">
        <v>8.4717230000000008</v>
      </c>
      <c r="D4224">
        <v>6.5968580000000001</v>
      </c>
    </row>
    <row r="4225" spans="1:4" x14ac:dyDescent="0.2">
      <c r="A4225">
        <v>4223</v>
      </c>
      <c r="B4225">
        <v>3.3868879999999999</v>
      </c>
      <c r="C4225">
        <v>7.4965489999999999</v>
      </c>
      <c r="D4225">
        <v>2.8307519999999999</v>
      </c>
    </row>
    <row r="4226" spans="1:4" x14ac:dyDescent="0.2">
      <c r="A4226">
        <v>4224</v>
      </c>
      <c r="B4226">
        <v>3.39697</v>
      </c>
      <c r="C4226">
        <v>3.8613940000000002</v>
      </c>
      <c r="D4226">
        <v>2.5879940000000001</v>
      </c>
    </row>
    <row r="4227" spans="1:4" x14ac:dyDescent="0.2">
      <c r="A4227">
        <v>4225</v>
      </c>
      <c r="B4227">
        <v>9.7135759999999998</v>
      </c>
      <c r="C4227">
        <v>4.7225609999999998</v>
      </c>
      <c r="D4227">
        <v>2.3318660000000002</v>
      </c>
    </row>
    <row r="4228" spans="1:4" x14ac:dyDescent="0.2">
      <c r="A4228">
        <v>4226</v>
      </c>
      <c r="B4228">
        <v>9.2550600000000003</v>
      </c>
      <c r="C4228">
        <v>9.713832</v>
      </c>
      <c r="D4228">
        <v>6.59809</v>
      </c>
    </row>
    <row r="4229" spans="1:4" x14ac:dyDescent="0.2">
      <c r="A4229">
        <v>4227</v>
      </c>
      <c r="B4229">
        <v>8.0666820000000001</v>
      </c>
      <c r="C4229">
        <v>5.9940720000000001</v>
      </c>
      <c r="D4229">
        <v>2.3047279999999999</v>
      </c>
    </row>
    <row r="4230" spans="1:4" x14ac:dyDescent="0.2">
      <c r="A4230">
        <v>4228</v>
      </c>
      <c r="B4230">
        <v>5.4926380000000004</v>
      </c>
      <c r="C4230">
        <v>4.1362310000000004</v>
      </c>
      <c r="D4230">
        <v>9.8564419999999995</v>
      </c>
    </row>
    <row r="4231" spans="1:4" x14ac:dyDescent="0.2">
      <c r="A4231">
        <v>4229</v>
      </c>
      <c r="B4231">
        <v>6.6212710000000001</v>
      </c>
      <c r="C4231">
        <v>6.7651849999999998</v>
      </c>
      <c r="D4231">
        <v>9.9033119999999997</v>
      </c>
    </row>
    <row r="4232" spans="1:4" x14ac:dyDescent="0.2">
      <c r="A4232">
        <v>4230</v>
      </c>
      <c r="B4232">
        <v>3.0114610000000002</v>
      </c>
      <c r="C4232">
        <v>8.4009979999999995</v>
      </c>
      <c r="D4232">
        <v>5.1053740000000003</v>
      </c>
    </row>
    <row r="4233" spans="1:4" x14ac:dyDescent="0.2">
      <c r="A4233">
        <v>4231</v>
      </c>
      <c r="B4233">
        <v>4.4299670000000004</v>
      </c>
      <c r="C4233">
        <v>3.1915339999999999</v>
      </c>
      <c r="D4233">
        <v>9.3638080000000006</v>
      </c>
    </row>
    <row r="4234" spans="1:4" x14ac:dyDescent="0.2">
      <c r="A4234">
        <v>4232</v>
      </c>
      <c r="B4234">
        <v>7.3472819999999999</v>
      </c>
      <c r="C4234">
        <v>6.4607469999999996</v>
      </c>
      <c r="D4234">
        <v>2.7380119999999999</v>
      </c>
    </row>
    <row r="4235" spans="1:4" x14ac:dyDescent="0.2">
      <c r="A4235">
        <v>4233</v>
      </c>
      <c r="B4235">
        <v>8.9951519999999991</v>
      </c>
      <c r="C4235">
        <v>7.6973010000000004</v>
      </c>
      <c r="D4235">
        <v>6.1708179999999997</v>
      </c>
    </row>
    <row r="4236" spans="1:4" x14ac:dyDescent="0.2">
      <c r="A4236">
        <v>4234</v>
      </c>
      <c r="B4236">
        <v>3.5157029999999998</v>
      </c>
      <c r="C4236">
        <v>2.2941560000000001</v>
      </c>
      <c r="D4236">
        <v>2.9606439999999998</v>
      </c>
    </row>
    <row r="4237" spans="1:4" x14ac:dyDescent="0.2">
      <c r="A4237">
        <v>4235</v>
      </c>
      <c r="B4237">
        <v>4.7545320000000002</v>
      </c>
      <c r="C4237">
        <v>5.7693000000000003</v>
      </c>
      <c r="D4237">
        <v>5.9653790000000004</v>
      </c>
    </row>
    <row r="4238" spans="1:4" x14ac:dyDescent="0.2">
      <c r="A4238">
        <v>4236</v>
      </c>
      <c r="B4238">
        <v>4.7172039999999997</v>
      </c>
      <c r="C4238">
        <v>6.8755350000000002</v>
      </c>
      <c r="D4238">
        <v>2.5255770000000002</v>
      </c>
    </row>
    <row r="4239" spans="1:4" x14ac:dyDescent="0.2">
      <c r="A4239">
        <v>4237</v>
      </c>
      <c r="B4239">
        <v>2.1504509999999999</v>
      </c>
      <c r="C4239">
        <v>4.6208660000000004</v>
      </c>
      <c r="D4239">
        <v>6.3034189999999999</v>
      </c>
    </row>
    <row r="4240" spans="1:4" x14ac:dyDescent="0.2">
      <c r="A4240">
        <v>4238</v>
      </c>
      <c r="B4240">
        <v>8.0731350000000006</v>
      </c>
      <c r="C4240">
        <v>8.591939</v>
      </c>
      <c r="D4240">
        <v>5.8237050000000004</v>
      </c>
    </row>
    <row r="4241" spans="1:4" x14ac:dyDescent="0.2">
      <c r="A4241">
        <v>4239</v>
      </c>
      <c r="B4241">
        <v>8.3897080000000006</v>
      </c>
      <c r="C4241">
        <v>2.1793979999999999</v>
      </c>
      <c r="D4241">
        <v>9.2148610000000009</v>
      </c>
    </row>
    <row r="4242" spans="1:4" x14ac:dyDescent="0.2">
      <c r="A4242">
        <v>4240</v>
      </c>
      <c r="B4242">
        <v>8.4017289999999996</v>
      </c>
      <c r="C4242">
        <v>4.6856910000000003</v>
      </c>
      <c r="D4242">
        <v>8.8644789999999993</v>
      </c>
    </row>
    <row r="4243" spans="1:4" x14ac:dyDescent="0.2">
      <c r="A4243">
        <v>4241</v>
      </c>
      <c r="B4243">
        <v>4.5565119999999997</v>
      </c>
      <c r="C4243">
        <v>3.6278830000000002</v>
      </c>
      <c r="D4243">
        <v>5.6028079999999996</v>
      </c>
    </row>
    <row r="4244" spans="1:4" x14ac:dyDescent="0.2">
      <c r="A4244">
        <v>4242</v>
      </c>
      <c r="B4244">
        <v>8.6435910000000007</v>
      </c>
      <c r="C4244">
        <v>4.9765649999999999</v>
      </c>
      <c r="D4244">
        <v>2.2305169999999999</v>
      </c>
    </row>
    <row r="4245" spans="1:4" x14ac:dyDescent="0.2">
      <c r="A4245">
        <v>4243</v>
      </c>
      <c r="B4245">
        <v>6.5156929999999997</v>
      </c>
      <c r="C4245">
        <v>8.5467270000000006</v>
      </c>
      <c r="D4245">
        <v>8.1565770000000004</v>
      </c>
    </row>
    <row r="4246" spans="1:4" x14ac:dyDescent="0.2">
      <c r="A4246">
        <v>4244</v>
      </c>
      <c r="B4246">
        <v>3.3777200000000001</v>
      </c>
      <c r="C4246">
        <v>4.5835889999999999</v>
      </c>
      <c r="D4246">
        <v>9.9362720000000007</v>
      </c>
    </row>
    <row r="4247" spans="1:4" x14ac:dyDescent="0.2">
      <c r="A4247">
        <v>4245</v>
      </c>
      <c r="B4247">
        <v>4.9449420000000002</v>
      </c>
      <c r="C4247">
        <v>4.6660519999999996</v>
      </c>
      <c r="D4247">
        <v>9.1542410000000007</v>
      </c>
    </row>
    <row r="4248" spans="1:4" x14ac:dyDescent="0.2">
      <c r="A4248">
        <v>4246</v>
      </c>
      <c r="B4248">
        <v>2.6146660000000002</v>
      </c>
      <c r="C4248">
        <v>4.8260550000000002</v>
      </c>
      <c r="D4248">
        <v>3.9187110000000001</v>
      </c>
    </row>
    <row r="4249" spans="1:4" x14ac:dyDescent="0.2">
      <c r="A4249">
        <v>4247</v>
      </c>
      <c r="B4249">
        <v>4.1437119999999998</v>
      </c>
      <c r="C4249">
        <v>7.4995989999999999</v>
      </c>
      <c r="D4249">
        <v>6.9673790000000002</v>
      </c>
    </row>
    <row r="4250" spans="1:4" x14ac:dyDescent="0.2">
      <c r="A4250">
        <v>4248</v>
      </c>
      <c r="B4250">
        <v>6.5667780000000002</v>
      </c>
      <c r="C4250">
        <v>9.6207890000000003</v>
      </c>
      <c r="D4250">
        <v>4.5694590000000002</v>
      </c>
    </row>
    <row r="4251" spans="1:4" x14ac:dyDescent="0.2">
      <c r="A4251">
        <v>4249</v>
      </c>
      <c r="B4251">
        <v>6.5799649999999996</v>
      </c>
      <c r="C4251">
        <v>5.5653069999999998</v>
      </c>
      <c r="D4251">
        <v>8.4036989999999996</v>
      </c>
    </row>
    <row r="4252" spans="1:4" x14ac:dyDescent="0.2">
      <c r="A4252">
        <v>4250</v>
      </c>
      <c r="B4252">
        <v>3.8566549999999999</v>
      </c>
      <c r="C4252">
        <v>4.7755419999999997</v>
      </c>
      <c r="D4252">
        <v>7.8702079999999999</v>
      </c>
    </row>
    <row r="4253" spans="1:4" x14ac:dyDescent="0.2">
      <c r="A4253">
        <v>4251</v>
      </c>
      <c r="B4253">
        <v>6.0116459999999998</v>
      </c>
      <c r="C4253">
        <v>4.6637370000000002</v>
      </c>
      <c r="D4253">
        <v>2.697981</v>
      </c>
    </row>
    <row r="4254" spans="1:4" x14ac:dyDescent="0.2">
      <c r="A4254">
        <v>4252</v>
      </c>
      <c r="B4254">
        <v>2.1287219999999998</v>
      </c>
      <c r="C4254">
        <v>8.5049550000000007</v>
      </c>
      <c r="D4254">
        <v>6.3053809999999997</v>
      </c>
    </row>
    <row r="4255" spans="1:4" x14ac:dyDescent="0.2">
      <c r="A4255">
        <v>4253</v>
      </c>
      <c r="B4255">
        <v>7.0879300000000001</v>
      </c>
      <c r="C4255">
        <v>3.2290670000000001</v>
      </c>
      <c r="D4255">
        <v>9.8175109999999997</v>
      </c>
    </row>
    <row r="4256" spans="1:4" x14ac:dyDescent="0.2">
      <c r="A4256">
        <v>4254</v>
      </c>
      <c r="B4256">
        <v>5.049023</v>
      </c>
      <c r="C4256">
        <v>7.3235780000000004</v>
      </c>
      <c r="D4256">
        <v>2.6214529999999998</v>
      </c>
    </row>
    <row r="4257" spans="1:4" x14ac:dyDescent="0.2">
      <c r="A4257">
        <v>4255</v>
      </c>
      <c r="B4257">
        <v>5.2422909999999998</v>
      </c>
      <c r="C4257">
        <v>7.7943920000000002</v>
      </c>
      <c r="D4257">
        <v>9.0076560000000008</v>
      </c>
    </row>
    <row r="4258" spans="1:4" x14ac:dyDescent="0.2">
      <c r="A4258">
        <v>4256</v>
      </c>
      <c r="B4258">
        <v>2.1630090000000002</v>
      </c>
      <c r="C4258">
        <v>3.724081</v>
      </c>
      <c r="D4258">
        <v>4.5648299999999997</v>
      </c>
    </row>
    <row r="4259" spans="1:4" x14ac:dyDescent="0.2">
      <c r="A4259">
        <v>4257</v>
      </c>
      <c r="B4259">
        <v>2.7859850000000002</v>
      </c>
      <c r="C4259">
        <v>5.59497</v>
      </c>
      <c r="D4259">
        <v>8.715401</v>
      </c>
    </row>
    <row r="4260" spans="1:4" x14ac:dyDescent="0.2">
      <c r="A4260">
        <v>4258</v>
      </c>
      <c r="B4260">
        <v>4.542897</v>
      </c>
      <c r="C4260">
        <v>6.3214180000000004</v>
      </c>
      <c r="D4260">
        <v>2.2253590000000001</v>
      </c>
    </row>
    <row r="4261" spans="1:4" x14ac:dyDescent="0.2">
      <c r="A4261">
        <v>4259</v>
      </c>
      <c r="B4261">
        <v>7.2387329999999999</v>
      </c>
      <c r="C4261">
        <v>7.4516770000000001</v>
      </c>
      <c r="D4261">
        <v>7.1939500000000001</v>
      </c>
    </row>
    <row r="4262" spans="1:4" x14ac:dyDescent="0.2">
      <c r="A4262">
        <v>4260</v>
      </c>
      <c r="B4262">
        <v>5.9869459999999997</v>
      </c>
      <c r="C4262">
        <v>3.8038189999999998</v>
      </c>
      <c r="D4262">
        <v>4.7358390000000004</v>
      </c>
    </row>
    <row r="4263" spans="1:4" x14ac:dyDescent="0.2">
      <c r="A4263">
        <v>4261</v>
      </c>
      <c r="B4263">
        <v>2.4783179999999998</v>
      </c>
      <c r="C4263">
        <v>5.6076410000000001</v>
      </c>
      <c r="D4263">
        <v>4.6164480000000001</v>
      </c>
    </row>
    <row r="4264" spans="1:4" x14ac:dyDescent="0.2">
      <c r="A4264">
        <v>4262</v>
      </c>
      <c r="B4264">
        <v>4.1168319999999996</v>
      </c>
      <c r="C4264">
        <v>4.3529169999999997</v>
      </c>
      <c r="D4264">
        <v>2.212272</v>
      </c>
    </row>
    <row r="4265" spans="1:4" x14ac:dyDescent="0.2">
      <c r="A4265">
        <v>4263</v>
      </c>
      <c r="B4265">
        <v>3.2492559999999999</v>
      </c>
      <c r="C4265">
        <v>6.1411319999999998</v>
      </c>
      <c r="D4265">
        <v>7.3961730000000001</v>
      </c>
    </row>
    <row r="4266" spans="1:4" x14ac:dyDescent="0.2">
      <c r="A4266">
        <v>4264</v>
      </c>
      <c r="B4266">
        <v>2.824246</v>
      </c>
      <c r="C4266">
        <v>5.1325079999999996</v>
      </c>
      <c r="D4266">
        <v>9.4460409999999992</v>
      </c>
    </row>
    <row r="4267" spans="1:4" x14ac:dyDescent="0.2">
      <c r="A4267">
        <v>4265</v>
      </c>
      <c r="B4267">
        <v>3.1696770000000001</v>
      </c>
      <c r="C4267">
        <v>5.2773490000000001</v>
      </c>
      <c r="D4267">
        <v>2.8599320000000001</v>
      </c>
    </row>
    <row r="4268" spans="1:4" x14ac:dyDescent="0.2">
      <c r="A4268">
        <v>4266</v>
      </c>
      <c r="B4268">
        <v>7.000076</v>
      </c>
      <c r="C4268">
        <v>5.6097260000000002</v>
      </c>
      <c r="D4268">
        <v>4.8711609999999999</v>
      </c>
    </row>
    <row r="4269" spans="1:4" x14ac:dyDescent="0.2">
      <c r="A4269">
        <v>4267</v>
      </c>
      <c r="B4269">
        <v>4.0197419999999999</v>
      </c>
      <c r="C4269">
        <v>3.4930850000000002</v>
      </c>
      <c r="D4269">
        <v>4.8741320000000004</v>
      </c>
    </row>
    <row r="4270" spans="1:4" x14ac:dyDescent="0.2">
      <c r="A4270">
        <v>4268</v>
      </c>
      <c r="B4270">
        <v>6.5851490000000004</v>
      </c>
      <c r="C4270">
        <v>8.1188800000000008</v>
      </c>
      <c r="D4270">
        <v>4.5523619999999996</v>
      </c>
    </row>
    <row r="4271" spans="1:4" x14ac:dyDescent="0.2">
      <c r="A4271">
        <v>4269</v>
      </c>
      <c r="B4271">
        <v>8.4222009999999994</v>
      </c>
      <c r="C4271">
        <v>3.8206319999999998</v>
      </c>
      <c r="D4271">
        <v>5.2398800000000003</v>
      </c>
    </row>
    <row r="4272" spans="1:4" x14ac:dyDescent="0.2">
      <c r="A4272">
        <v>4270</v>
      </c>
      <c r="B4272">
        <v>7.6505859999999997</v>
      </c>
      <c r="C4272">
        <v>9.7736879999999999</v>
      </c>
      <c r="D4272">
        <v>8.1836859999999998</v>
      </c>
    </row>
    <row r="4273" spans="1:4" x14ac:dyDescent="0.2">
      <c r="A4273">
        <v>4271</v>
      </c>
      <c r="B4273">
        <v>5.6514230000000003</v>
      </c>
      <c r="C4273">
        <v>6.9229279999999997</v>
      </c>
      <c r="D4273">
        <v>6.3482510000000003</v>
      </c>
    </row>
    <row r="4274" spans="1:4" x14ac:dyDescent="0.2">
      <c r="A4274">
        <v>4272</v>
      </c>
      <c r="B4274">
        <v>5.0283629999999997</v>
      </c>
      <c r="C4274">
        <v>8.3153349999999993</v>
      </c>
      <c r="D4274">
        <v>5.8978080000000004</v>
      </c>
    </row>
    <row r="4275" spans="1:4" x14ac:dyDescent="0.2">
      <c r="A4275">
        <v>4273</v>
      </c>
      <c r="B4275">
        <v>7.9238720000000002</v>
      </c>
      <c r="C4275">
        <v>2.5729410000000001</v>
      </c>
      <c r="D4275">
        <v>8.1430620000000005</v>
      </c>
    </row>
    <row r="4276" spans="1:4" x14ac:dyDescent="0.2">
      <c r="A4276">
        <v>4274</v>
      </c>
      <c r="B4276">
        <v>5.5988160000000002</v>
      </c>
      <c r="C4276">
        <v>2.0963910000000001</v>
      </c>
      <c r="D4276">
        <v>8.9859190000000009</v>
      </c>
    </row>
    <row r="4277" spans="1:4" x14ac:dyDescent="0.2">
      <c r="A4277">
        <v>4275</v>
      </c>
      <c r="B4277">
        <v>6.457738</v>
      </c>
      <c r="C4277">
        <v>6.7082319999999998</v>
      </c>
      <c r="D4277">
        <v>2.8235130000000002</v>
      </c>
    </row>
    <row r="4278" spans="1:4" x14ac:dyDescent="0.2">
      <c r="A4278">
        <v>4276</v>
      </c>
      <c r="B4278">
        <v>4.9615939999999998</v>
      </c>
      <c r="C4278">
        <v>7.4057919999999999</v>
      </c>
      <c r="D4278">
        <v>6.0651010000000003</v>
      </c>
    </row>
    <row r="4279" spans="1:4" x14ac:dyDescent="0.2">
      <c r="A4279">
        <v>4277</v>
      </c>
      <c r="B4279">
        <v>7.2593810000000003</v>
      </c>
      <c r="C4279">
        <v>2.7973189999999999</v>
      </c>
      <c r="D4279">
        <v>6.5019470000000004</v>
      </c>
    </row>
    <row r="4280" spans="1:4" x14ac:dyDescent="0.2">
      <c r="A4280">
        <v>4278</v>
      </c>
      <c r="B4280">
        <v>4.7010779999999999</v>
      </c>
      <c r="C4280">
        <v>5.0962269999999998</v>
      </c>
      <c r="D4280">
        <v>8.6393760000000004</v>
      </c>
    </row>
    <row r="4281" spans="1:4" x14ac:dyDescent="0.2">
      <c r="A4281">
        <v>4279</v>
      </c>
      <c r="B4281">
        <v>5.3946649999999998</v>
      </c>
      <c r="C4281">
        <v>9.340446</v>
      </c>
      <c r="D4281">
        <v>6.3324220000000002</v>
      </c>
    </row>
    <row r="4282" spans="1:4" x14ac:dyDescent="0.2">
      <c r="A4282">
        <v>4280</v>
      </c>
      <c r="B4282">
        <v>7.6492089999999999</v>
      </c>
      <c r="C4282">
        <v>6.7714559999999997</v>
      </c>
      <c r="D4282">
        <v>7.7242899999999999</v>
      </c>
    </row>
    <row r="4283" spans="1:4" x14ac:dyDescent="0.2">
      <c r="A4283">
        <v>4281</v>
      </c>
      <c r="B4283">
        <v>3.2728130000000002</v>
      </c>
      <c r="C4283">
        <v>9.6021529999999995</v>
      </c>
      <c r="D4283">
        <v>9.9467079999999992</v>
      </c>
    </row>
    <row r="4284" spans="1:4" x14ac:dyDescent="0.2">
      <c r="A4284">
        <v>4282</v>
      </c>
      <c r="B4284">
        <v>7.4844330000000001</v>
      </c>
      <c r="C4284">
        <v>3.1749139999999998</v>
      </c>
      <c r="D4284">
        <v>6.2774260000000002</v>
      </c>
    </row>
    <row r="4285" spans="1:4" x14ac:dyDescent="0.2">
      <c r="A4285">
        <v>4283</v>
      </c>
      <c r="B4285">
        <v>2.933389</v>
      </c>
      <c r="C4285">
        <v>2.7858580000000002</v>
      </c>
      <c r="D4285">
        <v>3.284627</v>
      </c>
    </row>
    <row r="4286" spans="1:4" x14ac:dyDescent="0.2">
      <c r="A4286">
        <v>4284</v>
      </c>
      <c r="B4286">
        <v>5.8778889999999997</v>
      </c>
      <c r="C4286">
        <v>6.5812689999999998</v>
      </c>
      <c r="D4286">
        <v>6.1201639999999999</v>
      </c>
    </row>
    <row r="4287" spans="1:4" x14ac:dyDescent="0.2">
      <c r="A4287">
        <v>4285</v>
      </c>
      <c r="B4287">
        <v>8.0316700000000001</v>
      </c>
      <c r="C4287">
        <v>4.2323570000000004</v>
      </c>
      <c r="D4287">
        <v>5.6263379999999996</v>
      </c>
    </row>
    <row r="4288" spans="1:4" x14ac:dyDescent="0.2">
      <c r="A4288">
        <v>4286</v>
      </c>
      <c r="B4288">
        <v>8.5052800000000008</v>
      </c>
      <c r="C4288">
        <v>5.7908390000000001</v>
      </c>
      <c r="D4288">
        <v>4.3793689999999996</v>
      </c>
    </row>
    <row r="4289" spans="1:4" x14ac:dyDescent="0.2">
      <c r="A4289">
        <v>4287</v>
      </c>
      <c r="B4289">
        <v>5.2906839999999997</v>
      </c>
      <c r="C4289">
        <v>9.8601270000000003</v>
      </c>
      <c r="D4289">
        <v>5.5937089999999996</v>
      </c>
    </row>
    <row r="4290" spans="1:4" x14ac:dyDescent="0.2">
      <c r="A4290">
        <v>4288</v>
      </c>
      <c r="B4290">
        <v>2.5071780000000001</v>
      </c>
      <c r="C4290">
        <v>9.5923390000000008</v>
      </c>
      <c r="D4290">
        <v>5.3600839999999996</v>
      </c>
    </row>
    <row r="4291" spans="1:4" x14ac:dyDescent="0.2">
      <c r="A4291">
        <v>4289</v>
      </c>
      <c r="B4291">
        <v>9.609477</v>
      </c>
      <c r="C4291">
        <v>2.972159</v>
      </c>
      <c r="D4291">
        <v>7.0055399999999999</v>
      </c>
    </row>
    <row r="4292" spans="1:4" x14ac:dyDescent="0.2">
      <c r="A4292">
        <v>4290</v>
      </c>
      <c r="B4292">
        <v>7.4943249999999999</v>
      </c>
      <c r="C4292">
        <v>4.7747799999999998</v>
      </c>
      <c r="D4292">
        <v>3.3350430000000002</v>
      </c>
    </row>
    <row r="4293" spans="1:4" x14ac:dyDescent="0.2">
      <c r="A4293">
        <v>4291</v>
      </c>
      <c r="B4293">
        <v>3.507199</v>
      </c>
      <c r="C4293">
        <v>7.6966869999999998</v>
      </c>
      <c r="D4293">
        <v>4.6737570000000002</v>
      </c>
    </row>
    <row r="4294" spans="1:4" x14ac:dyDescent="0.2">
      <c r="A4294">
        <v>4292</v>
      </c>
      <c r="B4294">
        <v>4.9016729999999997</v>
      </c>
      <c r="C4294">
        <v>2.4921090000000001</v>
      </c>
      <c r="D4294">
        <v>9.9019759999999994</v>
      </c>
    </row>
    <row r="4295" spans="1:4" x14ac:dyDescent="0.2">
      <c r="A4295">
        <v>4293</v>
      </c>
      <c r="B4295">
        <v>3.2503829999999998</v>
      </c>
      <c r="C4295">
        <v>4.0404489999999997</v>
      </c>
      <c r="D4295">
        <v>8.4102110000000003</v>
      </c>
    </row>
    <row r="4296" spans="1:4" x14ac:dyDescent="0.2">
      <c r="A4296">
        <v>4294</v>
      </c>
      <c r="B4296">
        <v>4.5895840000000003</v>
      </c>
      <c r="C4296">
        <v>5.252974</v>
      </c>
      <c r="D4296">
        <v>9.4261189999999999</v>
      </c>
    </row>
    <row r="4297" spans="1:4" x14ac:dyDescent="0.2">
      <c r="A4297">
        <v>4295</v>
      </c>
      <c r="B4297">
        <v>6.9297139999999997</v>
      </c>
      <c r="C4297">
        <v>7.9006869999999996</v>
      </c>
      <c r="D4297">
        <v>6.2905550000000003</v>
      </c>
    </row>
    <row r="4298" spans="1:4" x14ac:dyDescent="0.2">
      <c r="A4298">
        <v>4296</v>
      </c>
      <c r="B4298">
        <v>7.6369559999999996</v>
      </c>
      <c r="C4298">
        <v>7.8456630000000001</v>
      </c>
      <c r="D4298">
        <v>6.7785339999999996</v>
      </c>
    </row>
    <row r="4299" spans="1:4" x14ac:dyDescent="0.2">
      <c r="A4299">
        <v>4297</v>
      </c>
      <c r="B4299">
        <v>6.8076239999999997</v>
      </c>
      <c r="C4299">
        <v>8.6973160000000007</v>
      </c>
      <c r="D4299">
        <v>4.0823260000000001</v>
      </c>
    </row>
    <row r="4300" spans="1:4" x14ac:dyDescent="0.2">
      <c r="A4300">
        <v>4298</v>
      </c>
      <c r="B4300">
        <v>4.7784399999999998</v>
      </c>
      <c r="C4300">
        <v>8.5736369999999997</v>
      </c>
      <c r="D4300">
        <v>7.8032199999999996</v>
      </c>
    </row>
    <row r="4301" spans="1:4" x14ac:dyDescent="0.2">
      <c r="A4301">
        <v>4299</v>
      </c>
      <c r="B4301">
        <v>2.5438329999999998</v>
      </c>
      <c r="C4301">
        <v>3.3454700000000002</v>
      </c>
      <c r="D4301">
        <v>3.8949410000000002</v>
      </c>
    </row>
    <row r="4302" spans="1:4" x14ac:dyDescent="0.2">
      <c r="A4302">
        <v>4300</v>
      </c>
      <c r="B4302">
        <v>5.7947519999999999</v>
      </c>
      <c r="C4302">
        <v>6.6132819999999999</v>
      </c>
      <c r="D4302">
        <v>7.6192039999999999</v>
      </c>
    </row>
    <row r="4303" spans="1:4" x14ac:dyDescent="0.2">
      <c r="A4303">
        <v>4301</v>
      </c>
      <c r="B4303">
        <v>9.0711639999999996</v>
      </c>
      <c r="C4303">
        <v>5.6442360000000003</v>
      </c>
      <c r="D4303">
        <v>5.073836</v>
      </c>
    </row>
    <row r="4304" spans="1:4" x14ac:dyDescent="0.2">
      <c r="A4304">
        <v>4302</v>
      </c>
      <c r="B4304">
        <v>2.6080290000000002</v>
      </c>
      <c r="C4304">
        <v>6.3616250000000001</v>
      </c>
      <c r="D4304">
        <v>8.3742330000000003</v>
      </c>
    </row>
    <row r="4305" spans="1:4" x14ac:dyDescent="0.2">
      <c r="A4305">
        <v>4303</v>
      </c>
      <c r="B4305">
        <v>2.409646</v>
      </c>
      <c r="C4305">
        <v>3.2264689999999998</v>
      </c>
      <c r="D4305">
        <v>2.3432580000000001</v>
      </c>
    </row>
    <row r="4306" spans="1:4" x14ac:dyDescent="0.2">
      <c r="A4306">
        <v>4304</v>
      </c>
      <c r="B4306">
        <v>8.9341449999999991</v>
      </c>
      <c r="C4306">
        <v>6.812932</v>
      </c>
      <c r="D4306">
        <v>2.7290239999999999</v>
      </c>
    </row>
    <row r="4307" spans="1:4" x14ac:dyDescent="0.2">
      <c r="A4307">
        <v>4305</v>
      </c>
      <c r="B4307">
        <v>6.7516540000000003</v>
      </c>
      <c r="C4307">
        <v>8.2410700000000006</v>
      </c>
      <c r="D4307">
        <v>9.0438779999999994</v>
      </c>
    </row>
    <row r="4308" spans="1:4" x14ac:dyDescent="0.2">
      <c r="A4308">
        <v>4306</v>
      </c>
      <c r="B4308">
        <v>5.0072130000000001</v>
      </c>
      <c r="C4308">
        <v>6.6066019999999996</v>
      </c>
      <c r="D4308">
        <v>8.6103729999999992</v>
      </c>
    </row>
    <row r="4309" spans="1:4" x14ac:dyDescent="0.2">
      <c r="A4309">
        <v>4307</v>
      </c>
      <c r="B4309">
        <v>7.0256290000000003</v>
      </c>
      <c r="C4309">
        <v>5.6355209999999998</v>
      </c>
      <c r="D4309">
        <v>7.3184269999999998</v>
      </c>
    </row>
    <row r="4310" spans="1:4" x14ac:dyDescent="0.2">
      <c r="A4310">
        <v>4308</v>
      </c>
      <c r="B4310">
        <v>3.0913360000000001</v>
      </c>
      <c r="C4310">
        <v>7.8275220000000001</v>
      </c>
      <c r="D4310">
        <v>6.4483100000000002</v>
      </c>
    </row>
    <row r="4311" spans="1:4" x14ac:dyDescent="0.2">
      <c r="A4311">
        <v>4309</v>
      </c>
      <c r="B4311">
        <v>8.0697799999999997</v>
      </c>
      <c r="C4311">
        <v>4.014767</v>
      </c>
      <c r="D4311">
        <v>4.5340309999999997</v>
      </c>
    </row>
    <row r="4312" spans="1:4" x14ac:dyDescent="0.2">
      <c r="A4312">
        <v>4310</v>
      </c>
      <c r="B4312">
        <v>3.6158220000000001</v>
      </c>
      <c r="C4312">
        <v>2.8540429999999999</v>
      </c>
      <c r="D4312">
        <v>4.7829660000000001</v>
      </c>
    </row>
    <row r="4313" spans="1:4" x14ac:dyDescent="0.2">
      <c r="A4313">
        <v>4311</v>
      </c>
      <c r="B4313">
        <v>8.6747160000000001</v>
      </c>
      <c r="C4313">
        <v>3.7826499999999998</v>
      </c>
      <c r="D4313">
        <v>9.9925899999999999</v>
      </c>
    </row>
    <row r="4314" spans="1:4" x14ac:dyDescent="0.2">
      <c r="A4314">
        <v>4312</v>
      </c>
      <c r="B4314">
        <v>3.6399050000000002</v>
      </c>
      <c r="C4314">
        <v>3.3902839999999999</v>
      </c>
      <c r="D4314">
        <v>4.4851229999999997</v>
      </c>
    </row>
    <row r="4315" spans="1:4" x14ac:dyDescent="0.2">
      <c r="A4315">
        <v>4313</v>
      </c>
      <c r="B4315">
        <v>8.7491380000000003</v>
      </c>
      <c r="C4315">
        <v>9.2353819999999995</v>
      </c>
      <c r="D4315">
        <v>6.0634519999999998</v>
      </c>
    </row>
    <row r="4316" spans="1:4" x14ac:dyDescent="0.2">
      <c r="A4316">
        <v>4314</v>
      </c>
      <c r="B4316">
        <v>3.073331</v>
      </c>
      <c r="C4316">
        <v>5.6143450000000001</v>
      </c>
      <c r="D4316">
        <v>5.1991949999999996</v>
      </c>
    </row>
    <row r="4317" spans="1:4" x14ac:dyDescent="0.2">
      <c r="A4317">
        <v>4315</v>
      </c>
      <c r="B4317">
        <v>7.770384</v>
      </c>
      <c r="C4317">
        <v>6.6913400000000003</v>
      </c>
      <c r="D4317">
        <v>3.0224880000000001</v>
      </c>
    </row>
    <row r="4318" spans="1:4" x14ac:dyDescent="0.2">
      <c r="A4318">
        <v>4316</v>
      </c>
      <c r="B4318">
        <v>9.423095</v>
      </c>
      <c r="C4318">
        <v>4.7150730000000003</v>
      </c>
      <c r="D4318">
        <v>4.1938769999999996</v>
      </c>
    </row>
    <row r="4319" spans="1:4" x14ac:dyDescent="0.2">
      <c r="A4319">
        <v>4317</v>
      </c>
      <c r="B4319">
        <v>7.6410999999999998</v>
      </c>
      <c r="C4319">
        <v>7.5024459999999999</v>
      </c>
      <c r="D4319">
        <v>8.2750269999999997</v>
      </c>
    </row>
    <row r="4320" spans="1:4" x14ac:dyDescent="0.2">
      <c r="A4320">
        <v>4318</v>
      </c>
      <c r="B4320">
        <v>3.07599</v>
      </c>
      <c r="C4320">
        <v>5.3566770000000004</v>
      </c>
      <c r="D4320">
        <v>7.2141770000000003</v>
      </c>
    </row>
    <row r="4321" spans="1:4" x14ac:dyDescent="0.2">
      <c r="A4321">
        <v>4319</v>
      </c>
      <c r="B4321">
        <v>9.6626910000000006</v>
      </c>
      <c r="C4321">
        <v>5.5441969999999996</v>
      </c>
      <c r="D4321">
        <v>5.5398589999999999</v>
      </c>
    </row>
    <row r="4322" spans="1:4" x14ac:dyDescent="0.2">
      <c r="A4322">
        <v>4320</v>
      </c>
      <c r="B4322">
        <v>4.9104530000000004</v>
      </c>
      <c r="C4322">
        <v>9.3481349999999992</v>
      </c>
      <c r="D4322">
        <v>9.9289360000000002</v>
      </c>
    </row>
    <row r="4323" spans="1:4" x14ac:dyDescent="0.2">
      <c r="A4323">
        <v>4321</v>
      </c>
      <c r="B4323">
        <v>8.6247229999999995</v>
      </c>
      <c r="C4323">
        <v>3.7707099999999998</v>
      </c>
      <c r="D4323">
        <v>6.2809660000000003</v>
      </c>
    </row>
    <row r="4324" spans="1:4" x14ac:dyDescent="0.2">
      <c r="A4324">
        <v>4322</v>
      </c>
      <c r="B4324">
        <v>3.1089929999999999</v>
      </c>
      <c r="C4324">
        <v>3.5448400000000002</v>
      </c>
      <c r="D4324">
        <v>8.0054590000000001</v>
      </c>
    </row>
    <row r="4325" spans="1:4" x14ac:dyDescent="0.2">
      <c r="A4325">
        <v>4323</v>
      </c>
      <c r="B4325">
        <v>5.8523620000000003</v>
      </c>
      <c r="C4325">
        <v>4.8527990000000001</v>
      </c>
      <c r="D4325">
        <v>7.1198119999999996</v>
      </c>
    </row>
    <row r="4326" spans="1:4" x14ac:dyDescent="0.2">
      <c r="A4326">
        <v>4324</v>
      </c>
      <c r="B4326">
        <v>4.958304</v>
      </c>
      <c r="C4326">
        <v>5.9255990000000001</v>
      </c>
      <c r="D4326">
        <v>5.42537</v>
      </c>
    </row>
    <row r="4327" spans="1:4" x14ac:dyDescent="0.2">
      <c r="A4327">
        <v>4325</v>
      </c>
      <c r="B4327">
        <v>4.6784749999999997</v>
      </c>
      <c r="C4327">
        <v>4.6039029999999999</v>
      </c>
      <c r="D4327">
        <v>8.7545500000000001</v>
      </c>
    </row>
    <row r="4328" spans="1:4" x14ac:dyDescent="0.2">
      <c r="A4328">
        <v>4326</v>
      </c>
      <c r="B4328">
        <v>8.9379880000000007</v>
      </c>
      <c r="C4328">
        <v>8.0226749999999996</v>
      </c>
      <c r="D4328">
        <v>5.8514879999999998</v>
      </c>
    </row>
    <row r="4329" spans="1:4" x14ac:dyDescent="0.2">
      <c r="A4329">
        <v>4327</v>
      </c>
      <c r="B4329">
        <v>3.2486709999999999</v>
      </c>
      <c r="C4329">
        <v>7.1836380000000002</v>
      </c>
      <c r="D4329">
        <v>7.2044779999999999</v>
      </c>
    </row>
    <row r="4330" spans="1:4" x14ac:dyDescent="0.2">
      <c r="A4330">
        <v>4328</v>
      </c>
      <c r="B4330">
        <v>8.1269229999999997</v>
      </c>
      <c r="C4330">
        <v>7.9911839999999996</v>
      </c>
      <c r="D4330">
        <v>5.3754049999999998</v>
      </c>
    </row>
    <row r="4331" spans="1:4" x14ac:dyDescent="0.2">
      <c r="A4331">
        <v>4329</v>
      </c>
      <c r="B4331">
        <v>7.9642900000000001</v>
      </c>
      <c r="C4331">
        <v>7.6395590000000002</v>
      </c>
      <c r="D4331">
        <v>8.7258490000000002</v>
      </c>
    </row>
    <row r="4332" spans="1:4" x14ac:dyDescent="0.2">
      <c r="A4332">
        <v>4330</v>
      </c>
      <c r="B4332">
        <v>2.6353770000000001</v>
      </c>
      <c r="C4332">
        <v>3.2818350000000001</v>
      </c>
      <c r="D4332">
        <v>4.5790550000000003</v>
      </c>
    </row>
    <row r="4333" spans="1:4" x14ac:dyDescent="0.2">
      <c r="A4333">
        <v>4331</v>
      </c>
      <c r="B4333">
        <v>3.733749</v>
      </c>
      <c r="C4333">
        <v>5.9211299999999998</v>
      </c>
      <c r="D4333">
        <v>3.7012139999999998</v>
      </c>
    </row>
    <row r="4334" spans="1:4" x14ac:dyDescent="0.2">
      <c r="A4334">
        <v>4332</v>
      </c>
      <c r="B4334">
        <v>3.6763889999999999</v>
      </c>
      <c r="C4334">
        <v>4.1864600000000003</v>
      </c>
      <c r="D4334">
        <v>8.3926160000000003</v>
      </c>
    </row>
    <row r="4335" spans="1:4" x14ac:dyDescent="0.2">
      <c r="A4335">
        <v>4333</v>
      </c>
      <c r="B4335">
        <v>8.7373700000000003</v>
      </c>
      <c r="C4335">
        <v>9.4882240000000007</v>
      </c>
      <c r="D4335">
        <v>4.539193</v>
      </c>
    </row>
    <row r="4336" spans="1:4" x14ac:dyDescent="0.2">
      <c r="A4336">
        <v>4334</v>
      </c>
      <c r="B4336">
        <v>5.0241699999999998</v>
      </c>
      <c r="C4336">
        <v>4.5469920000000004</v>
      </c>
      <c r="D4336">
        <v>4.250667</v>
      </c>
    </row>
    <row r="4337" spans="1:4" x14ac:dyDescent="0.2">
      <c r="A4337">
        <v>4335</v>
      </c>
      <c r="B4337">
        <v>5.2209519999999996</v>
      </c>
      <c r="C4337">
        <v>2.9205709999999998</v>
      </c>
      <c r="D4337">
        <v>7.8629680000000004</v>
      </c>
    </row>
    <row r="4338" spans="1:4" x14ac:dyDescent="0.2">
      <c r="A4338">
        <v>4336</v>
      </c>
      <c r="B4338">
        <v>7.1775500000000001</v>
      </c>
      <c r="C4338">
        <v>7.3016199999999998</v>
      </c>
      <c r="D4338">
        <v>3.060397</v>
      </c>
    </row>
    <row r="4339" spans="1:4" x14ac:dyDescent="0.2">
      <c r="A4339">
        <v>4337</v>
      </c>
      <c r="B4339">
        <v>6.1238910000000004</v>
      </c>
      <c r="C4339">
        <v>2.6641780000000002</v>
      </c>
      <c r="D4339">
        <v>4.9306080000000003</v>
      </c>
    </row>
    <row r="4340" spans="1:4" x14ac:dyDescent="0.2">
      <c r="A4340">
        <v>4338</v>
      </c>
      <c r="B4340">
        <v>7.3470129999999996</v>
      </c>
      <c r="C4340">
        <v>8.1951040000000006</v>
      </c>
      <c r="D4340">
        <v>4.9658850000000001</v>
      </c>
    </row>
    <row r="4341" spans="1:4" x14ac:dyDescent="0.2">
      <c r="A4341">
        <v>4339</v>
      </c>
      <c r="B4341">
        <v>6.272761</v>
      </c>
      <c r="C4341">
        <v>6.2655089999999998</v>
      </c>
      <c r="D4341">
        <v>2.76416</v>
      </c>
    </row>
    <row r="4342" spans="1:4" x14ac:dyDescent="0.2">
      <c r="A4342">
        <v>4340</v>
      </c>
      <c r="B4342">
        <v>3.6746129999999999</v>
      </c>
      <c r="C4342">
        <v>7.6136059999999999</v>
      </c>
      <c r="D4342">
        <v>8.5411140000000003</v>
      </c>
    </row>
    <row r="4343" spans="1:4" x14ac:dyDescent="0.2">
      <c r="A4343">
        <v>4341</v>
      </c>
      <c r="B4343">
        <v>3.4268269999999998</v>
      </c>
      <c r="C4343">
        <v>7.7927960000000001</v>
      </c>
      <c r="D4343">
        <v>9.3831439999999997</v>
      </c>
    </row>
    <row r="4344" spans="1:4" x14ac:dyDescent="0.2">
      <c r="A4344">
        <v>4342</v>
      </c>
      <c r="B4344">
        <v>3.8749259999999999</v>
      </c>
      <c r="C4344">
        <v>6.2825069999999998</v>
      </c>
      <c r="D4344">
        <v>4.7149380000000001</v>
      </c>
    </row>
    <row r="4345" spans="1:4" x14ac:dyDescent="0.2">
      <c r="A4345">
        <v>4343</v>
      </c>
      <c r="B4345">
        <v>2.0299969999999998</v>
      </c>
      <c r="C4345">
        <v>3.6387269999999998</v>
      </c>
      <c r="D4345">
        <v>3.7269480000000001</v>
      </c>
    </row>
    <row r="4346" spans="1:4" x14ac:dyDescent="0.2">
      <c r="A4346">
        <v>4344</v>
      </c>
      <c r="B4346">
        <v>7.0403880000000001</v>
      </c>
      <c r="C4346">
        <v>6.90116</v>
      </c>
      <c r="D4346">
        <v>6.1363279999999998</v>
      </c>
    </row>
    <row r="4347" spans="1:4" x14ac:dyDescent="0.2">
      <c r="A4347">
        <v>4345</v>
      </c>
      <c r="B4347">
        <v>8.5209659999999996</v>
      </c>
      <c r="C4347">
        <v>4.7873349999999997</v>
      </c>
      <c r="D4347">
        <v>9.3856040000000007</v>
      </c>
    </row>
    <row r="4348" spans="1:4" x14ac:dyDescent="0.2">
      <c r="A4348">
        <v>4346</v>
      </c>
      <c r="B4348">
        <v>6.963476</v>
      </c>
      <c r="C4348">
        <v>9.6986229999999995</v>
      </c>
      <c r="D4348">
        <v>3.8097759999999998</v>
      </c>
    </row>
    <row r="4349" spans="1:4" x14ac:dyDescent="0.2">
      <c r="A4349">
        <v>4347</v>
      </c>
      <c r="B4349">
        <v>4.466431</v>
      </c>
      <c r="C4349">
        <v>4.3557839999999999</v>
      </c>
      <c r="D4349">
        <v>6.8418910000000004</v>
      </c>
    </row>
    <row r="4350" spans="1:4" x14ac:dyDescent="0.2">
      <c r="A4350">
        <v>4348</v>
      </c>
      <c r="B4350">
        <v>3.831715</v>
      </c>
      <c r="C4350">
        <v>7.2115580000000001</v>
      </c>
      <c r="D4350">
        <v>7.497382</v>
      </c>
    </row>
    <row r="4351" spans="1:4" x14ac:dyDescent="0.2">
      <c r="A4351">
        <v>4349</v>
      </c>
      <c r="B4351">
        <v>8.2383469999999992</v>
      </c>
      <c r="C4351">
        <v>6.350257</v>
      </c>
      <c r="D4351">
        <v>7.7634910000000001</v>
      </c>
    </row>
    <row r="4352" spans="1:4" x14ac:dyDescent="0.2">
      <c r="A4352">
        <v>4350</v>
      </c>
      <c r="B4352">
        <v>3.7142439999999999</v>
      </c>
      <c r="C4352">
        <v>4.9070270000000002</v>
      </c>
      <c r="D4352">
        <v>6.7309380000000001</v>
      </c>
    </row>
    <row r="4353" spans="1:4" x14ac:dyDescent="0.2">
      <c r="A4353">
        <v>4351</v>
      </c>
      <c r="B4353">
        <v>8.6391109999999998</v>
      </c>
      <c r="C4353">
        <v>3.9363920000000001</v>
      </c>
      <c r="D4353">
        <v>5.5890639999999996</v>
      </c>
    </row>
    <row r="4354" spans="1:4" x14ac:dyDescent="0.2">
      <c r="A4354">
        <v>4352</v>
      </c>
      <c r="B4354">
        <v>3.801059</v>
      </c>
      <c r="C4354">
        <v>4.3898669999999997</v>
      </c>
      <c r="D4354">
        <v>6.2692800000000002</v>
      </c>
    </row>
    <row r="4355" spans="1:4" x14ac:dyDescent="0.2">
      <c r="A4355">
        <v>4353</v>
      </c>
      <c r="B4355">
        <v>9.0474139999999998</v>
      </c>
      <c r="C4355">
        <v>6.7075769999999997</v>
      </c>
      <c r="D4355">
        <v>8.9883199999999999</v>
      </c>
    </row>
    <row r="4356" spans="1:4" x14ac:dyDescent="0.2">
      <c r="A4356">
        <v>4354</v>
      </c>
      <c r="B4356">
        <v>3.2877390000000002</v>
      </c>
      <c r="C4356">
        <v>3.47898</v>
      </c>
      <c r="D4356">
        <v>8.2462289999999996</v>
      </c>
    </row>
    <row r="4357" spans="1:4" x14ac:dyDescent="0.2">
      <c r="A4357">
        <v>4355</v>
      </c>
      <c r="B4357">
        <v>8.1031669999999991</v>
      </c>
      <c r="C4357">
        <v>8.3505859999999998</v>
      </c>
      <c r="D4357">
        <v>2.921643</v>
      </c>
    </row>
    <row r="4358" spans="1:4" x14ac:dyDescent="0.2">
      <c r="A4358">
        <v>4356</v>
      </c>
      <c r="B4358">
        <v>2.243725</v>
      </c>
      <c r="C4358">
        <v>3.8904359999999998</v>
      </c>
      <c r="D4358">
        <v>3.0876990000000002</v>
      </c>
    </row>
    <row r="4359" spans="1:4" x14ac:dyDescent="0.2">
      <c r="A4359">
        <v>4357</v>
      </c>
      <c r="B4359">
        <v>8.8811719999999994</v>
      </c>
      <c r="C4359">
        <v>7.2912720000000002</v>
      </c>
      <c r="D4359">
        <v>8.7410999999999994</v>
      </c>
    </row>
    <row r="4360" spans="1:4" x14ac:dyDescent="0.2">
      <c r="A4360">
        <v>4358</v>
      </c>
      <c r="B4360">
        <v>6.0272610000000002</v>
      </c>
      <c r="C4360">
        <v>9.5263329999999993</v>
      </c>
      <c r="D4360">
        <v>7.8711679999999999</v>
      </c>
    </row>
    <row r="4361" spans="1:4" x14ac:dyDescent="0.2">
      <c r="A4361">
        <v>4359</v>
      </c>
      <c r="B4361">
        <v>4.9747589999999997</v>
      </c>
      <c r="C4361">
        <v>3.6204510000000001</v>
      </c>
      <c r="D4361">
        <v>5.947381</v>
      </c>
    </row>
    <row r="4362" spans="1:4" x14ac:dyDescent="0.2">
      <c r="A4362">
        <v>4360</v>
      </c>
      <c r="B4362">
        <v>6.5288279999999999</v>
      </c>
      <c r="C4362">
        <v>6.7987099999999998</v>
      </c>
      <c r="D4362">
        <v>6.2697200000000004</v>
      </c>
    </row>
    <row r="4363" spans="1:4" x14ac:dyDescent="0.2">
      <c r="A4363">
        <v>4361</v>
      </c>
      <c r="B4363">
        <v>5.5208320000000004</v>
      </c>
      <c r="C4363">
        <v>9.9265720000000002</v>
      </c>
      <c r="D4363">
        <v>4.5779969999999999</v>
      </c>
    </row>
    <row r="4364" spans="1:4" x14ac:dyDescent="0.2">
      <c r="A4364">
        <v>4362</v>
      </c>
      <c r="B4364">
        <v>9.6438810000000004</v>
      </c>
      <c r="C4364">
        <v>6.5111230000000004</v>
      </c>
      <c r="D4364">
        <v>7.9263089999999998</v>
      </c>
    </row>
    <row r="4365" spans="1:4" x14ac:dyDescent="0.2">
      <c r="A4365">
        <v>4363</v>
      </c>
      <c r="B4365">
        <v>5.9393539999999998</v>
      </c>
      <c r="C4365">
        <v>3.8817759999999999</v>
      </c>
      <c r="D4365">
        <v>2.0763280000000002</v>
      </c>
    </row>
    <row r="4366" spans="1:4" x14ac:dyDescent="0.2">
      <c r="A4366">
        <v>4364</v>
      </c>
      <c r="B4366">
        <v>5.6040520000000003</v>
      </c>
      <c r="C4366">
        <v>3.0892620000000002</v>
      </c>
      <c r="D4366">
        <v>6.9850300000000001</v>
      </c>
    </row>
    <row r="4367" spans="1:4" x14ac:dyDescent="0.2">
      <c r="A4367">
        <v>4365</v>
      </c>
      <c r="B4367">
        <v>5.7393809999999998</v>
      </c>
      <c r="C4367">
        <v>4.0848300000000002</v>
      </c>
      <c r="D4367">
        <v>2.2699120000000002</v>
      </c>
    </row>
    <row r="4368" spans="1:4" x14ac:dyDescent="0.2">
      <c r="A4368">
        <v>4366</v>
      </c>
      <c r="B4368">
        <v>4.4969720000000004</v>
      </c>
      <c r="C4368">
        <v>4.1646720000000004</v>
      </c>
      <c r="D4368">
        <v>2.1447929999999999</v>
      </c>
    </row>
    <row r="4369" spans="1:4" x14ac:dyDescent="0.2">
      <c r="A4369">
        <v>4367</v>
      </c>
      <c r="B4369">
        <v>8.6118249999999996</v>
      </c>
      <c r="C4369">
        <v>9.4044050000000006</v>
      </c>
      <c r="D4369">
        <v>9.6025759999999991</v>
      </c>
    </row>
    <row r="4370" spans="1:4" x14ac:dyDescent="0.2">
      <c r="A4370">
        <v>4368</v>
      </c>
      <c r="B4370">
        <v>7.0554790000000001</v>
      </c>
      <c r="C4370">
        <v>4.1950130000000003</v>
      </c>
      <c r="D4370">
        <v>2.674051</v>
      </c>
    </row>
    <row r="4371" spans="1:4" x14ac:dyDescent="0.2">
      <c r="A4371">
        <v>4369</v>
      </c>
      <c r="B4371">
        <v>4.5246959999999996</v>
      </c>
      <c r="C4371">
        <v>5.7257959999999999</v>
      </c>
      <c r="D4371">
        <v>7.8324210000000001</v>
      </c>
    </row>
    <row r="4372" spans="1:4" x14ac:dyDescent="0.2">
      <c r="A4372">
        <v>4370</v>
      </c>
      <c r="B4372">
        <v>4.568683</v>
      </c>
      <c r="C4372">
        <v>8.2317710000000002</v>
      </c>
      <c r="D4372">
        <v>6.7570560000000004</v>
      </c>
    </row>
    <row r="4373" spans="1:4" x14ac:dyDescent="0.2">
      <c r="A4373">
        <v>4371</v>
      </c>
      <c r="B4373">
        <v>4.1187009999999997</v>
      </c>
      <c r="C4373">
        <v>6.1170090000000004</v>
      </c>
      <c r="D4373">
        <v>3.041757</v>
      </c>
    </row>
    <row r="4374" spans="1:4" x14ac:dyDescent="0.2">
      <c r="A4374">
        <v>4372</v>
      </c>
      <c r="B4374">
        <v>5.6969799999999999</v>
      </c>
      <c r="C4374">
        <v>3.8368760000000002</v>
      </c>
      <c r="D4374">
        <v>3.734515</v>
      </c>
    </row>
    <row r="4375" spans="1:4" x14ac:dyDescent="0.2">
      <c r="A4375">
        <v>4373</v>
      </c>
      <c r="B4375">
        <v>5.6665450000000002</v>
      </c>
      <c r="C4375">
        <v>7.1013900000000003</v>
      </c>
      <c r="D4375">
        <v>5.8102650000000002</v>
      </c>
    </row>
    <row r="4376" spans="1:4" x14ac:dyDescent="0.2">
      <c r="A4376">
        <v>4374</v>
      </c>
      <c r="B4376">
        <v>3.110716</v>
      </c>
      <c r="C4376">
        <v>8.5201960000000003</v>
      </c>
      <c r="D4376">
        <v>8.2933509999999995</v>
      </c>
    </row>
    <row r="4377" spans="1:4" x14ac:dyDescent="0.2">
      <c r="A4377">
        <v>4375</v>
      </c>
      <c r="B4377">
        <v>5.1597090000000003</v>
      </c>
      <c r="C4377">
        <v>3.3132160000000002</v>
      </c>
      <c r="D4377">
        <v>2.1200199999999998</v>
      </c>
    </row>
    <row r="4378" spans="1:4" x14ac:dyDescent="0.2">
      <c r="A4378">
        <v>4376</v>
      </c>
      <c r="B4378">
        <v>5.0706870000000004</v>
      </c>
      <c r="C4378">
        <v>5.4518199999999997</v>
      </c>
      <c r="D4378">
        <v>7.6907949999999996</v>
      </c>
    </row>
    <row r="4379" spans="1:4" x14ac:dyDescent="0.2">
      <c r="A4379">
        <v>4377</v>
      </c>
      <c r="B4379">
        <v>3.3164709999999999</v>
      </c>
      <c r="C4379">
        <v>3.311849</v>
      </c>
      <c r="D4379">
        <v>9.9672330000000002</v>
      </c>
    </row>
    <row r="4380" spans="1:4" x14ac:dyDescent="0.2">
      <c r="A4380">
        <v>4378</v>
      </c>
      <c r="B4380">
        <v>4.0139170000000002</v>
      </c>
      <c r="C4380">
        <v>5.910749</v>
      </c>
      <c r="D4380">
        <v>4.8111069999999998</v>
      </c>
    </row>
    <row r="4381" spans="1:4" x14ac:dyDescent="0.2">
      <c r="A4381">
        <v>4379</v>
      </c>
      <c r="B4381">
        <v>7.341653</v>
      </c>
      <c r="C4381">
        <v>5.1412310000000003</v>
      </c>
      <c r="D4381">
        <v>8.2767719999999994</v>
      </c>
    </row>
    <row r="4382" spans="1:4" x14ac:dyDescent="0.2">
      <c r="A4382">
        <v>4380</v>
      </c>
      <c r="B4382">
        <v>4.1367209999999996</v>
      </c>
      <c r="C4382">
        <v>2.1528049999999999</v>
      </c>
      <c r="D4382">
        <v>8.6603259999999995</v>
      </c>
    </row>
    <row r="4383" spans="1:4" x14ac:dyDescent="0.2">
      <c r="A4383">
        <v>4381</v>
      </c>
      <c r="B4383">
        <v>9.3374120000000005</v>
      </c>
      <c r="C4383">
        <v>6.2872560000000002</v>
      </c>
      <c r="D4383">
        <v>5.9856550000000004</v>
      </c>
    </row>
    <row r="4384" spans="1:4" x14ac:dyDescent="0.2">
      <c r="A4384">
        <v>4382</v>
      </c>
      <c r="B4384">
        <v>2.6850019999999999</v>
      </c>
      <c r="C4384">
        <v>5.45397</v>
      </c>
      <c r="D4384">
        <v>3.5568119999999999</v>
      </c>
    </row>
    <row r="4385" spans="1:4" x14ac:dyDescent="0.2">
      <c r="A4385">
        <v>4383</v>
      </c>
      <c r="B4385">
        <v>7.2057469999999997</v>
      </c>
      <c r="C4385">
        <v>5.0217700000000001</v>
      </c>
      <c r="D4385">
        <v>9.3344090000000008</v>
      </c>
    </row>
    <row r="4386" spans="1:4" x14ac:dyDescent="0.2">
      <c r="A4386">
        <v>4384</v>
      </c>
      <c r="B4386">
        <v>7.68973</v>
      </c>
      <c r="C4386">
        <v>2.2252149999999999</v>
      </c>
      <c r="D4386">
        <v>8.1713360000000002</v>
      </c>
    </row>
    <row r="4387" spans="1:4" x14ac:dyDescent="0.2">
      <c r="A4387">
        <v>4385</v>
      </c>
      <c r="B4387">
        <v>9.6207840000000004</v>
      </c>
      <c r="C4387">
        <v>4.207846</v>
      </c>
      <c r="D4387">
        <v>4.1091930000000003</v>
      </c>
    </row>
    <row r="4388" spans="1:4" x14ac:dyDescent="0.2">
      <c r="A4388">
        <v>4386</v>
      </c>
      <c r="B4388">
        <v>4.4142979999999996</v>
      </c>
      <c r="C4388">
        <v>7.2949159999999997</v>
      </c>
      <c r="D4388">
        <v>8.0713550000000005</v>
      </c>
    </row>
    <row r="4389" spans="1:4" x14ac:dyDescent="0.2">
      <c r="A4389">
        <v>4387</v>
      </c>
      <c r="B4389">
        <v>3.3186369999999998</v>
      </c>
      <c r="C4389">
        <v>3.2159080000000002</v>
      </c>
      <c r="D4389">
        <v>2.880814</v>
      </c>
    </row>
    <row r="4390" spans="1:4" x14ac:dyDescent="0.2">
      <c r="A4390">
        <v>4388</v>
      </c>
      <c r="B4390">
        <v>8.1387800000000006</v>
      </c>
      <c r="C4390">
        <v>8.6133839999999999</v>
      </c>
      <c r="D4390">
        <v>6.6294680000000001</v>
      </c>
    </row>
    <row r="4391" spans="1:4" x14ac:dyDescent="0.2">
      <c r="A4391">
        <v>4389</v>
      </c>
      <c r="B4391">
        <v>8.2589790000000001</v>
      </c>
      <c r="C4391">
        <v>9.9740979999999997</v>
      </c>
      <c r="D4391">
        <v>4.5246810000000002</v>
      </c>
    </row>
    <row r="4392" spans="1:4" x14ac:dyDescent="0.2">
      <c r="A4392">
        <v>4390</v>
      </c>
      <c r="B4392">
        <v>6.7554910000000001</v>
      </c>
      <c r="C4392">
        <v>5.2802189999999998</v>
      </c>
      <c r="D4392">
        <v>3.0132479999999999</v>
      </c>
    </row>
    <row r="4393" spans="1:4" x14ac:dyDescent="0.2">
      <c r="A4393">
        <v>4391</v>
      </c>
      <c r="B4393">
        <v>8.3850010000000008</v>
      </c>
      <c r="C4393">
        <v>5.9462739999999998</v>
      </c>
      <c r="D4393">
        <v>4.0186469999999996</v>
      </c>
    </row>
    <row r="4394" spans="1:4" x14ac:dyDescent="0.2">
      <c r="A4394">
        <v>4392</v>
      </c>
      <c r="B4394">
        <v>7.6071169999999997</v>
      </c>
      <c r="C4394">
        <v>9.8075849999999996</v>
      </c>
      <c r="D4394">
        <v>9.1693510000000007</v>
      </c>
    </row>
    <row r="4395" spans="1:4" x14ac:dyDescent="0.2">
      <c r="A4395">
        <v>4393</v>
      </c>
      <c r="B4395">
        <v>7.8001310000000004</v>
      </c>
      <c r="C4395">
        <v>2.4364029999999999</v>
      </c>
      <c r="D4395">
        <v>2.3133919999999999</v>
      </c>
    </row>
    <row r="4396" spans="1:4" x14ac:dyDescent="0.2">
      <c r="A4396">
        <v>4394</v>
      </c>
      <c r="B4396">
        <v>8.2994830000000004</v>
      </c>
      <c r="C4396">
        <v>8.7652389999999993</v>
      </c>
      <c r="D4396">
        <v>9.0985289999999992</v>
      </c>
    </row>
    <row r="4397" spans="1:4" x14ac:dyDescent="0.2">
      <c r="A4397">
        <v>4395</v>
      </c>
      <c r="B4397">
        <v>6.319121</v>
      </c>
      <c r="C4397">
        <v>5.780951</v>
      </c>
      <c r="D4397">
        <v>2.464944</v>
      </c>
    </row>
    <row r="4398" spans="1:4" x14ac:dyDescent="0.2">
      <c r="A4398">
        <v>4396</v>
      </c>
      <c r="B4398">
        <v>3.7832029999999999</v>
      </c>
      <c r="C4398">
        <v>5.6138260000000004</v>
      </c>
      <c r="D4398">
        <v>6.507784</v>
      </c>
    </row>
    <row r="4399" spans="1:4" x14ac:dyDescent="0.2">
      <c r="A4399">
        <v>4397</v>
      </c>
      <c r="B4399">
        <v>3.1870349999999998</v>
      </c>
      <c r="C4399">
        <v>6.8965110000000003</v>
      </c>
      <c r="D4399">
        <v>5.8785569999999998</v>
      </c>
    </row>
    <row r="4400" spans="1:4" x14ac:dyDescent="0.2">
      <c r="A4400">
        <v>4398</v>
      </c>
      <c r="B4400">
        <v>7.5986929999999999</v>
      </c>
      <c r="C4400">
        <v>5.3903780000000001</v>
      </c>
      <c r="D4400">
        <v>4.9092830000000003</v>
      </c>
    </row>
    <row r="4401" spans="1:4" x14ac:dyDescent="0.2">
      <c r="A4401">
        <v>4399</v>
      </c>
      <c r="B4401">
        <v>4.601362</v>
      </c>
      <c r="C4401">
        <v>3.6489959999999999</v>
      </c>
      <c r="D4401">
        <v>9.8858390000000007</v>
      </c>
    </row>
    <row r="4402" spans="1:4" x14ac:dyDescent="0.2">
      <c r="A4402">
        <v>4400</v>
      </c>
      <c r="B4402">
        <v>6.6698839999999997</v>
      </c>
      <c r="C4402">
        <v>3.614093</v>
      </c>
      <c r="D4402">
        <v>7.2315250000000004</v>
      </c>
    </row>
    <row r="4403" spans="1:4" x14ac:dyDescent="0.2">
      <c r="A4403">
        <v>4401</v>
      </c>
      <c r="B4403">
        <v>2.756405</v>
      </c>
      <c r="C4403">
        <v>9.9717599999999997</v>
      </c>
      <c r="D4403">
        <v>8.2944759999999995</v>
      </c>
    </row>
    <row r="4404" spans="1:4" x14ac:dyDescent="0.2">
      <c r="A4404">
        <v>4402</v>
      </c>
      <c r="B4404">
        <v>4.2053479999999999</v>
      </c>
      <c r="C4404">
        <v>6.0081220000000002</v>
      </c>
      <c r="D4404">
        <v>9.5875339999999998</v>
      </c>
    </row>
    <row r="4405" spans="1:4" x14ac:dyDescent="0.2">
      <c r="A4405">
        <v>4403</v>
      </c>
      <c r="B4405">
        <v>8.9485939999999999</v>
      </c>
      <c r="C4405">
        <v>9.0576869999999996</v>
      </c>
      <c r="D4405">
        <v>8.0848030000000008</v>
      </c>
    </row>
    <row r="4406" spans="1:4" x14ac:dyDescent="0.2">
      <c r="A4406">
        <v>4404</v>
      </c>
      <c r="B4406">
        <v>2.622185</v>
      </c>
      <c r="C4406">
        <v>5.2895190000000003</v>
      </c>
      <c r="D4406">
        <v>6.3449289999999996</v>
      </c>
    </row>
    <row r="4407" spans="1:4" x14ac:dyDescent="0.2">
      <c r="A4407">
        <v>4405</v>
      </c>
      <c r="B4407">
        <v>9.9658219999999993</v>
      </c>
      <c r="C4407">
        <v>3.7579609999999999</v>
      </c>
      <c r="D4407">
        <v>7.0330510000000004</v>
      </c>
    </row>
    <row r="4408" spans="1:4" x14ac:dyDescent="0.2">
      <c r="A4408">
        <v>4406</v>
      </c>
      <c r="B4408">
        <v>5.6508089999999997</v>
      </c>
      <c r="C4408">
        <v>3.1150099999999998</v>
      </c>
      <c r="D4408">
        <v>3.461525</v>
      </c>
    </row>
    <row r="4409" spans="1:4" x14ac:dyDescent="0.2">
      <c r="A4409">
        <v>4407</v>
      </c>
      <c r="B4409">
        <v>8.1041760000000007</v>
      </c>
      <c r="C4409">
        <v>5.2689399999999997</v>
      </c>
      <c r="D4409">
        <v>3.8050250000000001</v>
      </c>
    </row>
    <row r="4410" spans="1:4" x14ac:dyDescent="0.2">
      <c r="A4410">
        <v>4408</v>
      </c>
      <c r="B4410">
        <v>2.7031960000000002</v>
      </c>
      <c r="C4410">
        <v>2.2076980000000002</v>
      </c>
      <c r="D4410">
        <v>7.639913</v>
      </c>
    </row>
    <row r="4411" spans="1:4" x14ac:dyDescent="0.2">
      <c r="A4411">
        <v>4409</v>
      </c>
      <c r="B4411">
        <v>8.9795069999999999</v>
      </c>
      <c r="C4411">
        <v>9.1143699999999992</v>
      </c>
      <c r="D4411">
        <v>9.2094020000000008</v>
      </c>
    </row>
    <row r="4412" spans="1:4" x14ac:dyDescent="0.2">
      <c r="A4412">
        <v>4410</v>
      </c>
      <c r="B4412">
        <v>8.0086030000000008</v>
      </c>
      <c r="C4412">
        <v>8.7059060000000006</v>
      </c>
      <c r="D4412">
        <v>3.5394559999999999</v>
      </c>
    </row>
    <row r="4413" spans="1:4" x14ac:dyDescent="0.2">
      <c r="A4413">
        <v>4411</v>
      </c>
      <c r="B4413">
        <v>7.868906</v>
      </c>
      <c r="C4413">
        <v>2.4333369999999999</v>
      </c>
      <c r="D4413">
        <v>8.6844549999999998</v>
      </c>
    </row>
    <row r="4414" spans="1:4" x14ac:dyDescent="0.2">
      <c r="A4414">
        <v>4412</v>
      </c>
      <c r="B4414">
        <v>6.5239979999999997</v>
      </c>
      <c r="C4414">
        <v>3.8808150000000001</v>
      </c>
      <c r="D4414">
        <v>7.7212490000000003</v>
      </c>
    </row>
    <row r="4415" spans="1:4" x14ac:dyDescent="0.2">
      <c r="A4415">
        <v>4413</v>
      </c>
      <c r="B4415">
        <v>4.6882630000000001</v>
      </c>
      <c r="C4415">
        <v>6.8947130000000003</v>
      </c>
      <c r="D4415">
        <v>6.0447899999999999</v>
      </c>
    </row>
    <row r="4416" spans="1:4" x14ac:dyDescent="0.2">
      <c r="A4416">
        <v>4414</v>
      </c>
      <c r="B4416">
        <v>7.8503970000000001</v>
      </c>
      <c r="C4416">
        <v>8.5603979999999993</v>
      </c>
      <c r="D4416">
        <v>9.8045819999999999</v>
      </c>
    </row>
    <row r="4417" spans="1:4" x14ac:dyDescent="0.2">
      <c r="A4417">
        <v>4415</v>
      </c>
      <c r="B4417">
        <v>2.8990629999999999</v>
      </c>
      <c r="C4417">
        <v>5.9291520000000002</v>
      </c>
      <c r="D4417">
        <v>9.5366029999999995</v>
      </c>
    </row>
    <row r="4418" spans="1:4" x14ac:dyDescent="0.2">
      <c r="A4418">
        <v>4416</v>
      </c>
      <c r="B4418">
        <v>6.6551770000000001</v>
      </c>
      <c r="C4418">
        <v>5.1434899999999999</v>
      </c>
      <c r="D4418">
        <v>7.5796970000000004</v>
      </c>
    </row>
    <row r="4419" spans="1:4" x14ac:dyDescent="0.2">
      <c r="A4419">
        <v>4417</v>
      </c>
      <c r="B4419">
        <v>4.3706459999999998</v>
      </c>
      <c r="C4419">
        <v>4.7515429999999999</v>
      </c>
      <c r="D4419">
        <v>3.3627090000000002</v>
      </c>
    </row>
    <row r="4420" spans="1:4" x14ac:dyDescent="0.2">
      <c r="A4420">
        <v>4418</v>
      </c>
      <c r="B4420">
        <v>3.9153630000000001</v>
      </c>
      <c r="C4420">
        <v>8.3703970000000005</v>
      </c>
      <c r="D4420">
        <v>5.6137319999999997</v>
      </c>
    </row>
    <row r="4421" spans="1:4" x14ac:dyDescent="0.2">
      <c r="A4421">
        <v>4419</v>
      </c>
      <c r="B4421">
        <v>4.2718629999999997</v>
      </c>
      <c r="C4421">
        <v>7.4198449999999996</v>
      </c>
      <c r="D4421">
        <v>2.2565230000000001</v>
      </c>
    </row>
    <row r="4422" spans="1:4" x14ac:dyDescent="0.2">
      <c r="A4422">
        <v>4420</v>
      </c>
      <c r="B4422">
        <v>6.4596689999999999</v>
      </c>
      <c r="C4422">
        <v>6.0823960000000001</v>
      </c>
      <c r="D4422">
        <v>6.7982950000000004</v>
      </c>
    </row>
    <row r="4423" spans="1:4" x14ac:dyDescent="0.2">
      <c r="A4423">
        <v>4421</v>
      </c>
      <c r="B4423">
        <v>8.2623029999999993</v>
      </c>
      <c r="C4423">
        <v>5.0674650000000003</v>
      </c>
      <c r="D4423">
        <v>6.3035769999999998</v>
      </c>
    </row>
    <row r="4424" spans="1:4" x14ac:dyDescent="0.2">
      <c r="A4424">
        <v>4422</v>
      </c>
      <c r="B4424">
        <v>7.4674870000000002</v>
      </c>
      <c r="C4424">
        <v>6.5584300000000004</v>
      </c>
      <c r="D4424">
        <v>6.6947979999999996</v>
      </c>
    </row>
    <row r="4425" spans="1:4" x14ac:dyDescent="0.2">
      <c r="A4425">
        <v>4423</v>
      </c>
      <c r="B4425">
        <v>2.4619689999999999</v>
      </c>
      <c r="C4425">
        <v>4.1496789999999999</v>
      </c>
      <c r="D4425">
        <v>7.040934</v>
      </c>
    </row>
    <row r="4426" spans="1:4" x14ac:dyDescent="0.2">
      <c r="A4426">
        <v>4424</v>
      </c>
      <c r="B4426">
        <v>4.8645060000000004</v>
      </c>
      <c r="C4426">
        <v>8.0137649999999994</v>
      </c>
      <c r="D4426">
        <v>4.4509699999999999</v>
      </c>
    </row>
    <row r="4427" spans="1:4" x14ac:dyDescent="0.2">
      <c r="A4427">
        <v>4425</v>
      </c>
      <c r="B4427">
        <v>2.0551599999999999</v>
      </c>
      <c r="C4427">
        <v>9.7050780000000003</v>
      </c>
      <c r="D4427">
        <v>7.563307</v>
      </c>
    </row>
    <row r="4428" spans="1:4" x14ac:dyDescent="0.2">
      <c r="A4428">
        <v>4426</v>
      </c>
      <c r="B4428">
        <v>4.2336520000000002</v>
      </c>
      <c r="C4428">
        <v>7.8387070000000003</v>
      </c>
      <c r="D4428">
        <v>4.9312170000000002</v>
      </c>
    </row>
    <row r="4429" spans="1:4" x14ac:dyDescent="0.2">
      <c r="A4429">
        <v>4427</v>
      </c>
      <c r="B4429">
        <v>5.3805750000000003</v>
      </c>
      <c r="C4429">
        <v>2.7559640000000001</v>
      </c>
      <c r="D4429">
        <v>5.4995050000000001</v>
      </c>
    </row>
    <row r="4430" spans="1:4" x14ac:dyDescent="0.2">
      <c r="A4430">
        <v>4428</v>
      </c>
      <c r="B4430">
        <v>7.716107</v>
      </c>
      <c r="C4430">
        <v>5.3440029999999998</v>
      </c>
      <c r="D4430">
        <v>9.4654469999999993</v>
      </c>
    </row>
    <row r="4431" spans="1:4" x14ac:dyDescent="0.2">
      <c r="A4431">
        <v>4429</v>
      </c>
      <c r="B4431">
        <v>6.5616380000000003</v>
      </c>
      <c r="C4431">
        <v>2.7404199999999999</v>
      </c>
      <c r="D4431">
        <v>6.9720329999999997</v>
      </c>
    </row>
    <row r="4432" spans="1:4" x14ac:dyDescent="0.2">
      <c r="A4432">
        <v>4430</v>
      </c>
      <c r="B4432">
        <v>9.2239330000000006</v>
      </c>
      <c r="C4432">
        <v>7.2588340000000002</v>
      </c>
      <c r="D4432">
        <v>5.8347850000000001</v>
      </c>
    </row>
    <row r="4433" spans="1:4" x14ac:dyDescent="0.2">
      <c r="A4433">
        <v>4431</v>
      </c>
      <c r="B4433">
        <v>3.6220720000000002</v>
      </c>
      <c r="C4433">
        <v>7.1879619999999997</v>
      </c>
      <c r="D4433">
        <v>7.5424980000000001</v>
      </c>
    </row>
    <row r="4434" spans="1:4" x14ac:dyDescent="0.2">
      <c r="A4434">
        <v>4432</v>
      </c>
      <c r="B4434">
        <v>7.388503</v>
      </c>
      <c r="C4434">
        <v>3.215633</v>
      </c>
      <c r="D4434">
        <v>8.9243190000000006</v>
      </c>
    </row>
    <row r="4435" spans="1:4" x14ac:dyDescent="0.2">
      <c r="A4435">
        <v>4433</v>
      </c>
      <c r="B4435">
        <v>6.1406749999999999</v>
      </c>
      <c r="C4435">
        <v>7.4211590000000003</v>
      </c>
      <c r="D4435">
        <v>4.0082940000000002</v>
      </c>
    </row>
    <row r="4436" spans="1:4" x14ac:dyDescent="0.2">
      <c r="A4436">
        <v>4434</v>
      </c>
      <c r="B4436">
        <v>9.6775520000000004</v>
      </c>
      <c r="C4436">
        <v>2.1972659999999999</v>
      </c>
      <c r="D4436">
        <v>7.4886439999999999</v>
      </c>
    </row>
    <row r="4437" spans="1:4" x14ac:dyDescent="0.2">
      <c r="A4437">
        <v>4435</v>
      </c>
      <c r="B4437">
        <v>5.3729969999999998</v>
      </c>
      <c r="C4437">
        <v>9.3841540000000006</v>
      </c>
      <c r="D4437">
        <v>5.5662950000000002</v>
      </c>
    </row>
    <row r="4438" spans="1:4" x14ac:dyDescent="0.2">
      <c r="A4438">
        <v>4436</v>
      </c>
      <c r="B4438">
        <v>8.6063600000000005</v>
      </c>
      <c r="C4438">
        <v>2.6451980000000002</v>
      </c>
      <c r="D4438">
        <v>3.6703070000000002</v>
      </c>
    </row>
    <row r="4439" spans="1:4" x14ac:dyDescent="0.2">
      <c r="A4439">
        <v>4437</v>
      </c>
      <c r="B4439">
        <v>6.4189489999999996</v>
      </c>
      <c r="C4439">
        <v>6.5697150000000004</v>
      </c>
      <c r="D4439">
        <v>5.183478</v>
      </c>
    </row>
    <row r="4440" spans="1:4" x14ac:dyDescent="0.2">
      <c r="A4440">
        <v>4438</v>
      </c>
      <c r="B4440">
        <v>6.4805729999999997</v>
      </c>
      <c r="C4440">
        <v>9.0539480000000001</v>
      </c>
      <c r="D4440">
        <v>9.9809049999999999</v>
      </c>
    </row>
    <row r="4441" spans="1:4" x14ac:dyDescent="0.2">
      <c r="A4441">
        <v>4439</v>
      </c>
      <c r="B4441">
        <v>4.1535919999999997</v>
      </c>
      <c r="C4441">
        <v>4.753927</v>
      </c>
      <c r="D4441">
        <v>2.8218190000000001</v>
      </c>
    </row>
    <row r="4442" spans="1:4" x14ac:dyDescent="0.2">
      <c r="A4442">
        <v>4440</v>
      </c>
      <c r="B4442">
        <v>8.7080649999999995</v>
      </c>
      <c r="C4442">
        <v>9.2312189999999994</v>
      </c>
      <c r="D4442">
        <v>4.7478290000000003</v>
      </c>
    </row>
    <row r="4443" spans="1:4" x14ac:dyDescent="0.2">
      <c r="A4443">
        <v>4441</v>
      </c>
      <c r="B4443">
        <v>6.2863049999999996</v>
      </c>
      <c r="C4443">
        <v>4.3611959999999996</v>
      </c>
      <c r="D4443">
        <v>7.7260720000000003</v>
      </c>
    </row>
    <row r="4444" spans="1:4" x14ac:dyDescent="0.2">
      <c r="A4444">
        <v>4442</v>
      </c>
      <c r="B4444">
        <v>9.2470780000000001</v>
      </c>
      <c r="C4444">
        <v>2.8033199999999998</v>
      </c>
      <c r="D4444">
        <v>8.1077069999999996</v>
      </c>
    </row>
    <row r="4445" spans="1:4" x14ac:dyDescent="0.2">
      <c r="A4445">
        <v>4443</v>
      </c>
      <c r="B4445">
        <v>4.3951719999999996</v>
      </c>
      <c r="C4445">
        <v>6.744942</v>
      </c>
      <c r="D4445">
        <v>7.798616</v>
      </c>
    </row>
    <row r="4446" spans="1:4" x14ac:dyDescent="0.2">
      <c r="A4446">
        <v>4444</v>
      </c>
      <c r="B4446">
        <v>2.868376</v>
      </c>
      <c r="C4446">
        <v>7.7490949999999996</v>
      </c>
      <c r="D4446">
        <v>2.3713609999999998</v>
      </c>
    </row>
    <row r="4447" spans="1:4" x14ac:dyDescent="0.2">
      <c r="A4447">
        <v>4445</v>
      </c>
      <c r="B4447">
        <v>8.0368560000000002</v>
      </c>
      <c r="C4447">
        <v>2.7944619999999998</v>
      </c>
      <c r="D4447">
        <v>9.0633820000000007</v>
      </c>
    </row>
    <row r="4448" spans="1:4" x14ac:dyDescent="0.2">
      <c r="A4448">
        <v>4446</v>
      </c>
      <c r="B4448">
        <v>3.7606730000000002</v>
      </c>
      <c r="C4448">
        <v>7.5137710000000002</v>
      </c>
      <c r="D4448">
        <v>7.8762239999999997</v>
      </c>
    </row>
    <row r="4449" spans="1:4" x14ac:dyDescent="0.2">
      <c r="A4449">
        <v>4447</v>
      </c>
      <c r="B4449">
        <v>6.0581759999999996</v>
      </c>
      <c r="C4449">
        <v>5.9070749999999999</v>
      </c>
      <c r="D4449">
        <v>5.7859889999999998</v>
      </c>
    </row>
    <row r="4450" spans="1:4" x14ac:dyDescent="0.2">
      <c r="A4450">
        <v>4448</v>
      </c>
      <c r="B4450">
        <v>3.3134890000000001</v>
      </c>
      <c r="C4450">
        <v>2.0081280000000001</v>
      </c>
      <c r="D4450">
        <v>2.5713080000000001</v>
      </c>
    </row>
    <row r="4451" spans="1:4" x14ac:dyDescent="0.2">
      <c r="A4451">
        <v>4449</v>
      </c>
      <c r="B4451">
        <v>2.5108969999999999</v>
      </c>
      <c r="C4451">
        <v>2.0342169999999999</v>
      </c>
      <c r="D4451">
        <v>6.2779590000000001</v>
      </c>
    </row>
    <row r="4452" spans="1:4" x14ac:dyDescent="0.2">
      <c r="A4452">
        <v>4450</v>
      </c>
      <c r="B4452">
        <v>9.3123740000000002</v>
      </c>
      <c r="C4452">
        <v>2.116768</v>
      </c>
      <c r="D4452">
        <v>8.6747239999999994</v>
      </c>
    </row>
    <row r="4453" spans="1:4" x14ac:dyDescent="0.2">
      <c r="A4453">
        <v>4451</v>
      </c>
      <c r="B4453">
        <v>6.4858580000000003</v>
      </c>
      <c r="C4453">
        <v>4.2780139999999998</v>
      </c>
      <c r="D4453">
        <v>3.8021250000000002</v>
      </c>
    </row>
    <row r="4454" spans="1:4" x14ac:dyDescent="0.2">
      <c r="A4454">
        <v>4452</v>
      </c>
      <c r="B4454">
        <v>5.8589609999999999</v>
      </c>
      <c r="C4454">
        <v>4.6660789999999999</v>
      </c>
      <c r="D4454">
        <v>7.8026340000000003</v>
      </c>
    </row>
    <row r="4455" spans="1:4" x14ac:dyDescent="0.2">
      <c r="A4455">
        <v>4453</v>
      </c>
      <c r="B4455">
        <v>8.8388399999999994</v>
      </c>
      <c r="C4455">
        <v>3.0860069999999999</v>
      </c>
      <c r="D4455">
        <v>8.2507429999999999</v>
      </c>
    </row>
    <row r="4456" spans="1:4" x14ac:dyDescent="0.2">
      <c r="A4456">
        <v>4454</v>
      </c>
      <c r="B4456">
        <v>3.2687400000000002</v>
      </c>
      <c r="C4456">
        <v>8.8961299999999994</v>
      </c>
      <c r="D4456">
        <v>8.2037139999999997</v>
      </c>
    </row>
    <row r="4457" spans="1:4" x14ac:dyDescent="0.2">
      <c r="A4457">
        <v>4455</v>
      </c>
      <c r="B4457">
        <v>3.3633690000000001</v>
      </c>
      <c r="C4457">
        <v>8.2844850000000001</v>
      </c>
      <c r="D4457">
        <v>8.3193330000000003</v>
      </c>
    </row>
    <row r="4458" spans="1:4" x14ac:dyDescent="0.2">
      <c r="A4458">
        <v>4456</v>
      </c>
      <c r="B4458">
        <v>8.1592819999999993</v>
      </c>
      <c r="C4458">
        <v>7.3129369999999998</v>
      </c>
      <c r="D4458">
        <v>8.0880600000000005</v>
      </c>
    </row>
    <row r="4459" spans="1:4" x14ac:dyDescent="0.2">
      <c r="A4459">
        <v>4457</v>
      </c>
      <c r="B4459">
        <v>5.4050520000000004</v>
      </c>
      <c r="C4459">
        <v>2.1544300000000001</v>
      </c>
      <c r="D4459">
        <v>2.2191800000000002</v>
      </c>
    </row>
    <row r="4460" spans="1:4" x14ac:dyDescent="0.2">
      <c r="A4460">
        <v>4458</v>
      </c>
      <c r="B4460">
        <v>8.0406130000000005</v>
      </c>
      <c r="C4460">
        <v>6.3248110000000004</v>
      </c>
      <c r="D4460">
        <v>3.306724</v>
      </c>
    </row>
    <row r="4461" spans="1:4" x14ac:dyDescent="0.2">
      <c r="A4461">
        <v>4459</v>
      </c>
      <c r="B4461">
        <v>6.9877900000000004</v>
      </c>
      <c r="C4461">
        <v>3.117184</v>
      </c>
      <c r="D4461">
        <v>9.6471900000000002</v>
      </c>
    </row>
    <row r="4462" spans="1:4" x14ac:dyDescent="0.2">
      <c r="A4462">
        <v>4460</v>
      </c>
      <c r="B4462">
        <v>6.9129589999999999</v>
      </c>
      <c r="C4462">
        <v>7.0806519999999997</v>
      </c>
      <c r="D4462">
        <v>2.7704900000000001</v>
      </c>
    </row>
    <row r="4463" spans="1:4" x14ac:dyDescent="0.2">
      <c r="A4463">
        <v>4461</v>
      </c>
      <c r="B4463">
        <v>5.5219509999999996</v>
      </c>
      <c r="C4463">
        <v>9.2098490000000002</v>
      </c>
      <c r="D4463">
        <v>3.6611889999999998</v>
      </c>
    </row>
    <row r="4464" spans="1:4" x14ac:dyDescent="0.2">
      <c r="A4464">
        <v>4462</v>
      </c>
      <c r="B4464">
        <v>2.6050089999999999</v>
      </c>
      <c r="C4464">
        <v>9.8906279999999995</v>
      </c>
      <c r="D4464">
        <v>7.6879869999999997</v>
      </c>
    </row>
    <row r="4465" spans="1:4" x14ac:dyDescent="0.2">
      <c r="A4465">
        <v>4463</v>
      </c>
      <c r="B4465">
        <v>2.693892</v>
      </c>
      <c r="C4465">
        <v>9.823779</v>
      </c>
      <c r="D4465">
        <v>3.1413850000000001</v>
      </c>
    </row>
    <row r="4466" spans="1:4" x14ac:dyDescent="0.2">
      <c r="A4466">
        <v>4464</v>
      </c>
      <c r="B4466">
        <v>8.4957899999999995</v>
      </c>
      <c r="C4466">
        <v>8.2164800000000007</v>
      </c>
      <c r="D4466">
        <v>3.301587</v>
      </c>
    </row>
    <row r="4467" spans="1:4" x14ac:dyDescent="0.2">
      <c r="A4467">
        <v>4465</v>
      </c>
      <c r="B4467">
        <v>2.3584480000000001</v>
      </c>
      <c r="C4467">
        <v>7.3054110000000003</v>
      </c>
      <c r="D4467">
        <v>6.5074680000000003</v>
      </c>
    </row>
    <row r="4468" spans="1:4" x14ac:dyDescent="0.2">
      <c r="A4468">
        <v>4466</v>
      </c>
      <c r="B4468">
        <v>2.3505240000000001</v>
      </c>
      <c r="C4468">
        <v>6.3663930000000004</v>
      </c>
      <c r="D4468">
        <v>5.8079539999999996</v>
      </c>
    </row>
    <row r="4469" spans="1:4" x14ac:dyDescent="0.2">
      <c r="A4469">
        <v>4467</v>
      </c>
      <c r="B4469">
        <v>8.4847850000000005</v>
      </c>
      <c r="C4469">
        <v>9.9565210000000004</v>
      </c>
      <c r="D4469">
        <v>8.5150950000000005</v>
      </c>
    </row>
    <row r="4470" spans="1:4" x14ac:dyDescent="0.2">
      <c r="A4470">
        <v>4468</v>
      </c>
      <c r="B4470">
        <v>5.1652979999999999</v>
      </c>
      <c r="C4470">
        <v>8.6345200000000002</v>
      </c>
      <c r="D4470">
        <v>7.9823259999999996</v>
      </c>
    </row>
    <row r="4471" spans="1:4" x14ac:dyDescent="0.2">
      <c r="A4471">
        <v>4469</v>
      </c>
      <c r="B4471">
        <v>7.3338039999999998</v>
      </c>
      <c r="C4471">
        <v>5.5346019999999996</v>
      </c>
      <c r="D4471">
        <v>2.305841</v>
      </c>
    </row>
    <row r="4472" spans="1:4" x14ac:dyDescent="0.2">
      <c r="A4472">
        <v>4470</v>
      </c>
      <c r="B4472">
        <v>6.4300699999999997</v>
      </c>
      <c r="C4472">
        <v>2.6007910000000001</v>
      </c>
      <c r="D4472">
        <v>7.2101009999999999</v>
      </c>
    </row>
    <row r="4473" spans="1:4" x14ac:dyDescent="0.2">
      <c r="A4473">
        <v>4471</v>
      </c>
      <c r="B4473">
        <v>8.1095579999999998</v>
      </c>
      <c r="C4473">
        <v>7.3371469999999999</v>
      </c>
      <c r="D4473">
        <v>9.5712799999999998</v>
      </c>
    </row>
    <row r="4474" spans="1:4" x14ac:dyDescent="0.2">
      <c r="A4474">
        <v>4472</v>
      </c>
      <c r="B4474">
        <v>4.2945929999999999</v>
      </c>
      <c r="C4474">
        <v>6.1309490000000002</v>
      </c>
      <c r="D4474">
        <v>7.6246650000000002</v>
      </c>
    </row>
    <row r="4475" spans="1:4" x14ac:dyDescent="0.2">
      <c r="A4475">
        <v>4473</v>
      </c>
      <c r="B4475">
        <v>5.1105830000000001</v>
      </c>
      <c r="C4475">
        <v>7.1386320000000003</v>
      </c>
      <c r="D4475">
        <v>7.9071410000000002</v>
      </c>
    </row>
    <row r="4476" spans="1:4" x14ac:dyDescent="0.2">
      <c r="A4476">
        <v>4474</v>
      </c>
      <c r="B4476">
        <v>8.7734489999999994</v>
      </c>
      <c r="C4476">
        <v>4.8148109999999997</v>
      </c>
      <c r="D4476">
        <v>4.0797150000000002</v>
      </c>
    </row>
    <row r="4477" spans="1:4" x14ac:dyDescent="0.2">
      <c r="A4477">
        <v>4475</v>
      </c>
      <c r="B4477">
        <v>9.8763190000000005</v>
      </c>
      <c r="C4477">
        <v>8.7565539999999995</v>
      </c>
      <c r="D4477">
        <v>6.8689739999999997</v>
      </c>
    </row>
    <row r="4478" spans="1:4" x14ac:dyDescent="0.2">
      <c r="A4478">
        <v>4476</v>
      </c>
      <c r="B4478">
        <v>6.4940470000000001</v>
      </c>
      <c r="C4478">
        <v>3.7051270000000001</v>
      </c>
      <c r="D4478">
        <v>6.5945689999999999</v>
      </c>
    </row>
    <row r="4479" spans="1:4" x14ac:dyDescent="0.2">
      <c r="A4479">
        <v>4477</v>
      </c>
      <c r="B4479">
        <v>3.237333</v>
      </c>
      <c r="C4479">
        <v>2.6643289999999999</v>
      </c>
      <c r="D4479">
        <v>5.9689059999999996</v>
      </c>
    </row>
    <row r="4480" spans="1:4" x14ac:dyDescent="0.2">
      <c r="A4480">
        <v>4478</v>
      </c>
      <c r="B4480">
        <v>5.8674999999999997</v>
      </c>
      <c r="C4480">
        <v>4.2004700000000001</v>
      </c>
      <c r="D4480">
        <v>5.3674710000000001</v>
      </c>
    </row>
    <row r="4481" spans="1:4" x14ac:dyDescent="0.2">
      <c r="A4481">
        <v>4479</v>
      </c>
      <c r="B4481">
        <v>3.8700770000000002</v>
      </c>
      <c r="C4481">
        <v>4.1118589999999999</v>
      </c>
      <c r="D4481">
        <v>2.5730599999999999</v>
      </c>
    </row>
    <row r="4482" spans="1:4" x14ac:dyDescent="0.2">
      <c r="A4482">
        <v>4480</v>
      </c>
      <c r="B4482">
        <v>5.0540620000000001</v>
      </c>
      <c r="C4482">
        <v>9.8514099999999996</v>
      </c>
      <c r="D4482">
        <v>7.6129990000000003</v>
      </c>
    </row>
    <row r="4483" spans="1:4" x14ac:dyDescent="0.2">
      <c r="A4483">
        <v>4481</v>
      </c>
      <c r="B4483">
        <v>6.3343109999999996</v>
      </c>
      <c r="C4483">
        <v>8.7390229999999995</v>
      </c>
      <c r="D4483">
        <v>7.95</v>
      </c>
    </row>
    <row r="4484" spans="1:4" x14ac:dyDescent="0.2">
      <c r="A4484">
        <v>4482</v>
      </c>
      <c r="B4484">
        <v>2.17896</v>
      </c>
      <c r="C4484">
        <v>8.2210819999999991</v>
      </c>
      <c r="D4484">
        <v>5.9318140000000001</v>
      </c>
    </row>
    <row r="4485" spans="1:4" x14ac:dyDescent="0.2">
      <c r="A4485">
        <v>4483</v>
      </c>
      <c r="B4485">
        <v>4.8872359999999997</v>
      </c>
      <c r="C4485">
        <v>9.8094020000000004</v>
      </c>
      <c r="D4485">
        <v>5.3988440000000004</v>
      </c>
    </row>
    <row r="4486" spans="1:4" x14ac:dyDescent="0.2">
      <c r="A4486">
        <v>4484</v>
      </c>
      <c r="B4486">
        <v>5.6844580000000002</v>
      </c>
      <c r="C4486">
        <v>6.3763969999999999</v>
      </c>
      <c r="D4486">
        <v>8.1232740000000003</v>
      </c>
    </row>
    <row r="4487" spans="1:4" x14ac:dyDescent="0.2">
      <c r="A4487">
        <v>4485</v>
      </c>
      <c r="B4487">
        <v>4.6222940000000001</v>
      </c>
      <c r="C4487">
        <v>9.5201589999999996</v>
      </c>
      <c r="D4487">
        <v>8.9244769999999995</v>
      </c>
    </row>
    <row r="4488" spans="1:4" x14ac:dyDescent="0.2">
      <c r="A4488">
        <v>4486</v>
      </c>
      <c r="B4488">
        <v>8.1115399999999998</v>
      </c>
      <c r="C4488">
        <v>7.1689780000000001</v>
      </c>
      <c r="D4488">
        <v>6.2615509999999999</v>
      </c>
    </row>
    <row r="4489" spans="1:4" x14ac:dyDescent="0.2">
      <c r="A4489">
        <v>4487</v>
      </c>
      <c r="B4489">
        <v>8.5359110000000005</v>
      </c>
      <c r="C4489">
        <v>2.7001810000000002</v>
      </c>
      <c r="D4489">
        <v>4.6030740000000003</v>
      </c>
    </row>
    <row r="4490" spans="1:4" x14ac:dyDescent="0.2">
      <c r="A4490">
        <v>4488</v>
      </c>
      <c r="B4490">
        <v>2.4706730000000001</v>
      </c>
      <c r="C4490">
        <v>3.14575</v>
      </c>
      <c r="D4490">
        <v>7.5949249999999999</v>
      </c>
    </row>
    <row r="4491" spans="1:4" x14ac:dyDescent="0.2">
      <c r="A4491">
        <v>4489</v>
      </c>
      <c r="B4491">
        <v>2.4889649999999999</v>
      </c>
      <c r="C4491">
        <v>2.788392</v>
      </c>
      <c r="D4491">
        <v>4.0545749999999998</v>
      </c>
    </row>
    <row r="4492" spans="1:4" x14ac:dyDescent="0.2">
      <c r="A4492">
        <v>4490</v>
      </c>
      <c r="B4492">
        <v>5.5818370000000002</v>
      </c>
      <c r="C4492">
        <v>3.2707929999999998</v>
      </c>
      <c r="D4492">
        <v>6.2053510000000003</v>
      </c>
    </row>
    <row r="4493" spans="1:4" x14ac:dyDescent="0.2">
      <c r="A4493">
        <v>4491</v>
      </c>
      <c r="B4493">
        <v>9.2434100000000008</v>
      </c>
      <c r="C4493">
        <v>6.5041919999999998</v>
      </c>
      <c r="D4493">
        <v>3.0495670000000001</v>
      </c>
    </row>
    <row r="4494" spans="1:4" x14ac:dyDescent="0.2">
      <c r="A4494">
        <v>4492</v>
      </c>
      <c r="B4494">
        <v>3.8148900000000001</v>
      </c>
      <c r="C4494">
        <v>3.0876399999999999</v>
      </c>
      <c r="D4494">
        <v>9.8316839999999992</v>
      </c>
    </row>
    <row r="4495" spans="1:4" x14ac:dyDescent="0.2">
      <c r="A4495">
        <v>4493</v>
      </c>
      <c r="B4495">
        <v>2.588139</v>
      </c>
      <c r="C4495">
        <v>7.7456649999999998</v>
      </c>
      <c r="D4495">
        <v>4.6638400000000004</v>
      </c>
    </row>
    <row r="4496" spans="1:4" x14ac:dyDescent="0.2">
      <c r="A4496">
        <v>4494</v>
      </c>
      <c r="B4496">
        <v>3.1342469999999998</v>
      </c>
      <c r="C4496">
        <v>8.1808320000000005</v>
      </c>
      <c r="D4496">
        <v>2.8481830000000001</v>
      </c>
    </row>
    <row r="4497" spans="1:4" x14ac:dyDescent="0.2">
      <c r="A4497">
        <v>4495</v>
      </c>
      <c r="B4497">
        <v>6.4399230000000003</v>
      </c>
      <c r="C4497">
        <v>6.885446</v>
      </c>
      <c r="D4497">
        <v>4.4016219999999997</v>
      </c>
    </row>
    <row r="4498" spans="1:4" x14ac:dyDescent="0.2">
      <c r="A4498">
        <v>4496</v>
      </c>
      <c r="B4498">
        <v>9.9911619999999992</v>
      </c>
      <c r="C4498">
        <v>8.3348969999999998</v>
      </c>
      <c r="D4498">
        <v>7.1380460000000001</v>
      </c>
    </row>
    <row r="4499" spans="1:4" x14ac:dyDescent="0.2">
      <c r="A4499">
        <v>4497</v>
      </c>
      <c r="B4499">
        <v>4.8495840000000001</v>
      </c>
      <c r="C4499">
        <v>7.1343310000000004</v>
      </c>
      <c r="D4499">
        <v>4.9088570000000002</v>
      </c>
    </row>
    <row r="4500" spans="1:4" x14ac:dyDescent="0.2">
      <c r="A4500">
        <v>4498</v>
      </c>
      <c r="B4500">
        <v>9.7616630000000004</v>
      </c>
      <c r="C4500">
        <v>9.7992000000000008</v>
      </c>
      <c r="D4500">
        <v>3.0789170000000001</v>
      </c>
    </row>
    <row r="4501" spans="1:4" x14ac:dyDescent="0.2">
      <c r="A4501">
        <v>4499</v>
      </c>
      <c r="B4501">
        <v>6.4288100000000004</v>
      </c>
      <c r="C4501">
        <v>9.2317689999999999</v>
      </c>
      <c r="D4501">
        <v>7.3424750000000003</v>
      </c>
    </row>
    <row r="4502" spans="1:4" x14ac:dyDescent="0.2">
      <c r="A4502">
        <v>4500</v>
      </c>
      <c r="B4502">
        <v>5.8414270000000004</v>
      </c>
      <c r="C4502">
        <v>7.3986729999999996</v>
      </c>
      <c r="D4502">
        <v>9.1603750000000002</v>
      </c>
    </row>
    <row r="4503" spans="1:4" x14ac:dyDescent="0.2">
      <c r="A4503">
        <v>4501</v>
      </c>
      <c r="B4503">
        <v>4.4282339999999998</v>
      </c>
      <c r="C4503">
        <v>3.6797279999999999</v>
      </c>
      <c r="D4503">
        <v>2.7137380000000002</v>
      </c>
    </row>
    <row r="4504" spans="1:4" x14ac:dyDescent="0.2">
      <c r="A4504">
        <v>4502</v>
      </c>
      <c r="B4504">
        <v>3.3957609999999998</v>
      </c>
      <c r="C4504">
        <v>8.9086750000000006</v>
      </c>
      <c r="D4504">
        <v>9.2468970000000006</v>
      </c>
    </row>
    <row r="4505" spans="1:4" x14ac:dyDescent="0.2">
      <c r="A4505">
        <v>4503</v>
      </c>
      <c r="B4505">
        <v>7.7559360000000002</v>
      </c>
      <c r="C4505">
        <v>8.9618660000000006</v>
      </c>
      <c r="D4505">
        <v>4.2772209999999999</v>
      </c>
    </row>
    <row r="4506" spans="1:4" x14ac:dyDescent="0.2">
      <c r="A4506">
        <v>4504</v>
      </c>
      <c r="B4506">
        <v>8.0836199999999998</v>
      </c>
      <c r="C4506">
        <v>5.794562</v>
      </c>
      <c r="D4506">
        <v>4.7822440000000004</v>
      </c>
    </row>
    <row r="4507" spans="1:4" x14ac:dyDescent="0.2">
      <c r="A4507">
        <v>4505</v>
      </c>
      <c r="B4507">
        <v>3.1047419999999999</v>
      </c>
      <c r="C4507">
        <v>6.636393</v>
      </c>
      <c r="D4507">
        <v>6.8689369999999998</v>
      </c>
    </row>
    <row r="4508" spans="1:4" x14ac:dyDescent="0.2">
      <c r="A4508">
        <v>4506</v>
      </c>
      <c r="B4508">
        <v>9.4745830000000009</v>
      </c>
      <c r="C4508">
        <v>6.3423059999999998</v>
      </c>
      <c r="D4508">
        <v>2.7375889999999998</v>
      </c>
    </row>
    <row r="4509" spans="1:4" x14ac:dyDescent="0.2">
      <c r="A4509">
        <v>4507</v>
      </c>
      <c r="B4509">
        <v>5.3262869999999998</v>
      </c>
      <c r="C4509">
        <v>4.8316309999999998</v>
      </c>
      <c r="D4509">
        <v>7.8940239999999999</v>
      </c>
    </row>
    <row r="4510" spans="1:4" x14ac:dyDescent="0.2">
      <c r="A4510">
        <v>4508</v>
      </c>
      <c r="B4510">
        <v>4.75352</v>
      </c>
      <c r="C4510">
        <v>7.2540969999999998</v>
      </c>
      <c r="D4510">
        <v>3.3224469999999999</v>
      </c>
    </row>
    <row r="4511" spans="1:4" x14ac:dyDescent="0.2">
      <c r="A4511">
        <v>4509</v>
      </c>
      <c r="B4511">
        <v>2.6509119999999999</v>
      </c>
      <c r="C4511">
        <v>8.1707429999999999</v>
      </c>
      <c r="D4511">
        <v>7.7617520000000004</v>
      </c>
    </row>
    <row r="4512" spans="1:4" x14ac:dyDescent="0.2">
      <c r="A4512">
        <v>4510</v>
      </c>
      <c r="B4512">
        <v>6.610849</v>
      </c>
      <c r="C4512">
        <v>6.3762470000000002</v>
      </c>
      <c r="D4512">
        <v>8.15428</v>
      </c>
    </row>
    <row r="4513" spans="1:4" x14ac:dyDescent="0.2">
      <c r="A4513">
        <v>4511</v>
      </c>
      <c r="B4513">
        <v>5.6438300000000003</v>
      </c>
      <c r="C4513">
        <v>6.9339560000000002</v>
      </c>
      <c r="D4513">
        <v>8.6390650000000004</v>
      </c>
    </row>
    <row r="4514" spans="1:4" x14ac:dyDescent="0.2">
      <c r="A4514">
        <v>4512</v>
      </c>
      <c r="B4514">
        <v>5.077585</v>
      </c>
      <c r="C4514">
        <v>2.2801979999999999</v>
      </c>
      <c r="D4514">
        <v>7.2160219999999997</v>
      </c>
    </row>
    <row r="4515" spans="1:4" x14ac:dyDescent="0.2">
      <c r="A4515">
        <v>4513</v>
      </c>
      <c r="B4515">
        <v>7.2004849999999996</v>
      </c>
      <c r="C4515">
        <v>5.7451220000000003</v>
      </c>
      <c r="D4515">
        <v>7.0854499999999998</v>
      </c>
    </row>
    <row r="4516" spans="1:4" x14ac:dyDescent="0.2">
      <c r="A4516">
        <v>4514</v>
      </c>
      <c r="B4516">
        <v>9.0831700000000009</v>
      </c>
      <c r="C4516">
        <v>6.8779130000000004</v>
      </c>
      <c r="D4516">
        <v>8.3171470000000003</v>
      </c>
    </row>
    <row r="4517" spans="1:4" x14ac:dyDescent="0.2">
      <c r="A4517">
        <v>4515</v>
      </c>
      <c r="B4517">
        <v>6.0294730000000003</v>
      </c>
      <c r="C4517">
        <v>3.595094</v>
      </c>
      <c r="D4517">
        <v>3.9883329999999999</v>
      </c>
    </row>
    <row r="4518" spans="1:4" x14ac:dyDescent="0.2">
      <c r="A4518">
        <v>4516</v>
      </c>
      <c r="B4518">
        <v>3.7247219999999999</v>
      </c>
      <c r="C4518">
        <v>9.9545119999999994</v>
      </c>
      <c r="D4518">
        <v>3.744014</v>
      </c>
    </row>
    <row r="4519" spans="1:4" x14ac:dyDescent="0.2">
      <c r="A4519">
        <v>4517</v>
      </c>
      <c r="B4519">
        <v>7.6302120000000002</v>
      </c>
      <c r="C4519">
        <v>7.6617410000000001</v>
      </c>
      <c r="D4519">
        <v>8.6617270000000008</v>
      </c>
    </row>
    <row r="4520" spans="1:4" x14ac:dyDescent="0.2">
      <c r="A4520">
        <v>4518</v>
      </c>
      <c r="B4520">
        <v>3.8047330000000001</v>
      </c>
      <c r="C4520">
        <v>4.042287</v>
      </c>
      <c r="D4520">
        <v>8.0261770000000006</v>
      </c>
    </row>
    <row r="4521" spans="1:4" x14ac:dyDescent="0.2">
      <c r="A4521">
        <v>4519</v>
      </c>
      <c r="B4521">
        <v>9.7010830000000006</v>
      </c>
      <c r="C4521">
        <v>2.5119009999999999</v>
      </c>
      <c r="D4521">
        <v>8.8568119999999997</v>
      </c>
    </row>
    <row r="4522" spans="1:4" x14ac:dyDescent="0.2">
      <c r="A4522">
        <v>4520</v>
      </c>
      <c r="B4522">
        <v>2.8679800000000002</v>
      </c>
      <c r="C4522">
        <v>5.6668349999999998</v>
      </c>
      <c r="D4522">
        <v>3.1948400000000001</v>
      </c>
    </row>
    <row r="4523" spans="1:4" x14ac:dyDescent="0.2">
      <c r="A4523">
        <v>4521</v>
      </c>
      <c r="B4523">
        <v>5.252472</v>
      </c>
      <c r="C4523">
        <v>9.9586810000000003</v>
      </c>
      <c r="D4523">
        <v>5.5826370000000001</v>
      </c>
    </row>
    <row r="4524" spans="1:4" x14ac:dyDescent="0.2">
      <c r="A4524">
        <v>4522</v>
      </c>
      <c r="B4524">
        <v>7.7811120000000003</v>
      </c>
      <c r="C4524">
        <v>9.6082820000000009</v>
      </c>
      <c r="D4524">
        <v>3.5136039999999999</v>
      </c>
    </row>
    <row r="4525" spans="1:4" x14ac:dyDescent="0.2">
      <c r="A4525">
        <v>4523</v>
      </c>
      <c r="B4525">
        <v>6.5400239999999998</v>
      </c>
      <c r="C4525">
        <v>4.177244</v>
      </c>
      <c r="D4525">
        <v>5.8709009999999999</v>
      </c>
    </row>
    <row r="4526" spans="1:4" x14ac:dyDescent="0.2">
      <c r="A4526">
        <v>4524</v>
      </c>
      <c r="B4526">
        <v>7.6617860000000002</v>
      </c>
      <c r="C4526">
        <v>2.6721729999999999</v>
      </c>
      <c r="D4526">
        <v>4.1600239999999999</v>
      </c>
    </row>
    <row r="4527" spans="1:4" x14ac:dyDescent="0.2">
      <c r="A4527">
        <v>4525</v>
      </c>
      <c r="B4527">
        <v>2.9813139999999998</v>
      </c>
      <c r="C4527">
        <v>6.2744759999999999</v>
      </c>
      <c r="D4527">
        <v>2.5016569999999998</v>
      </c>
    </row>
    <row r="4528" spans="1:4" x14ac:dyDescent="0.2">
      <c r="A4528">
        <v>4526</v>
      </c>
      <c r="B4528">
        <v>6.3675329999999999</v>
      </c>
      <c r="C4528">
        <v>8.7696769999999997</v>
      </c>
      <c r="D4528">
        <v>8.1412180000000003</v>
      </c>
    </row>
    <row r="4529" spans="1:4" x14ac:dyDescent="0.2">
      <c r="A4529">
        <v>4527</v>
      </c>
      <c r="B4529">
        <v>6.2085699999999999</v>
      </c>
      <c r="C4529">
        <v>6.1207560000000001</v>
      </c>
      <c r="D4529">
        <v>5.9730259999999999</v>
      </c>
    </row>
    <row r="4530" spans="1:4" x14ac:dyDescent="0.2">
      <c r="A4530">
        <v>4528</v>
      </c>
      <c r="B4530">
        <v>3.9875639999999999</v>
      </c>
      <c r="C4530">
        <v>8.5416720000000002</v>
      </c>
      <c r="D4530">
        <v>9.2628799999999991</v>
      </c>
    </row>
    <row r="4531" spans="1:4" x14ac:dyDescent="0.2">
      <c r="A4531">
        <v>4529</v>
      </c>
      <c r="B4531">
        <v>7.090217</v>
      </c>
      <c r="C4531">
        <v>6.5436269999999999</v>
      </c>
      <c r="D4531">
        <v>5.2306080000000001</v>
      </c>
    </row>
    <row r="4532" spans="1:4" x14ac:dyDescent="0.2">
      <c r="A4532">
        <v>4530</v>
      </c>
      <c r="B4532">
        <v>7.0334510000000003</v>
      </c>
      <c r="C4532">
        <v>8.4278689999999994</v>
      </c>
      <c r="D4532">
        <v>3.3066059999999999</v>
      </c>
    </row>
    <row r="4533" spans="1:4" x14ac:dyDescent="0.2">
      <c r="A4533">
        <v>4531</v>
      </c>
      <c r="B4533">
        <v>5.37622</v>
      </c>
      <c r="C4533">
        <v>9.8540130000000001</v>
      </c>
      <c r="D4533">
        <v>5.7300409999999999</v>
      </c>
    </row>
    <row r="4534" spans="1:4" x14ac:dyDescent="0.2">
      <c r="A4534">
        <v>4532</v>
      </c>
      <c r="B4534">
        <v>9.370025</v>
      </c>
      <c r="C4534">
        <v>7.9977679999999998</v>
      </c>
      <c r="D4534">
        <v>7.4932410000000003</v>
      </c>
    </row>
    <row r="4535" spans="1:4" x14ac:dyDescent="0.2">
      <c r="A4535">
        <v>4533</v>
      </c>
      <c r="B4535">
        <v>2.1421939999999999</v>
      </c>
      <c r="C4535">
        <v>4.1554250000000001</v>
      </c>
      <c r="D4535">
        <v>9.5539349999999992</v>
      </c>
    </row>
    <row r="4536" spans="1:4" x14ac:dyDescent="0.2">
      <c r="A4536">
        <v>4534</v>
      </c>
      <c r="B4536">
        <v>5.8707969999999996</v>
      </c>
      <c r="C4536">
        <v>5.5887770000000003</v>
      </c>
      <c r="D4536">
        <v>3.6119750000000002</v>
      </c>
    </row>
    <row r="4537" spans="1:4" x14ac:dyDescent="0.2">
      <c r="A4537">
        <v>4535</v>
      </c>
      <c r="B4537">
        <v>5.2609409999999999</v>
      </c>
      <c r="C4537">
        <v>7.3152330000000001</v>
      </c>
      <c r="D4537">
        <v>2.067536</v>
      </c>
    </row>
    <row r="4538" spans="1:4" x14ac:dyDescent="0.2">
      <c r="A4538">
        <v>4536</v>
      </c>
      <c r="B4538">
        <v>7.4807969999999999</v>
      </c>
      <c r="C4538">
        <v>9.1152540000000002</v>
      </c>
      <c r="D4538">
        <v>9.7260270000000002</v>
      </c>
    </row>
    <row r="4539" spans="1:4" x14ac:dyDescent="0.2">
      <c r="A4539">
        <v>4537</v>
      </c>
      <c r="B4539">
        <v>9.6141799999999993</v>
      </c>
      <c r="C4539">
        <v>9.4814769999999999</v>
      </c>
      <c r="D4539">
        <v>8.6479099999999995</v>
      </c>
    </row>
    <row r="4540" spans="1:4" x14ac:dyDescent="0.2">
      <c r="A4540">
        <v>4538</v>
      </c>
      <c r="B4540">
        <v>7.8379880000000002</v>
      </c>
      <c r="C4540">
        <v>2.1659899999999999</v>
      </c>
      <c r="D4540">
        <v>4.8351790000000001</v>
      </c>
    </row>
    <row r="4541" spans="1:4" x14ac:dyDescent="0.2">
      <c r="A4541">
        <v>4539</v>
      </c>
      <c r="B4541">
        <v>8.2149640000000002</v>
      </c>
      <c r="C4541">
        <v>8.5228450000000002</v>
      </c>
      <c r="D4541">
        <v>6.6530670000000001</v>
      </c>
    </row>
    <row r="4542" spans="1:4" x14ac:dyDescent="0.2">
      <c r="A4542">
        <v>4540</v>
      </c>
      <c r="B4542">
        <v>2.0523120000000001</v>
      </c>
      <c r="C4542">
        <v>4.8063560000000001</v>
      </c>
      <c r="D4542">
        <v>7.7523419999999996</v>
      </c>
    </row>
    <row r="4543" spans="1:4" x14ac:dyDescent="0.2">
      <c r="A4543">
        <v>4541</v>
      </c>
      <c r="B4543">
        <v>9.1968160000000001</v>
      </c>
      <c r="C4543">
        <v>8.8261830000000003</v>
      </c>
      <c r="D4543">
        <v>7.1400560000000004</v>
      </c>
    </row>
    <row r="4544" spans="1:4" x14ac:dyDescent="0.2">
      <c r="A4544">
        <v>4542</v>
      </c>
      <c r="B4544">
        <v>7.1402619999999999</v>
      </c>
      <c r="C4544">
        <v>7.1371969999999996</v>
      </c>
      <c r="D4544">
        <v>4.1693790000000002</v>
      </c>
    </row>
    <row r="4545" spans="1:4" x14ac:dyDescent="0.2">
      <c r="A4545">
        <v>4543</v>
      </c>
      <c r="B4545">
        <v>7.482367</v>
      </c>
      <c r="C4545">
        <v>6.6151270000000002</v>
      </c>
      <c r="D4545">
        <v>6.1986439999999998</v>
      </c>
    </row>
    <row r="4546" spans="1:4" x14ac:dyDescent="0.2">
      <c r="A4546">
        <v>4544</v>
      </c>
      <c r="B4546">
        <v>8.4872390000000006</v>
      </c>
      <c r="C4546">
        <v>9.0784719999999997</v>
      </c>
      <c r="D4546">
        <v>4.4418730000000002</v>
      </c>
    </row>
    <row r="4547" spans="1:4" x14ac:dyDescent="0.2">
      <c r="A4547">
        <v>4545</v>
      </c>
      <c r="B4547">
        <v>2.758769</v>
      </c>
      <c r="C4547">
        <v>6.4010930000000004</v>
      </c>
      <c r="D4547">
        <v>5.2565609999999996</v>
      </c>
    </row>
    <row r="4548" spans="1:4" x14ac:dyDescent="0.2">
      <c r="A4548">
        <v>4546</v>
      </c>
      <c r="B4548">
        <v>8.1426169999999995</v>
      </c>
      <c r="C4548">
        <v>6.3002330000000004</v>
      </c>
      <c r="D4548">
        <v>3.6114609999999998</v>
      </c>
    </row>
    <row r="4549" spans="1:4" x14ac:dyDescent="0.2">
      <c r="A4549">
        <v>4547</v>
      </c>
      <c r="B4549">
        <v>3.5355129999999999</v>
      </c>
      <c r="C4549">
        <v>5.0756319999999997</v>
      </c>
      <c r="D4549">
        <v>4.6222310000000002</v>
      </c>
    </row>
    <row r="4550" spans="1:4" x14ac:dyDescent="0.2">
      <c r="A4550">
        <v>4548</v>
      </c>
      <c r="B4550">
        <v>2.6149969999999998</v>
      </c>
      <c r="C4550">
        <v>9.2445029999999999</v>
      </c>
      <c r="D4550">
        <v>7.524845</v>
      </c>
    </row>
    <row r="4551" spans="1:4" x14ac:dyDescent="0.2">
      <c r="A4551">
        <v>4549</v>
      </c>
      <c r="B4551">
        <v>3.896452</v>
      </c>
      <c r="C4551">
        <v>7.9024109999999999</v>
      </c>
      <c r="D4551">
        <v>3.820878</v>
      </c>
    </row>
    <row r="4552" spans="1:4" x14ac:dyDescent="0.2">
      <c r="A4552">
        <v>4550</v>
      </c>
      <c r="B4552">
        <v>2.9300630000000001</v>
      </c>
      <c r="C4552">
        <v>4.0530600000000003</v>
      </c>
      <c r="D4552">
        <v>4.0946480000000003</v>
      </c>
    </row>
    <row r="4553" spans="1:4" x14ac:dyDescent="0.2">
      <c r="A4553">
        <v>4551</v>
      </c>
      <c r="B4553">
        <v>6.7363379999999999</v>
      </c>
      <c r="C4553">
        <v>5.0530119999999998</v>
      </c>
      <c r="D4553">
        <v>8.5829249999999995</v>
      </c>
    </row>
    <row r="4554" spans="1:4" x14ac:dyDescent="0.2">
      <c r="A4554">
        <v>4552</v>
      </c>
      <c r="B4554">
        <v>3.0410910000000002</v>
      </c>
      <c r="C4554">
        <v>9.4555109999999996</v>
      </c>
      <c r="D4554">
        <v>5.9124189999999999</v>
      </c>
    </row>
    <row r="4555" spans="1:4" x14ac:dyDescent="0.2">
      <c r="A4555">
        <v>4553</v>
      </c>
      <c r="B4555">
        <v>9.548349</v>
      </c>
      <c r="C4555">
        <v>4.7096850000000003</v>
      </c>
      <c r="D4555">
        <v>9.6217699999999997</v>
      </c>
    </row>
    <row r="4556" spans="1:4" x14ac:dyDescent="0.2">
      <c r="A4556">
        <v>4554</v>
      </c>
      <c r="B4556">
        <v>8.7164330000000003</v>
      </c>
      <c r="C4556">
        <v>9.3678000000000008</v>
      </c>
      <c r="D4556">
        <v>6.5855940000000004</v>
      </c>
    </row>
    <row r="4557" spans="1:4" x14ac:dyDescent="0.2">
      <c r="A4557">
        <v>4555</v>
      </c>
      <c r="B4557">
        <v>8.9664350000000006</v>
      </c>
      <c r="C4557">
        <v>8.5204550000000001</v>
      </c>
      <c r="D4557">
        <v>5.8149940000000004</v>
      </c>
    </row>
    <row r="4558" spans="1:4" x14ac:dyDescent="0.2">
      <c r="A4558">
        <v>4556</v>
      </c>
      <c r="B4558">
        <v>7.4161359999999998</v>
      </c>
      <c r="C4558">
        <v>4.1012769999999996</v>
      </c>
      <c r="D4558">
        <v>6.1709230000000002</v>
      </c>
    </row>
    <row r="4559" spans="1:4" x14ac:dyDescent="0.2">
      <c r="A4559">
        <v>4557</v>
      </c>
      <c r="B4559">
        <v>9.0650060000000003</v>
      </c>
      <c r="C4559">
        <v>9.1845580000000009</v>
      </c>
      <c r="D4559">
        <v>8.936693</v>
      </c>
    </row>
    <row r="4560" spans="1:4" x14ac:dyDescent="0.2">
      <c r="A4560">
        <v>4558</v>
      </c>
      <c r="B4560">
        <v>9.2637359999999997</v>
      </c>
      <c r="C4560">
        <v>7.916207</v>
      </c>
      <c r="D4560">
        <v>2.7866170000000001</v>
      </c>
    </row>
    <row r="4561" spans="1:4" x14ac:dyDescent="0.2">
      <c r="A4561">
        <v>4559</v>
      </c>
      <c r="B4561">
        <v>9.6184419999999999</v>
      </c>
      <c r="C4561">
        <v>3.2313619999999998</v>
      </c>
      <c r="D4561">
        <v>6.1621920000000001</v>
      </c>
    </row>
    <row r="4562" spans="1:4" x14ac:dyDescent="0.2">
      <c r="A4562">
        <v>4560</v>
      </c>
      <c r="B4562">
        <v>3.6827510000000001</v>
      </c>
      <c r="C4562">
        <v>7.3004939999999996</v>
      </c>
      <c r="D4562">
        <v>6.6658400000000002</v>
      </c>
    </row>
    <row r="4563" spans="1:4" x14ac:dyDescent="0.2">
      <c r="A4563">
        <v>4561</v>
      </c>
      <c r="B4563">
        <v>4.8050360000000003</v>
      </c>
      <c r="C4563">
        <v>9.5960160000000005</v>
      </c>
      <c r="D4563">
        <v>6.9136119999999996</v>
      </c>
    </row>
    <row r="4564" spans="1:4" x14ac:dyDescent="0.2">
      <c r="A4564">
        <v>4562</v>
      </c>
      <c r="B4564">
        <v>5.4425879999999998</v>
      </c>
      <c r="C4564">
        <v>2.899699</v>
      </c>
      <c r="D4564">
        <v>2.108562</v>
      </c>
    </row>
    <row r="4565" spans="1:4" x14ac:dyDescent="0.2">
      <c r="A4565">
        <v>4563</v>
      </c>
      <c r="B4565">
        <v>3.1636929999999999</v>
      </c>
      <c r="C4565">
        <v>3.7226319999999999</v>
      </c>
      <c r="D4565">
        <v>8.3237539999999992</v>
      </c>
    </row>
    <row r="4566" spans="1:4" x14ac:dyDescent="0.2">
      <c r="A4566">
        <v>4564</v>
      </c>
      <c r="B4566">
        <v>3.6824400000000002</v>
      </c>
      <c r="C4566">
        <v>5.9700189999999997</v>
      </c>
      <c r="D4566">
        <v>7.4048780000000001</v>
      </c>
    </row>
    <row r="4567" spans="1:4" x14ac:dyDescent="0.2">
      <c r="A4567">
        <v>4565</v>
      </c>
      <c r="B4567">
        <v>7.7399250000000004</v>
      </c>
      <c r="C4567">
        <v>9.3681490000000007</v>
      </c>
      <c r="D4567">
        <v>7.653702</v>
      </c>
    </row>
    <row r="4568" spans="1:4" x14ac:dyDescent="0.2">
      <c r="A4568">
        <v>4566</v>
      </c>
      <c r="B4568">
        <v>3.252494</v>
      </c>
      <c r="C4568">
        <v>6.4679399999999996</v>
      </c>
      <c r="D4568">
        <v>5.5857429999999999</v>
      </c>
    </row>
    <row r="4569" spans="1:4" x14ac:dyDescent="0.2">
      <c r="A4569">
        <v>4567</v>
      </c>
      <c r="B4569">
        <v>6.3817370000000002</v>
      </c>
      <c r="C4569">
        <v>9.2761040000000001</v>
      </c>
      <c r="D4569">
        <v>6.020073</v>
      </c>
    </row>
    <row r="4570" spans="1:4" x14ac:dyDescent="0.2">
      <c r="A4570">
        <v>4568</v>
      </c>
      <c r="B4570">
        <v>9.8956890000000008</v>
      </c>
      <c r="C4570">
        <v>2.764195</v>
      </c>
      <c r="D4570">
        <v>9.6194349999999993</v>
      </c>
    </row>
    <row r="4571" spans="1:4" x14ac:dyDescent="0.2">
      <c r="A4571">
        <v>4569</v>
      </c>
      <c r="B4571">
        <v>6.8515319999999997</v>
      </c>
      <c r="C4571">
        <v>7.1478599999999997</v>
      </c>
      <c r="D4571">
        <v>3.3659940000000002</v>
      </c>
    </row>
    <row r="4572" spans="1:4" x14ac:dyDescent="0.2">
      <c r="A4572">
        <v>4570</v>
      </c>
      <c r="B4572">
        <v>7.9542520000000003</v>
      </c>
      <c r="C4572">
        <v>7.7975570000000003</v>
      </c>
      <c r="D4572">
        <v>6.0695059999999996</v>
      </c>
    </row>
    <row r="4573" spans="1:4" x14ac:dyDescent="0.2">
      <c r="A4573">
        <v>4571</v>
      </c>
      <c r="B4573">
        <v>4.4258899999999999</v>
      </c>
      <c r="C4573">
        <v>6.5324549999999997</v>
      </c>
      <c r="D4573">
        <v>2.9120629999999998</v>
      </c>
    </row>
    <row r="4574" spans="1:4" x14ac:dyDescent="0.2">
      <c r="A4574">
        <v>4572</v>
      </c>
      <c r="B4574">
        <v>7.0707250000000004</v>
      </c>
      <c r="C4574">
        <v>2.0958950000000001</v>
      </c>
      <c r="D4574">
        <v>8.2102109999999993</v>
      </c>
    </row>
    <row r="4575" spans="1:4" x14ac:dyDescent="0.2">
      <c r="A4575">
        <v>4573</v>
      </c>
      <c r="B4575">
        <v>5.8135459999999997</v>
      </c>
      <c r="C4575">
        <v>4.7962439999999997</v>
      </c>
      <c r="D4575">
        <v>5.6822210000000002</v>
      </c>
    </row>
    <row r="4576" spans="1:4" x14ac:dyDescent="0.2">
      <c r="A4576">
        <v>4574</v>
      </c>
      <c r="B4576">
        <v>2.2220529999999998</v>
      </c>
      <c r="C4576">
        <v>2.4443779999999999</v>
      </c>
      <c r="D4576">
        <v>5.1936809999999998</v>
      </c>
    </row>
    <row r="4577" spans="1:4" x14ac:dyDescent="0.2">
      <c r="A4577">
        <v>4575</v>
      </c>
      <c r="B4577">
        <v>8.1866660000000007</v>
      </c>
      <c r="C4577">
        <v>2.9733770000000002</v>
      </c>
      <c r="D4577">
        <v>3.2009789999999998</v>
      </c>
    </row>
    <row r="4578" spans="1:4" x14ac:dyDescent="0.2">
      <c r="A4578">
        <v>4576</v>
      </c>
      <c r="B4578">
        <v>9.8664439999999995</v>
      </c>
      <c r="C4578">
        <v>6.2554280000000002</v>
      </c>
      <c r="D4578">
        <v>3.3274979999999998</v>
      </c>
    </row>
    <row r="4579" spans="1:4" x14ac:dyDescent="0.2">
      <c r="A4579">
        <v>4577</v>
      </c>
      <c r="B4579">
        <v>8.1996090000000006</v>
      </c>
      <c r="C4579">
        <v>8.5333539999999992</v>
      </c>
      <c r="D4579">
        <v>8.4881390000000003</v>
      </c>
    </row>
    <row r="4580" spans="1:4" x14ac:dyDescent="0.2">
      <c r="A4580">
        <v>4578</v>
      </c>
      <c r="B4580">
        <v>9.4419400000000007</v>
      </c>
      <c r="C4580">
        <v>7.305517</v>
      </c>
      <c r="D4580">
        <v>4.1903439999999996</v>
      </c>
    </row>
    <row r="4581" spans="1:4" x14ac:dyDescent="0.2">
      <c r="A4581">
        <v>4579</v>
      </c>
      <c r="B4581">
        <v>8.1597030000000004</v>
      </c>
      <c r="C4581">
        <v>8.8039079999999998</v>
      </c>
      <c r="D4581">
        <v>3.6856059999999999</v>
      </c>
    </row>
    <row r="4582" spans="1:4" x14ac:dyDescent="0.2">
      <c r="A4582">
        <v>4580</v>
      </c>
      <c r="B4582">
        <v>3.0338910000000001</v>
      </c>
      <c r="C4582">
        <v>9.9130470000000006</v>
      </c>
      <c r="D4582">
        <v>4.7463189999999997</v>
      </c>
    </row>
    <row r="4583" spans="1:4" x14ac:dyDescent="0.2">
      <c r="A4583">
        <v>4581</v>
      </c>
      <c r="B4583">
        <v>2.7473930000000002</v>
      </c>
      <c r="C4583">
        <v>6.9476820000000004</v>
      </c>
      <c r="D4583">
        <v>4.9934029999999998</v>
      </c>
    </row>
    <row r="4584" spans="1:4" x14ac:dyDescent="0.2">
      <c r="A4584">
        <v>4582</v>
      </c>
      <c r="B4584">
        <v>5.3075429999999999</v>
      </c>
      <c r="C4584">
        <v>5.9651670000000001</v>
      </c>
      <c r="D4584">
        <v>8.5397320000000008</v>
      </c>
    </row>
    <row r="4585" spans="1:4" x14ac:dyDescent="0.2">
      <c r="A4585">
        <v>4583</v>
      </c>
      <c r="B4585">
        <v>7.5292279999999998</v>
      </c>
      <c r="C4585">
        <v>4.006494</v>
      </c>
      <c r="D4585">
        <v>6.6390130000000003</v>
      </c>
    </row>
    <row r="4586" spans="1:4" x14ac:dyDescent="0.2">
      <c r="A4586">
        <v>4584</v>
      </c>
      <c r="B4586">
        <v>5.3287120000000003</v>
      </c>
      <c r="C4586">
        <v>3.2303109999999999</v>
      </c>
      <c r="D4586">
        <v>6.8406779999999996</v>
      </c>
    </row>
    <row r="4587" spans="1:4" x14ac:dyDescent="0.2">
      <c r="A4587">
        <v>4585</v>
      </c>
      <c r="B4587">
        <v>5.2069559999999999</v>
      </c>
      <c r="C4587">
        <v>5.0058850000000001</v>
      </c>
      <c r="D4587">
        <v>3.0956109999999999</v>
      </c>
    </row>
    <row r="4588" spans="1:4" x14ac:dyDescent="0.2">
      <c r="A4588">
        <v>4586</v>
      </c>
      <c r="B4588">
        <v>6.1861790000000001</v>
      </c>
      <c r="C4588">
        <v>9.6238360000000007</v>
      </c>
      <c r="D4588">
        <v>6.316516</v>
      </c>
    </row>
    <row r="4589" spans="1:4" x14ac:dyDescent="0.2">
      <c r="A4589">
        <v>4587</v>
      </c>
      <c r="B4589">
        <v>4.725854</v>
      </c>
      <c r="C4589">
        <v>4.7369180000000002</v>
      </c>
      <c r="D4589">
        <v>3.9022399999999999</v>
      </c>
    </row>
    <row r="4590" spans="1:4" x14ac:dyDescent="0.2">
      <c r="A4590">
        <v>4588</v>
      </c>
      <c r="B4590">
        <v>8.3567339999999994</v>
      </c>
      <c r="C4590">
        <v>9.4213389999999997</v>
      </c>
      <c r="D4590">
        <v>2.91554</v>
      </c>
    </row>
    <row r="4591" spans="1:4" x14ac:dyDescent="0.2">
      <c r="A4591">
        <v>4589</v>
      </c>
      <c r="B4591">
        <v>6.8179509999999999</v>
      </c>
      <c r="C4591">
        <v>4.1866709999999996</v>
      </c>
      <c r="D4591">
        <v>8.5584039999999995</v>
      </c>
    </row>
    <row r="4592" spans="1:4" x14ac:dyDescent="0.2">
      <c r="A4592">
        <v>4590</v>
      </c>
      <c r="B4592">
        <v>6.5209159999999997</v>
      </c>
      <c r="C4592">
        <v>6.1545199999999998</v>
      </c>
      <c r="D4592">
        <v>4.6348830000000003</v>
      </c>
    </row>
    <row r="4593" spans="1:4" x14ac:dyDescent="0.2">
      <c r="A4593">
        <v>4591</v>
      </c>
      <c r="B4593">
        <v>9.3243150000000004</v>
      </c>
      <c r="C4593">
        <v>8.4745039999999996</v>
      </c>
      <c r="D4593">
        <v>7.4379609999999996</v>
      </c>
    </row>
    <row r="4594" spans="1:4" x14ac:dyDescent="0.2">
      <c r="A4594">
        <v>4592</v>
      </c>
      <c r="B4594">
        <v>4.7477239999999998</v>
      </c>
      <c r="C4594">
        <v>6.1457110000000004</v>
      </c>
      <c r="D4594">
        <v>9.9037760000000006</v>
      </c>
    </row>
    <row r="4595" spans="1:4" x14ac:dyDescent="0.2">
      <c r="A4595">
        <v>4593</v>
      </c>
      <c r="B4595">
        <v>8.5022059999999993</v>
      </c>
      <c r="C4595">
        <v>3.1714540000000002</v>
      </c>
      <c r="D4595">
        <v>4.026116</v>
      </c>
    </row>
    <row r="4596" spans="1:4" x14ac:dyDescent="0.2">
      <c r="A4596">
        <v>4594</v>
      </c>
      <c r="B4596">
        <v>4.2578189999999996</v>
      </c>
      <c r="C4596">
        <v>8.7499909999999996</v>
      </c>
      <c r="D4596">
        <v>6.4701919999999999</v>
      </c>
    </row>
    <row r="4597" spans="1:4" x14ac:dyDescent="0.2">
      <c r="A4597">
        <v>4595</v>
      </c>
      <c r="B4597">
        <v>4.9954559999999999</v>
      </c>
      <c r="C4597">
        <v>5.3246380000000002</v>
      </c>
      <c r="D4597">
        <v>8.2381630000000001</v>
      </c>
    </row>
    <row r="4598" spans="1:4" x14ac:dyDescent="0.2">
      <c r="A4598">
        <v>4596</v>
      </c>
      <c r="B4598">
        <v>5.8388609999999996</v>
      </c>
      <c r="C4598">
        <v>4.7922589999999996</v>
      </c>
      <c r="D4598">
        <v>6.3016069999999997</v>
      </c>
    </row>
    <row r="4599" spans="1:4" x14ac:dyDescent="0.2">
      <c r="A4599">
        <v>4597</v>
      </c>
      <c r="B4599">
        <v>5.306813</v>
      </c>
      <c r="C4599">
        <v>3.2572369999999999</v>
      </c>
      <c r="D4599">
        <v>8.1479040000000005</v>
      </c>
    </row>
    <row r="4600" spans="1:4" x14ac:dyDescent="0.2">
      <c r="A4600">
        <v>4598</v>
      </c>
      <c r="B4600">
        <v>3.6070060000000002</v>
      </c>
      <c r="C4600">
        <v>8.8462449999999997</v>
      </c>
      <c r="D4600">
        <v>3.6684969999999999</v>
      </c>
    </row>
    <row r="4601" spans="1:4" x14ac:dyDescent="0.2">
      <c r="A4601">
        <v>4599</v>
      </c>
      <c r="B4601">
        <v>9.0267820000000007</v>
      </c>
      <c r="C4601">
        <v>4.8789160000000003</v>
      </c>
      <c r="D4601">
        <v>2.0413199999999998</v>
      </c>
    </row>
    <row r="4602" spans="1:4" x14ac:dyDescent="0.2">
      <c r="A4602">
        <v>4600</v>
      </c>
      <c r="B4602">
        <v>8.8227259999999994</v>
      </c>
      <c r="C4602">
        <v>7.1931779999999996</v>
      </c>
      <c r="D4602">
        <v>6.7294590000000003</v>
      </c>
    </row>
    <row r="4603" spans="1:4" x14ac:dyDescent="0.2">
      <c r="A4603">
        <v>4601</v>
      </c>
      <c r="B4603">
        <v>4.8871270000000004</v>
      </c>
      <c r="C4603">
        <v>8.6435309999999994</v>
      </c>
      <c r="D4603">
        <v>8.9449710000000007</v>
      </c>
    </row>
    <row r="4604" spans="1:4" x14ac:dyDescent="0.2">
      <c r="A4604">
        <v>4602</v>
      </c>
      <c r="B4604">
        <v>9.1718489999999999</v>
      </c>
      <c r="C4604">
        <v>8.5199949999999998</v>
      </c>
      <c r="D4604">
        <v>6.2510649999999996</v>
      </c>
    </row>
    <row r="4605" spans="1:4" x14ac:dyDescent="0.2">
      <c r="A4605">
        <v>4603</v>
      </c>
      <c r="B4605">
        <v>5.9926659999999998</v>
      </c>
      <c r="C4605">
        <v>6.2696649999999998</v>
      </c>
      <c r="D4605">
        <v>6.192787</v>
      </c>
    </row>
    <row r="4606" spans="1:4" x14ac:dyDescent="0.2">
      <c r="A4606">
        <v>4604</v>
      </c>
      <c r="B4606">
        <v>9.0968060000000008</v>
      </c>
      <c r="C4606">
        <v>6.4871610000000004</v>
      </c>
      <c r="D4606">
        <v>6.029941</v>
      </c>
    </row>
    <row r="4607" spans="1:4" x14ac:dyDescent="0.2">
      <c r="A4607">
        <v>4605</v>
      </c>
      <c r="B4607">
        <v>4.929964</v>
      </c>
      <c r="C4607">
        <v>2.759865</v>
      </c>
      <c r="D4607">
        <v>2.6194109999999999</v>
      </c>
    </row>
    <row r="4608" spans="1:4" x14ac:dyDescent="0.2">
      <c r="A4608">
        <v>4606</v>
      </c>
      <c r="B4608">
        <v>7.3148010000000001</v>
      </c>
      <c r="C4608">
        <v>4.1532600000000004</v>
      </c>
      <c r="D4608">
        <v>4.573245</v>
      </c>
    </row>
    <row r="4609" spans="1:4" x14ac:dyDescent="0.2">
      <c r="A4609">
        <v>4607</v>
      </c>
      <c r="B4609">
        <v>8.2241719999999994</v>
      </c>
      <c r="C4609">
        <v>8.2448820000000005</v>
      </c>
      <c r="D4609">
        <v>3.0796670000000002</v>
      </c>
    </row>
    <row r="4610" spans="1:4" x14ac:dyDescent="0.2">
      <c r="A4610">
        <v>4608</v>
      </c>
      <c r="B4610">
        <v>3.6837949999999999</v>
      </c>
      <c r="C4610">
        <v>2.32342</v>
      </c>
      <c r="D4610">
        <v>8.5461360000000006</v>
      </c>
    </row>
    <row r="4611" spans="1:4" x14ac:dyDescent="0.2">
      <c r="A4611">
        <v>4609</v>
      </c>
      <c r="B4611">
        <v>9.9545619999999992</v>
      </c>
      <c r="C4611">
        <v>3.1003669999999999</v>
      </c>
      <c r="D4611">
        <v>9.9022489999999994</v>
      </c>
    </row>
    <row r="4612" spans="1:4" x14ac:dyDescent="0.2">
      <c r="A4612">
        <v>4610</v>
      </c>
      <c r="B4612">
        <v>3.8927849999999999</v>
      </c>
      <c r="C4612">
        <v>2.807582</v>
      </c>
      <c r="D4612">
        <v>7.5103099999999996</v>
      </c>
    </row>
    <row r="4613" spans="1:4" x14ac:dyDescent="0.2">
      <c r="A4613">
        <v>4611</v>
      </c>
      <c r="B4613">
        <v>2.1770659999999999</v>
      </c>
      <c r="C4613">
        <v>4.7081439999999999</v>
      </c>
      <c r="D4613">
        <v>5.0067589999999997</v>
      </c>
    </row>
    <row r="4614" spans="1:4" x14ac:dyDescent="0.2">
      <c r="A4614">
        <v>4612</v>
      </c>
      <c r="B4614">
        <v>5.4569869999999998</v>
      </c>
      <c r="C4614">
        <v>6.2825439999999997</v>
      </c>
      <c r="D4614">
        <v>6.6834949999999997</v>
      </c>
    </row>
    <row r="4615" spans="1:4" x14ac:dyDescent="0.2">
      <c r="A4615">
        <v>4613</v>
      </c>
      <c r="B4615">
        <v>2.1861320000000002</v>
      </c>
      <c r="C4615">
        <v>2.4551829999999999</v>
      </c>
      <c r="D4615">
        <v>5.9534229999999999</v>
      </c>
    </row>
    <row r="4616" spans="1:4" x14ac:dyDescent="0.2">
      <c r="A4616">
        <v>4614</v>
      </c>
      <c r="B4616">
        <v>3.7251349999999999</v>
      </c>
      <c r="C4616">
        <v>5.1373530000000001</v>
      </c>
      <c r="D4616">
        <v>2.5372409999999999</v>
      </c>
    </row>
    <row r="4617" spans="1:4" x14ac:dyDescent="0.2">
      <c r="A4617">
        <v>4615</v>
      </c>
      <c r="B4617">
        <v>3.5640360000000002</v>
      </c>
      <c r="C4617">
        <v>3.1933639999999999</v>
      </c>
      <c r="D4617">
        <v>9.0045129999999993</v>
      </c>
    </row>
    <row r="4618" spans="1:4" x14ac:dyDescent="0.2">
      <c r="A4618">
        <v>4616</v>
      </c>
      <c r="B4618">
        <v>5.831474</v>
      </c>
      <c r="C4618">
        <v>5.8821370000000002</v>
      </c>
      <c r="D4618">
        <v>2.3194789999999998</v>
      </c>
    </row>
    <row r="4619" spans="1:4" x14ac:dyDescent="0.2">
      <c r="A4619">
        <v>4617</v>
      </c>
      <c r="B4619">
        <v>6.5785859999999996</v>
      </c>
      <c r="C4619">
        <v>8.8402349999999998</v>
      </c>
      <c r="D4619">
        <v>2.460124</v>
      </c>
    </row>
    <row r="4620" spans="1:4" x14ac:dyDescent="0.2">
      <c r="A4620">
        <v>4618</v>
      </c>
      <c r="B4620">
        <v>6.4480680000000001</v>
      </c>
      <c r="C4620">
        <v>5.2683270000000002</v>
      </c>
      <c r="D4620">
        <v>6.5297479999999997</v>
      </c>
    </row>
    <row r="4621" spans="1:4" x14ac:dyDescent="0.2">
      <c r="A4621">
        <v>4619</v>
      </c>
      <c r="B4621">
        <v>9.8715860000000006</v>
      </c>
      <c r="C4621">
        <v>7.7953409999999996</v>
      </c>
      <c r="D4621">
        <v>5.3061100000000003</v>
      </c>
    </row>
    <row r="4622" spans="1:4" x14ac:dyDescent="0.2">
      <c r="A4622">
        <v>4620</v>
      </c>
      <c r="B4622">
        <v>4.8428170000000001</v>
      </c>
      <c r="C4622">
        <v>5.8400379999999998</v>
      </c>
      <c r="D4622">
        <v>5.5120940000000003</v>
      </c>
    </row>
    <row r="4623" spans="1:4" x14ac:dyDescent="0.2">
      <c r="A4623">
        <v>4621</v>
      </c>
      <c r="B4623">
        <v>8.3814499999999992</v>
      </c>
      <c r="C4623">
        <v>2.1745570000000001</v>
      </c>
      <c r="D4623">
        <v>3.3500860000000001</v>
      </c>
    </row>
    <row r="4624" spans="1:4" x14ac:dyDescent="0.2">
      <c r="A4624">
        <v>4622</v>
      </c>
      <c r="B4624">
        <v>6.9623869999999997</v>
      </c>
      <c r="C4624">
        <v>9.4245520000000003</v>
      </c>
      <c r="D4624">
        <v>2.984423</v>
      </c>
    </row>
    <row r="4625" spans="1:4" x14ac:dyDescent="0.2">
      <c r="A4625">
        <v>4623</v>
      </c>
      <c r="B4625">
        <v>2.0434459999999999</v>
      </c>
      <c r="C4625">
        <v>4.5982779999999996</v>
      </c>
      <c r="D4625">
        <v>4.7776610000000002</v>
      </c>
    </row>
    <row r="4626" spans="1:4" x14ac:dyDescent="0.2">
      <c r="A4626">
        <v>4624</v>
      </c>
      <c r="B4626">
        <v>3.890552</v>
      </c>
      <c r="C4626">
        <v>5.7668460000000001</v>
      </c>
      <c r="D4626">
        <v>3.641642</v>
      </c>
    </row>
    <row r="4627" spans="1:4" x14ac:dyDescent="0.2">
      <c r="A4627">
        <v>4625</v>
      </c>
      <c r="B4627">
        <v>3.3925860000000001</v>
      </c>
      <c r="C4627">
        <v>3.533738</v>
      </c>
      <c r="D4627">
        <v>4.3812410000000002</v>
      </c>
    </row>
    <row r="4628" spans="1:4" x14ac:dyDescent="0.2">
      <c r="A4628">
        <v>4626</v>
      </c>
      <c r="B4628">
        <v>3.975816</v>
      </c>
      <c r="C4628">
        <v>6.0436319999999997</v>
      </c>
      <c r="D4628">
        <v>6.9126510000000003</v>
      </c>
    </row>
    <row r="4629" spans="1:4" x14ac:dyDescent="0.2">
      <c r="A4629">
        <v>4627</v>
      </c>
      <c r="B4629">
        <v>2.3646989999999999</v>
      </c>
      <c r="C4629">
        <v>8.9661050000000007</v>
      </c>
      <c r="D4629">
        <v>8.2040830000000007</v>
      </c>
    </row>
    <row r="4630" spans="1:4" x14ac:dyDescent="0.2">
      <c r="A4630">
        <v>4628</v>
      </c>
      <c r="B4630">
        <v>2.3540719999999999</v>
      </c>
      <c r="C4630">
        <v>4.1657440000000001</v>
      </c>
      <c r="D4630">
        <v>5.9838930000000001</v>
      </c>
    </row>
    <row r="4631" spans="1:4" x14ac:dyDescent="0.2">
      <c r="A4631">
        <v>4629</v>
      </c>
      <c r="B4631">
        <v>5.622846</v>
      </c>
      <c r="C4631">
        <v>2.994116</v>
      </c>
      <c r="D4631">
        <v>6.7235569999999996</v>
      </c>
    </row>
    <row r="4632" spans="1:4" x14ac:dyDescent="0.2">
      <c r="A4632">
        <v>4630</v>
      </c>
      <c r="B4632">
        <v>8.3188010000000006</v>
      </c>
      <c r="C4632">
        <v>2.7718150000000001</v>
      </c>
      <c r="D4632">
        <v>7.614541</v>
      </c>
    </row>
    <row r="4633" spans="1:4" x14ac:dyDescent="0.2">
      <c r="A4633">
        <v>4631</v>
      </c>
      <c r="B4633">
        <v>9.5402579999999997</v>
      </c>
      <c r="C4633">
        <v>3.3634559999999998</v>
      </c>
      <c r="D4633">
        <v>8.3591870000000004</v>
      </c>
    </row>
    <row r="4634" spans="1:4" x14ac:dyDescent="0.2">
      <c r="A4634">
        <v>4632</v>
      </c>
      <c r="B4634">
        <v>2.5805739999999999</v>
      </c>
      <c r="C4634">
        <v>4.7192499999999997</v>
      </c>
      <c r="D4634">
        <v>9.4051489999999998</v>
      </c>
    </row>
    <row r="4635" spans="1:4" x14ac:dyDescent="0.2">
      <c r="A4635">
        <v>4633</v>
      </c>
      <c r="B4635">
        <v>7.0269380000000004</v>
      </c>
      <c r="C4635">
        <v>6.1340310000000002</v>
      </c>
      <c r="D4635">
        <v>9.2227619999999995</v>
      </c>
    </row>
    <row r="4636" spans="1:4" x14ac:dyDescent="0.2">
      <c r="A4636">
        <v>4634</v>
      </c>
      <c r="B4636">
        <v>8.1856229999999996</v>
      </c>
      <c r="C4636">
        <v>9.7298010000000001</v>
      </c>
      <c r="D4636">
        <v>8.6076060000000005</v>
      </c>
    </row>
    <row r="4637" spans="1:4" x14ac:dyDescent="0.2">
      <c r="A4637">
        <v>4635</v>
      </c>
      <c r="B4637">
        <v>3.153219</v>
      </c>
      <c r="C4637">
        <v>2.468029</v>
      </c>
      <c r="D4637">
        <v>9.9912539999999996</v>
      </c>
    </row>
    <row r="4638" spans="1:4" x14ac:dyDescent="0.2">
      <c r="A4638">
        <v>4636</v>
      </c>
      <c r="B4638">
        <v>6.0135699999999996</v>
      </c>
      <c r="C4638">
        <v>4.6184219999999998</v>
      </c>
      <c r="D4638">
        <v>6.8557740000000003</v>
      </c>
    </row>
    <row r="4639" spans="1:4" x14ac:dyDescent="0.2">
      <c r="A4639">
        <v>4637</v>
      </c>
      <c r="B4639">
        <v>2.3272970000000002</v>
      </c>
      <c r="C4639">
        <v>4.944509</v>
      </c>
      <c r="D4639">
        <v>5.4165279999999996</v>
      </c>
    </row>
    <row r="4640" spans="1:4" x14ac:dyDescent="0.2">
      <c r="A4640">
        <v>4638</v>
      </c>
      <c r="B4640">
        <v>3.1477430000000002</v>
      </c>
      <c r="C4640">
        <v>8.3873660000000001</v>
      </c>
      <c r="D4640">
        <v>8.5227540000000008</v>
      </c>
    </row>
    <row r="4641" spans="1:4" x14ac:dyDescent="0.2">
      <c r="A4641">
        <v>4639</v>
      </c>
      <c r="B4641">
        <v>3.741101</v>
      </c>
      <c r="C4641">
        <v>5.2935309999999998</v>
      </c>
      <c r="D4641">
        <v>5.0992949999999997</v>
      </c>
    </row>
    <row r="4642" spans="1:4" x14ac:dyDescent="0.2">
      <c r="A4642">
        <v>4640</v>
      </c>
      <c r="B4642">
        <v>5.3505909999999997</v>
      </c>
      <c r="C4642">
        <v>4.4915630000000002</v>
      </c>
      <c r="D4642">
        <v>2.1773850000000001</v>
      </c>
    </row>
    <row r="4643" spans="1:4" x14ac:dyDescent="0.2">
      <c r="A4643">
        <v>4641</v>
      </c>
      <c r="B4643">
        <v>2.2361559999999998</v>
      </c>
      <c r="C4643">
        <v>4.5505969999999998</v>
      </c>
      <c r="D4643">
        <v>2.5770550000000001</v>
      </c>
    </row>
    <row r="4644" spans="1:4" x14ac:dyDescent="0.2">
      <c r="A4644">
        <v>4642</v>
      </c>
      <c r="B4644">
        <v>7.8261089999999998</v>
      </c>
      <c r="C4644">
        <v>3.8022779999999998</v>
      </c>
      <c r="D4644">
        <v>2.3279040000000002</v>
      </c>
    </row>
    <row r="4645" spans="1:4" x14ac:dyDescent="0.2">
      <c r="A4645">
        <v>4643</v>
      </c>
      <c r="B4645">
        <v>2.108257</v>
      </c>
      <c r="C4645">
        <v>3.9173070000000001</v>
      </c>
      <c r="D4645">
        <v>3.732729</v>
      </c>
    </row>
    <row r="4646" spans="1:4" x14ac:dyDescent="0.2">
      <c r="A4646">
        <v>4644</v>
      </c>
      <c r="B4646">
        <v>3.5146570000000001</v>
      </c>
      <c r="C4646">
        <v>4.0519030000000003</v>
      </c>
      <c r="D4646">
        <v>9.162668</v>
      </c>
    </row>
    <row r="4647" spans="1:4" x14ac:dyDescent="0.2">
      <c r="A4647">
        <v>4645</v>
      </c>
      <c r="B4647">
        <v>2.9772509999999999</v>
      </c>
      <c r="C4647">
        <v>2.7995209999999999</v>
      </c>
      <c r="D4647">
        <v>4.7343960000000003</v>
      </c>
    </row>
    <row r="4648" spans="1:4" x14ac:dyDescent="0.2">
      <c r="A4648">
        <v>4646</v>
      </c>
      <c r="B4648">
        <v>6.12493</v>
      </c>
      <c r="C4648">
        <v>4.6112289999999998</v>
      </c>
      <c r="D4648">
        <v>9.6925489999999996</v>
      </c>
    </row>
    <row r="4649" spans="1:4" x14ac:dyDescent="0.2">
      <c r="A4649">
        <v>4647</v>
      </c>
      <c r="B4649">
        <v>6.0216960000000004</v>
      </c>
      <c r="C4649">
        <v>6.9904409999999997</v>
      </c>
      <c r="D4649">
        <v>2.0803470000000002</v>
      </c>
    </row>
    <row r="4650" spans="1:4" x14ac:dyDescent="0.2">
      <c r="A4650">
        <v>4648</v>
      </c>
      <c r="B4650">
        <v>2.612212</v>
      </c>
      <c r="C4650">
        <v>3.0226359999999999</v>
      </c>
      <c r="D4650">
        <v>2.8031039999999998</v>
      </c>
    </row>
    <row r="4651" spans="1:4" x14ac:dyDescent="0.2">
      <c r="A4651">
        <v>4649</v>
      </c>
      <c r="B4651">
        <v>7.3940159999999997</v>
      </c>
      <c r="C4651">
        <v>8.1177060000000001</v>
      </c>
      <c r="D4651">
        <v>4.8599009999999998</v>
      </c>
    </row>
    <row r="4652" spans="1:4" x14ac:dyDescent="0.2">
      <c r="A4652">
        <v>4650</v>
      </c>
      <c r="B4652">
        <v>9.390879</v>
      </c>
      <c r="C4652">
        <v>2.4678270000000002</v>
      </c>
      <c r="D4652">
        <v>5.9316420000000001</v>
      </c>
    </row>
    <row r="4653" spans="1:4" x14ac:dyDescent="0.2">
      <c r="A4653">
        <v>4651</v>
      </c>
      <c r="B4653">
        <v>3.9146749999999999</v>
      </c>
      <c r="C4653">
        <v>4.464302</v>
      </c>
      <c r="D4653">
        <v>6.9078480000000004</v>
      </c>
    </row>
    <row r="4654" spans="1:4" x14ac:dyDescent="0.2">
      <c r="A4654">
        <v>4652</v>
      </c>
      <c r="B4654">
        <v>5.702839</v>
      </c>
      <c r="C4654">
        <v>8.4775369999999999</v>
      </c>
      <c r="D4654">
        <v>7.7353059999999996</v>
      </c>
    </row>
    <row r="4655" spans="1:4" x14ac:dyDescent="0.2">
      <c r="A4655">
        <v>4653</v>
      </c>
      <c r="B4655">
        <v>7.2250350000000001</v>
      </c>
      <c r="C4655">
        <v>6.4145570000000003</v>
      </c>
      <c r="D4655">
        <v>5.7047100000000004</v>
      </c>
    </row>
    <row r="4656" spans="1:4" x14ac:dyDescent="0.2">
      <c r="A4656">
        <v>4654</v>
      </c>
      <c r="B4656">
        <v>4.0243500000000001</v>
      </c>
      <c r="C4656">
        <v>6.4957089999999997</v>
      </c>
      <c r="D4656">
        <v>4.8712140000000002</v>
      </c>
    </row>
    <row r="4657" spans="1:4" x14ac:dyDescent="0.2">
      <c r="A4657">
        <v>4655</v>
      </c>
      <c r="B4657">
        <v>5.5806990000000001</v>
      </c>
      <c r="C4657">
        <v>5.4046649999999996</v>
      </c>
      <c r="D4657">
        <v>4.895365</v>
      </c>
    </row>
    <row r="4658" spans="1:4" x14ac:dyDescent="0.2">
      <c r="A4658">
        <v>4656</v>
      </c>
      <c r="B4658">
        <v>7.5638439999999996</v>
      </c>
      <c r="C4658">
        <v>5.9324519999999996</v>
      </c>
      <c r="D4658">
        <v>3.6246610000000001</v>
      </c>
    </row>
    <row r="4659" spans="1:4" x14ac:dyDescent="0.2">
      <c r="A4659">
        <v>4657</v>
      </c>
      <c r="B4659">
        <v>7.5833870000000001</v>
      </c>
      <c r="C4659">
        <v>4.032311</v>
      </c>
      <c r="D4659">
        <v>8.6014999999999997</v>
      </c>
    </row>
    <row r="4660" spans="1:4" x14ac:dyDescent="0.2">
      <c r="A4660">
        <v>4658</v>
      </c>
      <c r="B4660">
        <v>9.6784199999999991</v>
      </c>
      <c r="C4660">
        <v>6.2418570000000004</v>
      </c>
      <c r="D4660">
        <v>3.794556</v>
      </c>
    </row>
    <row r="4661" spans="1:4" x14ac:dyDescent="0.2">
      <c r="A4661">
        <v>4659</v>
      </c>
      <c r="B4661">
        <v>6.8684500000000002</v>
      </c>
      <c r="C4661">
        <v>8.4660810000000009</v>
      </c>
      <c r="D4661">
        <v>8.1020099999999999</v>
      </c>
    </row>
    <row r="4662" spans="1:4" x14ac:dyDescent="0.2">
      <c r="A4662">
        <v>4660</v>
      </c>
      <c r="B4662">
        <v>7.4990620000000003</v>
      </c>
      <c r="C4662">
        <v>4.6563350000000003</v>
      </c>
      <c r="D4662">
        <v>8.7768280000000001</v>
      </c>
    </row>
    <row r="4663" spans="1:4" x14ac:dyDescent="0.2">
      <c r="A4663">
        <v>4661</v>
      </c>
      <c r="B4663">
        <v>6.4955189999999998</v>
      </c>
      <c r="C4663">
        <v>2.5622950000000002</v>
      </c>
      <c r="D4663">
        <v>2.7423639999999998</v>
      </c>
    </row>
    <row r="4664" spans="1:4" x14ac:dyDescent="0.2">
      <c r="A4664">
        <v>4662</v>
      </c>
      <c r="B4664">
        <v>5.0596300000000003</v>
      </c>
      <c r="C4664">
        <v>7.4597910000000001</v>
      </c>
      <c r="D4664">
        <v>3.0583490000000002</v>
      </c>
    </row>
    <row r="4665" spans="1:4" x14ac:dyDescent="0.2">
      <c r="A4665">
        <v>4663</v>
      </c>
      <c r="B4665">
        <v>6.6077050000000002</v>
      </c>
      <c r="C4665">
        <v>2.8539400000000001</v>
      </c>
      <c r="D4665">
        <v>9.8464659999999995</v>
      </c>
    </row>
    <row r="4666" spans="1:4" x14ac:dyDescent="0.2">
      <c r="A4666">
        <v>4664</v>
      </c>
      <c r="B4666">
        <v>6.3165310000000003</v>
      </c>
      <c r="C4666">
        <v>8.7035440000000008</v>
      </c>
      <c r="D4666">
        <v>8.0055519999999998</v>
      </c>
    </row>
    <row r="4667" spans="1:4" x14ac:dyDescent="0.2">
      <c r="A4667">
        <v>4665</v>
      </c>
      <c r="B4667">
        <v>9.3534159999999993</v>
      </c>
      <c r="C4667">
        <v>2.2725029999999999</v>
      </c>
      <c r="D4667">
        <v>9.2403239999999993</v>
      </c>
    </row>
    <row r="4668" spans="1:4" x14ac:dyDescent="0.2">
      <c r="A4668">
        <v>4666</v>
      </c>
      <c r="B4668">
        <v>9.2349979999999992</v>
      </c>
      <c r="C4668">
        <v>6.0058480000000003</v>
      </c>
      <c r="D4668">
        <v>6.8576709999999999</v>
      </c>
    </row>
    <row r="4669" spans="1:4" x14ac:dyDescent="0.2">
      <c r="A4669">
        <v>4667</v>
      </c>
      <c r="B4669">
        <v>2.1921149999999998</v>
      </c>
      <c r="C4669">
        <v>5.9698830000000003</v>
      </c>
      <c r="D4669">
        <v>8.176831</v>
      </c>
    </row>
    <row r="4670" spans="1:4" x14ac:dyDescent="0.2">
      <c r="A4670">
        <v>4668</v>
      </c>
      <c r="B4670">
        <v>6.3731150000000003</v>
      </c>
      <c r="C4670">
        <v>8.1327130000000007</v>
      </c>
      <c r="D4670">
        <v>5.8163470000000004</v>
      </c>
    </row>
    <row r="4671" spans="1:4" x14ac:dyDescent="0.2">
      <c r="A4671">
        <v>4669</v>
      </c>
      <c r="B4671">
        <v>3.4042919999999999</v>
      </c>
      <c r="C4671">
        <v>9.2818780000000007</v>
      </c>
      <c r="D4671">
        <v>5.8213759999999999</v>
      </c>
    </row>
    <row r="4672" spans="1:4" x14ac:dyDescent="0.2">
      <c r="A4672">
        <v>4670</v>
      </c>
      <c r="B4672">
        <v>6.7462910000000003</v>
      </c>
      <c r="C4672">
        <v>3.4683700000000002</v>
      </c>
      <c r="D4672">
        <v>2.2151510000000001</v>
      </c>
    </row>
    <row r="4673" spans="1:4" x14ac:dyDescent="0.2">
      <c r="A4673">
        <v>4671</v>
      </c>
      <c r="B4673">
        <v>5.194674</v>
      </c>
      <c r="C4673">
        <v>7.7297029999999998</v>
      </c>
      <c r="D4673">
        <v>3.5339700000000001</v>
      </c>
    </row>
    <row r="4674" spans="1:4" x14ac:dyDescent="0.2">
      <c r="A4674">
        <v>4672</v>
      </c>
      <c r="B4674">
        <v>5.0813509999999997</v>
      </c>
      <c r="C4674">
        <v>7.2201129999999996</v>
      </c>
      <c r="D4674">
        <v>5.8003689999999999</v>
      </c>
    </row>
    <row r="4675" spans="1:4" x14ac:dyDescent="0.2">
      <c r="A4675">
        <v>4673</v>
      </c>
      <c r="B4675">
        <v>5.5568920000000004</v>
      </c>
      <c r="C4675">
        <v>5.5108540000000001</v>
      </c>
      <c r="D4675">
        <v>7.7169150000000002</v>
      </c>
    </row>
    <row r="4676" spans="1:4" x14ac:dyDescent="0.2">
      <c r="A4676">
        <v>4674</v>
      </c>
      <c r="B4676">
        <v>4.7199090000000004</v>
      </c>
      <c r="C4676">
        <v>4.9341840000000001</v>
      </c>
      <c r="D4676">
        <v>4.4559480000000002</v>
      </c>
    </row>
    <row r="4677" spans="1:4" x14ac:dyDescent="0.2">
      <c r="A4677">
        <v>4675</v>
      </c>
      <c r="B4677">
        <v>2.4534919999999998</v>
      </c>
      <c r="C4677">
        <v>4.5824959999999999</v>
      </c>
      <c r="D4677">
        <v>3.0985079999999998</v>
      </c>
    </row>
    <row r="4678" spans="1:4" x14ac:dyDescent="0.2">
      <c r="A4678">
        <v>4676</v>
      </c>
      <c r="B4678">
        <v>4.6204970000000003</v>
      </c>
      <c r="C4678">
        <v>5.4624959999999998</v>
      </c>
      <c r="D4678">
        <v>2.674782</v>
      </c>
    </row>
    <row r="4679" spans="1:4" x14ac:dyDescent="0.2">
      <c r="A4679">
        <v>4677</v>
      </c>
      <c r="B4679">
        <v>8.3802959999999995</v>
      </c>
      <c r="C4679">
        <v>4.7498909999999999</v>
      </c>
      <c r="D4679">
        <v>6.8275459999999999</v>
      </c>
    </row>
    <row r="4680" spans="1:4" x14ac:dyDescent="0.2">
      <c r="A4680">
        <v>4678</v>
      </c>
      <c r="B4680">
        <v>3.9505569999999999</v>
      </c>
      <c r="C4680">
        <v>4.9652269999999996</v>
      </c>
      <c r="D4680">
        <v>9.6003740000000004</v>
      </c>
    </row>
    <row r="4681" spans="1:4" x14ac:dyDescent="0.2">
      <c r="A4681">
        <v>4679</v>
      </c>
      <c r="B4681">
        <v>7.538195</v>
      </c>
      <c r="C4681">
        <v>8.5851410000000001</v>
      </c>
      <c r="D4681">
        <v>8.6694499999999994</v>
      </c>
    </row>
    <row r="4682" spans="1:4" x14ac:dyDescent="0.2">
      <c r="A4682">
        <v>4680</v>
      </c>
      <c r="B4682">
        <v>9.3217370000000006</v>
      </c>
      <c r="C4682">
        <v>8.9457900000000006</v>
      </c>
      <c r="D4682">
        <v>8.0379389999999997</v>
      </c>
    </row>
    <row r="4683" spans="1:4" x14ac:dyDescent="0.2">
      <c r="A4683">
        <v>4681</v>
      </c>
      <c r="B4683">
        <v>8.3401800000000001</v>
      </c>
      <c r="C4683">
        <v>4.6408050000000003</v>
      </c>
      <c r="D4683">
        <v>5.3617619999999997</v>
      </c>
    </row>
    <row r="4684" spans="1:4" x14ac:dyDescent="0.2">
      <c r="A4684">
        <v>4682</v>
      </c>
      <c r="B4684">
        <v>7.0066459999999999</v>
      </c>
      <c r="C4684">
        <v>3.7240880000000001</v>
      </c>
      <c r="D4684">
        <v>5.3554630000000003</v>
      </c>
    </row>
    <row r="4685" spans="1:4" x14ac:dyDescent="0.2">
      <c r="A4685">
        <v>4683</v>
      </c>
      <c r="B4685">
        <v>2.7194759999999998</v>
      </c>
      <c r="C4685">
        <v>5.120838</v>
      </c>
      <c r="D4685">
        <v>9.7357399999999998</v>
      </c>
    </row>
    <row r="4686" spans="1:4" x14ac:dyDescent="0.2">
      <c r="A4686">
        <v>4684</v>
      </c>
      <c r="B4686">
        <v>4.6021869999999998</v>
      </c>
      <c r="C4686">
        <v>9.9659359999999992</v>
      </c>
      <c r="D4686">
        <v>4.470987</v>
      </c>
    </row>
    <row r="4687" spans="1:4" x14ac:dyDescent="0.2">
      <c r="A4687">
        <v>4685</v>
      </c>
      <c r="B4687">
        <v>7.5429919999999999</v>
      </c>
      <c r="C4687">
        <v>7.3938269999999999</v>
      </c>
      <c r="D4687">
        <v>9.6231609999999996</v>
      </c>
    </row>
    <row r="4688" spans="1:4" x14ac:dyDescent="0.2">
      <c r="A4688">
        <v>4686</v>
      </c>
      <c r="B4688">
        <v>3.316138</v>
      </c>
      <c r="C4688">
        <v>9.0595529999999993</v>
      </c>
      <c r="D4688">
        <v>9.5625239999999998</v>
      </c>
    </row>
    <row r="4689" spans="1:4" x14ac:dyDescent="0.2">
      <c r="A4689">
        <v>4687</v>
      </c>
      <c r="B4689">
        <v>9.2851940000000006</v>
      </c>
      <c r="C4689">
        <v>8.7451500000000006</v>
      </c>
      <c r="D4689">
        <v>8.9448539999999994</v>
      </c>
    </row>
    <row r="4690" spans="1:4" x14ac:dyDescent="0.2">
      <c r="A4690">
        <v>4688</v>
      </c>
      <c r="B4690">
        <v>5.8919759999999997</v>
      </c>
      <c r="C4690">
        <v>6.26206</v>
      </c>
      <c r="D4690">
        <v>3.7483909999999998</v>
      </c>
    </row>
    <row r="4691" spans="1:4" x14ac:dyDescent="0.2">
      <c r="A4691">
        <v>4689</v>
      </c>
      <c r="B4691">
        <v>8.2117989999999992</v>
      </c>
      <c r="C4691">
        <v>9.6901740000000007</v>
      </c>
      <c r="D4691">
        <v>8.5623550000000002</v>
      </c>
    </row>
    <row r="4692" spans="1:4" x14ac:dyDescent="0.2">
      <c r="A4692">
        <v>4690</v>
      </c>
      <c r="B4692">
        <v>9.3481360000000002</v>
      </c>
      <c r="C4692">
        <v>2.1564220000000001</v>
      </c>
      <c r="D4692">
        <v>8.2888330000000003</v>
      </c>
    </row>
    <row r="4693" spans="1:4" x14ac:dyDescent="0.2">
      <c r="A4693">
        <v>4691</v>
      </c>
      <c r="B4693">
        <v>4.2265730000000001</v>
      </c>
      <c r="C4693">
        <v>6.5874790000000001</v>
      </c>
      <c r="D4693">
        <v>4.1868600000000002</v>
      </c>
    </row>
    <row r="4694" spans="1:4" x14ac:dyDescent="0.2">
      <c r="A4694">
        <v>4692</v>
      </c>
      <c r="B4694">
        <v>9.9728449999999995</v>
      </c>
      <c r="C4694">
        <v>2.4711479999999999</v>
      </c>
      <c r="D4694">
        <v>8.9424580000000002</v>
      </c>
    </row>
    <row r="4695" spans="1:4" x14ac:dyDescent="0.2">
      <c r="A4695">
        <v>4693</v>
      </c>
      <c r="B4695">
        <v>7.7544909999999998</v>
      </c>
      <c r="C4695">
        <v>8.6153390000000005</v>
      </c>
      <c r="D4695">
        <v>7.8378750000000004</v>
      </c>
    </row>
    <row r="4696" spans="1:4" x14ac:dyDescent="0.2">
      <c r="A4696">
        <v>4694</v>
      </c>
      <c r="B4696">
        <v>7.6133290000000002</v>
      </c>
      <c r="C4696">
        <v>5.1124720000000003</v>
      </c>
      <c r="D4696">
        <v>3.9650509999999999</v>
      </c>
    </row>
    <row r="4697" spans="1:4" x14ac:dyDescent="0.2">
      <c r="A4697">
        <v>4695</v>
      </c>
      <c r="B4697">
        <v>9.8626909999999999</v>
      </c>
      <c r="C4697">
        <v>9.0606480000000005</v>
      </c>
      <c r="D4697">
        <v>6.8254229999999998</v>
      </c>
    </row>
    <row r="4698" spans="1:4" x14ac:dyDescent="0.2">
      <c r="A4698">
        <v>4696</v>
      </c>
      <c r="B4698">
        <v>6.2768379999999997</v>
      </c>
      <c r="C4698">
        <v>7.3881399999999999</v>
      </c>
      <c r="D4698">
        <v>9.9281830000000006</v>
      </c>
    </row>
    <row r="4699" spans="1:4" x14ac:dyDescent="0.2">
      <c r="A4699">
        <v>4697</v>
      </c>
      <c r="B4699">
        <v>5.4861649999999997</v>
      </c>
      <c r="C4699">
        <v>7.7659640000000003</v>
      </c>
      <c r="D4699">
        <v>5.8700340000000004</v>
      </c>
    </row>
    <row r="4700" spans="1:4" x14ac:dyDescent="0.2">
      <c r="A4700">
        <v>4698</v>
      </c>
      <c r="B4700">
        <v>7.5258560000000001</v>
      </c>
      <c r="C4700">
        <v>4.2078899999999999</v>
      </c>
      <c r="D4700">
        <v>3.6463299999999998</v>
      </c>
    </row>
    <row r="4701" spans="1:4" x14ac:dyDescent="0.2">
      <c r="A4701">
        <v>4699</v>
      </c>
      <c r="B4701">
        <v>7.3122379999999998</v>
      </c>
      <c r="C4701">
        <v>3.4734780000000001</v>
      </c>
      <c r="D4701">
        <v>5.2679470000000004</v>
      </c>
    </row>
    <row r="4702" spans="1:4" x14ac:dyDescent="0.2">
      <c r="A4702">
        <v>4700</v>
      </c>
      <c r="B4702">
        <v>5.6866979999999998</v>
      </c>
      <c r="C4702">
        <v>5.3742299999999998</v>
      </c>
      <c r="D4702">
        <v>2.093188</v>
      </c>
    </row>
    <row r="4703" spans="1:4" x14ac:dyDescent="0.2">
      <c r="A4703">
        <v>4701</v>
      </c>
      <c r="B4703">
        <v>9.4854029999999998</v>
      </c>
      <c r="C4703">
        <v>8.8211060000000003</v>
      </c>
      <c r="D4703">
        <v>3.4165369999999999</v>
      </c>
    </row>
    <row r="4704" spans="1:4" x14ac:dyDescent="0.2">
      <c r="A4704">
        <v>4702</v>
      </c>
      <c r="B4704">
        <v>3.8752080000000002</v>
      </c>
      <c r="C4704">
        <v>3.9390710000000002</v>
      </c>
      <c r="D4704">
        <v>8.8511209999999991</v>
      </c>
    </row>
    <row r="4705" spans="1:4" x14ac:dyDescent="0.2">
      <c r="A4705">
        <v>4703</v>
      </c>
      <c r="B4705">
        <v>8.5189819999999994</v>
      </c>
      <c r="C4705">
        <v>3.9873669999999999</v>
      </c>
      <c r="D4705">
        <v>5.6639049999999997</v>
      </c>
    </row>
    <row r="4706" spans="1:4" x14ac:dyDescent="0.2">
      <c r="A4706">
        <v>4704</v>
      </c>
      <c r="B4706">
        <v>2.3610679999999999</v>
      </c>
      <c r="C4706">
        <v>7.1949350000000001</v>
      </c>
      <c r="D4706">
        <v>7.2033909999999999</v>
      </c>
    </row>
    <row r="4707" spans="1:4" x14ac:dyDescent="0.2">
      <c r="A4707">
        <v>4705</v>
      </c>
      <c r="B4707">
        <v>2.128409</v>
      </c>
      <c r="C4707">
        <v>4.9149050000000001</v>
      </c>
      <c r="D4707">
        <v>7.4979810000000002</v>
      </c>
    </row>
    <row r="4708" spans="1:4" x14ac:dyDescent="0.2">
      <c r="A4708">
        <v>4706</v>
      </c>
      <c r="B4708">
        <v>7.3681200000000002</v>
      </c>
      <c r="C4708">
        <v>9.6425350000000005</v>
      </c>
      <c r="D4708">
        <v>9.8188309999999994</v>
      </c>
    </row>
    <row r="4709" spans="1:4" x14ac:dyDescent="0.2">
      <c r="A4709">
        <v>4707</v>
      </c>
      <c r="B4709">
        <v>8.2418519999999997</v>
      </c>
      <c r="C4709">
        <v>7.0172049999999997</v>
      </c>
      <c r="D4709">
        <v>4.088457</v>
      </c>
    </row>
    <row r="4710" spans="1:4" x14ac:dyDescent="0.2">
      <c r="A4710">
        <v>4708</v>
      </c>
      <c r="B4710">
        <v>9.3130539999999993</v>
      </c>
      <c r="C4710">
        <v>8.221705</v>
      </c>
      <c r="D4710">
        <v>5.3161529999999999</v>
      </c>
    </row>
    <row r="4711" spans="1:4" x14ac:dyDescent="0.2">
      <c r="A4711">
        <v>4709</v>
      </c>
      <c r="B4711">
        <v>2.3337110000000001</v>
      </c>
      <c r="C4711">
        <v>2.725428</v>
      </c>
      <c r="D4711">
        <v>4.0797489999999996</v>
      </c>
    </row>
    <row r="4712" spans="1:4" x14ac:dyDescent="0.2">
      <c r="A4712">
        <v>4710</v>
      </c>
      <c r="B4712">
        <v>3.8274599999999999</v>
      </c>
      <c r="C4712">
        <v>6.5761399999999997</v>
      </c>
      <c r="D4712">
        <v>3.6466639999999999</v>
      </c>
    </row>
    <row r="4713" spans="1:4" x14ac:dyDescent="0.2">
      <c r="A4713">
        <v>4711</v>
      </c>
      <c r="B4713">
        <v>7.4525969999999999</v>
      </c>
      <c r="C4713">
        <v>6.399553</v>
      </c>
      <c r="D4713">
        <v>4.7095580000000004</v>
      </c>
    </row>
    <row r="4714" spans="1:4" x14ac:dyDescent="0.2">
      <c r="A4714">
        <v>4712</v>
      </c>
      <c r="B4714">
        <v>9.1150459999999995</v>
      </c>
      <c r="C4714">
        <v>3.6591619999999998</v>
      </c>
      <c r="D4714">
        <v>2.054497</v>
      </c>
    </row>
    <row r="4715" spans="1:4" x14ac:dyDescent="0.2">
      <c r="A4715">
        <v>4713</v>
      </c>
      <c r="B4715">
        <v>9.2285310000000003</v>
      </c>
      <c r="C4715">
        <v>2.133947</v>
      </c>
      <c r="D4715">
        <v>3.4646089999999998</v>
      </c>
    </row>
    <row r="4716" spans="1:4" x14ac:dyDescent="0.2">
      <c r="A4716">
        <v>4714</v>
      </c>
      <c r="B4716">
        <v>7.5943420000000001</v>
      </c>
      <c r="C4716">
        <v>5.1734179999999999</v>
      </c>
      <c r="D4716">
        <v>4.3722490000000001</v>
      </c>
    </row>
    <row r="4717" spans="1:4" x14ac:dyDescent="0.2">
      <c r="A4717">
        <v>4715</v>
      </c>
      <c r="B4717">
        <v>8.6855930000000008</v>
      </c>
      <c r="C4717">
        <v>4.333043</v>
      </c>
      <c r="D4717">
        <v>5.5472359999999998</v>
      </c>
    </row>
    <row r="4718" spans="1:4" x14ac:dyDescent="0.2">
      <c r="A4718">
        <v>4716</v>
      </c>
      <c r="B4718">
        <v>2.3122319999999998</v>
      </c>
      <c r="C4718">
        <v>7.809609</v>
      </c>
      <c r="D4718">
        <v>5.6527919999999998</v>
      </c>
    </row>
    <row r="4719" spans="1:4" x14ac:dyDescent="0.2">
      <c r="A4719">
        <v>4717</v>
      </c>
      <c r="B4719">
        <v>4.5099869999999997</v>
      </c>
      <c r="C4719">
        <v>6.3121840000000002</v>
      </c>
      <c r="D4719">
        <v>5.0338200000000004</v>
      </c>
    </row>
    <row r="4720" spans="1:4" x14ac:dyDescent="0.2">
      <c r="A4720">
        <v>4718</v>
      </c>
      <c r="B4720">
        <v>3.5848179999999998</v>
      </c>
      <c r="C4720">
        <v>9.9970149999999993</v>
      </c>
      <c r="D4720">
        <v>6.3321560000000003</v>
      </c>
    </row>
    <row r="4721" spans="1:4" x14ac:dyDescent="0.2">
      <c r="A4721">
        <v>4719</v>
      </c>
      <c r="B4721">
        <v>8.4947479999999995</v>
      </c>
      <c r="C4721">
        <v>2.7452390000000002</v>
      </c>
      <c r="D4721">
        <v>4.6751839999999998</v>
      </c>
    </row>
    <row r="4722" spans="1:4" x14ac:dyDescent="0.2">
      <c r="A4722">
        <v>4720</v>
      </c>
      <c r="B4722">
        <v>3.5620039999999999</v>
      </c>
      <c r="C4722">
        <v>4.223141</v>
      </c>
      <c r="D4722">
        <v>2.7230400000000001</v>
      </c>
    </row>
    <row r="4723" spans="1:4" x14ac:dyDescent="0.2">
      <c r="A4723">
        <v>4721</v>
      </c>
      <c r="B4723">
        <v>8.8093160000000008</v>
      </c>
      <c r="C4723">
        <v>7.4219999999999997</v>
      </c>
      <c r="D4723">
        <v>5.4578230000000003</v>
      </c>
    </row>
    <row r="4724" spans="1:4" x14ac:dyDescent="0.2">
      <c r="A4724">
        <v>4722</v>
      </c>
      <c r="B4724">
        <v>8.5174730000000007</v>
      </c>
      <c r="C4724">
        <v>3.1315460000000002</v>
      </c>
      <c r="D4724">
        <v>9.0330580000000005</v>
      </c>
    </row>
    <row r="4725" spans="1:4" x14ac:dyDescent="0.2">
      <c r="A4725">
        <v>4723</v>
      </c>
      <c r="B4725">
        <v>9.2719939999999994</v>
      </c>
      <c r="C4725">
        <v>6.1141300000000003</v>
      </c>
      <c r="D4725">
        <v>5.8203100000000001</v>
      </c>
    </row>
    <row r="4726" spans="1:4" x14ac:dyDescent="0.2">
      <c r="A4726">
        <v>4724</v>
      </c>
      <c r="B4726">
        <v>8.1210620000000002</v>
      </c>
      <c r="C4726">
        <v>2.8928370000000001</v>
      </c>
      <c r="D4726">
        <v>4.3480309999999998</v>
      </c>
    </row>
    <row r="4727" spans="1:4" x14ac:dyDescent="0.2">
      <c r="A4727">
        <v>4725</v>
      </c>
      <c r="B4727">
        <v>6.1632020000000001</v>
      </c>
      <c r="C4727">
        <v>4.0880830000000001</v>
      </c>
      <c r="D4727">
        <v>3.4989949999999999</v>
      </c>
    </row>
    <row r="4728" spans="1:4" x14ac:dyDescent="0.2">
      <c r="A4728">
        <v>4726</v>
      </c>
      <c r="B4728">
        <v>5.0846479999999996</v>
      </c>
      <c r="C4728">
        <v>2.091259</v>
      </c>
      <c r="D4728">
        <v>3.437503</v>
      </c>
    </row>
    <row r="4729" spans="1:4" x14ac:dyDescent="0.2">
      <c r="A4729">
        <v>4727</v>
      </c>
      <c r="B4729">
        <v>7.9037220000000001</v>
      </c>
      <c r="C4729">
        <v>2.8396819999999998</v>
      </c>
      <c r="D4729">
        <v>7.9708290000000002</v>
      </c>
    </row>
    <row r="4730" spans="1:4" x14ac:dyDescent="0.2">
      <c r="A4730">
        <v>4728</v>
      </c>
      <c r="B4730">
        <v>9.4774329999999996</v>
      </c>
      <c r="C4730">
        <v>9.0873919999999995</v>
      </c>
      <c r="D4730">
        <v>9.062144</v>
      </c>
    </row>
    <row r="4731" spans="1:4" x14ac:dyDescent="0.2">
      <c r="A4731">
        <v>4729</v>
      </c>
      <c r="B4731">
        <v>2.6755629999999999</v>
      </c>
      <c r="C4731">
        <v>9.266489</v>
      </c>
      <c r="D4731">
        <v>2.4482219999999999</v>
      </c>
    </row>
    <row r="4732" spans="1:4" x14ac:dyDescent="0.2">
      <c r="A4732">
        <v>4730</v>
      </c>
      <c r="B4732">
        <v>7.2287410000000003</v>
      </c>
      <c r="C4732">
        <v>3.981093</v>
      </c>
      <c r="D4732">
        <v>5.1183139999999998</v>
      </c>
    </row>
    <row r="4733" spans="1:4" x14ac:dyDescent="0.2">
      <c r="A4733">
        <v>4731</v>
      </c>
      <c r="B4733">
        <v>3.123335</v>
      </c>
      <c r="C4733">
        <v>9.2567310000000003</v>
      </c>
      <c r="D4733">
        <v>4.8144349999999996</v>
      </c>
    </row>
    <row r="4734" spans="1:4" x14ac:dyDescent="0.2">
      <c r="A4734">
        <v>4732</v>
      </c>
      <c r="B4734">
        <v>2.3714909999999998</v>
      </c>
      <c r="C4734">
        <v>4.1278949999999996</v>
      </c>
      <c r="D4734">
        <v>7.1884880000000004</v>
      </c>
    </row>
    <row r="4735" spans="1:4" x14ac:dyDescent="0.2">
      <c r="A4735">
        <v>4733</v>
      </c>
      <c r="B4735">
        <v>4.4239199999999999</v>
      </c>
      <c r="C4735">
        <v>9.9424949999999992</v>
      </c>
      <c r="D4735">
        <v>5.1758540000000002</v>
      </c>
    </row>
    <row r="4736" spans="1:4" x14ac:dyDescent="0.2">
      <c r="A4736">
        <v>4734</v>
      </c>
      <c r="B4736">
        <v>8.9815799999999992</v>
      </c>
      <c r="C4736">
        <v>2.972248</v>
      </c>
      <c r="D4736">
        <v>6.8508760000000004</v>
      </c>
    </row>
    <row r="4737" spans="1:4" x14ac:dyDescent="0.2">
      <c r="A4737">
        <v>4735</v>
      </c>
      <c r="B4737">
        <v>3.7573539999999999</v>
      </c>
      <c r="C4737">
        <v>8.6153940000000002</v>
      </c>
      <c r="D4737">
        <v>4.0638810000000003</v>
      </c>
    </row>
    <row r="4738" spans="1:4" x14ac:dyDescent="0.2">
      <c r="A4738">
        <v>4736</v>
      </c>
      <c r="B4738">
        <v>4.7130720000000004</v>
      </c>
      <c r="C4738">
        <v>5.8788679999999998</v>
      </c>
      <c r="D4738">
        <v>4.0590679999999999</v>
      </c>
    </row>
    <row r="4739" spans="1:4" x14ac:dyDescent="0.2">
      <c r="A4739">
        <v>4737</v>
      </c>
      <c r="B4739">
        <v>2.5620470000000002</v>
      </c>
      <c r="C4739">
        <v>4.3901700000000003</v>
      </c>
      <c r="D4739">
        <v>2.7894679999999998</v>
      </c>
    </row>
    <row r="4740" spans="1:4" x14ac:dyDescent="0.2">
      <c r="A4740">
        <v>4738</v>
      </c>
      <c r="B4740">
        <v>6.0652889999999999</v>
      </c>
      <c r="C4740">
        <v>6.5595569999999999</v>
      </c>
      <c r="D4740">
        <v>9.5744609999999994</v>
      </c>
    </row>
    <row r="4741" spans="1:4" x14ac:dyDescent="0.2">
      <c r="A4741">
        <v>4739</v>
      </c>
      <c r="B4741">
        <v>7.2144399999999997</v>
      </c>
      <c r="C4741">
        <v>4.8976119999999996</v>
      </c>
      <c r="D4741">
        <v>4.7474160000000003</v>
      </c>
    </row>
    <row r="4742" spans="1:4" x14ac:dyDescent="0.2">
      <c r="A4742">
        <v>4740</v>
      </c>
      <c r="B4742">
        <v>3.1949149999999999</v>
      </c>
      <c r="C4742">
        <v>8.7799209999999999</v>
      </c>
      <c r="D4742">
        <v>6.1122800000000002</v>
      </c>
    </row>
    <row r="4743" spans="1:4" x14ac:dyDescent="0.2">
      <c r="A4743">
        <v>4741</v>
      </c>
      <c r="B4743">
        <v>5.3753549999999999</v>
      </c>
      <c r="C4743">
        <v>2.3122250000000002</v>
      </c>
      <c r="D4743">
        <v>2.6464189999999999</v>
      </c>
    </row>
    <row r="4744" spans="1:4" x14ac:dyDescent="0.2">
      <c r="A4744">
        <v>4742</v>
      </c>
      <c r="B4744">
        <v>8.5336549999999995</v>
      </c>
      <c r="C4744">
        <v>4.7064120000000003</v>
      </c>
      <c r="D4744">
        <v>8.0260739999999995</v>
      </c>
    </row>
    <row r="4745" spans="1:4" x14ac:dyDescent="0.2">
      <c r="A4745">
        <v>4743</v>
      </c>
      <c r="B4745">
        <v>7.2182940000000002</v>
      </c>
      <c r="C4745">
        <v>8.6205510000000007</v>
      </c>
      <c r="D4745">
        <v>5.0135829999999997</v>
      </c>
    </row>
    <row r="4746" spans="1:4" x14ac:dyDescent="0.2">
      <c r="A4746">
        <v>4744</v>
      </c>
      <c r="B4746">
        <v>2.2250179999999999</v>
      </c>
      <c r="C4746">
        <v>7.8089630000000003</v>
      </c>
      <c r="D4746">
        <v>4.6174770000000001</v>
      </c>
    </row>
    <row r="4747" spans="1:4" x14ac:dyDescent="0.2">
      <c r="A4747">
        <v>4745</v>
      </c>
      <c r="B4747">
        <v>6.7084330000000003</v>
      </c>
      <c r="C4747">
        <v>2.5229780000000002</v>
      </c>
      <c r="D4747">
        <v>4.6577469999999996</v>
      </c>
    </row>
    <row r="4748" spans="1:4" x14ac:dyDescent="0.2">
      <c r="A4748">
        <v>4746</v>
      </c>
      <c r="B4748">
        <v>4.543393</v>
      </c>
      <c r="C4748">
        <v>7.8609059999999999</v>
      </c>
      <c r="D4748">
        <v>2.1466539999999998</v>
      </c>
    </row>
    <row r="4749" spans="1:4" x14ac:dyDescent="0.2">
      <c r="A4749">
        <v>4747</v>
      </c>
      <c r="B4749">
        <v>9.8772330000000004</v>
      </c>
      <c r="C4749">
        <v>9.2513880000000004</v>
      </c>
      <c r="D4749">
        <v>2.7812920000000001</v>
      </c>
    </row>
    <row r="4750" spans="1:4" x14ac:dyDescent="0.2">
      <c r="A4750">
        <v>4748</v>
      </c>
      <c r="B4750">
        <v>8.4370390000000004</v>
      </c>
      <c r="C4750">
        <v>8.8339909999999993</v>
      </c>
      <c r="D4750">
        <v>5.7261490000000004</v>
      </c>
    </row>
    <row r="4751" spans="1:4" x14ac:dyDescent="0.2">
      <c r="A4751">
        <v>4749</v>
      </c>
      <c r="B4751">
        <v>2.1574749999999998</v>
      </c>
      <c r="C4751">
        <v>5.9517030000000002</v>
      </c>
      <c r="D4751">
        <v>2.3040560000000001</v>
      </c>
    </row>
    <row r="4752" spans="1:4" x14ac:dyDescent="0.2">
      <c r="A4752">
        <v>4750</v>
      </c>
      <c r="B4752">
        <v>4.8650950000000002</v>
      </c>
      <c r="C4752">
        <v>9.9598429999999993</v>
      </c>
      <c r="D4752">
        <v>9.3516150000000007</v>
      </c>
    </row>
    <row r="4753" spans="1:4" x14ac:dyDescent="0.2">
      <c r="A4753">
        <v>4751</v>
      </c>
      <c r="B4753">
        <v>3.897357</v>
      </c>
      <c r="C4753">
        <v>5.9824900000000003</v>
      </c>
      <c r="D4753">
        <v>8.6180579999999996</v>
      </c>
    </row>
    <row r="4754" spans="1:4" x14ac:dyDescent="0.2">
      <c r="A4754">
        <v>4752</v>
      </c>
      <c r="B4754">
        <v>8.1740499999999994</v>
      </c>
      <c r="C4754">
        <v>4.1204970000000003</v>
      </c>
      <c r="D4754">
        <v>6.4843270000000004</v>
      </c>
    </row>
    <row r="4755" spans="1:4" x14ac:dyDescent="0.2">
      <c r="A4755">
        <v>4753</v>
      </c>
      <c r="B4755">
        <v>7.3681340000000004</v>
      </c>
      <c r="C4755">
        <v>2.300802</v>
      </c>
      <c r="D4755">
        <v>8.5386150000000001</v>
      </c>
    </row>
    <row r="4756" spans="1:4" x14ac:dyDescent="0.2">
      <c r="A4756">
        <v>4754</v>
      </c>
      <c r="B4756">
        <v>6.1861079999999999</v>
      </c>
      <c r="C4756">
        <v>9.1171849999999992</v>
      </c>
      <c r="D4756">
        <v>7.8092649999999999</v>
      </c>
    </row>
    <row r="4757" spans="1:4" x14ac:dyDescent="0.2">
      <c r="A4757">
        <v>4755</v>
      </c>
      <c r="B4757">
        <v>5.1921489999999997</v>
      </c>
      <c r="C4757">
        <v>9.8677550000000007</v>
      </c>
      <c r="D4757">
        <v>9.7910389999999996</v>
      </c>
    </row>
    <row r="4758" spans="1:4" x14ac:dyDescent="0.2">
      <c r="A4758">
        <v>4756</v>
      </c>
      <c r="B4758">
        <v>3.7752560000000002</v>
      </c>
      <c r="C4758">
        <v>4.472925</v>
      </c>
      <c r="D4758">
        <v>9.8614189999999997</v>
      </c>
    </row>
    <row r="4759" spans="1:4" x14ac:dyDescent="0.2">
      <c r="A4759">
        <v>4757</v>
      </c>
      <c r="B4759">
        <v>5.2240589999999996</v>
      </c>
      <c r="C4759">
        <v>7.7676340000000001</v>
      </c>
      <c r="D4759">
        <v>9.1575889999999998</v>
      </c>
    </row>
    <row r="4760" spans="1:4" x14ac:dyDescent="0.2">
      <c r="A4760">
        <v>4758</v>
      </c>
      <c r="B4760">
        <v>4.9886179999999998</v>
      </c>
      <c r="C4760">
        <v>5.8435220000000001</v>
      </c>
      <c r="D4760">
        <v>7.7825749999999996</v>
      </c>
    </row>
    <row r="4761" spans="1:4" x14ac:dyDescent="0.2">
      <c r="A4761">
        <v>4759</v>
      </c>
      <c r="B4761">
        <v>6.262397</v>
      </c>
      <c r="C4761">
        <v>8.6057659999999991</v>
      </c>
      <c r="D4761">
        <v>4.9024619999999999</v>
      </c>
    </row>
    <row r="4762" spans="1:4" x14ac:dyDescent="0.2">
      <c r="A4762">
        <v>4760</v>
      </c>
      <c r="B4762">
        <v>7.7021170000000003</v>
      </c>
      <c r="C4762">
        <v>8.1424199999999995</v>
      </c>
      <c r="D4762">
        <v>6.762181</v>
      </c>
    </row>
    <row r="4763" spans="1:4" x14ac:dyDescent="0.2">
      <c r="A4763">
        <v>4761</v>
      </c>
      <c r="B4763">
        <v>6.7259500000000001</v>
      </c>
      <c r="C4763">
        <v>6.9489270000000003</v>
      </c>
      <c r="D4763">
        <v>8.1376919999999995</v>
      </c>
    </row>
    <row r="4764" spans="1:4" x14ac:dyDescent="0.2">
      <c r="A4764">
        <v>4762</v>
      </c>
      <c r="B4764">
        <v>5.9617870000000002</v>
      </c>
      <c r="C4764">
        <v>6.8768500000000001</v>
      </c>
      <c r="D4764">
        <v>3.6247400000000001</v>
      </c>
    </row>
    <row r="4765" spans="1:4" x14ac:dyDescent="0.2">
      <c r="A4765">
        <v>4763</v>
      </c>
      <c r="B4765">
        <v>4.1774440000000004</v>
      </c>
      <c r="C4765">
        <v>9.3341410000000007</v>
      </c>
      <c r="D4765">
        <v>4.1267449999999997</v>
      </c>
    </row>
    <row r="4766" spans="1:4" x14ac:dyDescent="0.2">
      <c r="A4766">
        <v>4764</v>
      </c>
      <c r="B4766">
        <v>9.2766380000000002</v>
      </c>
      <c r="C4766">
        <v>2.3960490000000001</v>
      </c>
      <c r="D4766">
        <v>9.0707660000000008</v>
      </c>
    </row>
    <row r="4767" spans="1:4" x14ac:dyDescent="0.2">
      <c r="A4767">
        <v>4765</v>
      </c>
      <c r="B4767">
        <v>9.738505</v>
      </c>
      <c r="C4767">
        <v>7.2526320000000002</v>
      </c>
      <c r="D4767">
        <v>7.2432550000000004</v>
      </c>
    </row>
    <row r="4768" spans="1:4" x14ac:dyDescent="0.2">
      <c r="A4768">
        <v>4766</v>
      </c>
      <c r="B4768">
        <v>5.5627069999999996</v>
      </c>
      <c r="C4768">
        <v>4.0516949999999996</v>
      </c>
      <c r="D4768">
        <v>7.6070989999999998</v>
      </c>
    </row>
    <row r="4769" spans="1:4" x14ac:dyDescent="0.2">
      <c r="A4769">
        <v>4767</v>
      </c>
      <c r="B4769">
        <v>3.0636679999999998</v>
      </c>
      <c r="C4769">
        <v>7.9114880000000003</v>
      </c>
      <c r="D4769">
        <v>6.2382540000000004</v>
      </c>
    </row>
    <row r="4770" spans="1:4" x14ac:dyDescent="0.2">
      <c r="A4770">
        <v>4768</v>
      </c>
      <c r="B4770">
        <v>7.5730409999999999</v>
      </c>
      <c r="C4770">
        <v>8.459937</v>
      </c>
      <c r="D4770">
        <v>7.9763349999999997</v>
      </c>
    </row>
    <row r="4771" spans="1:4" x14ac:dyDescent="0.2">
      <c r="A4771">
        <v>4769</v>
      </c>
      <c r="B4771">
        <v>6.180097</v>
      </c>
      <c r="C4771">
        <v>7.6822850000000003</v>
      </c>
      <c r="D4771">
        <v>3.4342079999999999</v>
      </c>
    </row>
    <row r="4772" spans="1:4" x14ac:dyDescent="0.2">
      <c r="A4772">
        <v>4770</v>
      </c>
      <c r="B4772">
        <v>4.8840599999999998</v>
      </c>
      <c r="C4772">
        <v>9.9938120000000001</v>
      </c>
      <c r="D4772">
        <v>6.0253740000000002</v>
      </c>
    </row>
    <row r="4773" spans="1:4" x14ac:dyDescent="0.2">
      <c r="A4773">
        <v>4771</v>
      </c>
      <c r="B4773">
        <v>2.8102339999999999</v>
      </c>
      <c r="C4773">
        <v>6.8757529999999996</v>
      </c>
      <c r="D4773">
        <v>9.0073159999999994</v>
      </c>
    </row>
    <row r="4774" spans="1:4" x14ac:dyDescent="0.2">
      <c r="A4774">
        <v>4772</v>
      </c>
      <c r="B4774">
        <v>3.17536</v>
      </c>
      <c r="C4774">
        <v>8.7353749999999994</v>
      </c>
      <c r="D4774">
        <v>9.7309649999999994</v>
      </c>
    </row>
    <row r="4775" spans="1:4" x14ac:dyDescent="0.2">
      <c r="A4775">
        <v>4773</v>
      </c>
      <c r="B4775">
        <v>9.1331629999999997</v>
      </c>
      <c r="C4775">
        <v>2.248062</v>
      </c>
      <c r="D4775">
        <v>8.5316690000000008</v>
      </c>
    </row>
    <row r="4776" spans="1:4" x14ac:dyDescent="0.2">
      <c r="A4776">
        <v>4774</v>
      </c>
      <c r="B4776">
        <v>7.7611169999999996</v>
      </c>
      <c r="C4776">
        <v>6.0007469999999996</v>
      </c>
      <c r="D4776">
        <v>2.1251669999999998</v>
      </c>
    </row>
    <row r="4777" spans="1:4" x14ac:dyDescent="0.2">
      <c r="A4777">
        <v>4775</v>
      </c>
      <c r="B4777">
        <v>8.3650579999999994</v>
      </c>
      <c r="C4777">
        <v>4.3896449999999998</v>
      </c>
      <c r="D4777">
        <v>4.8396429999999997</v>
      </c>
    </row>
    <row r="4778" spans="1:4" x14ac:dyDescent="0.2">
      <c r="A4778">
        <v>4776</v>
      </c>
      <c r="B4778">
        <v>8.3236760000000007</v>
      </c>
      <c r="C4778">
        <v>6.8580189999999996</v>
      </c>
      <c r="D4778">
        <v>6.9237669999999998</v>
      </c>
    </row>
    <row r="4779" spans="1:4" x14ac:dyDescent="0.2">
      <c r="A4779">
        <v>4777</v>
      </c>
      <c r="B4779">
        <v>9.0901099999999992</v>
      </c>
      <c r="C4779">
        <v>2.9006409999999998</v>
      </c>
      <c r="D4779">
        <v>4.0461669999999996</v>
      </c>
    </row>
    <row r="4780" spans="1:4" x14ac:dyDescent="0.2">
      <c r="A4780">
        <v>4778</v>
      </c>
      <c r="B4780">
        <v>6.0818989999999999</v>
      </c>
      <c r="C4780">
        <v>2.938367</v>
      </c>
      <c r="D4780">
        <v>2.1959939999999998</v>
      </c>
    </row>
    <row r="4781" spans="1:4" x14ac:dyDescent="0.2">
      <c r="A4781">
        <v>4779</v>
      </c>
      <c r="B4781">
        <v>5.5442989999999996</v>
      </c>
      <c r="C4781">
        <v>8.353199</v>
      </c>
      <c r="D4781">
        <v>7.2084809999999999</v>
      </c>
    </row>
    <row r="4782" spans="1:4" x14ac:dyDescent="0.2">
      <c r="A4782">
        <v>4780</v>
      </c>
      <c r="B4782">
        <v>5.7278060000000002</v>
      </c>
      <c r="C4782">
        <v>9.3397570000000005</v>
      </c>
      <c r="D4782">
        <v>9.02529</v>
      </c>
    </row>
    <row r="4783" spans="1:4" x14ac:dyDescent="0.2">
      <c r="A4783">
        <v>4781</v>
      </c>
      <c r="B4783">
        <v>3.7469079999999999</v>
      </c>
      <c r="C4783">
        <v>4.1456730000000004</v>
      </c>
      <c r="D4783">
        <v>4.3515810000000004</v>
      </c>
    </row>
    <row r="4784" spans="1:4" x14ac:dyDescent="0.2">
      <c r="A4784">
        <v>4782</v>
      </c>
      <c r="B4784">
        <v>9.3919429999999995</v>
      </c>
      <c r="C4784">
        <v>7.5923860000000003</v>
      </c>
      <c r="D4784">
        <v>2.350082</v>
      </c>
    </row>
    <row r="4785" spans="1:4" x14ac:dyDescent="0.2">
      <c r="A4785">
        <v>4783</v>
      </c>
      <c r="B4785">
        <v>7.4857849999999999</v>
      </c>
      <c r="C4785">
        <v>7.8268899999999997</v>
      </c>
      <c r="D4785">
        <v>2.4960119999999999</v>
      </c>
    </row>
    <row r="4786" spans="1:4" x14ac:dyDescent="0.2">
      <c r="A4786">
        <v>4784</v>
      </c>
      <c r="B4786">
        <v>9.549099</v>
      </c>
      <c r="C4786">
        <v>5.4862679999999999</v>
      </c>
      <c r="D4786">
        <v>8.0224379999999993</v>
      </c>
    </row>
    <row r="4787" spans="1:4" x14ac:dyDescent="0.2">
      <c r="A4787">
        <v>4785</v>
      </c>
      <c r="B4787">
        <v>7.6961440000000003</v>
      </c>
      <c r="C4787">
        <v>4.9415899999999997</v>
      </c>
      <c r="D4787">
        <v>8.5688530000000007</v>
      </c>
    </row>
    <row r="4788" spans="1:4" x14ac:dyDescent="0.2">
      <c r="A4788">
        <v>4786</v>
      </c>
      <c r="B4788">
        <v>8.3078099999999999</v>
      </c>
      <c r="C4788">
        <v>2.1265179999999999</v>
      </c>
      <c r="D4788">
        <v>4.5037089999999997</v>
      </c>
    </row>
    <row r="4789" spans="1:4" x14ac:dyDescent="0.2">
      <c r="A4789">
        <v>4787</v>
      </c>
      <c r="B4789">
        <v>3.4266200000000002</v>
      </c>
      <c r="C4789">
        <v>9.8377660000000002</v>
      </c>
      <c r="D4789">
        <v>6.007695</v>
      </c>
    </row>
    <row r="4790" spans="1:4" x14ac:dyDescent="0.2">
      <c r="A4790">
        <v>4788</v>
      </c>
      <c r="B4790">
        <v>8.4438499999999994</v>
      </c>
      <c r="C4790">
        <v>5.2814030000000001</v>
      </c>
      <c r="D4790">
        <v>2.9479000000000002</v>
      </c>
    </row>
    <row r="4791" spans="1:4" x14ac:dyDescent="0.2">
      <c r="A4791">
        <v>4789</v>
      </c>
      <c r="B4791">
        <v>8.1299759999999992</v>
      </c>
      <c r="C4791">
        <v>3.055599</v>
      </c>
      <c r="D4791">
        <v>6.4310150000000004</v>
      </c>
    </row>
    <row r="4792" spans="1:4" x14ac:dyDescent="0.2">
      <c r="A4792">
        <v>4790</v>
      </c>
      <c r="B4792">
        <v>3.1626259999999999</v>
      </c>
      <c r="C4792">
        <v>7.3349510000000002</v>
      </c>
      <c r="D4792">
        <v>9.3783530000000006</v>
      </c>
    </row>
    <row r="4793" spans="1:4" x14ac:dyDescent="0.2">
      <c r="A4793">
        <v>4791</v>
      </c>
      <c r="B4793">
        <v>3.1573380000000002</v>
      </c>
      <c r="C4793">
        <v>9.4106710000000007</v>
      </c>
      <c r="D4793">
        <v>5.851413</v>
      </c>
    </row>
    <row r="4794" spans="1:4" x14ac:dyDescent="0.2">
      <c r="A4794">
        <v>4792</v>
      </c>
      <c r="B4794">
        <v>6.3871859999999998</v>
      </c>
      <c r="C4794">
        <v>2.3430430000000002</v>
      </c>
      <c r="D4794">
        <v>7.0526780000000002</v>
      </c>
    </row>
    <row r="4795" spans="1:4" x14ac:dyDescent="0.2">
      <c r="A4795">
        <v>4793</v>
      </c>
      <c r="B4795">
        <v>8.1944809999999997</v>
      </c>
      <c r="C4795">
        <v>6.3439629999999996</v>
      </c>
      <c r="D4795">
        <v>6.6549329999999998</v>
      </c>
    </row>
    <row r="4796" spans="1:4" x14ac:dyDescent="0.2">
      <c r="A4796">
        <v>4794</v>
      </c>
      <c r="B4796">
        <v>3.5526040000000001</v>
      </c>
      <c r="C4796">
        <v>2.6227019999999999</v>
      </c>
      <c r="D4796">
        <v>2.7047210000000002</v>
      </c>
    </row>
    <row r="4797" spans="1:4" x14ac:dyDescent="0.2">
      <c r="A4797">
        <v>4795</v>
      </c>
      <c r="B4797">
        <v>9.4790650000000003</v>
      </c>
      <c r="C4797">
        <v>2.1413489999999999</v>
      </c>
      <c r="D4797">
        <v>2.1406049999999999</v>
      </c>
    </row>
    <row r="4798" spans="1:4" x14ac:dyDescent="0.2">
      <c r="A4798">
        <v>4796</v>
      </c>
      <c r="B4798">
        <v>9.3321830000000006</v>
      </c>
      <c r="C4798">
        <v>8.0505859999999991</v>
      </c>
      <c r="D4798">
        <v>4.0141429999999998</v>
      </c>
    </row>
    <row r="4799" spans="1:4" x14ac:dyDescent="0.2">
      <c r="A4799">
        <v>4797</v>
      </c>
      <c r="B4799">
        <v>7.2640750000000001</v>
      </c>
      <c r="C4799">
        <v>7.364274</v>
      </c>
      <c r="D4799">
        <v>9.2940880000000003</v>
      </c>
    </row>
    <row r="4800" spans="1:4" x14ac:dyDescent="0.2">
      <c r="A4800">
        <v>4798</v>
      </c>
      <c r="B4800">
        <v>6.06189</v>
      </c>
      <c r="C4800">
        <v>7.0716580000000002</v>
      </c>
      <c r="D4800">
        <v>8.4541749999999993</v>
      </c>
    </row>
    <row r="4801" spans="1:4" x14ac:dyDescent="0.2">
      <c r="A4801">
        <v>4799</v>
      </c>
      <c r="B4801">
        <v>9.8699220000000008</v>
      </c>
      <c r="C4801">
        <v>8.0030439999999992</v>
      </c>
      <c r="D4801">
        <v>2.4622139999999999</v>
      </c>
    </row>
    <row r="4802" spans="1:4" x14ac:dyDescent="0.2">
      <c r="A4802">
        <v>4800</v>
      </c>
      <c r="B4802">
        <v>4.5310040000000003</v>
      </c>
      <c r="C4802">
        <v>8.7265409999999992</v>
      </c>
      <c r="D4802">
        <v>5.0426120000000001</v>
      </c>
    </row>
    <row r="4803" spans="1:4" x14ac:dyDescent="0.2">
      <c r="A4803">
        <v>4801</v>
      </c>
      <c r="B4803">
        <v>7.0432309999999996</v>
      </c>
      <c r="C4803">
        <v>3.1071629999999999</v>
      </c>
      <c r="D4803">
        <v>2.0792929999999998</v>
      </c>
    </row>
    <row r="4804" spans="1:4" x14ac:dyDescent="0.2">
      <c r="A4804">
        <v>4802</v>
      </c>
      <c r="B4804">
        <v>2.851197</v>
      </c>
      <c r="C4804">
        <v>3.114884</v>
      </c>
      <c r="D4804">
        <v>2.6193740000000001</v>
      </c>
    </row>
    <row r="4805" spans="1:4" x14ac:dyDescent="0.2">
      <c r="A4805">
        <v>4803</v>
      </c>
      <c r="B4805">
        <v>4.8367579999999997</v>
      </c>
      <c r="C4805">
        <v>8.5989229999999992</v>
      </c>
      <c r="D4805">
        <v>7.4153779999999996</v>
      </c>
    </row>
    <row r="4806" spans="1:4" x14ac:dyDescent="0.2">
      <c r="A4806">
        <v>4804</v>
      </c>
      <c r="B4806">
        <v>4.0745760000000004</v>
      </c>
      <c r="C4806">
        <v>2.4425370000000002</v>
      </c>
      <c r="D4806">
        <v>3.1747459999999998</v>
      </c>
    </row>
    <row r="4807" spans="1:4" x14ac:dyDescent="0.2">
      <c r="A4807">
        <v>4805</v>
      </c>
      <c r="B4807">
        <v>8.3810800000000008</v>
      </c>
      <c r="C4807">
        <v>2.2902360000000002</v>
      </c>
      <c r="D4807">
        <v>7.5193250000000003</v>
      </c>
    </row>
    <row r="4808" spans="1:4" x14ac:dyDescent="0.2">
      <c r="A4808">
        <v>4806</v>
      </c>
      <c r="B4808">
        <v>2.6492909999999998</v>
      </c>
      <c r="C4808">
        <v>2.7481239999999998</v>
      </c>
      <c r="D4808">
        <v>8.9311109999999996</v>
      </c>
    </row>
    <row r="4809" spans="1:4" x14ac:dyDescent="0.2">
      <c r="A4809">
        <v>4807</v>
      </c>
      <c r="B4809">
        <v>4.9088459999999996</v>
      </c>
      <c r="C4809">
        <v>3.3845869999999998</v>
      </c>
      <c r="D4809">
        <v>7.1501710000000003</v>
      </c>
    </row>
    <row r="4810" spans="1:4" x14ac:dyDescent="0.2">
      <c r="A4810">
        <v>4808</v>
      </c>
      <c r="B4810">
        <v>3.3736670000000002</v>
      </c>
      <c r="C4810">
        <v>9.4919060000000002</v>
      </c>
      <c r="D4810">
        <v>7.5109750000000002</v>
      </c>
    </row>
    <row r="4811" spans="1:4" x14ac:dyDescent="0.2">
      <c r="A4811">
        <v>4809</v>
      </c>
      <c r="B4811">
        <v>8.1509750000000007</v>
      </c>
      <c r="C4811">
        <v>9.5391169999999992</v>
      </c>
      <c r="D4811">
        <v>4.6844919999999997</v>
      </c>
    </row>
    <row r="4812" spans="1:4" x14ac:dyDescent="0.2">
      <c r="A4812">
        <v>4810</v>
      </c>
      <c r="B4812">
        <v>6.3621829999999999</v>
      </c>
      <c r="C4812">
        <v>3.0781429999999999</v>
      </c>
      <c r="D4812">
        <v>6.5054850000000002</v>
      </c>
    </row>
    <row r="4813" spans="1:4" x14ac:dyDescent="0.2">
      <c r="A4813">
        <v>4811</v>
      </c>
      <c r="B4813">
        <v>7.5083219999999997</v>
      </c>
      <c r="C4813">
        <v>7.1212879999999998</v>
      </c>
      <c r="D4813">
        <v>7.5640859999999996</v>
      </c>
    </row>
    <row r="4814" spans="1:4" x14ac:dyDescent="0.2">
      <c r="A4814">
        <v>4812</v>
      </c>
      <c r="B4814">
        <v>2.3372419999999998</v>
      </c>
      <c r="C4814">
        <v>8.1241409999999998</v>
      </c>
      <c r="D4814">
        <v>8.6488779999999998</v>
      </c>
    </row>
    <row r="4815" spans="1:4" x14ac:dyDescent="0.2">
      <c r="A4815">
        <v>4813</v>
      </c>
      <c r="B4815">
        <v>2.1273659999999999</v>
      </c>
      <c r="C4815">
        <v>4.7149140000000003</v>
      </c>
      <c r="D4815">
        <v>2.3833570000000002</v>
      </c>
    </row>
    <row r="4816" spans="1:4" x14ac:dyDescent="0.2">
      <c r="A4816">
        <v>4814</v>
      </c>
      <c r="B4816">
        <v>2.05274</v>
      </c>
      <c r="C4816">
        <v>2.8687800000000001</v>
      </c>
      <c r="D4816">
        <v>2.336849</v>
      </c>
    </row>
    <row r="4817" spans="1:4" x14ac:dyDescent="0.2">
      <c r="A4817">
        <v>4815</v>
      </c>
      <c r="B4817">
        <v>8.047879</v>
      </c>
      <c r="C4817">
        <v>8.6122580000000006</v>
      </c>
      <c r="D4817">
        <v>2.6381410000000001</v>
      </c>
    </row>
    <row r="4818" spans="1:4" x14ac:dyDescent="0.2">
      <c r="A4818">
        <v>4816</v>
      </c>
      <c r="B4818">
        <v>2.7519969999999998</v>
      </c>
      <c r="C4818">
        <v>3.5460720000000001</v>
      </c>
      <c r="D4818">
        <v>5.9975329999999998</v>
      </c>
    </row>
    <row r="4819" spans="1:4" x14ac:dyDescent="0.2">
      <c r="A4819">
        <v>4817</v>
      </c>
      <c r="B4819">
        <v>9.3850449999999999</v>
      </c>
      <c r="C4819">
        <v>6.5521570000000002</v>
      </c>
      <c r="D4819">
        <v>3.8088609999999998</v>
      </c>
    </row>
    <row r="4820" spans="1:4" x14ac:dyDescent="0.2">
      <c r="A4820">
        <v>4818</v>
      </c>
      <c r="B4820">
        <v>7.3842489999999996</v>
      </c>
      <c r="C4820">
        <v>3.1783540000000001</v>
      </c>
      <c r="D4820">
        <v>5.3952939999999998</v>
      </c>
    </row>
    <row r="4821" spans="1:4" x14ac:dyDescent="0.2">
      <c r="A4821">
        <v>4819</v>
      </c>
      <c r="B4821">
        <v>3.2918569999999998</v>
      </c>
      <c r="C4821">
        <v>6.8240350000000003</v>
      </c>
      <c r="D4821">
        <v>2.3477320000000002</v>
      </c>
    </row>
    <row r="4822" spans="1:4" x14ac:dyDescent="0.2">
      <c r="A4822">
        <v>4820</v>
      </c>
      <c r="B4822">
        <v>2.16805</v>
      </c>
      <c r="C4822">
        <v>7.4215650000000002</v>
      </c>
      <c r="D4822">
        <v>9.5629609999999996</v>
      </c>
    </row>
    <row r="4823" spans="1:4" x14ac:dyDescent="0.2">
      <c r="A4823">
        <v>4821</v>
      </c>
      <c r="B4823">
        <v>6.8942940000000004</v>
      </c>
      <c r="C4823">
        <v>6.0623500000000003</v>
      </c>
      <c r="D4823">
        <v>5.0652949999999999</v>
      </c>
    </row>
    <row r="4824" spans="1:4" x14ac:dyDescent="0.2">
      <c r="A4824">
        <v>4822</v>
      </c>
      <c r="B4824">
        <v>5.6258900000000001</v>
      </c>
      <c r="C4824">
        <v>9.1277690000000007</v>
      </c>
      <c r="D4824">
        <v>8.9868889999999997</v>
      </c>
    </row>
    <row r="4825" spans="1:4" x14ac:dyDescent="0.2">
      <c r="A4825">
        <v>4823</v>
      </c>
      <c r="B4825">
        <v>2.8913340000000001</v>
      </c>
      <c r="C4825">
        <v>4.5616430000000001</v>
      </c>
      <c r="D4825">
        <v>2.550443</v>
      </c>
    </row>
    <row r="4826" spans="1:4" x14ac:dyDescent="0.2">
      <c r="A4826">
        <v>4824</v>
      </c>
      <c r="B4826">
        <v>6.1210789999999999</v>
      </c>
      <c r="C4826">
        <v>8.0405169999999995</v>
      </c>
      <c r="D4826">
        <v>7.0492489999999997</v>
      </c>
    </row>
    <row r="4827" spans="1:4" x14ac:dyDescent="0.2">
      <c r="A4827">
        <v>4825</v>
      </c>
      <c r="B4827">
        <v>7.220021</v>
      </c>
      <c r="C4827">
        <v>7.7753009999999998</v>
      </c>
      <c r="D4827">
        <v>9.1451600000000006</v>
      </c>
    </row>
    <row r="4828" spans="1:4" x14ac:dyDescent="0.2">
      <c r="A4828">
        <v>4826</v>
      </c>
      <c r="B4828">
        <v>9.3525510000000001</v>
      </c>
      <c r="C4828">
        <v>9.1428180000000001</v>
      </c>
      <c r="D4828">
        <v>3.9595020000000001</v>
      </c>
    </row>
    <row r="4829" spans="1:4" x14ac:dyDescent="0.2">
      <c r="A4829">
        <v>4827</v>
      </c>
      <c r="B4829">
        <v>8.1908340000000006</v>
      </c>
      <c r="C4829">
        <v>3.9520040000000001</v>
      </c>
      <c r="D4829">
        <v>7.1136340000000002</v>
      </c>
    </row>
    <row r="4830" spans="1:4" x14ac:dyDescent="0.2">
      <c r="A4830">
        <v>4828</v>
      </c>
      <c r="B4830">
        <v>7.7507640000000002</v>
      </c>
      <c r="C4830">
        <v>5.3620700000000001</v>
      </c>
      <c r="D4830">
        <v>6.7153200000000002</v>
      </c>
    </row>
    <row r="4831" spans="1:4" x14ac:dyDescent="0.2">
      <c r="A4831">
        <v>4829</v>
      </c>
      <c r="B4831">
        <v>6.2575469999999997</v>
      </c>
      <c r="C4831">
        <v>5.7688649999999999</v>
      </c>
      <c r="D4831">
        <v>6.6371310000000001</v>
      </c>
    </row>
    <row r="4832" spans="1:4" x14ac:dyDescent="0.2">
      <c r="A4832">
        <v>4830</v>
      </c>
      <c r="B4832">
        <v>2.4919660000000001</v>
      </c>
      <c r="C4832">
        <v>6.1607430000000001</v>
      </c>
      <c r="D4832">
        <v>4.2745319999999998</v>
      </c>
    </row>
    <row r="4833" spans="1:4" x14ac:dyDescent="0.2">
      <c r="A4833">
        <v>4831</v>
      </c>
      <c r="B4833">
        <v>4.5698059999999998</v>
      </c>
      <c r="C4833">
        <v>4.9644389999999996</v>
      </c>
      <c r="D4833">
        <v>3.1293419999999998</v>
      </c>
    </row>
    <row r="4834" spans="1:4" x14ac:dyDescent="0.2">
      <c r="A4834">
        <v>4832</v>
      </c>
      <c r="B4834">
        <v>5.4175680000000002</v>
      </c>
      <c r="C4834">
        <v>7.1417400000000004</v>
      </c>
      <c r="D4834">
        <v>9.1619279999999996</v>
      </c>
    </row>
    <row r="4835" spans="1:4" x14ac:dyDescent="0.2">
      <c r="A4835">
        <v>4833</v>
      </c>
      <c r="B4835">
        <v>2.0372699999999999</v>
      </c>
      <c r="C4835">
        <v>3.073709</v>
      </c>
      <c r="D4835">
        <v>4.961538</v>
      </c>
    </row>
    <row r="4836" spans="1:4" x14ac:dyDescent="0.2">
      <c r="A4836">
        <v>4834</v>
      </c>
      <c r="B4836">
        <v>7.2257429999999996</v>
      </c>
      <c r="C4836">
        <v>7.8132599999999996</v>
      </c>
      <c r="D4836">
        <v>3.0572509999999999</v>
      </c>
    </row>
    <row r="4837" spans="1:4" x14ac:dyDescent="0.2">
      <c r="A4837">
        <v>4835</v>
      </c>
      <c r="B4837">
        <v>9.4713930000000008</v>
      </c>
      <c r="C4837">
        <v>7.8335220000000003</v>
      </c>
      <c r="D4837">
        <v>2.9177909999999998</v>
      </c>
    </row>
    <row r="4838" spans="1:4" x14ac:dyDescent="0.2">
      <c r="A4838">
        <v>4836</v>
      </c>
      <c r="B4838">
        <v>7.0921880000000002</v>
      </c>
      <c r="C4838">
        <v>4.8783219999999998</v>
      </c>
      <c r="D4838">
        <v>6.9791249999999998</v>
      </c>
    </row>
    <row r="4839" spans="1:4" x14ac:dyDescent="0.2">
      <c r="A4839">
        <v>4837</v>
      </c>
      <c r="B4839">
        <v>5.6398260000000002</v>
      </c>
      <c r="C4839">
        <v>3.9639790000000001</v>
      </c>
      <c r="D4839">
        <v>3.5444550000000001</v>
      </c>
    </row>
    <row r="4840" spans="1:4" x14ac:dyDescent="0.2">
      <c r="A4840">
        <v>4838</v>
      </c>
      <c r="B4840">
        <v>7.5800489999999998</v>
      </c>
      <c r="C4840">
        <v>6.6266299999999996</v>
      </c>
      <c r="D4840">
        <v>8.4460560000000005</v>
      </c>
    </row>
    <row r="4841" spans="1:4" x14ac:dyDescent="0.2">
      <c r="A4841">
        <v>4839</v>
      </c>
      <c r="B4841">
        <v>3.9730349999999999</v>
      </c>
      <c r="C4841">
        <v>5.6577010000000003</v>
      </c>
      <c r="D4841">
        <v>2.2092010000000002</v>
      </c>
    </row>
    <row r="4842" spans="1:4" x14ac:dyDescent="0.2">
      <c r="A4842">
        <v>4840</v>
      </c>
      <c r="B4842">
        <v>6.3435730000000001</v>
      </c>
      <c r="C4842">
        <v>8.9697469999999999</v>
      </c>
      <c r="D4842">
        <v>7.87514</v>
      </c>
    </row>
    <row r="4843" spans="1:4" x14ac:dyDescent="0.2">
      <c r="A4843">
        <v>4841</v>
      </c>
      <c r="B4843">
        <v>9.7937729999999998</v>
      </c>
      <c r="C4843">
        <v>4.7089689999999997</v>
      </c>
      <c r="D4843">
        <v>5.4694719999999997</v>
      </c>
    </row>
    <row r="4844" spans="1:4" x14ac:dyDescent="0.2">
      <c r="A4844">
        <v>4842</v>
      </c>
      <c r="B4844">
        <v>5.4630429999999999</v>
      </c>
      <c r="C4844">
        <v>2.5172639999999999</v>
      </c>
      <c r="D4844">
        <v>7.6443969999999997</v>
      </c>
    </row>
    <row r="4845" spans="1:4" x14ac:dyDescent="0.2">
      <c r="A4845">
        <v>4843</v>
      </c>
      <c r="B4845">
        <v>9.1014470000000003</v>
      </c>
      <c r="C4845">
        <v>6.0329569999999997</v>
      </c>
      <c r="D4845">
        <v>9.3775379999999995</v>
      </c>
    </row>
    <row r="4846" spans="1:4" x14ac:dyDescent="0.2">
      <c r="A4846">
        <v>4844</v>
      </c>
      <c r="B4846">
        <v>4.6425739999999998</v>
      </c>
      <c r="C4846">
        <v>5.420515</v>
      </c>
      <c r="D4846">
        <v>2.7781829999999998</v>
      </c>
    </row>
    <row r="4847" spans="1:4" x14ac:dyDescent="0.2">
      <c r="A4847">
        <v>4845</v>
      </c>
      <c r="B4847">
        <v>8.9977409999999995</v>
      </c>
      <c r="C4847">
        <v>8.5820319999999999</v>
      </c>
      <c r="D4847">
        <v>6.0889249999999997</v>
      </c>
    </row>
    <row r="4848" spans="1:4" x14ac:dyDescent="0.2">
      <c r="A4848">
        <v>4846</v>
      </c>
      <c r="B4848">
        <v>9.0676380000000005</v>
      </c>
      <c r="C4848">
        <v>3.801256</v>
      </c>
      <c r="D4848">
        <v>5.732672</v>
      </c>
    </row>
    <row r="4849" spans="1:4" x14ac:dyDescent="0.2">
      <c r="A4849">
        <v>4847</v>
      </c>
      <c r="B4849">
        <v>5.3331220000000004</v>
      </c>
      <c r="C4849">
        <v>9.9100760000000001</v>
      </c>
      <c r="D4849">
        <v>7.5755980000000003</v>
      </c>
    </row>
    <row r="4850" spans="1:4" x14ac:dyDescent="0.2">
      <c r="A4850">
        <v>4848</v>
      </c>
      <c r="B4850">
        <v>4.5452680000000001</v>
      </c>
      <c r="C4850">
        <v>7.3138550000000002</v>
      </c>
      <c r="D4850">
        <v>4.2150949999999998</v>
      </c>
    </row>
    <row r="4851" spans="1:4" x14ac:dyDescent="0.2">
      <c r="A4851">
        <v>4849</v>
      </c>
      <c r="B4851">
        <v>6.0517620000000001</v>
      </c>
      <c r="C4851">
        <v>5.0035670000000003</v>
      </c>
      <c r="D4851">
        <v>8.1911179999999995</v>
      </c>
    </row>
    <row r="4852" spans="1:4" x14ac:dyDescent="0.2">
      <c r="A4852">
        <v>4850</v>
      </c>
      <c r="B4852">
        <v>4.223503</v>
      </c>
      <c r="C4852">
        <v>7.1871510000000001</v>
      </c>
      <c r="D4852">
        <v>5.7985930000000003</v>
      </c>
    </row>
    <row r="4853" spans="1:4" x14ac:dyDescent="0.2">
      <c r="A4853">
        <v>4851</v>
      </c>
      <c r="B4853">
        <v>2.7442359999999999</v>
      </c>
      <c r="C4853">
        <v>5.7136069999999997</v>
      </c>
      <c r="D4853">
        <v>8.5033030000000007</v>
      </c>
    </row>
    <row r="4854" spans="1:4" x14ac:dyDescent="0.2">
      <c r="A4854">
        <v>4852</v>
      </c>
      <c r="B4854">
        <v>3.8775179999999998</v>
      </c>
      <c r="C4854">
        <v>8.0661430000000003</v>
      </c>
      <c r="D4854">
        <v>9.8331579999999992</v>
      </c>
    </row>
    <row r="4855" spans="1:4" x14ac:dyDescent="0.2">
      <c r="A4855">
        <v>4853</v>
      </c>
      <c r="B4855">
        <v>5.6037129999999999</v>
      </c>
      <c r="C4855">
        <v>8.9669030000000003</v>
      </c>
      <c r="D4855">
        <v>9.9974969999999992</v>
      </c>
    </row>
    <row r="4856" spans="1:4" x14ac:dyDescent="0.2">
      <c r="A4856">
        <v>4854</v>
      </c>
      <c r="B4856">
        <v>2.0466099999999998</v>
      </c>
      <c r="C4856">
        <v>2.087796</v>
      </c>
      <c r="D4856">
        <v>4.8519490000000003</v>
      </c>
    </row>
    <row r="4857" spans="1:4" x14ac:dyDescent="0.2">
      <c r="A4857">
        <v>4855</v>
      </c>
      <c r="B4857">
        <v>4.9582449999999998</v>
      </c>
      <c r="C4857">
        <v>8.8038869999999996</v>
      </c>
      <c r="D4857">
        <v>7.1290360000000002</v>
      </c>
    </row>
    <row r="4858" spans="1:4" x14ac:dyDescent="0.2">
      <c r="A4858">
        <v>4856</v>
      </c>
      <c r="B4858">
        <v>8.0949039999999997</v>
      </c>
      <c r="C4858">
        <v>5.4398929999999996</v>
      </c>
      <c r="D4858">
        <v>9.7476430000000001</v>
      </c>
    </row>
    <row r="4859" spans="1:4" x14ac:dyDescent="0.2">
      <c r="A4859">
        <v>4857</v>
      </c>
      <c r="B4859">
        <v>9.4940789999999993</v>
      </c>
      <c r="C4859">
        <v>9.1255989999999994</v>
      </c>
      <c r="D4859">
        <v>2.7344089999999999</v>
      </c>
    </row>
    <row r="4860" spans="1:4" x14ac:dyDescent="0.2">
      <c r="A4860">
        <v>4858</v>
      </c>
      <c r="B4860">
        <v>9.6607450000000004</v>
      </c>
      <c r="C4860">
        <v>9.7720450000000003</v>
      </c>
      <c r="D4860">
        <v>3.9809380000000001</v>
      </c>
    </row>
    <row r="4861" spans="1:4" x14ac:dyDescent="0.2">
      <c r="A4861">
        <v>4859</v>
      </c>
      <c r="B4861">
        <v>3.2053039999999999</v>
      </c>
      <c r="C4861">
        <v>3.1457619999999999</v>
      </c>
      <c r="D4861">
        <v>2.5056080000000001</v>
      </c>
    </row>
    <row r="4862" spans="1:4" x14ac:dyDescent="0.2">
      <c r="A4862">
        <v>4860</v>
      </c>
      <c r="B4862">
        <v>9.7217400000000005</v>
      </c>
      <c r="C4862">
        <v>7.2616800000000001</v>
      </c>
      <c r="D4862">
        <v>2.2874479999999999</v>
      </c>
    </row>
    <row r="4863" spans="1:4" x14ac:dyDescent="0.2">
      <c r="A4863">
        <v>4861</v>
      </c>
      <c r="B4863">
        <v>2.3024499999999999</v>
      </c>
      <c r="C4863">
        <v>2.4353020000000001</v>
      </c>
      <c r="D4863">
        <v>5.7111359999999998</v>
      </c>
    </row>
    <row r="4864" spans="1:4" x14ac:dyDescent="0.2">
      <c r="A4864">
        <v>4862</v>
      </c>
      <c r="B4864">
        <v>9.622166</v>
      </c>
      <c r="C4864">
        <v>3.6855349999999998</v>
      </c>
      <c r="D4864">
        <v>3.5496690000000002</v>
      </c>
    </row>
    <row r="4865" spans="1:4" x14ac:dyDescent="0.2">
      <c r="A4865">
        <v>4863</v>
      </c>
      <c r="B4865">
        <v>3.0404249999999999</v>
      </c>
      <c r="C4865">
        <v>8.4630589999999994</v>
      </c>
      <c r="D4865">
        <v>8.8248610000000003</v>
      </c>
    </row>
    <row r="4866" spans="1:4" x14ac:dyDescent="0.2">
      <c r="A4866">
        <v>4864</v>
      </c>
      <c r="B4866">
        <v>8.2039969999999993</v>
      </c>
      <c r="C4866">
        <v>7.8794190000000004</v>
      </c>
      <c r="D4866">
        <v>2.7709039999999998</v>
      </c>
    </row>
    <row r="4867" spans="1:4" x14ac:dyDescent="0.2">
      <c r="A4867">
        <v>4865</v>
      </c>
      <c r="B4867">
        <v>8.7515440000000009</v>
      </c>
      <c r="C4867">
        <v>8.0034810000000007</v>
      </c>
      <c r="D4867">
        <v>9.8125470000000004</v>
      </c>
    </row>
    <row r="4868" spans="1:4" x14ac:dyDescent="0.2">
      <c r="A4868">
        <v>4866</v>
      </c>
      <c r="B4868">
        <v>6.8254109999999999</v>
      </c>
      <c r="C4868">
        <v>9.9313719999999996</v>
      </c>
      <c r="D4868">
        <v>9.9097159999999995</v>
      </c>
    </row>
    <row r="4869" spans="1:4" x14ac:dyDescent="0.2">
      <c r="A4869">
        <v>4867</v>
      </c>
      <c r="B4869">
        <v>3.6592720000000001</v>
      </c>
      <c r="C4869">
        <v>9.2008670000000006</v>
      </c>
      <c r="D4869">
        <v>8.0534350000000003</v>
      </c>
    </row>
    <row r="4870" spans="1:4" x14ac:dyDescent="0.2">
      <c r="A4870">
        <v>4868</v>
      </c>
      <c r="B4870">
        <v>8.1998320000000007</v>
      </c>
      <c r="C4870">
        <v>7.5624529999999996</v>
      </c>
      <c r="D4870">
        <v>4.4285949999999996</v>
      </c>
    </row>
    <row r="4871" spans="1:4" x14ac:dyDescent="0.2">
      <c r="A4871">
        <v>4869</v>
      </c>
      <c r="B4871">
        <v>3.2898079999999998</v>
      </c>
      <c r="C4871">
        <v>4.1874149999999997</v>
      </c>
      <c r="D4871">
        <v>3.4742069999999998</v>
      </c>
    </row>
    <row r="4872" spans="1:4" x14ac:dyDescent="0.2">
      <c r="A4872">
        <v>4870</v>
      </c>
      <c r="B4872">
        <v>8.0495780000000003</v>
      </c>
      <c r="C4872">
        <v>7.57294</v>
      </c>
      <c r="D4872">
        <v>3.4938539999999998</v>
      </c>
    </row>
    <row r="4873" spans="1:4" x14ac:dyDescent="0.2">
      <c r="A4873">
        <v>4871</v>
      </c>
      <c r="B4873">
        <v>9.9197319999999998</v>
      </c>
      <c r="C4873">
        <v>4.0145920000000004</v>
      </c>
      <c r="D4873">
        <v>6.1087720000000001</v>
      </c>
    </row>
    <row r="4874" spans="1:4" x14ac:dyDescent="0.2">
      <c r="A4874">
        <v>4872</v>
      </c>
      <c r="B4874">
        <v>5.1601549999999996</v>
      </c>
      <c r="C4874">
        <v>7.0388440000000001</v>
      </c>
      <c r="D4874">
        <v>7.5907039999999997</v>
      </c>
    </row>
    <row r="4875" spans="1:4" x14ac:dyDescent="0.2">
      <c r="A4875">
        <v>4873</v>
      </c>
      <c r="B4875">
        <v>2.9211420000000001</v>
      </c>
      <c r="C4875">
        <v>9.1341859999999997</v>
      </c>
      <c r="D4875">
        <v>3.6675749999999998</v>
      </c>
    </row>
    <row r="4876" spans="1:4" x14ac:dyDescent="0.2">
      <c r="A4876">
        <v>4874</v>
      </c>
      <c r="B4876">
        <v>7.4147569999999998</v>
      </c>
      <c r="C4876">
        <v>4.8502960000000002</v>
      </c>
      <c r="D4876">
        <v>2.15848</v>
      </c>
    </row>
    <row r="4877" spans="1:4" x14ac:dyDescent="0.2">
      <c r="A4877">
        <v>4875</v>
      </c>
      <c r="B4877">
        <v>2.375518</v>
      </c>
      <c r="C4877">
        <v>5.3961290000000002</v>
      </c>
      <c r="D4877">
        <v>7.8700049999999999</v>
      </c>
    </row>
    <row r="4878" spans="1:4" x14ac:dyDescent="0.2">
      <c r="A4878">
        <v>4876</v>
      </c>
      <c r="B4878">
        <v>5.9884870000000001</v>
      </c>
      <c r="C4878">
        <v>6.3409440000000004</v>
      </c>
      <c r="D4878">
        <v>7.3734679999999999</v>
      </c>
    </row>
    <row r="4879" spans="1:4" x14ac:dyDescent="0.2">
      <c r="A4879">
        <v>4877</v>
      </c>
      <c r="B4879">
        <v>3.191837</v>
      </c>
      <c r="C4879">
        <v>5.0656210000000002</v>
      </c>
      <c r="D4879">
        <v>6.9514199999999997</v>
      </c>
    </row>
    <row r="4880" spans="1:4" x14ac:dyDescent="0.2">
      <c r="A4880">
        <v>4878</v>
      </c>
      <c r="B4880">
        <v>9.1685490000000005</v>
      </c>
      <c r="C4880">
        <v>6.9073029999999997</v>
      </c>
      <c r="D4880">
        <v>4.4327810000000003</v>
      </c>
    </row>
    <row r="4881" spans="1:4" x14ac:dyDescent="0.2">
      <c r="A4881">
        <v>4879</v>
      </c>
      <c r="B4881">
        <v>8.5266219999999997</v>
      </c>
      <c r="C4881">
        <v>8.9562760000000008</v>
      </c>
      <c r="D4881">
        <v>3.447457</v>
      </c>
    </row>
    <row r="4882" spans="1:4" x14ac:dyDescent="0.2">
      <c r="A4882">
        <v>4880</v>
      </c>
      <c r="B4882">
        <v>8.3832199999999997</v>
      </c>
      <c r="C4882">
        <v>3.013655</v>
      </c>
      <c r="D4882">
        <v>8.6461699999999997</v>
      </c>
    </row>
    <row r="4883" spans="1:4" x14ac:dyDescent="0.2">
      <c r="A4883">
        <v>4881</v>
      </c>
      <c r="B4883">
        <v>6.1292429999999998</v>
      </c>
      <c r="C4883">
        <v>4.047879</v>
      </c>
      <c r="D4883">
        <v>7.8298759999999996</v>
      </c>
    </row>
    <row r="4884" spans="1:4" x14ac:dyDescent="0.2">
      <c r="A4884">
        <v>4882</v>
      </c>
      <c r="B4884">
        <v>5.1067150000000003</v>
      </c>
      <c r="C4884">
        <v>2.12046</v>
      </c>
      <c r="D4884">
        <v>7.8705239999999996</v>
      </c>
    </row>
    <row r="4885" spans="1:4" x14ac:dyDescent="0.2">
      <c r="A4885">
        <v>4883</v>
      </c>
      <c r="B4885">
        <v>5.2220060000000004</v>
      </c>
      <c r="C4885">
        <v>2.4773930000000002</v>
      </c>
      <c r="D4885">
        <v>4.1749919999999996</v>
      </c>
    </row>
    <row r="4886" spans="1:4" x14ac:dyDescent="0.2">
      <c r="A4886">
        <v>4884</v>
      </c>
      <c r="B4886">
        <v>6.7150290000000004</v>
      </c>
      <c r="C4886">
        <v>5.5068200000000003</v>
      </c>
      <c r="D4886">
        <v>4.7052509999999996</v>
      </c>
    </row>
    <row r="4887" spans="1:4" x14ac:dyDescent="0.2">
      <c r="A4887">
        <v>4885</v>
      </c>
      <c r="B4887">
        <v>4.1547109999999998</v>
      </c>
      <c r="C4887">
        <v>7.4156620000000002</v>
      </c>
      <c r="D4887">
        <v>6.449446</v>
      </c>
    </row>
    <row r="4888" spans="1:4" x14ac:dyDescent="0.2">
      <c r="A4888">
        <v>4886</v>
      </c>
      <c r="B4888">
        <v>6.0248710000000001</v>
      </c>
      <c r="C4888">
        <v>2.7746400000000002</v>
      </c>
      <c r="D4888">
        <v>2.08067</v>
      </c>
    </row>
    <row r="4889" spans="1:4" x14ac:dyDescent="0.2">
      <c r="A4889">
        <v>4887</v>
      </c>
      <c r="B4889">
        <v>7.5941559999999999</v>
      </c>
      <c r="C4889">
        <v>4.7945060000000002</v>
      </c>
      <c r="D4889">
        <v>8.9843960000000003</v>
      </c>
    </row>
    <row r="4890" spans="1:4" x14ac:dyDescent="0.2">
      <c r="A4890">
        <v>4888</v>
      </c>
      <c r="B4890">
        <v>7.497668</v>
      </c>
      <c r="C4890">
        <v>9.9990480000000002</v>
      </c>
      <c r="D4890">
        <v>5.8944510000000001</v>
      </c>
    </row>
    <row r="4891" spans="1:4" x14ac:dyDescent="0.2">
      <c r="A4891">
        <v>4889</v>
      </c>
      <c r="B4891">
        <v>9.7972029999999997</v>
      </c>
      <c r="C4891">
        <v>9.5190350000000006</v>
      </c>
      <c r="D4891">
        <v>4.7815339999999997</v>
      </c>
    </row>
    <row r="4892" spans="1:4" x14ac:dyDescent="0.2">
      <c r="A4892">
        <v>4890</v>
      </c>
      <c r="B4892">
        <v>8.6317430000000002</v>
      </c>
      <c r="C4892">
        <v>2.6359810000000001</v>
      </c>
      <c r="D4892">
        <v>7.7000979999999997</v>
      </c>
    </row>
    <row r="4893" spans="1:4" x14ac:dyDescent="0.2">
      <c r="A4893">
        <v>4891</v>
      </c>
      <c r="B4893">
        <v>3.961951</v>
      </c>
      <c r="C4893">
        <v>6.964156</v>
      </c>
      <c r="D4893">
        <v>3.2525179999999998</v>
      </c>
    </row>
    <row r="4894" spans="1:4" x14ac:dyDescent="0.2">
      <c r="A4894">
        <v>4892</v>
      </c>
      <c r="B4894">
        <v>3.4261940000000002</v>
      </c>
      <c r="C4894">
        <v>6.2631880000000004</v>
      </c>
      <c r="D4894">
        <v>4.6493039999999999</v>
      </c>
    </row>
    <row r="4895" spans="1:4" x14ac:dyDescent="0.2">
      <c r="A4895">
        <v>4893</v>
      </c>
      <c r="B4895">
        <v>3.8831600000000002</v>
      </c>
      <c r="C4895">
        <v>3.5215169999999998</v>
      </c>
      <c r="D4895">
        <v>4.8457470000000002</v>
      </c>
    </row>
    <row r="4896" spans="1:4" x14ac:dyDescent="0.2">
      <c r="A4896">
        <v>4894</v>
      </c>
      <c r="B4896">
        <v>4.1706989999999999</v>
      </c>
      <c r="C4896">
        <v>5.9740479999999998</v>
      </c>
      <c r="D4896">
        <v>9.8628529999999994</v>
      </c>
    </row>
    <row r="4897" spans="1:4" x14ac:dyDescent="0.2">
      <c r="A4897">
        <v>4895</v>
      </c>
      <c r="B4897">
        <v>6.4538710000000004</v>
      </c>
      <c r="C4897">
        <v>3.2854410000000001</v>
      </c>
      <c r="D4897">
        <v>6.8494380000000001</v>
      </c>
    </row>
    <row r="4898" spans="1:4" x14ac:dyDescent="0.2">
      <c r="A4898">
        <v>4896</v>
      </c>
      <c r="B4898">
        <v>5.9061769999999996</v>
      </c>
      <c r="C4898">
        <v>3.616387</v>
      </c>
      <c r="D4898">
        <v>5.1946820000000002</v>
      </c>
    </row>
    <row r="4899" spans="1:4" x14ac:dyDescent="0.2">
      <c r="A4899">
        <v>4897</v>
      </c>
      <c r="B4899">
        <v>9.2550410000000003</v>
      </c>
      <c r="C4899">
        <v>9.0251929999999998</v>
      </c>
      <c r="D4899">
        <v>7.5950959999999998</v>
      </c>
    </row>
    <row r="4900" spans="1:4" x14ac:dyDescent="0.2">
      <c r="A4900">
        <v>4898</v>
      </c>
      <c r="B4900">
        <v>7.5300380000000002</v>
      </c>
      <c r="C4900">
        <v>9.8094789999999996</v>
      </c>
      <c r="D4900">
        <v>4.2211629999999998</v>
      </c>
    </row>
    <row r="4901" spans="1:4" x14ac:dyDescent="0.2">
      <c r="A4901">
        <v>4899</v>
      </c>
      <c r="B4901">
        <v>5.497852</v>
      </c>
      <c r="C4901">
        <v>7.337637</v>
      </c>
      <c r="D4901">
        <v>2.4011119999999999</v>
      </c>
    </row>
    <row r="4902" spans="1:4" x14ac:dyDescent="0.2">
      <c r="A4902">
        <v>4900</v>
      </c>
      <c r="B4902">
        <v>7.0909870000000002</v>
      </c>
      <c r="C4902">
        <v>7.9273870000000004</v>
      </c>
      <c r="D4902">
        <v>4.1552020000000001</v>
      </c>
    </row>
    <row r="4903" spans="1:4" x14ac:dyDescent="0.2">
      <c r="A4903">
        <v>4901</v>
      </c>
      <c r="B4903">
        <v>6.4478280000000003</v>
      </c>
      <c r="C4903">
        <v>7.7272319999999999</v>
      </c>
      <c r="D4903">
        <v>2.5991059999999999</v>
      </c>
    </row>
    <row r="4904" spans="1:4" x14ac:dyDescent="0.2">
      <c r="A4904">
        <v>4902</v>
      </c>
      <c r="B4904">
        <v>3.0439229999999999</v>
      </c>
      <c r="C4904">
        <v>6.8519119999999996</v>
      </c>
      <c r="D4904">
        <v>2.7572869999999998</v>
      </c>
    </row>
    <row r="4905" spans="1:4" x14ac:dyDescent="0.2">
      <c r="A4905">
        <v>4903</v>
      </c>
      <c r="B4905">
        <v>3.7832140000000001</v>
      </c>
      <c r="C4905">
        <v>2.258867</v>
      </c>
      <c r="D4905">
        <v>7.1017010000000003</v>
      </c>
    </row>
    <row r="4906" spans="1:4" x14ac:dyDescent="0.2">
      <c r="A4906">
        <v>4904</v>
      </c>
      <c r="B4906">
        <v>6.657267</v>
      </c>
      <c r="C4906">
        <v>5.826619</v>
      </c>
      <c r="D4906">
        <v>7.7169879999999997</v>
      </c>
    </row>
    <row r="4907" spans="1:4" x14ac:dyDescent="0.2">
      <c r="A4907">
        <v>4905</v>
      </c>
      <c r="B4907">
        <v>2.575672</v>
      </c>
      <c r="C4907">
        <v>2.9910410000000001</v>
      </c>
      <c r="D4907">
        <v>2.603923</v>
      </c>
    </row>
    <row r="4908" spans="1:4" x14ac:dyDescent="0.2">
      <c r="A4908">
        <v>4906</v>
      </c>
      <c r="B4908">
        <v>5.2621909999999996</v>
      </c>
      <c r="C4908">
        <v>6.8251759999999999</v>
      </c>
      <c r="D4908">
        <v>9.2982209999999998</v>
      </c>
    </row>
    <row r="4909" spans="1:4" x14ac:dyDescent="0.2">
      <c r="A4909">
        <v>4907</v>
      </c>
      <c r="B4909">
        <v>3.3311980000000001</v>
      </c>
      <c r="C4909">
        <v>3.1316440000000001</v>
      </c>
      <c r="D4909">
        <v>7.1116159999999997</v>
      </c>
    </row>
    <row r="4910" spans="1:4" x14ac:dyDescent="0.2">
      <c r="A4910">
        <v>4908</v>
      </c>
      <c r="B4910">
        <v>2.7627820000000001</v>
      </c>
      <c r="C4910">
        <v>4.9123510000000001</v>
      </c>
      <c r="D4910">
        <v>6.1740740000000001</v>
      </c>
    </row>
    <row r="4911" spans="1:4" x14ac:dyDescent="0.2">
      <c r="A4911">
        <v>4909</v>
      </c>
      <c r="B4911">
        <v>3.6001729999999998</v>
      </c>
      <c r="C4911">
        <v>2.6582409999999999</v>
      </c>
      <c r="D4911">
        <v>5.6259779999999999</v>
      </c>
    </row>
    <row r="4912" spans="1:4" x14ac:dyDescent="0.2">
      <c r="A4912">
        <v>4910</v>
      </c>
      <c r="B4912">
        <v>6.1350829999999998</v>
      </c>
      <c r="C4912">
        <v>8.8272499999999994</v>
      </c>
      <c r="D4912">
        <v>3.2515209999999999</v>
      </c>
    </row>
    <row r="4913" spans="1:4" x14ac:dyDescent="0.2">
      <c r="A4913">
        <v>4911</v>
      </c>
      <c r="B4913">
        <v>7.543253</v>
      </c>
      <c r="C4913">
        <v>3.1813410000000002</v>
      </c>
      <c r="D4913">
        <v>3.710105</v>
      </c>
    </row>
    <row r="4914" spans="1:4" x14ac:dyDescent="0.2">
      <c r="A4914">
        <v>4912</v>
      </c>
      <c r="B4914">
        <v>9.6249190000000002</v>
      </c>
      <c r="C4914">
        <v>5.4752679999999998</v>
      </c>
      <c r="D4914">
        <v>9.5875240000000002</v>
      </c>
    </row>
    <row r="4915" spans="1:4" x14ac:dyDescent="0.2">
      <c r="A4915">
        <v>4913</v>
      </c>
      <c r="B4915">
        <v>5.3251559999999998</v>
      </c>
      <c r="C4915">
        <v>2.3001170000000002</v>
      </c>
      <c r="D4915">
        <v>6.766947</v>
      </c>
    </row>
    <row r="4916" spans="1:4" x14ac:dyDescent="0.2">
      <c r="A4916">
        <v>4914</v>
      </c>
      <c r="B4916">
        <v>2.8552970000000002</v>
      </c>
      <c r="C4916">
        <v>9.9796519999999997</v>
      </c>
      <c r="D4916">
        <v>5.6680640000000002</v>
      </c>
    </row>
    <row r="4917" spans="1:4" x14ac:dyDescent="0.2">
      <c r="A4917">
        <v>4915</v>
      </c>
      <c r="B4917">
        <v>9.8836480000000009</v>
      </c>
      <c r="C4917">
        <v>6.4779780000000002</v>
      </c>
      <c r="D4917">
        <v>5.005204</v>
      </c>
    </row>
    <row r="4918" spans="1:4" x14ac:dyDescent="0.2">
      <c r="A4918">
        <v>4916</v>
      </c>
      <c r="B4918">
        <v>4.3088860000000002</v>
      </c>
      <c r="C4918">
        <v>2.9235540000000002</v>
      </c>
      <c r="D4918">
        <v>9.771255</v>
      </c>
    </row>
    <row r="4919" spans="1:4" x14ac:dyDescent="0.2">
      <c r="A4919">
        <v>4917</v>
      </c>
      <c r="B4919">
        <v>3.946898</v>
      </c>
      <c r="C4919">
        <v>5.1114449999999998</v>
      </c>
      <c r="D4919">
        <v>6.7587549999999998</v>
      </c>
    </row>
    <row r="4920" spans="1:4" x14ac:dyDescent="0.2">
      <c r="A4920">
        <v>4918</v>
      </c>
      <c r="B4920">
        <v>4.8358879999999997</v>
      </c>
      <c r="C4920">
        <v>8.0424120000000006</v>
      </c>
      <c r="D4920">
        <v>4.1077919999999999</v>
      </c>
    </row>
    <row r="4921" spans="1:4" x14ac:dyDescent="0.2">
      <c r="A4921">
        <v>4919</v>
      </c>
      <c r="B4921">
        <v>8.4514689999999995</v>
      </c>
      <c r="C4921">
        <v>4.7501579999999999</v>
      </c>
      <c r="D4921">
        <v>3.1637719999999998</v>
      </c>
    </row>
    <row r="4922" spans="1:4" x14ac:dyDescent="0.2">
      <c r="A4922">
        <v>4920</v>
      </c>
      <c r="B4922">
        <v>7.7781380000000002</v>
      </c>
      <c r="C4922">
        <v>2.2831579999999998</v>
      </c>
      <c r="D4922">
        <v>5.8572939999999996</v>
      </c>
    </row>
    <row r="4923" spans="1:4" x14ac:dyDescent="0.2">
      <c r="A4923">
        <v>4921</v>
      </c>
      <c r="B4923">
        <v>3.2842410000000002</v>
      </c>
      <c r="C4923">
        <v>5.2249189999999999</v>
      </c>
      <c r="D4923">
        <v>6.6855029999999998</v>
      </c>
    </row>
    <row r="4924" spans="1:4" x14ac:dyDescent="0.2">
      <c r="A4924">
        <v>4922</v>
      </c>
      <c r="B4924">
        <v>6.6573950000000002</v>
      </c>
      <c r="C4924">
        <v>8.4365030000000001</v>
      </c>
      <c r="D4924">
        <v>4.761228</v>
      </c>
    </row>
    <row r="4925" spans="1:4" x14ac:dyDescent="0.2">
      <c r="A4925">
        <v>4923</v>
      </c>
      <c r="B4925">
        <v>4.5372630000000003</v>
      </c>
      <c r="C4925">
        <v>9.6822780000000002</v>
      </c>
      <c r="D4925">
        <v>5.9347479999999999</v>
      </c>
    </row>
    <row r="4926" spans="1:4" x14ac:dyDescent="0.2">
      <c r="A4926">
        <v>4924</v>
      </c>
      <c r="B4926">
        <v>4.8270369999999998</v>
      </c>
      <c r="C4926">
        <v>6.0119309999999997</v>
      </c>
      <c r="D4926">
        <v>3.6129449999999999</v>
      </c>
    </row>
    <row r="4927" spans="1:4" x14ac:dyDescent="0.2">
      <c r="A4927">
        <v>4925</v>
      </c>
      <c r="B4927">
        <v>8.0896240000000006</v>
      </c>
      <c r="C4927">
        <v>7.723509</v>
      </c>
      <c r="D4927">
        <v>6.4994480000000001</v>
      </c>
    </row>
    <row r="4928" spans="1:4" x14ac:dyDescent="0.2">
      <c r="A4928">
        <v>4926</v>
      </c>
      <c r="B4928">
        <v>2.1680030000000001</v>
      </c>
      <c r="C4928">
        <v>4.6372879999999999</v>
      </c>
      <c r="D4928">
        <v>6.6344750000000001</v>
      </c>
    </row>
    <row r="4929" spans="1:4" x14ac:dyDescent="0.2">
      <c r="A4929">
        <v>4927</v>
      </c>
      <c r="B4929">
        <v>7.8842049999999997</v>
      </c>
      <c r="C4929">
        <v>9.0866009999999999</v>
      </c>
      <c r="D4929">
        <v>8.6945259999999998</v>
      </c>
    </row>
    <row r="4930" spans="1:4" x14ac:dyDescent="0.2">
      <c r="A4930">
        <v>4928</v>
      </c>
      <c r="B4930">
        <v>4.3221600000000002</v>
      </c>
      <c r="C4930">
        <v>3.0380579999999999</v>
      </c>
      <c r="D4930">
        <v>3.9887229999999998</v>
      </c>
    </row>
    <row r="4931" spans="1:4" x14ac:dyDescent="0.2">
      <c r="A4931">
        <v>4929</v>
      </c>
      <c r="B4931">
        <v>8.0014780000000005</v>
      </c>
      <c r="C4931">
        <v>9.762632</v>
      </c>
      <c r="D4931">
        <v>8.7691859999999995</v>
      </c>
    </row>
    <row r="4932" spans="1:4" x14ac:dyDescent="0.2">
      <c r="A4932">
        <v>4930</v>
      </c>
      <c r="B4932">
        <v>9.4793869999999991</v>
      </c>
      <c r="C4932">
        <v>7.9416659999999997</v>
      </c>
      <c r="D4932">
        <v>2.1303100000000001</v>
      </c>
    </row>
    <row r="4933" spans="1:4" x14ac:dyDescent="0.2">
      <c r="A4933">
        <v>4931</v>
      </c>
      <c r="B4933">
        <v>2.9754450000000001</v>
      </c>
      <c r="C4933">
        <v>2.3436409999999999</v>
      </c>
      <c r="D4933">
        <v>7.2851030000000003</v>
      </c>
    </row>
    <row r="4934" spans="1:4" x14ac:dyDescent="0.2">
      <c r="A4934">
        <v>4932</v>
      </c>
      <c r="B4934">
        <v>2.9415089999999999</v>
      </c>
      <c r="C4934">
        <v>8.8370350000000002</v>
      </c>
      <c r="D4934">
        <v>3.914263</v>
      </c>
    </row>
    <row r="4935" spans="1:4" x14ac:dyDescent="0.2">
      <c r="A4935">
        <v>4933</v>
      </c>
      <c r="B4935">
        <v>3.9253770000000001</v>
      </c>
      <c r="C4935">
        <v>8.9407920000000001</v>
      </c>
      <c r="D4935">
        <v>9.8893749999999994</v>
      </c>
    </row>
    <row r="4936" spans="1:4" x14ac:dyDescent="0.2">
      <c r="A4936">
        <v>4934</v>
      </c>
      <c r="B4936">
        <v>3.8256579999999998</v>
      </c>
      <c r="C4936">
        <v>7.6325370000000001</v>
      </c>
      <c r="D4936">
        <v>4.7879610000000001</v>
      </c>
    </row>
    <row r="4937" spans="1:4" x14ac:dyDescent="0.2">
      <c r="A4937">
        <v>4935</v>
      </c>
      <c r="B4937">
        <v>7.0836540000000001</v>
      </c>
      <c r="C4937">
        <v>2.3116789999999998</v>
      </c>
      <c r="D4937">
        <v>2.723379</v>
      </c>
    </row>
    <row r="4938" spans="1:4" x14ac:dyDescent="0.2">
      <c r="A4938">
        <v>4936</v>
      </c>
      <c r="B4938">
        <v>8.5585349999999991</v>
      </c>
      <c r="C4938">
        <v>2.8507600000000002</v>
      </c>
      <c r="D4938">
        <v>2.197254</v>
      </c>
    </row>
    <row r="4939" spans="1:4" x14ac:dyDescent="0.2">
      <c r="A4939">
        <v>4937</v>
      </c>
      <c r="B4939">
        <v>8.4735809999999994</v>
      </c>
      <c r="C4939">
        <v>7.1509510000000001</v>
      </c>
      <c r="D4939">
        <v>6.2389070000000002</v>
      </c>
    </row>
    <row r="4940" spans="1:4" x14ac:dyDescent="0.2">
      <c r="A4940">
        <v>4938</v>
      </c>
      <c r="B4940">
        <v>8.8142790000000009</v>
      </c>
      <c r="C4940">
        <v>8.7699219999999993</v>
      </c>
      <c r="D4940">
        <v>7.8266340000000003</v>
      </c>
    </row>
    <row r="4941" spans="1:4" x14ac:dyDescent="0.2">
      <c r="A4941">
        <v>4939</v>
      </c>
      <c r="B4941">
        <v>6.3131199999999996</v>
      </c>
      <c r="C4941">
        <v>6.1479270000000001</v>
      </c>
      <c r="D4941">
        <v>6.6481409999999999</v>
      </c>
    </row>
    <row r="4942" spans="1:4" x14ac:dyDescent="0.2">
      <c r="A4942">
        <v>4940</v>
      </c>
      <c r="B4942">
        <v>4.074846</v>
      </c>
      <c r="C4942">
        <v>4.1434470000000001</v>
      </c>
      <c r="D4942">
        <v>8.9680099999999996</v>
      </c>
    </row>
    <row r="4943" spans="1:4" x14ac:dyDescent="0.2">
      <c r="A4943">
        <v>4941</v>
      </c>
      <c r="B4943">
        <v>7.6403449999999999</v>
      </c>
      <c r="C4943">
        <v>9.2107240000000008</v>
      </c>
      <c r="D4943">
        <v>8.1806940000000008</v>
      </c>
    </row>
    <row r="4944" spans="1:4" x14ac:dyDescent="0.2">
      <c r="A4944">
        <v>4942</v>
      </c>
      <c r="B4944">
        <v>5.4568409999999998</v>
      </c>
      <c r="C4944">
        <v>8.8199380000000005</v>
      </c>
      <c r="D4944">
        <v>3.5305909999999998</v>
      </c>
    </row>
    <row r="4945" spans="1:4" x14ac:dyDescent="0.2">
      <c r="A4945">
        <v>4943</v>
      </c>
      <c r="B4945">
        <v>9.3580559999999995</v>
      </c>
      <c r="C4945">
        <v>7.7695220000000003</v>
      </c>
      <c r="D4945">
        <v>8.3808579999999999</v>
      </c>
    </row>
    <row r="4946" spans="1:4" x14ac:dyDescent="0.2">
      <c r="A4946">
        <v>4944</v>
      </c>
      <c r="B4946">
        <v>6.0962959999999997</v>
      </c>
      <c r="C4946">
        <v>9.7027920000000005</v>
      </c>
      <c r="D4946">
        <v>8.9338990000000003</v>
      </c>
    </row>
    <row r="4947" spans="1:4" x14ac:dyDescent="0.2">
      <c r="A4947">
        <v>4945</v>
      </c>
      <c r="B4947">
        <v>4.8340649999999998</v>
      </c>
      <c r="C4947">
        <v>5.726623</v>
      </c>
      <c r="D4947">
        <v>6.5655979999999996</v>
      </c>
    </row>
    <row r="4948" spans="1:4" x14ac:dyDescent="0.2">
      <c r="A4948">
        <v>4946</v>
      </c>
      <c r="B4948">
        <v>9.1130499999999994</v>
      </c>
      <c r="C4948">
        <v>7.9847349999999997</v>
      </c>
      <c r="D4948">
        <v>7.7461039999999999</v>
      </c>
    </row>
    <row r="4949" spans="1:4" x14ac:dyDescent="0.2">
      <c r="A4949">
        <v>4947</v>
      </c>
      <c r="B4949">
        <v>6.2260749999999998</v>
      </c>
      <c r="C4949">
        <v>5.6625389999999998</v>
      </c>
      <c r="D4949">
        <v>5.6821919999999997</v>
      </c>
    </row>
    <row r="4950" spans="1:4" x14ac:dyDescent="0.2">
      <c r="A4950">
        <v>4948</v>
      </c>
      <c r="B4950">
        <v>4.0151070000000004</v>
      </c>
      <c r="C4950">
        <v>9.9887530000000009</v>
      </c>
      <c r="D4950">
        <v>8.4688560000000006</v>
      </c>
    </row>
    <row r="4951" spans="1:4" x14ac:dyDescent="0.2">
      <c r="A4951">
        <v>4949</v>
      </c>
      <c r="B4951">
        <v>3.2278959999999999</v>
      </c>
      <c r="C4951">
        <v>3.4926919999999999</v>
      </c>
      <c r="D4951">
        <v>8.2247990000000009</v>
      </c>
    </row>
    <row r="4952" spans="1:4" x14ac:dyDescent="0.2">
      <c r="A4952">
        <v>4950</v>
      </c>
      <c r="B4952">
        <v>5.014602</v>
      </c>
      <c r="C4952">
        <v>6.5075649999999996</v>
      </c>
      <c r="D4952">
        <v>5.6312420000000003</v>
      </c>
    </row>
    <row r="4953" spans="1:4" x14ac:dyDescent="0.2">
      <c r="A4953">
        <v>4951</v>
      </c>
      <c r="B4953">
        <v>4.151179</v>
      </c>
      <c r="C4953">
        <v>8.7097479999999994</v>
      </c>
      <c r="D4953">
        <v>9.0989869999999993</v>
      </c>
    </row>
    <row r="4954" spans="1:4" x14ac:dyDescent="0.2">
      <c r="A4954">
        <v>4952</v>
      </c>
      <c r="B4954">
        <v>6.036956</v>
      </c>
      <c r="C4954">
        <v>9.3581769999999995</v>
      </c>
      <c r="D4954">
        <v>6.8619969999999997</v>
      </c>
    </row>
    <row r="4955" spans="1:4" x14ac:dyDescent="0.2">
      <c r="A4955">
        <v>4953</v>
      </c>
      <c r="B4955">
        <v>3.7030590000000001</v>
      </c>
      <c r="C4955">
        <v>8.3100660000000008</v>
      </c>
      <c r="D4955">
        <v>2.9779849999999999</v>
      </c>
    </row>
    <row r="4956" spans="1:4" x14ac:dyDescent="0.2">
      <c r="A4956">
        <v>4954</v>
      </c>
      <c r="B4956">
        <v>5.0445580000000003</v>
      </c>
      <c r="C4956">
        <v>4.6236879999999996</v>
      </c>
      <c r="D4956">
        <v>2.7552720000000002</v>
      </c>
    </row>
    <row r="4957" spans="1:4" x14ac:dyDescent="0.2">
      <c r="A4957">
        <v>4955</v>
      </c>
      <c r="B4957">
        <v>4.8698360000000003</v>
      </c>
      <c r="C4957">
        <v>8.2649080000000001</v>
      </c>
      <c r="D4957">
        <v>6.7579729999999998</v>
      </c>
    </row>
    <row r="4958" spans="1:4" x14ac:dyDescent="0.2">
      <c r="A4958">
        <v>4956</v>
      </c>
      <c r="B4958">
        <v>5.6464939999999997</v>
      </c>
      <c r="C4958">
        <v>5.964334</v>
      </c>
      <c r="D4958">
        <v>2.9997959999999999</v>
      </c>
    </row>
    <row r="4959" spans="1:4" x14ac:dyDescent="0.2">
      <c r="A4959">
        <v>4957</v>
      </c>
      <c r="B4959">
        <v>4.370482</v>
      </c>
      <c r="C4959">
        <v>8.1676439999999992</v>
      </c>
      <c r="D4959">
        <v>5.5680129999999997</v>
      </c>
    </row>
    <row r="4960" spans="1:4" x14ac:dyDescent="0.2">
      <c r="A4960">
        <v>4958</v>
      </c>
      <c r="B4960">
        <v>6.9792940000000003</v>
      </c>
      <c r="C4960">
        <v>3.661683</v>
      </c>
      <c r="D4960">
        <v>2.528575</v>
      </c>
    </row>
    <row r="4961" spans="1:4" x14ac:dyDescent="0.2">
      <c r="A4961">
        <v>4959</v>
      </c>
      <c r="B4961">
        <v>7.1996770000000003</v>
      </c>
      <c r="C4961">
        <v>8.6575469999999992</v>
      </c>
      <c r="D4961">
        <v>7.753933</v>
      </c>
    </row>
    <row r="4962" spans="1:4" x14ac:dyDescent="0.2">
      <c r="A4962">
        <v>4960</v>
      </c>
      <c r="B4962">
        <v>3.3123960000000001</v>
      </c>
      <c r="C4962">
        <v>3.8400859999999999</v>
      </c>
      <c r="D4962">
        <v>4.8581479999999999</v>
      </c>
    </row>
    <row r="4963" spans="1:4" x14ac:dyDescent="0.2">
      <c r="A4963">
        <v>4961</v>
      </c>
      <c r="B4963">
        <v>6.5328220000000004</v>
      </c>
      <c r="C4963">
        <v>2.051625</v>
      </c>
      <c r="D4963">
        <v>9.9803820000000005</v>
      </c>
    </row>
    <row r="4964" spans="1:4" x14ac:dyDescent="0.2">
      <c r="A4964">
        <v>4962</v>
      </c>
      <c r="B4964">
        <v>5.7913370000000004</v>
      </c>
      <c r="C4964">
        <v>7.2460329999999997</v>
      </c>
      <c r="D4964">
        <v>4.8044399999999996</v>
      </c>
    </row>
    <row r="4965" spans="1:4" x14ac:dyDescent="0.2">
      <c r="A4965">
        <v>4963</v>
      </c>
      <c r="B4965">
        <v>9.586214</v>
      </c>
      <c r="C4965">
        <v>2.4192550000000002</v>
      </c>
      <c r="D4965">
        <v>4.7124139999999999</v>
      </c>
    </row>
    <row r="4966" spans="1:4" x14ac:dyDescent="0.2">
      <c r="A4966">
        <v>4964</v>
      </c>
      <c r="B4966">
        <v>3.680104</v>
      </c>
      <c r="C4966">
        <v>9.9572489999999991</v>
      </c>
      <c r="D4966">
        <v>3.3387929999999999</v>
      </c>
    </row>
    <row r="4967" spans="1:4" x14ac:dyDescent="0.2">
      <c r="A4967">
        <v>4965</v>
      </c>
      <c r="B4967">
        <v>8.4826139999999999</v>
      </c>
      <c r="C4967">
        <v>5.4329289999999997</v>
      </c>
      <c r="D4967">
        <v>5.3459669999999999</v>
      </c>
    </row>
    <row r="4968" spans="1:4" x14ac:dyDescent="0.2">
      <c r="A4968">
        <v>4966</v>
      </c>
      <c r="B4968">
        <v>4.2503849999999996</v>
      </c>
      <c r="C4968">
        <v>4.6439159999999999</v>
      </c>
      <c r="D4968">
        <v>6.5349589999999997</v>
      </c>
    </row>
    <row r="4969" spans="1:4" x14ac:dyDescent="0.2">
      <c r="A4969">
        <v>4967</v>
      </c>
      <c r="B4969">
        <v>7.9596439999999999</v>
      </c>
      <c r="C4969">
        <v>2.767782</v>
      </c>
      <c r="D4969">
        <v>8.0194980000000005</v>
      </c>
    </row>
    <row r="4970" spans="1:4" x14ac:dyDescent="0.2">
      <c r="A4970">
        <v>4968</v>
      </c>
      <c r="B4970">
        <v>3.977357</v>
      </c>
      <c r="C4970">
        <v>3.3115670000000001</v>
      </c>
      <c r="D4970">
        <v>2.5646779999999998</v>
      </c>
    </row>
    <row r="4971" spans="1:4" x14ac:dyDescent="0.2">
      <c r="A4971">
        <v>4969</v>
      </c>
      <c r="B4971">
        <v>4.2133640000000003</v>
      </c>
      <c r="C4971">
        <v>6.7271549999999998</v>
      </c>
      <c r="D4971">
        <v>6.374447</v>
      </c>
    </row>
    <row r="4972" spans="1:4" x14ac:dyDescent="0.2">
      <c r="A4972">
        <v>4970</v>
      </c>
      <c r="B4972">
        <v>8.6039849999999998</v>
      </c>
      <c r="C4972">
        <v>3.6756389999999999</v>
      </c>
      <c r="D4972">
        <v>9.0240609999999997</v>
      </c>
    </row>
    <row r="4973" spans="1:4" x14ac:dyDescent="0.2">
      <c r="A4973">
        <v>4971</v>
      </c>
      <c r="B4973">
        <v>5.3861189999999999</v>
      </c>
      <c r="C4973">
        <v>4.571288</v>
      </c>
      <c r="D4973">
        <v>6.9156339999999998</v>
      </c>
    </row>
    <row r="4974" spans="1:4" x14ac:dyDescent="0.2">
      <c r="A4974">
        <v>4972</v>
      </c>
      <c r="B4974">
        <v>8.6648669999999992</v>
      </c>
      <c r="C4974">
        <v>9.8206249999999997</v>
      </c>
      <c r="D4974">
        <v>2.0022820000000001</v>
      </c>
    </row>
    <row r="4975" spans="1:4" x14ac:dyDescent="0.2">
      <c r="A4975">
        <v>4973</v>
      </c>
      <c r="B4975">
        <v>9.1010209999999994</v>
      </c>
      <c r="C4975">
        <v>9.0298859999999994</v>
      </c>
      <c r="D4975">
        <v>6.565944</v>
      </c>
    </row>
    <row r="4976" spans="1:4" x14ac:dyDescent="0.2">
      <c r="A4976">
        <v>4974</v>
      </c>
      <c r="B4976">
        <v>6.5213570000000001</v>
      </c>
      <c r="C4976">
        <v>4.8233050000000004</v>
      </c>
      <c r="D4976">
        <v>4.715198</v>
      </c>
    </row>
    <row r="4977" spans="1:4" x14ac:dyDescent="0.2">
      <c r="A4977">
        <v>4975</v>
      </c>
      <c r="B4977">
        <v>8.2187400000000004</v>
      </c>
      <c r="C4977">
        <v>3.145696</v>
      </c>
      <c r="D4977">
        <v>8.840363</v>
      </c>
    </row>
    <row r="4978" spans="1:4" x14ac:dyDescent="0.2">
      <c r="A4978">
        <v>4976</v>
      </c>
      <c r="B4978">
        <v>2.2504599999999999</v>
      </c>
      <c r="C4978">
        <v>6.079828</v>
      </c>
      <c r="D4978">
        <v>7.0562969999999998</v>
      </c>
    </row>
    <row r="4979" spans="1:4" x14ac:dyDescent="0.2">
      <c r="A4979">
        <v>4977</v>
      </c>
      <c r="B4979">
        <v>4.1539739999999998</v>
      </c>
      <c r="C4979">
        <v>9.0178759999999993</v>
      </c>
      <c r="D4979">
        <v>8.9588830000000002</v>
      </c>
    </row>
    <row r="4980" spans="1:4" x14ac:dyDescent="0.2">
      <c r="A4980">
        <v>4978</v>
      </c>
      <c r="B4980">
        <v>5.4446279999999998</v>
      </c>
      <c r="C4980">
        <v>5.4941849999999999</v>
      </c>
      <c r="D4980">
        <v>6.2847780000000002</v>
      </c>
    </row>
    <row r="4981" spans="1:4" x14ac:dyDescent="0.2">
      <c r="A4981">
        <v>4979</v>
      </c>
      <c r="B4981">
        <v>4.5382429999999996</v>
      </c>
      <c r="C4981">
        <v>4.6291549999999999</v>
      </c>
      <c r="D4981">
        <v>8.2175989999999999</v>
      </c>
    </row>
    <row r="4982" spans="1:4" x14ac:dyDescent="0.2">
      <c r="A4982">
        <v>4980</v>
      </c>
      <c r="B4982">
        <v>2.473036</v>
      </c>
      <c r="C4982">
        <v>4.4600179999999998</v>
      </c>
      <c r="D4982">
        <v>2.11205</v>
      </c>
    </row>
    <row r="4983" spans="1:4" x14ac:dyDescent="0.2">
      <c r="A4983">
        <v>4981</v>
      </c>
      <c r="B4983">
        <v>9.0544180000000001</v>
      </c>
      <c r="C4983">
        <v>8.0722179999999994</v>
      </c>
      <c r="D4983">
        <v>2.4671310000000002</v>
      </c>
    </row>
    <row r="4984" spans="1:4" x14ac:dyDescent="0.2">
      <c r="A4984">
        <v>4982</v>
      </c>
      <c r="B4984">
        <v>5.8006700000000002</v>
      </c>
      <c r="C4984">
        <v>8.4638109999999998</v>
      </c>
      <c r="D4984">
        <v>3.9613909999999999</v>
      </c>
    </row>
    <row r="4985" spans="1:4" x14ac:dyDescent="0.2">
      <c r="A4985">
        <v>4983</v>
      </c>
      <c r="B4985">
        <v>6.7301349999999998</v>
      </c>
      <c r="C4985">
        <v>9.2714590000000001</v>
      </c>
      <c r="D4985">
        <v>7.2525149999999998</v>
      </c>
    </row>
    <row r="4986" spans="1:4" x14ac:dyDescent="0.2">
      <c r="A4986">
        <v>4984</v>
      </c>
      <c r="B4986">
        <v>3.7013699999999998</v>
      </c>
      <c r="C4986">
        <v>9.9062660000000005</v>
      </c>
      <c r="D4986">
        <v>2.3196569999999999</v>
      </c>
    </row>
    <row r="4987" spans="1:4" x14ac:dyDescent="0.2">
      <c r="A4987">
        <v>4985</v>
      </c>
      <c r="B4987">
        <v>6.9253910000000003</v>
      </c>
      <c r="C4987">
        <v>7.2433540000000001</v>
      </c>
      <c r="D4987">
        <v>4.9364220000000003</v>
      </c>
    </row>
    <row r="4988" spans="1:4" x14ac:dyDescent="0.2">
      <c r="A4988">
        <v>4986</v>
      </c>
      <c r="B4988">
        <v>8.5941569999999992</v>
      </c>
      <c r="C4988">
        <v>4.5036889999999996</v>
      </c>
      <c r="D4988">
        <v>9.0538050000000005</v>
      </c>
    </row>
    <row r="4989" spans="1:4" x14ac:dyDescent="0.2">
      <c r="A4989">
        <v>4987</v>
      </c>
      <c r="B4989">
        <v>6.6884949999999996</v>
      </c>
      <c r="C4989">
        <v>2.5570689999999998</v>
      </c>
      <c r="D4989">
        <v>9.4737299999999998</v>
      </c>
    </row>
    <row r="4990" spans="1:4" x14ac:dyDescent="0.2">
      <c r="A4990">
        <v>4988</v>
      </c>
      <c r="B4990">
        <v>3.2653850000000002</v>
      </c>
      <c r="C4990">
        <v>7.9597170000000004</v>
      </c>
      <c r="D4990">
        <v>9.9645580000000002</v>
      </c>
    </row>
    <row r="4991" spans="1:4" x14ac:dyDescent="0.2">
      <c r="A4991">
        <v>4989</v>
      </c>
      <c r="B4991">
        <v>2.3796249999999999</v>
      </c>
      <c r="C4991">
        <v>5.5349000000000004</v>
      </c>
      <c r="D4991">
        <v>8.4421619999999997</v>
      </c>
    </row>
    <row r="4992" spans="1:4" x14ac:dyDescent="0.2">
      <c r="A4992">
        <v>4990</v>
      </c>
      <c r="B4992">
        <v>2.9758610000000001</v>
      </c>
      <c r="C4992">
        <v>6.6086390000000002</v>
      </c>
      <c r="D4992">
        <v>9.7333590000000001</v>
      </c>
    </row>
    <row r="4993" spans="1:4" x14ac:dyDescent="0.2">
      <c r="A4993">
        <v>4991</v>
      </c>
      <c r="B4993">
        <v>7.875267</v>
      </c>
      <c r="C4993">
        <v>5.9611280000000004</v>
      </c>
      <c r="D4993">
        <v>9.822457</v>
      </c>
    </row>
    <row r="4994" spans="1:4" x14ac:dyDescent="0.2">
      <c r="A4994">
        <v>4992</v>
      </c>
      <c r="B4994">
        <v>8.4167299999999994</v>
      </c>
      <c r="C4994">
        <v>2.6053199999999999</v>
      </c>
      <c r="D4994">
        <v>3.9418679999999999</v>
      </c>
    </row>
    <row r="4995" spans="1:4" x14ac:dyDescent="0.2">
      <c r="A4995">
        <v>4993</v>
      </c>
      <c r="B4995">
        <v>5.2847609999999996</v>
      </c>
      <c r="C4995">
        <v>8.8085290000000001</v>
      </c>
      <c r="D4995">
        <v>5.4647620000000003</v>
      </c>
    </row>
    <row r="4996" spans="1:4" x14ac:dyDescent="0.2">
      <c r="A4996">
        <v>4994</v>
      </c>
      <c r="B4996">
        <v>3.148968</v>
      </c>
      <c r="C4996">
        <v>5.9026360000000002</v>
      </c>
      <c r="D4996">
        <v>7.9514480000000001</v>
      </c>
    </row>
    <row r="4997" spans="1:4" x14ac:dyDescent="0.2">
      <c r="A4997">
        <v>4995</v>
      </c>
      <c r="B4997">
        <v>8.8497229999999991</v>
      </c>
      <c r="C4997">
        <v>7.9625180000000002</v>
      </c>
      <c r="D4997">
        <v>5.9899300000000002</v>
      </c>
    </row>
    <row r="4998" spans="1:4" x14ac:dyDescent="0.2">
      <c r="A4998">
        <v>4996</v>
      </c>
      <c r="B4998">
        <v>3.9148450000000001</v>
      </c>
      <c r="C4998">
        <v>6.7681529999999999</v>
      </c>
      <c r="D4998">
        <v>8.247166</v>
      </c>
    </row>
    <row r="4999" spans="1:4" x14ac:dyDescent="0.2">
      <c r="A4999">
        <v>4997</v>
      </c>
      <c r="B4999">
        <v>8.6485590000000006</v>
      </c>
      <c r="C4999">
        <v>6.5840909999999999</v>
      </c>
      <c r="D4999">
        <v>4.8540599999999996</v>
      </c>
    </row>
    <row r="5000" spans="1:4" x14ac:dyDescent="0.2">
      <c r="A5000">
        <v>4998</v>
      </c>
      <c r="B5000">
        <v>7.7527809999999997</v>
      </c>
      <c r="C5000">
        <v>9.9177590000000002</v>
      </c>
      <c r="D5000">
        <v>3.8406769999999999</v>
      </c>
    </row>
    <row r="5001" spans="1:4" x14ac:dyDescent="0.2">
      <c r="A5001">
        <v>4999</v>
      </c>
      <c r="B5001">
        <v>3.8822999999999999</v>
      </c>
      <c r="C5001">
        <v>4.7736869999999998</v>
      </c>
      <c r="D5001">
        <v>3.7858339999999999</v>
      </c>
    </row>
    <row r="5002" spans="1:4" x14ac:dyDescent="0.2">
      <c r="A5002">
        <v>5000</v>
      </c>
      <c r="B5002">
        <v>9.0540699999999994</v>
      </c>
      <c r="C5002">
        <v>3.1385689999999999</v>
      </c>
      <c r="D5002">
        <v>3.2629250000000001</v>
      </c>
    </row>
    <row r="5003" spans="1:4" x14ac:dyDescent="0.2">
      <c r="A5003">
        <v>5001</v>
      </c>
      <c r="B5003">
        <v>7.2806110000000004</v>
      </c>
      <c r="C5003">
        <v>6.3166149999999996</v>
      </c>
      <c r="D5003">
        <v>3.621826</v>
      </c>
    </row>
    <row r="5004" spans="1:4" x14ac:dyDescent="0.2">
      <c r="A5004">
        <v>5002</v>
      </c>
      <c r="B5004">
        <v>3.664806</v>
      </c>
      <c r="C5004">
        <v>6.4612299999999996</v>
      </c>
      <c r="D5004">
        <v>7.9724089999999999</v>
      </c>
    </row>
    <row r="5005" spans="1:4" x14ac:dyDescent="0.2">
      <c r="A5005">
        <v>5003</v>
      </c>
      <c r="B5005">
        <v>3.6332070000000001</v>
      </c>
      <c r="C5005">
        <v>6.7795839999999998</v>
      </c>
      <c r="D5005">
        <v>6.2581519999999999</v>
      </c>
    </row>
    <row r="5006" spans="1:4" x14ac:dyDescent="0.2">
      <c r="A5006">
        <v>5004</v>
      </c>
      <c r="B5006">
        <v>6.1912159999999998</v>
      </c>
      <c r="C5006">
        <v>7.2754690000000002</v>
      </c>
      <c r="D5006">
        <v>6.9098569999999997</v>
      </c>
    </row>
    <row r="5007" spans="1:4" x14ac:dyDescent="0.2">
      <c r="A5007">
        <v>5005</v>
      </c>
      <c r="B5007">
        <v>7.7482629999999997</v>
      </c>
      <c r="C5007">
        <v>4.6455599999999997</v>
      </c>
      <c r="D5007">
        <v>8.6705799999999993</v>
      </c>
    </row>
    <row r="5008" spans="1:4" x14ac:dyDescent="0.2">
      <c r="A5008">
        <v>5006</v>
      </c>
      <c r="B5008">
        <v>4.9078020000000002</v>
      </c>
      <c r="C5008">
        <v>8.1733250000000002</v>
      </c>
      <c r="D5008">
        <v>7.6639569999999999</v>
      </c>
    </row>
    <row r="5009" spans="1:4" x14ac:dyDescent="0.2">
      <c r="A5009">
        <v>5007</v>
      </c>
      <c r="B5009">
        <v>2.740415</v>
      </c>
      <c r="C5009">
        <v>6.0049039999999998</v>
      </c>
      <c r="D5009">
        <v>2.032063</v>
      </c>
    </row>
    <row r="5010" spans="1:4" x14ac:dyDescent="0.2">
      <c r="A5010">
        <v>5008</v>
      </c>
      <c r="B5010">
        <v>9.209149</v>
      </c>
      <c r="C5010">
        <v>8.6957229999999992</v>
      </c>
      <c r="D5010">
        <v>7.9070010000000002</v>
      </c>
    </row>
    <row r="5011" spans="1:4" x14ac:dyDescent="0.2">
      <c r="A5011">
        <v>5009</v>
      </c>
      <c r="B5011">
        <v>3.0534430000000001</v>
      </c>
      <c r="C5011">
        <v>8.0712519999999994</v>
      </c>
      <c r="D5011">
        <v>5.1379260000000002</v>
      </c>
    </row>
    <row r="5012" spans="1:4" x14ac:dyDescent="0.2">
      <c r="A5012">
        <v>5010</v>
      </c>
      <c r="B5012">
        <v>2.187862</v>
      </c>
      <c r="C5012">
        <v>5.2374729999999996</v>
      </c>
      <c r="D5012">
        <v>2.9492090000000002</v>
      </c>
    </row>
    <row r="5013" spans="1:4" x14ac:dyDescent="0.2">
      <c r="A5013">
        <v>5011</v>
      </c>
      <c r="B5013">
        <v>7.5566500000000003</v>
      </c>
      <c r="C5013">
        <v>2.407829</v>
      </c>
      <c r="D5013">
        <v>4.0544250000000002</v>
      </c>
    </row>
    <row r="5014" spans="1:4" x14ac:dyDescent="0.2">
      <c r="A5014">
        <v>5012</v>
      </c>
      <c r="B5014">
        <v>2.0276589999999999</v>
      </c>
      <c r="C5014">
        <v>4.4329409999999996</v>
      </c>
      <c r="D5014">
        <v>8.0546640000000007</v>
      </c>
    </row>
    <row r="5015" spans="1:4" x14ac:dyDescent="0.2">
      <c r="A5015">
        <v>5013</v>
      </c>
      <c r="B5015">
        <v>8.1343029999999992</v>
      </c>
      <c r="C5015">
        <v>3.63124</v>
      </c>
      <c r="D5015">
        <v>6.3547940000000001</v>
      </c>
    </row>
    <row r="5016" spans="1:4" x14ac:dyDescent="0.2">
      <c r="A5016">
        <v>5014</v>
      </c>
      <c r="B5016">
        <v>5.5507679999999997</v>
      </c>
      <c r="C5016">
        <v>5.1761749999999997</v>
      </c>
      <c r="D5016">
        <v>5.3214860000000002</v>
      </c>
    </row>
    <row r="5017" spans="1:4" x14ac:dyDescent="0.2">
      <c r="A5017">
        <v>5015</v>
      </c>
      <c r="B5017">
        <v>3.573159</v>
      </c>
      <c r="C5017">
        <v>8.7537610000000008</v>
      </c>
      <c r="D5017">
        <v>6.6005950000000002</v>
      </c>
    </row>
    <row r="5018" spans="1:4" x14ac:dyDescent="0.2">
      <c r="A5018">
        <v>5016</v>
      </c>
      <c r="B5018">
        <v>9.5462240000000005</v>
      </c>
      <c r="C5018">
        <v>2.334587</v>
      </c>
      <c r="D5018">
        <v>9.3715609999999998</v>
      </c>
    </row>
    <row r="5019" spans="1:4" x14ac:dyDescent="0.2">
      <c r="A5019">
        <v>5017</v>
      </c>
      <c r="B5019">
        <v>2.4230589999999999</v>
      </c>
      <c r="C5019">
        <v>7.9520340000000003</v>
      </c>
      <c r="D5019">
        <v>6.7224380000000004</v>
      </c>
    </row>
    <row r="5020" spans="1:4" x14ac:dyDescent="0.2">
      <c r="A5020">
        <v>5018</v>
      </c>
      <c r="B5020">
        <v>9.4169140000000002</v>
      </c>
      <c r="C5020">
        <v>3.9083860000000001</v>
      </c>
      <c r="D5020">
        <v>5.0798500000000004</v>
      </c>
    </row>
    <row r="5021" spans="1:4" x14ac:dyDescent="0.2">
      <c r="A5021">
        <v>5019</v>
      </c>
      <c r="B5021">
        <v>4.0587650000000002</v>
      </c>
      <c r="C5021">
        <v>4.6232879999999996</v>
      </c>
      <c r="D5021">
        <v>5.2766820000000001</v>
      </c>
    </row>
    <row r="5022" spans="1:4" x14ac:dyDescent="0.2">
      <c r="A5022">
        <v>5020</v>
      </c>
      <c r="B5022">
        <v>9.3707270000000005</v>
      </c>
      <c r="C5022">
        <v>6.7420340000000003</v>
      </c>
      <c r="D5022">
        <v>6.653257</v>
      </c>
    </row>
    <row r="5023" spans="1:4" x14ac:dyDescent="0.2">
      <c r="A5023">
        <v>5021</v>
      </c>
      <c r="B5023">
        <v>2.7024520000000001</v>
      </c>
      <c r="C5023">
        <v>4.3260820000000004</v>
      </c>
      <c r="D5023">
        <v>7.0915910000000002</v>
      </c>
    </row>
    <row r="5024" spans="1:4" x14ac:dyDescent="0.2">
      <c r="A5024">
        <v>5022</v>
      </c>
      <c r="B5024">
        <v>2.7766820000000001</v>
      </c>
      <c r="C5024">
        <v>9.0144590000000004</v>
      </c>
      <c r="D5024">
        <v>4.6220910000000002</v>
      </c>
    </row>
    <row r="5025" spans="1:4" x14ac:dyDescent="0.2">
      <c r="A5025">
        <v>5023</v>
      </c>
      <c r="B5025">
        <v>3.8795440000000001</v>
      </c>
      <c r="C5025">
        <v>4.7077020000000003</v>
      </c>
      <c r="D5025">
        <v>3.7810540000000001</v>
      </c>
    </row>
    <row r="5026" spans="1:4" x14ac:dyDescent="0.2">
      <c r="A5026">
        <v>5024</v>
      </c>
      <c r="B5026">
        <v>6.3928849999999997</v>
      </c>
      <c r="C5026">
        <v>2.3045819999999999</v>
      </c>
      <c r="D5026">
        <v>2.5064099999999998</v>
      </c>
    </row>
    <row r="5027" spans="1:4" x14ac:dyDescent="0.2">
      <c r="A5027">
        <v>5025</v>
      </c>
      <c r="B5027">
        <v>5.0765580000000003</v>
      </c>
      <c r="C5027">
        <v>7.8302810000000003</v>
      </c>
      <c r="D5027">
        <v>3.4522029999999999</v>
      </c>
    </row>
    <row r="5028" spans="1:4" x14ac:dyDescent="0.2">
      <c r="A5028">
        <v>5026</v>
      </c>
      <c r="B5028">
        <v>6.1875720000000003</v>
      </c>
      <c r="C5028">
        <v>9.1641860000000008</v>
      </c>
      <c r="D5028">
        <v>8.7635649999999998</v>
      </c>
    </row>
    <row r="5029" spans="1:4" x14ac:dyDescent="0.2">
      <c r="A5029">
        <v>5027</v>
      </c>
      <c r="B5029">
        <v>2.0741909999999999</v>
      </c>
      <c r="C5029">
        <v>8.9605320000000006</v>
      </c>
      <c r="D5029">
        <v>3.6475430000000002</v>
      </c>
    </row>
    <row r="5030" spans="1:4" x14ac:dyDescent="0.2">
      <c r="A5030">
        <v>5028</v>
      </c>
      <c r="B5030">
        <v>6.3088030000000002</v>
      </c>
      <c r="C5030">
        <v>3.5304760000000002</v>
      </c>
      <c r="D5030">
        <v>3.2337500000000001</v>
      </c>
    </row>
    <row r="5031" spans="1:4" x14ac:dyDescent="0.2">
      <c r="A5031">
        <v>5029</v>
      </c>
      <c r="B5031">
        <v>2.7023100000000002</v>
      </c>
      <c r="C5031">
        <v>7.4037499999999996</v>
      </c>
      <c r="D5031">
        <v>4.9982930000000003</v>
      </c>
    </row>
    <row r="5032" spans="1:4" x14ac:dyDescent="0.2">
      <c r="A5032">
        <v>5030</v>
      </c>
      <c r="B5032">
        <v>4.2704979999999999</v>
      </c>
      <c r="C5032">
        <v>7.2456909999999999</v>
      </c>
      <c r="D5032">
        <v>5.9100409999999997</v>
      </c>
    </row>
    <row r="5033" spans="1:4" x14ac:dyDescent="0.2">
      <c r="A5033">
        <v>5031</v>
      </c>
      <c r="B5033">
        <v>2.2754310000000002</v>
      </c>
      <c r="C5033">
        <v>6.0385629999999999</v>
      </c>
      <c r="D5033">
        <v>3.4519190000000002</v>
      </c>
    </row>
    <row r="5034" spans="1:4" x14ac:dyDescent="0.2">
      <c r="A5034">
        <v>5032</v>
      </c>
      <c r="B5034">
        <v>8.9166989999999995</v>
      </c>
      <c r="C5034">
        <v>9.5274760000000001</v>
      </c>
      <c r="D5034">
        <v>7.5977009999999998</v>
      </c>
    </row>
    <row r="5035" spans="1:4" x14ac:dyDescent="0.2">
      <c r="A5035">
        <v>5033</v>
      </c>
      <c r="B5035">
        <v>8.8384140000000002</v>
      </c>
      <c r="C5035">
        <v>4.1590920000000002</v>
      </c>
      <c r="D5035">
        <v>5.6186040000000004</v>
      </c>
    </row>
    <row r="5036" spans="1:4" x14ac:dyDescent="0.2">
      <c r="A5036">
        <v>5034</v>
      </c>
      <c r="B5036">
        <v>9.9812600000000007</v>
      </c>
      <c r="C5036">
        <v>8.0465180000000007</v>
      </c>
      <c r="D5036">
        <v>2.445252</v>
      </c>
    </row>
    <row r="5037" spans="1:4" x14ac:dyDescent="0.2">
      <c r="A5037">
        <v>5035</v>
      </c>
      <c r="B5037">
        <v>9.8151659999999996</v>
      </c>
      <c r="C5037">
        <v>8.8913069999999994</v>
      </c>
      <c r="D5037">
        <v>9.7471289999999993</v>
      </c>
    </row>
    <row r="5038" spans="1:4" x14ac:dyDescent="0.2">
      <c r="A5038">
        <v>5036</v>
      </c>
      <c r="B5038">
        <v>3.0663680000000002</v>
      </c>
      <c r="C5038">
        <v>3.8735759999999999</v>
      </c>
      <c r="D5038">
        <v>3.42123</v>
      </c>
    </row>
    <row r="5039" spans="1:4" x14ac:dyDescent="0.2">
      <c r="A5039">
        <v>5037</v>
      </c>
      <c r="B5039">
        <v>2.214626</v>
      </c>
      <c r="C5039">
        <v>2.0550380000000001</v>
      </c>
      <c r="D5039">
        <v>4.8675899999999999</v>
      </c>
    </row>
    <row r="5040" spans="1:4" x14ac:dyDescent="0.2">
      <c r="A5040">
        <v>5038</v>
      </c>
      <c r="B5040">
        <v>5.8110140000000001</v>
      </c>
      <c r="C5040">
        <v>7.127256</v>
      </c>
      <c r="D5040">
        <v>8.0964480000000005</v>
      </c>
    </row>
    <row r="5041" spans="1:4" x14ac:dyDescent="0.2">
      <c r="A5041">
        <v>5039</v>
      </c>
      <c r="B5041">
        <v>2.8595869999999999</v>
      </c>
      <c r="C5041">
        <v>2.3389929999999999</v>
      </c>
      <c r="D5041">
        <v>2.7446670000000002</v>
      </c>
    </row>
    <row r="5042" spans="1:4" x14ac:dyDescent="0.2">
      <c r="A5042">
        <v>5040</v>
      </c>
      <c r="B5042">
        <v>7.2669069999999998</v>
      </c>
      <c r="C5042">
        <v>6.3971030000000004</v>
      </c>
      <c r="D5042">
        <v>3.3817659999999998</v>
      </c>
    </row>
    <row r="5043" spans="1:4" x14ac:dyDescent="0.2">
      <c r="A5043">
        <v>5041</v>
      </c>
      <c r="B5043">
        <v>3.7244459999999999</v>
      </c>
      <c r="C5043">
        <v>9.9778990000000007</v>
      </c>
      <c r="D5043">
        <v>4.2636719999999997</v>
      </c>
    </row>
    <row r="5044" spans="1:4" x14ac:dyDescent="0.2">
      <c r="A5044">
        <v>5042</v>
      </c>
      <c r="B5044">
        <v>5.8513919999999997</v>
      </c>
      <c r="C5044">
        <v>9.0006470000000007</v>
      </c>
      <c r="D5044">
        <v>3.0552570000000001</v>
      </c>
    </row>
    <row r="5045" spans="1:4" x14ac:dyDescent="0.2">
      <c r="A5045">
        <v>5043</v>
      </c>
      <c r="B5045">
        <v>3.339375</v>
      </c>
      <c r="C5045">
        <v>5.9929819999999996</v>
      </c>
      <c r="D5045">
        <v>9.2864789999999999</v>
      </c>
    </row>
    <row r="5046" spans="1:4" x14ac:dyDescent="0.2">
      <c r="A5046">
        <v>5044</v>
      </c>
      <c r="B5046">
        <v>7.0839540000000003</v>
      </c>
      <c r="C5046">
        <v>4.9142770000000002</v>
      </c>
      <c r="D5046">
        <v>8.3066379999999995</v>
      </c>
    </row>
    <row r="5047" spans="1:4" x14ac:dyDescent="0.2">
      <c r="A5047">
        <v>5045</v>
      </c>
      <c r="B5047">
        <v>9.2084519999999994</v>
      </c>
      <c r="C5047">
        <v>3.2791600000000001</v>
      </c>
      <c r="D5047">
        <v>9.0460720000000006</v>
      </c>
    </row>
    <row r="5048" spans="1:4" x14ac:dyDescent="0.2">
      <c r="A5048">
        <v>5046</v>
      </c>
      <c r="B5048">
        <v>6.1538089999999999</v>
      </c>
      <c r="C5048">
        <v>9.9915369999999992</v>
      </c>
      <c r="D5048">
        <v>3.9020199999999998</v>
      </c>
    </row>
    <row r="5049" spans="1:4" x14ac:dyDescent="0.2">
      <c r="A5049">
        <v>5047</v>
      </c>
      <c r="B5049">
        <v>6.4475470000000001</v>
      </c>
      <c r="C5049">
        <v>3.044146</v>
      </c>
      <c r="D5049">
        <v>2.708024</v>
      </c>
    </row>
    <row r="5050" spans="1:4" x14ac:dyDescent="0.2">
      <c r="A5050">
        <v>5048</v>
      </c>
      <c r="B5050">
        <v>8.1730909999999994</v>
      </c>
      <c r="C5050">
        <v>7.2991320000000002</v>
      </c>
      <c r="D5050">
        <v>7.3932409999999997</v>
      </c>
    </row>
    <row r="5051" spans="1:4" x14ac:dyDescent="0.2">
      <c r="A5051">
        <v>5049</v>
      </c>
      <c r="B5051">
        <v>9.5788200000000003</v>
      </c>
      <c r="C5051">
        <v>4.7149289999999997</v>
      </c>
      <c r="D5051">
        <v>3.4983230000000001</v>
      </c>
    </row>
    <row r="5052" spans="1:4" x14ac:dyDescent="0.2">
      <c r="A5052">
        <v>5050</v>
      </c>
      <c r="B5052">
        <v>7.0954350000000002</v>
      </c>
      <c r="C5052">
        <v>3.1744729999999999</v>
      </c>
      <c r="D5052">
        <v>8.8225890000000007</v>
      </c>
    </row>
    <row r="5053" spans="1:4" x14ac:dyDescent="0.2">
      <c r="A5053">
        <v>5051</v>
      </c>
      <c r="B5053">
        <v>8.6336960000000005</v>
      </c>
      <c r="C5053">
        <v>4.0372349999999999</v>
      </c>
      <c r="D5053">
        <v>2.634671</v>
      </c>
    </row>
    <row r="5054" spans="1:4" x14ac:dyDescent="0.2">
      <c r="A5054">
        <v>5052</v>
      </c>
      <c r="B5054">
        <v>4.9478669999999996</v>
      </c>
      <c r="C5054">
        <v>5.2696040000000002</v>
      </c>
      <c r="D5054">
        <v>5.9295580000000001</v>
      </c>
    </row>
    <row r="5055" spans="1:4" x14ac:dyDescent="0.2">
      <c r="A5055">
        <v>5053</v>
      </c>
      <c r="B5055">
        <v>4.0787620000000002</v>
      </c>
      <c r="C5055">
        <v>5.0172150000000002</v>
      </c>
      <c r="D5055">
        <v>5.6942500000000003</v>
      </c>
    </row>
    <row r="5056" spans="1:4" x14ac:dyDescent="0.2">
      <c r="A5056">
        <v>5054</v>
      </c>
      <c r="B5056">
        <v>2.649286</v>
      </c>
      <c r="C5056">
        <v>8.1664250000000003</v>
      </c>
      <c r="D5056">
        <v>2.3989950000000002</v>
      </c>
    </row>
    <row r="5057" spans="1:4" x14ac:dyDescent="0.2">
      <c r="A5057">
        <v>5055</v>
      </c>
      <c r="B5057">
        <v>3.1256750000000002</v>
      </c>
      <c r="C5057">
        <v>5.9586220000000001</v>
      </c>
      <c r="D5057">
        <v>7.9443330000000003</v>
      </c>
    </row>
    <row r="5058" spans="1:4" x14ac:dyDescent="0.2">
      <c r="A5058">
        <v>5056</v>
      </c>
      <c r="B5058">
        <v>7.1966390000000002</v>
      </c>
      <c r="C5058">
        <v>5.8764700000000003</v>
      </c>
      <c r="D5058">
        <v>6.2388219999999999</v>
      </c>
    </row>
    <row r="5059" spans="1:4" x14ac:dyDescent="0.2">
      <c r="A5059">
        <v>5057</v>
      </c>
      <c r="B5059">
        <v>8.9267749999999992</v>
      </c>
      <c r="C5059">
        <v>9.2528079999999999</v>
      </c>
      <c r="D5059">
        <v>6.308338</v>
      </c>
    </row>
    <row r="5060" spans="1:4" x14ac:dyDescent="0.2">
      <c r="A5060">
        <v>5058</v>
      </c>
      <c r="B5060">
        <v>5.6572500000000003</v>
      </c>
      <c r="C5060">
        <v>5.81419</v>
      </c>
      <c r="D5060">
        <v>4.6200020000000004</v>
      </c>
    </row>
    <row r="5061" spans="1:4" x14ac:dyDescent="0.2">
      <c r="A5061">
        <v>5059</v>
      </c>
      <c r="B5061">
        <v>3.63714</v>
      </c>
      <c r="C5061">
        <v>5.5210340000000002</v>
      </c>
      <c r="D5061">
        <v>9.5372939999999993</v>
      </c>
    </row>
    <row r="5062" spans="1:4" x14ac:dyDescent="0.2">
      <c r="A5062">
        <v>5060</v>
      </c>
      <c r="B5062">
        <v>9.5264779999999991</v>
      </c>
      <c r="C5062">
        <v>3.6051139999999999</v>
      </c>
      <c r="D5062">
        <v>8.0907630000000008</v>
      </c>
    </row>
    <row r="5063" spans="1:4" x14ac:dyDescent="0.2">
      <c r="A5063">
        <v>5061</v>
      </c>
      <c r="B5063">
        <v>6.8958409999999999</v>
      </c>
      <c r="C5063">
        <v>6.296036</v>
      </c>
      <c r="D5063">
        <v>3.863137</v>
      </c>
    </row>
    <row r="5064" spans="1:4" x14ac:dyDescent="0.2">
      <c r="A5064">
        <v>5062</v>
      </c>
      <c r="B5064">
        <v>8.0677369999999993</v>
      </c>
      <c r="C5064">
        <v>7.097035</v>
      </c>
      <c r="D5064">
        <v>8.4211609999999997</v>
      </c>
    </row>
    <row r="5065" spans="1:4" x14ac:dyDescent="0.2">
      <c r="A5065">
        <v>5063</v>
      </c>
      <c r="B5065">
        <v>9.1589939999999999</v>
      </c>
      <c r="C5065">
        <v>7.4581429999999997</v>
      </c>
      <c r="D5065">
        <v>9.9994119999999995</v>
      </c>
    </row>
    <row r="5066" spans="1:4" x14ac:dyDescent="0.2">
      <c r="A5066">
        <v>5064</v>
      </c>
      <c r="B5066">
        <v>3.9194810000000002</v>
      </c>
      <c r="C5066">
        <v>6.8457270000000001</v>
      </c>
      <c r="D5066">
        <v>7.6483100000000004</v>
      </c>
    </row>
    <row r="5067" spans="1:4" x14ac:dyDescent="0.2">
      <c r="A5067">
        <v>5065</v>
      </c>
      <c r="B5067">
        <v>7.9192239999999998</v>
      </c>
      <c r="C5067">
        <v>7.0126330000000001</v>
      </c>
      <c r="D5067">
        <v>9.3168389999999999</v>
      </c>
    </row>
    <row r="5068" spans="1:4" x14ac:dyDescent="0.2">
      <c r="A5068">
        <v>5066</v>
      </c>
      <c r="B5068">
        <v>3.5077289999999999</v>
      </c>
      <c r="C5068">
        <v>2.1258050000000002</v>
      </c>
      <c r="D5068">
        <v>2.9168219999999998</v>
      </c>
    </row>
    <row r="5069" spans="1:4" x14ac:dyDescent="0.2">
      <c r="A5069">
        <v>5067</v>
      </c>
      <c r="B5069">
        <v>7.0487000000000002</v>
      </c>
      <c r="C5069">
        <v>6.1415499999999996</v>
      </c>
      <c r="D5069">
        <v>5.5813750000000004</v>
      </c>
    </row>
    <row r="5070" spans="1:4" x14ac:dyDescent="0.2">
      <c r="A5070">
        <v>5068</v>
      </c>
      <c r="B5070">
        <v>2.3366449999999999</v>
      </c>
      <c r="C5070">
        <v>9.1648870000000002</v>
      </c>
      <c r="D5070">
        <v>9.3233700000000006</v>
      </c>
    </row>
    <row r="5071" spans="1:4" x14ac:dyDescent="0.2">
      <c r="A5071">
        <v>5069</v>
      </c>
      <c r="B5071">
        <v>3.8219240000000001</v>
      </c>
      <c r="C5071">
        <v>7.782432</v>
      </c>
      <c r="D5071">
        <v>2.17591</v>
      </c>
    </row>
    <row r="5072" spans="1:4" x14ac:dyDescent="0.2">
      <c r="A5072">
        <v>5070</v>
      </c>
      <c r="B5072">
        <v>8.0178119999999993</v>
      </c>
      <c r="C5072">
        <v>3.3325779999999998</v>
      </c>
      <c r="D5072">
        <v>5.3050949999999997</v>
      </c>
    </row>
    <row r="5073" spans="1:4" x14ac:dyDescent="0.2">
      <c r="A5073">
        <v>5071</v>
      </c>
      <c r="B5073">
        <v>7.2557679999999998</v>
      </c>
      <c r="C5073">
        <v>6.7967240000000002</v>
      </c>
      <c r="D5073">
        <v>5.3174590000000004</v>
      </c>
    </row>
    <row r="5074" spans="1:4" x14ac:dyDescent="0.2">
      <c r="A5074">
        <v>5072</v>
      </c>
      <c r="B5074">
        <v>8.5925270000000005</v>
      </c>
      <c r="C5074">
        <v>3.9635919999999998</v>
      </c>
      <c r="D5074">
        <v>6.3168329999999999</v>
      </c>
    </row>
    <row r="5075" spans="1:4" x14ac:dyDescent="0.2">
      <c r="A5075">
        <v>5073</v>
      </c>
      <c r="B5075">
        <v>2.5504259999999999</v>
      </c>
      <c r="C5075">
        <v>3.9532479999999999</v>
      </c>
      <c r="D5075">
        <v>7.7826209999999998</v>
      </c>
    </row>
    <row r="5076" spans="1:4" x14ac:dyDescent="0.2">
      <c r="A5076">
        <v>5074</v>
      </c>
      <c r="B5076">
        <v>2.7185329999999999</v>
      </c>
      <c r="C5076">
        <v>3.2048570000000001</v>
      </c>
      <c r="D5076">
        <v>7.9744390000000003</v>
      </c>
    </row>
    <row r="5077" spans="1:4" x14ac:dyDescent="0.2">
      <c r="A5077">
        <v>5075</v>
      </c>
      <c r="B5077">
        <v>4.2602770000000003</v>
      </c>
      <c r="C5077">
        <v>5.4846500000000002</v>
      </c>
      <c r="D5077">
        <v>6.8910369999999999</v>
      </c>
    </row>
    <row r="5078" spans="1:4" x14ac:dyDescent="0.2">
      <c r="A5078">
        <v>5076</v>
      </c>
      <c r="B5078">
        <v>6.4051109999999998</v>
      </c>
      <c r="C5078">
        <v>9.0668579999999999</v>
      </c>
      <c r="D5078">
        <v>6.1626859999999999</v>
      </c>
    </row>
    <row r="5079" spans="1:4" x14ac:dyDescent="0.2">
      <c r="A5079">
        <v>5077</v>
      </c>
      <c r="B5079">
        <v>6.7501730000000002</v>
      </c>
      <c r="C5079">
        <v>3.0221260000000001</v>
      </c>
      <c r="D5079">
        <v>2.1834630000000002</v>
      </c>
    </row>
    <row r="5080" spans="1:4" x14ac:dyDescent="0.2">
      <c r="A5080">
        <v>5078</v>
      </c>
      <c r="B5080">
        <v>2.501824</v>
      </c>
      <c r="C5080">
        <v>4.8603480000000001</v>
      </c>
      <c r="D5080">
        <v>9.1835570000000004</v>
      </c>
    </row>
    <row r="5081" spans="1:4" x14ac:dyDescent="0.2">
      <c r="A5081">
        <v>5079</v>
      </c>
      <c r="B5081">
        <v>3.692901</v>
      </c>
      <c r="C5081">
        <v>2.500715</v>
      </c>
      <c r="D5081">
        <v>8.3129500000000007</v>
      </c>
    </row>
    <row r="5082" spans="1:4" x14ac:dyDescent="0.2">
      <c r="A5082">
        <v>5080</v>
      </c>
      <c r="B5082">
        <v>2.9913370000000001</v>
      </c>
      <c r="C5082">
        <v>2.8785599999999998</v>
      </c>
      <c r="D5082">
        <v>4.0468019999999996</v>
      </c>
    </row>
    <row r="5083" spans="1:4" x14ac:dyDescent="0.2">
      <c r="A5083">
        <v>5081</v>
      </c>
      <c r="B5083">
        <v>9.4223110000000005</v>
      </c>
      <c r="C5083">
        <v>4.7928559999999996</v>
      </c>
      <c r="D5083">
        <v>3.3861469999999998</v>
      </c>
    </row>
    <row r="5084" spans="1:4" x14ac:dyDescent="0.2">
      <c r="A5084">
        <v>5082</v>
      </c>
      <c r="B5084">
        <v>2.9497779999999998</v>
      </c>
      <c r="C5084">
        <v>8.4350120000000004</v>
      </c>
      <c r="D5084">
        <v>2.7941039999999999</v>
      </c>
    </row>
    <row r="5085" spans="1:4" x14ac:dyDescent="0.2">
      <c r="A5085">
        <v>5083</v>
      </c>
      <c r="B5085">
        <v>4.2431010000000002</v>
      </c>
      <c r="C5085">
        <v>3.16656</v>
      </c>
      <c r="D5085">
        <v>7.711182</v>
      </c>
    </row>
    <row r="5086" spans="1:4" x14ac:dyDescent="0.2">
      <c r="A5086">
        <v>5084</v>
      </c>
      <c r="B5086">
        <v>2.1339640000000002</v>
      </c>
      <c r="C5086">
        <v>7.9377060000000004</v>
      </c>
      <c r="D5086">
        <v>9.3063590000000005</v>
      </c>
    </row>
    <row r="5087" spans="1:4" x14ac:dyDescent="0.2">
      <c r="A5087">
        <v>5085</v>
      </c>
      <c r="B5087">
        <v>8.2272420000000004</v>
      </c>
      <c r="C5087">
        <v>8.2139959999999999</v>
      </c>
      <c r="D5087">
        <v>9.7571490000000001</v>
      </c>
    </row>
    <row r="5088" spans="1:4" x14ac:dyDescent="0.2">
      <c r="A5088">
        <v>5086</v>
      </c>
      <c r="B5088">
        <v>9.375731</v>
      </c>
      <c r="C5088">
        <v>2.994062</v>
      </c>
      <c r="D5088">
        <v>8.5379400000000008</v>
      </c>
    </row>
    <row r="5089" spans="1:4" x14ac:dyDescent="0.2">
      <c r="A5089">
        <v>5087</v>
      </c>
      <c r="B5089">
        <v>8.7247129999999995</v>
      </c>
      <c r="C5089">
        <v>2.7194210000000001</v>
      </c>
      <c r="D5089">
        <v>2.4851540000000001</v>
      </c>
    </row>
    <row r="5090" spans="1:4" x14ac:dyDescent="0.2">
      <c r="A5090">
        <v>5088</v>
      </c>
      <c r="B5090">
        <v>5.8407260000000001</v>
      </c>
      <c r="C5090">
        <v>6.7398300000000004</v>
      </c>
      <c r="D5090">
        <v>3.8892579999999999</v>
      </c>
    </row>
    <row r="5091" spans="1:4" x14ac:dyDescent="0.2">
      <c r="A5091">
        <v>5089</v>
      </c>
      <c r="B5091">
        <v>5.1419879999999996</v>
      </c>
      <c r="C5091">
        <v>4.7535290000000003</v>
      </c>
      <c r="D5091">
        <v>4.777075</v>
      </c>
    </row>
    <row r="5092" spans="1:4" x14ac:dyDescent="0.2">
      <c r="A5092">
        <v>5090</v>
      </c>
      <c r="B5092">
        <v>5.6368919999999996</v>
      </c>
      <c r="C5092">
        <v>8.1399650000000001</v>
      </c>
      <c r="D5092">
        <v>7.7622260000000001</v>
      </c>
    </row>
    <row r="5093" spans="1:4" x14ac:dyDescent="0.2">
      <c r="A5093">
        <v>5091</v>
      </c>
      <c r="B5093">
        <v>2.4732470000000002</v>
      </c>
      <c r="C5093">
        <v>5.7783119999999997</v>
      </c>
      <c r="D5093">
        <v>3.7872490000000001</v>
      </c>
    </row>
    <row r="5094" spans="1:4" x14ac:dyDescent="0.2">
      <c r="A5094">
        <v>5092</v>
      </c>
      <c r="B5094">
        <v>6.9216090000000001</v>
      </c>
      <c r="C5094">
        <v>4.6458700000000004</v>
      </c>
      <c r="D5094">
        <v>3.1948379999999998</v>
      </c>
    </row>
    <row r="5095" spans="1:4" x14ac:dyDescent="0.2">
      <c r="A5095">
        <v>5093</v>
      </c>
      <c r="B5095">
        <v>4.840166</v>
      </c>
      <c r="C5095">
        <v>7.5339939999999999</v>
      </c>
      <c r="D5095">
        <v>9.7780050000000003</v>
      </c>
    </row>
    <row r="5096" spans="1:4" x14ac:dyDescent="0.2">
      <c r="A5096">
        <v>5094</v>
      </c>
      <c r="B5096">
        <v>9.7060150000000007</v>
      </c>
      <c r="C5096">
        <v>7.1933689999999997</v>
      </c>
      <c r="D5096">
        <v>5.9126770000000004</v>
      </c>
    </row>
    <row r="5097" spans="1:4" x14ac:dyDescent="0.2">
      <c r="A5097">
        <v>5095</v>
      </c>
      <c r="B5097">
        <v>7.283334</v>
      </c>
      <c r="C5097">
        <v>5.3632879999999998</v>
      </c>
      <c r="D5097">
        <v>2.12757</v>
      </c>
    </row>
    <row r="5098" spans="1:4" x14ac:dyDescent="0.2">
      <c r="A5098">
        <v>5096</v>
      </c>
      <c r="B5098">
        <v>6.3973769999999996</v>
      </c>
      <c r="C5098">
        <v>6.8697309999999998</v>
      </c>
      <c r="D5098">
        <v>9.9597870000000004</v>
      </c>
    </row>
    <row r="5099" spans="1:4" x14ac:dyDescent="0.2">
      <c r="A5099">
        <v>5097</v>
      </c>
      <c r="B5099">
        <v>4.8170549999999999</v>
      </c>
      <c r="C5099">
        <v>9.6511720000000008</v>
      </c>
      <c r="D5099">
        <v>3.9463789999999999</v>
      </c>
    </row>
    <row r="5100" spans="1:4" x14ac:dyDescent="0.2">
      <c r="A5100">
        <v>5098</v>
      </c>
      <c r="B5100">
        <v>5.2529779999999997</v>
      </c>
      <c r="C5100">
        <v>8.2289130000000004</v>
      </c>
      <c r="D5100">
        <v>9.8331300000000006</v>
      </c>
    </row>
    <row r="5101" spans="1:4" x14ac:dyDescent="0.2">
      <c r="A5101">
        <v>5099</v>
      </c>
      <c r="B5101">
        <v>3.5154399999999999</v>
      </c>
      <c r="C5101">
        <v>7.07925</v>
      </c>
      <c r="D5101">
        <v>7.7389169999999998</v>
      </c>
    </row>
    <row r="5102" spans="1:4" x14ac:dyDescent="0.2">
      <c r="A5102">
        <v>5100</v>
      </c>
      <c r="B5102">
        <v>4.6476040000000003</v>
      </c>
      <c r="C5102">
        <v>5.8429120000000001</v>
      </c>
      <c r="D5102">
        <v>2.9986579999999998</v>
      </c>
    </row>
    <row r="5103" spans="1:4" x14ac:dyDescent="0.2">
      <c r="A5103">
        <v>5101</v>
      </c>
      <c r="B5103">
        <v>6.9364670000000004</v>
      </c>
      <c r="C5103">
        <v>9.9674659999999999</v>
      </c>
      <c r="D5103">
        <v>9.2235029999999991</v>
      </c>
    </row>
    <row r="5104" spans="1:4" x14ac:dyDescent="0.2">
      <c r="A5104">
        <v>5102</v>
      </c>
      <c r="B5104">
        <v>9.0245879999999996</v>
      </c>
      <c r="C5104">
        <v>4.3987439999999998</v>
      </c>
      <c r="D5104">
        <v>7.5829430000000002</v>
      </c>
    </row>
    <row r="5105" spans="1:4" x14ac:dyDescent="0.2">
      <c r="A5105">
        <v>5103</v>
      </c>
      <c r="B5105">
        <v>6.7161119999999999</v>
      </c>
      <c r="C5105">
        <v>6.0978070000000004</v>
      </c>
      <c r="D5105">
        <v>6.943092</v>
      </c>
    </row>
    <row r="5106" spans="1:4" x14ac:dyDescent="0.2">
      <c r="A5106">
        <v>5104</v>
      </c>
      <c r="B5106">
        <v>4.5947129999999996</v>
      </c>
      <c r="C5106">
        <v>3.3283770000000001</v>
      </c>
      <c r="D5106">
        <v>4.8640330000000001</v>
      </c>
    </row>
    <row r="5107" spans="1:4" x14ac:dyDescent="0.2">
      <c r="A5107">
        <v>5105</v>
      </c>
      <c r="B5107">
        <v>9.7771650000000001</v>
      </c>
      <c r="C5107">
        <v>5.5219399999999998</v>
      </c>
      <c r="D5107">
        <v>5.1638609999999998</v>
      </c>
    </row>
    <row r="5108" spans="1:4" x14ac:dyDescent="0.2">
      <c r="A5108">
        <v>5106</v>
      </c>
      <c r="B5108">
        <v>4.5426840000000004</v>
      </c>
      <c r="C5108">
        <v>9.8874469999999999</v>
      </c>
      <c r="D5108">
        <v>6.03423</v>
      </c>
    </row>
    <row r="5109" spans="1:4" x14ac:dyDescent="0.2">
      <c r="A5109">
        <v>5107</v>
      </c>
      <c r="B5109">
        <v>8.9835650000000005</v>
      </c>
      <c r="C5109">
        <v>3.6773380000000002</v>
      </c>
      <c r="D5109">
        <v>6.6134779999999997</v>
      </c>
    </row>
    <row r="5110" spans="1:4" x14ac:dyDescent="0.2">
      <c r="A5110">
        <v>5108</v>
      </c>
      <c r="B5110">
        <v>3.3228870000000001</v>
      </c>
      <c r="C5110">
        <v>8.4856649999999991</v>
      </c>
      <c r="D5110">
        <v>8.7699350000000003</v>
      </c>
    </row>
    <row r="5111" spans="1:4" x14ac:dyDescent="0.2">
      <c r="A5111">
        <v>5109</v>
      </c>
      <c r="B5111">
        <v>5.1491490000000004</v>
      </c>
      <c r="C5111">
        <v>9.6855349999999998</v>
      </c>
      <c r="D5111">
        <v>9.2308629999999994</v>
      </c>
    </row>
    <row r="5112" spans="1:4" x14ac:dyDescent="0.2">
      <c r="A5112">
        <v>5110</v>
      </c>
      <c r="B5112">
        <v>6.611491</v>
      </c>
      <c r="C5112">
        <v>2.5382069999999999</v>
      </c>
      <c r="D5112">
        <v>3.6897920000000002</v>
      </c>
    </row>
    <row r="5113" spans="1:4" x14ac:dyDescent="0.2">
      <c r="A5113">
        <v>5111</v>
      </c>
      <c r="B5113">
        <v>8.6095210000000009</v>
      </c>
      <c r="C5113">
        <v>5.7383040000000003</v>
      </c>
      <c r="D5113">
        <v>8.3739229999999996</v>
      </c>
    </row>
    <row r="5114" spans="1:4" x14ac:dyDescent="0.2">
      <c r="A5114">
        <v>5112</v>
      </c>
      <c r="B5114">
        <v>6.4472560000000003</v>
      </c>
      <c r="C5114">
        <v>2.8291759999999999</v>
      </c>
      <c r="D5114">
        <v>3.8260360000000002</v>
      </c>
    </row>
    <row r="5115" spans="1:4" x14ac:dyDescent="0.2">
      <c r="A5115">
        <v>5113</v>
      </c>
      <c r="B5115">
        <v>9.8495050000000006</v>
      </c>
      <c r="C5115">
        <v>2.440804</v>
      </c>
      <c r="D5115">
        <v>2.1521439999999998</v>
      </c>
    </row>
    <row r="5116" spans="1:4" x14ac:dyDescent="0.2">
      <c r="A5116">
        <v>5114</v>
      </c>
      <c r="B5116">
        <v>2.7813910000000002</v>
      </c>
      <c r="C5116">
        <v>3.248542</v>
      </c>
      <c r="D5116">
        <v>2.5745290000000001</v>
      </c>
    </row>
    <row r="5117" spans="1:4" x14ac:dyDescent="0.2">
      <c r="A5117">
        <v>5115</v>
      </c>
      <c r="B5117">
        <v>2.7230479999999999</v>
      </c>
      <c r="C5117">
        <v>4.2578930000000001</v>
      </c>
      <c r="D5117">
        <v>4.6991379999999996</v>
      </c>
    </row>
    <row r="5118" spans="1:4" x14ac:dyDescent="0.2">
      <c r="A5118">
        <v>5116</v>
      </c>
      <c r="B5118">
        <v>8.9270250000000004</v>
      </c>
      <c r="C5118">
        <v>9.9803350000000002</v>
      </c>
      <c r="D5118">
        <v>4.4378479999999998</v>
      </c>
    </row>
    <row r="5119" spans="1:4" x14ac:dyDescent="0.2">
      <c r="A5119">
        <v>5117</v>
      </c>
      <c r="B5119">
        <v>5.2362900000000003</v>
      </c>
      <c r="C5119">
        <v>2.7899639999999999</v>
      </c>
      <c r="D5119">
        <v>8.9914179999999995</v>
      </c>
    </row>
    <row r="5120" spans="1:4" x14ac:dyDescent="0.2">
      <c r="A5120">
        <v>5118</v>
      </c>
      <c r="B5120">
        <v>5.61287</v>
      </c>
      <c r="C5120">
        <v>8.7082189999999997</v>
      </c>
      <c r="D5120">
        <v>6.319858</v>
      </c>
    </row>
    <row r="5121" spans="1:4" x14ac:dyDescent="0.2">
      <c r="A5121">
        <v>5119</v>
      </c>
      <c r="B5121">
        <v>9.4436260000000001</v>
      </c>
      <c r="C5121">
        <v>4.0176619999999996</v>
      </c>
      <c r="D5121">
        <v>4.5726259999999996</v>
      </c>
    </row>
    <row r="5122" spans="1:4" x14ac:dyDescent="0.2">
      <c r="A5122">
        <v>5120</v>
      </c>
      <c r="B5122">
        <v>9.4078769999999992</v>
      </c>
      <c r="C5122">
        <v>2.2304750000000002</v>
      </c>
      <c r="D5122">
        <v>7.425433</v>
      </c>
    </row>
    <row r="5123" spans="1:4" x14ac:dyDescent="0.2">
      <c r="A5123">
        <v>5121</v>
      </c>
      <c r="B5123">
        <v>4.0828129999999998</v>
      </c>
      <c r="C5123">
        <v>7.1757860000000004</v>
      </c>
      <c r="D5123">
        <v>3.6387969999999998</v>
      </c>
    </row>
    <row r="5124" spans="1:4" x14ac:dyDescent="0.2">
      <c r="A5124">
        <v>5122</v>
      </c>
      <c r="B5124">
        <v>9.7328069999999993</v>
      </c>
      <c r="C5124">
        <v>6.3969250000000004</v>
      </c>
      <c r="D5124">
        <v>7.7955290000000002</v>
      </c>
    </row>
    <row r="5125" spans="1:4" x14ac:dyDescent="0.2">
      <c r="A5125">
        <v>5123</v>
      </c>
      <c r="B5125">
        <v>4.201695</v>
      </c>
      <c r="C5125">
        <v>7.3499379999999999</v>
      </c>
      <c r="D5125">
        <v>9.2649069999999991</v>
      </c>
    </row>
    <row r="5126" spans="1:4" x14ac:dyDescent="0.2">
      <c r="A5126">
        <v>5124</v>
      </c>
      <c r="B5126">
        <v>6.5659510000000001</v>
      </c>
      <c r="C5126">
        <v>7.2290239999999999</v>
      </c>
      <c r="D5126">
        <v>2.567123</v>
      </c>
    </row>
    <row r="5127" spans="1:4" x14ac:dyDescent="0.2">
      <c r="A5127">
        <v>5125</v>
      </c>
      <c r="B5127">
        <v>9.7428129999999999</v>
      </c>
      <c r="C5127">
        <v>7.1632300000000004</v>
      </c>
      <c r="D5127">
        <v>2.9943719999999998</v>
      </c>
    </row>
    <row r="5128" spans="1:4" x14ac:dyDescent="0.2">
      <c r="A5128">
        <v>5126</v>
      </c>
      <c r="B5128">
        <v>3.4708990000000002</v>
      </c>
      <c r="C5128">
        <v>8.5803949999999993</v>
      </c>
      <c r="D5128">
        <v>4.8312470000000003</v>
      </c>
    </row>
    <row r="5129" spans="1:4" x14ac:dyDescent="0.2">
      <c r="A5129">
        <v>5127</v>
      </c>
      <c r="B5129">
        <v>9.9441980000000001</v>
      </c>
      <c r="C5129">
        <v>4.2003510000000004</v>
      </c>
      <c r="D5129">
        <v>2.9928789999999998</v>
      </c>
    </row>
    <row r="5130" spans="1:4" x14ac:dyDescent="0.2">
      <c r="A5130">
        <v>5128</v>
      </c>
      <c r="B5130">
        <v>3.2628689999999998</v>
      </c>
      <c r="C5130">
        <v>9.008813</v>
      </c>
      <c r="D5130">
        <v>7.1019730000000001</v>
      </c>
    </row>
    <row r="5131" spans="1:4" x14ac:dyDescent="0.2">
      <c r="A5131">
        <v>5129</v>
      </c>
      <c r="B5131">
        <v>7.421875</v>
      </c>
      <c r="C5131">
        <v>3.9273539999999998</v>
      </c>
      <c r="D5131">
        <v>3.1679979999999999</v>
      </c>
    </row>
    <row r="5132" spans="1:4" x14ac:dyDescent="0.2">
      <c r="A5132">
        <v>5130</v>
      </c>
      <c r="B5132">
        <v>7.0771509999999997</v>
      </c>
      <c r="C5132">
        <v>4.9149779999999996</v>
      </c>
      <c r="D5132">
        <v>7.1590660000000002</v>
      </c>
    </row>
    <row r="5133" spans="1:4" x14ac:dyDescent="0.2">
      <c r="A5133">
        <v>5131</v>
      </c>
      <c r="B5133">
        <v>4.8931069999999997</v>
      </c>
      <c r="C5133">
        <v>4.155983</v>
      </c>
      <c r="D5133">
        <v>4.5944180000000001</v>
      </c>
    </row>
    <row r="5134" spans="1:4" x14ac:dyDescent="0.2">
      <c r="A5134">
        <v>5132</v>
      </c>
      <c r="B5134">
        <v>8.8746690000000008</v>
      </c>
      <c r="C5134">
        <v>3.638423</v>
      </c>
      <c r="D5134">
        <v>5.9490489999999996</v>
      </c>
    </row>
    <row r="5135" spans="1:4" x14ac:dyDescent="0.2">
      <c r="A5135">
        <v>5133</v>
      </c>
      <c r="B5135">
        <v>6.4570800000000004</v>
      </c>
      <c r="C5135">
        <v>3.1899350000000002</v>
      </c>
      <c r="D5135">
        <v>3.848007</v>
      </c>
    </row>
    <row r="5136" spans="1:4" x14ac:dyDescent="0.2">
      <c r="A5136">
        <v>5134</v>
      </c>
      <c r="B5136">
        <v>5.5023730000000004</v>
      </c>
      <c r="C5136">
        <v>7.0255080000000003</v>
      </c>
      <c r="D5136">
        <v>2.5257179999999999</v>
      </c>
    </row>
    <row r="5137" spans="1:4" x14ac:dyDescent="0.2">
      <c r="A5137">
        <v>5135</v>
      </c>
      <c r="B5137">
        <v>6.8927880000000004</v>
      </c>
      <c r="C5137">
        <v>9.3183600000000002</v>
      </c>
      <c r="D5137">
        <v>7.9134729999999998</v>
      </c>
    </row>
    <row r="5138" spans="1:4" x14ac:dyDescent="0.2">
      <c r="A5138">
        <v>5136</v>
      </c>
      <c r="B5138">
        <v>6.5746359999999999</v>
      </c>
      <c r="C5138">
        <v>9.0173620000000003</v>
      </c>
      <c r="D5138">
        <v>5.3599040000000002</v>
      </c>
    </row>
    <row r="5139" spans="1:4" x14ac:dyDescent="0.2">
      <c r="A5139">
        <v>5137</v>
      </c>
      <c r="B5139">
        <v>3.6253009999999999</v>
      </c>
      <c r="C5139">
        <v>6.742661</v>
      </c>
      <c r="D5139">
        <v>5.5819279999999996</v>
      </c>
    </row>
    <row r="5140" spans="1:4" x14ac:dyDescent="0.2">
      <c r="A5140">
        <v>5138</v>
      </c>
      <c r="B5140">
        <v>2.0759500000000002</v>
      </c>
      <c r="C5140">
        <v>6.7499950000000002</v>
      </c>
      <c r="D5140">
        <v>5.9914740000000002</v>
      </c>
    </row>
    <row r="5141" spans="1:4" x14ac:dyDescent="0.2">
      <c r="A5141">
        <v>5139</v>
      </c>
      <c r="B5141">
        <v>3.1736149999999999</v>
      </c>
      <c r="C5141">
        <v>2.9979809999999998</v>
      </c>
      <c r="D5141">
        <v>4.2287809999999997</v>
      </c>
    </row>
    <row r="5142" spans="1:4" x14ac:dyDescent="0.2">
      <c r="A5142">
        <v>5140</v>
      </c>
      <c r="B5142">
        <v>6.9404820000000003</v>
      </c>
      <c r="C5142">
        <v>2.3172259999999998</v>
      </c>
      <c r="D5142">
        <v>2.6753</v>
      </c>
    </row>
    <row r="5143" spans="1:4" x14ac:dyDescent="0.2">
      <c r="A5143">
        <v>5141</v>
      </c>
      <c r="B5143">
        <v>9.7373639999999995</v>
      </c>
      <c r="C5143">
        <v>3.8930030000000002</v>
      </c>
      <c r="D5143">
        <v>3.1736559999999998</v>
      </c>
    </row>
    <row r="5144" spans="1:4" x14ac:dyDescent="0.2">
      <c r="A5144">
        <v>5142</v>
      </c>
      <c r="B5144">
        <v>9.767614</v>
      </c>
      <c r="C5144">
        <v>3.6522410000000001</v>
      </c>
      <c r="D5144">
        <v>7.2316739999999999</v>
      </c>
    </row>
    <row r="5145" spans="1:4" x14ac:dyDescent="0.2">
      <c r="A5145">
        <v>5143</v>
      </c>
      <c r="B5145">
        <v>2.6740270000000002</v>
      </c>
      <c r="C5145">
        <v>8.3080180000000006</v>
      </c>
      <c r="D5145">
        <v>5.7192910000000001</v>
      </c>
    </row>
    <row r="5146" spans="1:4" x14ac:dyDescent="0.2">
      <c r="A5146">
        <v>5144</v>
      </c>
      <c r="B5146">
        <v>6.0392250000000001</v>
      </c>
      <c r="C5146">
        <v>9.9005720000000004</v>
      </c>
      <c r="D5146">
        <v>2.5133030000000001</v>
      </c>
    </row>
    <row r="5147" spans="1:4" x14ac:dyDescent="0.2">
      <c r="A5147">
        <v>5145</v>
      </c>
      <c r="B5147">
        <v>8.1157850000000007</v>
      </c>
      <c r="C5147">
        <v>2.8270919999999999</v>
      </c>
      <c r="D5147">
        <v>2.9629310000000002</v>
      </c>
    </row>
    <row r="5148" spans="1:4" x14ac:dyDescent="0.2">
      <c r="A5148">
        <v>5146</v>
      </c>
      <c r="B5148">
        <v>5.700672</v>
      </c>
      <c r="C5148">
        <v>3.3053189999999999</v>
      </c>
      <c r="D5148">
        <v>9.4910759999999996</v>
      </c>
    </row>
    <row r="5149" spans="1:4" x14ac:dyDescent="0.2">
      <c r="A5149">
        <v>5147</v>
      </c>
      <c r="B5149">
        <v>2.078265</v>
      </c>
      <c r="C5149">
        <v>7.4588320000000001</v>
      </c>
      <c r="D5149">
        <v>3.4614050000000001</v>
      </c>
    </row>
    <row r="5150" spans="1:4" x14ac:dyDescent="0.2">
      <c r="A5150">
        <v>5148</v>
      </c>
      <c r="B5150">
        <v>9.743188</v>
      </c>
      <c r="C5150">
        <v>7.8922790000000003</v>
      </c>
      <c r="D5150">
        <v>9.9321920000000006</v>
      </c>
    </row>
    <row r="5151" spans="1:4" x14ac:dyDescent="0.2">
      <c r="A5151">
        <v>5149</v>
      </c>
      <c r="B5151">
        <v>8.6341370000000008</v>
      </c>
      <c r="C5151">
        <v>6.5044659999999999</v>
      </c>
      <c r="D5151">
        <v>2.1423410000000001</v>
      </c>
    </row>
    <row r="5152" spans="1:4" x14ac:dyDescent="0.2">
      <c r="A5152">
        <v>5150</v>
      </c>
      <c r="B5152">
        <v>7.5701609999999997</v>
      </c>
      <c r="C5152">
        <v>9.5455570000000005</v>
      </c>
      <c r="D5152">
        <v>7.9281969999999999</v>
      </c>
    </row>
    <row r="5153" spans="1:4" x14ac:dyDescent="0.2">
      <c r="A5153">
        <v>5151</v>
      </c>
      <c r="B5153">
        <v>7.6396670000000002</v>
      </c>
      <c r="C5153">
        <v>6.3784479999999997</v>
      </c>
      <c r="D5153">
        <v>8.3500960000000006</v>
      </c>
    </row>
    <row r="5154" spans="1:4" x14ac:dyDescent="0.2">
      <c r="A5154">
        <v>5152</v>
      </c>
      <c r="B5154">
        <v>3.8821180000000002</v>
      </c>
      <c r="C5154">
        <v>3.091161</v>
      </c>
      <c r="D5154">
        <v>7.2668039999999996</v>
      </c>
    </row>
    <row r="5155" spans="1:4" x14ac:dyDescent="0.2">
      <c r="A5155">
        <v>5153</v>
      </c>
      <c r="B5155">
        <v>3.946717</v>
      </c>
      <c r="C5155">
        <v>8.9489549999999998</v>
      </c>
      <c r="D5155">
        <v>4.1440830000000002</v>
      </c>
    </row>
    <row r="5156" spans="1:4" x14ac:dyDescent="0.2">
      <c r="A5156">
        <v>5154</v>
      </c>
      <c r="B5156">
        <v>2.8391329999999999</v>
      </c>
      <c r="C5156">
        <v>7.8404439999999997</v>
      </c>
      <c r="D5156">
        <v>8.5468849999999996</v>
      </c>
    </row>
    <row r="5157" spans="1:4" x14ac:dyDescent="0.2">
      <c r="A5157">
        <v>5155</v>
      </c>
      <c r="B5157">
        <v>3.4253800000000001</v>
      </c>
      <c r="C5157">
        <v>5.6924049999999999</v>
      </c>
      <c r="D5157">
        <v>4.4722860000000004</v>
      </c>
    </row>
    <row r="5158" spans="1:4" x14ac:dyDescent="0.2">
      <c r="A5158">
        <v>5156</v>
      </c>
      <c r="B5158">
        <v>9.0829989999999992</v>
      </c>
      <c r="C5158">
        <v>4.2827529999999996</v>
      </c>
      <c r="D5158">
        <v>8.6467430000000007</v>
      </c>
    </row>
    <row r="5159" spans="1:4" x14ac:dyDescent="0.2">
      <c r="A5159">
        <v>5157</v>
      </c>
      <c r="B5159">
        <v>5.0691079999999999</v>
      </c>
      <c r="C5159">
        <v>4.9443070000000002</v>
      </c>
      <c r="D5159">
        <v>6.4572960000000004</v>
      </c>
    </row>
    <row r="5160" spans="1:4" x14ac:dyDescent="0.2">
      <c r="A5160">
        <v>5158</v>
      </c>
      <c r="B5160">
        <v>5.8406339999999997</v>
      </c>
      <c r="C5160">
        <v>7.372331</v>
      </c>
      <c r="D5160">
        <v>2.016076</v>
      </c>
    </row>
    <row r="5161" spans="1:4" x14ac:dyDescent="0.2">
      <c r="A5161">
        <v>5159</v>
      </c>
      <c r="B5161">
        <v>4.1067400000000003</v>
      </c>
      <c r="C5161">
        <v>8.0986829999999994</v>
      </c>
      <c r="D5161">
        <v>4.1525299999999996</v>
      </c>
    </row>
    <row r="5162" spans="1:4" x14ac:dyDescent="0.2">
      <c r="A5162">
        <v>5160</v>
      </c>
      <c r="B5162">
        <v>7.0539930000000002</v>
      </c>
      <c r="C5162">
        <v>6.5179910000000003</v>
      </c>
      <c r="D5162">
        <v>9.0912930000000003</v>
      </c>
    </row>
    <row r="5163" spans="1:4" x14ac:dyDescent="0.2">
      <c r="A5163">
        <v>5161</v>
      </c>
      <c r="B5163">
        <v>9.3510779999999993</v>
      </c>
      <c r="C5163">
        <v>7.8490909999999996</v>
      </c>
      <c r="D5163">
        <v>5.524051</v>
      </c>
    </row>
    <row r="5164" spans="1:4" x14ac:dyDescent="0.2">
      <c r="A5164">
        <v>5162</v>
      </c>
      <c r="B5164">
        <v>5.574535</v>
      </c>
      <c r="C5164">
        <v>6.0199199999999999</v>
      </c>
      <c r="D5164">
        <v>2.7872409999999999</v>
      </c>
    </row>
    <row r="5165" spans="1:4" x14ac:dyDescent="0.2">
      <c r="A5165">
        <v>5163</v>
      </c>
      <c r="B5165">
        <v>8.9158299999999997</v>
      </c>
      <c r="C5165">
        <v>8.7844180000000005</v>
      </c>
      <c r="D5165">
        <v>7.3683860000000001</v>
      </c>
    </row>
    <row r="5166" spans="1:4" x14ac:dyDescent="0.2">
      <c r="A5166">
        <v>5164</v>
      </c>
      <c r="B5166">
        <v>2.15652</v>
      </c>
      <c r="C5166">
        <v>9.4234729999999995</v>
      </c>
      <c r="D5166">
        <v>6.2831419999999998</v>
      </c>
    </row>
    <row r="5167" spans="1:4" x14ac:dyDescent="0.2">
      <c r="A5167">
        <v>5165</v>
      </c>
      <c r="B5167">
        <v>6.5054369999999997</v>
      </c>
      <c r="C5167">
        <v>3.188593</v>
      </c>
      <c r="D5167">
        <v>8.323537</v>
      </c>
    </row>
    <row r="5168" spans="1:4" x14ac:dyDescent="0.2">
      <c r="A5168">
        <v>5166</v>
      </c>
      <c r="B5168">
        <v>7.2723279999999999</v>
      </c>
      <c r="C5168">
        <v>4.1906600000000003</v>
      </c>
      <c r="D5168">
        <v>9.1895209999999992</v>
      </c>
    </row>
    <row r="5169" spans="1:4" x14ac:dyDescent="0.2">
      <c r="A5169">
        <v>5167</v>
      </c>
      <c r="B5169">
        <v>7.440836</v>
      </c>
      <c r="C5169">
        <v>5.4054830000000003</v>
      </c>
      <c r="D5169">
        <v>7.1022129999999999</v>
      </c>
    </row>
    <row r="5170" spans="1:4" x14ac:dyDescent="0.2">
      <c r="A5170">
        <v>5168</v>
      </c>
      <c r="B5170">
        <v>4.1709189999999996</v>
      </c>
      <c r="C5170">
        <v>8.3336249999999996</v>
      </c>
      <c r="D5170">
        <v>5.1936270000000002</v>
      </c>
    </row>
    <row r="5171" spans="1:4" x14ac:dyDescent="0.2">
      <c r="A5171">
        <v>5169</v>
      </c>
      <c r="B5171">
        <v>4.0821129999999997</v>
      </c>
      <c r="C5171">
        <v>2.880979</v>
      </c>
      <c r="D5171">
        <v>9.3461850000000002</v>
      </c>
    </row>
    <row r="5172" spans="1:4" x14ac:dyDescent="0.2">
      <c r="A5172">
        <v>5170</v>
      </c>
      <c r="B5172">
        <v>5.3011169999999996</v>
      </c>
      <c r="C5172">
        <v>8.5897860000000001</v>
      </c>
      <c r="D5172">
        <v>6.4804930000000001</v>
      </c>
    </row>
    <row r="5173" spans="1:4" x14ac:dyDescent="0.2">
      <c r="A5173">
        <v>5171</v>
      </c>
      <c r="B5173">
        <v>3.6863069999999998</v>
      </c>
      <c r="C5173">
        <v>9.3237900000000007</v>
      </c>
      <c r="D5173">
        <v>6.2654589999999999</v>
      </c>
    </row>
    <row r="5174" spans="1:4" x14ac:dyDescent="0.2">
      <c r="A5174">
        <v>5172</v>
      </c>
      <c r="B5174">
        <v>9.0502830000000003</v>
      </c>
      <c r="C5174">
        <v>4.4150520000000002</v>
      </c>
      <c r="D5174">
        <v>4.4247430000000003</v>
      </c>
    </row>
    <row r="5175" spans="1:4" x14ac:dyDescent="0.2">
      <c r="A5175">
        <v>5173</v>
      </c>
      <c r="B5175">
        <v>5.2969850000000003</v>
      </c>
      <c r="C5175">
        <v>5.5962699999999996</v>
      </c>
      <c r="D5175">
        <v>7.1222960000000004</v>
      </c>
    </row>
    <row r="5176" spans="1:4" x14ac:dyDescent="0.2">
      <c r="A5176">
        <v>5174</v>
      </c>
      <c r="B5176">
        <v>7.1164909999999999</v>
      </c>
      <c r="C5176">
        <v>2.8927640000000001</v>
      </c>
      <c r="D5176">
        <v>2.5932710000000001</v>
      </c>
    </row>
    <row r="5177" spans="1:4" x14ac:dyDescent="0.2">
      <c r="A5177">
        <v>5175</v>
      </c>
      <c r="B5177">
        <v>6.8273099999999998</v>
      </c>
      <c r="C5177">
        <v>8.9319710000000008</v>
      </c>
      <c r="D5177">
        <v>3.5158459999999998</v>
      </c>
    </row>
    <row r="5178" spans="1:4" x14ac:dyDescent="0.2">
      <c r="A5178">
        <v>5176</v>
      </c>
      <c r="B5178">
        <v>7.6904909999999997</v>
      </c>
      <c r="C5178">
        <v>9.3962070000000004</v>
      </c>
      <c r="D5178">
        <v>2.8583479999999999</v>
      </c>
    </row>
    <row r="5179" spans="1:4" x14ac:dyDescent="0.2">
      <c r="A5179">
        <v>5177</v>
      </c>
      <c r="B5179">
        <v>7.7301520000000004</v>
      </c>
      <c r="C5179">
        <v>2.6492930000000001</v>
      </c>
      <c r="D5179">
        <v>7.7936100000000001</v>
      </c>
    </row>
    <row r="5180" spans="1:4" x14ac:dyDescent="0.2">
      <c r="A5180">
        <v>5178</v>
      </c>
      <c r="B5180">
        <v>2.810044</v>
      </c>
      <c r="C5180">
        <v>3.7497310000000001</v>
      </c>
      <c r="D5180">
        <v>2.8259310000000002</v>
      </c>
    </row>
    <row r="5181" spans="1:4" x14ac:dyDescent="0.2">
      <c r="A5181">
        <v>5179</v>
      </c>
      <c r="B5181">
        <v>4.9933069999999997</v>
      </c>
      <c r="C5181">
        <v>2.6993640000000001</v>
      </c>
      <c r="D5181">
        <v>6.3265029999999998</v>
      </c>
    </row>
    <row r="5182" spans="1:4" x14ac:dyDescent="0.2">
      <c r="A5182">
        <v>5180</v>
      </c>
      <c r="B5182">
        <v>8.5370650000000001</v>
      </c>
      <c r="C5182">
        <v>2.2757000000000001</v>
      </c>
      <c r="D5182">
        <v>7.2825959999999998</v>
      </c>
    </row>
    <row r="5183" spans="1:4" x14ac:dyDescent="0.2">
      <c r="A5183">
        <v>5181</v>
      </c>
      <c r="B5183">
        <v>5.1003600000000002</v>
      </c>
      <c r="C5183">
        <v>9.4959129999999998</v>
      </c>
      <c r="D5183">
        <v>9.0224879999999992</v>
      </c>
    </row>
    <row r="5184" spans="1:4" x14ac:dyDescent="0.2">
      <c r="A5184">
        <v>5182</v>
      </c>
      <c r="B5184">
        <v>4.4299189999999999</v>
      </c>
      <c r="C5184">
        <v>9.1123890000000003</v>
      </c>
      <c r="D5184">
        <v>3.6711469999999999</v>
      </c>
    </row>
    <row r="5185" spans="1:4" x14ac:dyDescent="0.2">
      <c r="A5185">
        <v>5183</v>
      </c>
      <c r="B5185">
        <v>7.5631880000000002</v>
      </c>
      <c r="C5185">
        <v>8.0723000000000003</v>
      </c>
      <c r="D5185">
        <v>3.428191</v>
      </c>
    </row>
    <row r="5186" spans="1:4" x14ac:dyDescent="0.2">
      <c r="A5186">
        <v>5184</v>
      </c>
      <c r="B5186">
        <v>2.5473330000000001</v>
      </c>
      <c r="C5186">
        <v>5.2242800000000003</v>
      </c>
      <c r="D5186">
        <v>6.350047</v>
      </c>
    </row>
    <row r="5187" spans="1:4" x14ac:dyDescent="0.2">
      <c r="A5187">
        <v>5185</v>
      </c>
      <c r="B5187">
        <v>4.9149669999999999</v>
      </c>
      <c r="C5187">
        <v>9.7041009999999996</v>
      </c>
      <c r="D5187">
        <v>7.0052050000000001</v>
      </c>
    </row>
    <row r="5188" spans="1:4" x14ac:dyDescent="0.2">
      <c r="A5188">
        <v>5186</v>
      </c>
      <c r="B5188">
        <v>6.8287789999999999</v>
      </c>
      <c r="C5188">
        <v>9.2369420000000009</v>
      </c>
      <c r="D5188">
        <v>7.3142880000000003</v>
      </c>
    </row>
    <row r="5189" spans="1:4" x14ac:dyDescent="0.2">
      <c r="A5189">
        <v>5187</v>
      </c>
      <c r="B5189">
        <v>4.430428</v>
      </c>
      <c r="C5189">
        <v>8.2189979999999991</v>
      </c>
      <c r="D5189">
        <v>5.8131110000000001</v>
      </c>
    </row>
    <row r="5190" spans="1:4" x14ac:dyDescent="0.2">
      <c r="A5190">
        <v>5188</v>
      </c>
      <c r="B5190">
        <v>9.8945519999999991</v>
      </c>
      <c r="C5190">
        <v>4.3287719999999998</v>
      </c>
      <c r="D5190">
        <v>2.7029359999999998</v>
      </c>
    </row>
    <row r="5191" spans="1:4" x14ac:dyDescent="0.2">
      <c r="A5191">
        <v>5189</v>
      </c>
      <c r="B5191">
        <v>9.1703639999999993</v>
      </c>
      <c r="C5191">
        <v>9.7668180000000007</v>
      </c>
      <c r="D5191">
        <v>3.820373</v>
      </c>
    </row>
    <row r="5192" spans="1:4" x14ac:dyDescent="0.2">
      <c r="A5192">
        <v>5190</v>
      </c>
      <c r="B5192">
        <v>5.0550430000000004</v>
      </c>
      <c r="C5192">
        <v>8.6526510000000005</v>
      </c>
      <c r="D5192">
        <v>6.8818570000000001</v>
      </c>
    </row>
    <row r="5193" spans="1:4" x14ac:dyDescent="0.2">
      <c r="A5193">
        <v>5191</v>
      </c>
      <c r="B5193">
        <v>8.2176840000000002</v>
      </c>
      <c r="C5193">
        <v>4.5218800000000003</v>
      </c>
      <c r="D5193">
        <v>5.3599810000000003</v>
      </c>
    </row>
    <row r="5194" spans="1:4" x14ac:dyDescent="0.2">
      <c r="A5194">
        <v>5192</v>
      </c>
      <c r="B5194">
        <v>3.389113</v>
      </c>
      <c r="C5194">
        <v>7.686458</v>
      </c>
      <c r="D5194">
        <v>7.9224880000000004</v>
      </c>
    </row>
    <row r="5195" spans="1:4" x14ac:dyDescent="0.2">
      <c r="A5195">
        <v>5193</v>
      </c>
      <c r="B5195">
        <v>5.3075559999999999</v>
      </c>
      <c r="C5195">
        <v>7.1293839999999999</v>
      </c>
      <c r="D5195">
        <v>4.1078950000000001</v>
      </c>
    </row>
    <row r="5196" spans="1:4" x14ac:dyDescent="0.2">
      <c r="A5196">
        <v>5194</v>
      </c>
      <c r="B5196">
        <v>4.7315579999999997</v>
      </c>
      <c r="C5196">
        <v>6.8938540000000001</v>
      </c>
      <c r="D5196">
        <v>8.2975849999999998</v>
      </c>
    </row>
    <row r="5197" spans="1:4" x14ac:dyDescent="0.2">
      <c r="A5197">
        <v>5195</v>
      </c>
      <c r="B5197">
        <v>4.1420599999999999</v>
      </c>
      <c r="C5197">
        <v>5.2231959999999997</v>
      </c>
      <c r="D5197">
        <v>5.9033579999999999</v>
      </c>
    </row>
    <row r="5198" spans="1:4" x14ac:dyDescent="0.2">
      <c r="A5198">
        <v>5196</v>
      </c>
      <c r="B5198">
        <v>6.4023060000000003</v>
      </c>
      <c r="C5198">
        <v>4.5280519999999997</v>
      </c>
      <c r="D5198">
        <v>8.1358359999999994</v>
      </c>
    </row>
    <row r="5199" spans="1:4" x14ac:dyDescent="0.2">
      <c r="A5199">
        <v>5197</v>
      </c>
      <c r="B5199">
        <v>5.5021839999999997</v>
      </c>
      <c r="C5199">
        <v>8.4468890000000005</v>
      </c>
      <c r="D5199">
        <v>7.8951929999999999</v>
      </c>
    </row>
    <row r="5200" spans="1:4" x14ac:dyDescent="0.2">
      <c r="A5200">
        <v>5198</v>
      </c>
      <c r="B5200">
        <v>8.878285</v>
      </c>
      <c r="C5200">
        <v>5.4489280000000004</v>
      </c>
      <c r="D5200">
        <v>2.126004</v>
      </c>
    </row>
    <row r="5201" spans="1:4" x14ac:dyDescent="0.2">
      <c r="A5201">
        <v>5199</v>
      </c>
      <c r="B5201">
        <v>7.8205179999999999</v>
      </c>
      <c r="C5201">
        <v>8.1912680000000009</v>
      </c>
      <c r="D5201">
        <v>4.1061829999999997</v>
      </c>
    </row>
    <row r="5202" spans="1:4" x14ac:dyDescent="0.2">
      <c r="A5202">
        <v>5200</v>
      </c>
      <c r="B5202">
        <v>9.1862630000000003</v>
      </c>
      <c r="C5202">
        <v>5.1895670000000003</v>
      </c>
      <c r="D5202">
        <v>8.0585400000000007</v>
      </c>
    </row>
    <row r="5203" spans="1:4" x14ac:dyDescent="0.2">
      <c r="A5203">
        <v>5201</v>
      </c>
      <c r="B5203">
        <v>7.7779470000000002</v>
      </c>
      <c r="C5203">
        <v>6.0021719999999998</v>
      </c>
      <c r="D5203">
        <v>3.0088729999999999</v>
      </c>
    </row>
    <row r="5204" spans="1:4" x14ac:dyDescent="0.2">
      <c r="A5204">
        <v>5202</v>
      </c>
      <c r="B5204">
        <v>3.6270229999999999</v>
      </c>
      <c r="C5204">
        <v>2.9641700000000002</v>
      </c>
      <c r="D5204">
        <v>4.9486290000000004</v>
      </c>
    </row>
    <row r="5205" spans="1:4" x14ac:dyDescent="0.2">
      <c r="A5205">
        <v>5203</v>
      </c>
      <c r="B5205">
        <v>3.1657000000000002</v>
      </c>
      <c r="C5205">
        <v>2.0060699999999998</v>
      </c>
      <c r="D5205">
        <v>6.1252500000000003</v>
      </c>
    </row>
    <row r="5206" spans="1:4" x14ac:dyDescent="0.2">
      <c r="A5206">
        <v>5204</v>
      </c>
      <c r="B5206">
        <v>4.6889500000000002</v>
      </c>
      <c r="C5206">
        <v>7.9305370000000002</v>
      </c>
      <c r="D5206">
        <v>9.1671469999999999</v>
      </c>
    </row>
    <row r="5207" spans="1:4" x14ac:dyDescent="0.2">
      <c r="A5207">
        <v>5205</v>
      </c>
      <c r="B5207">
        <v>8.093394</v>
      </c>
      <c r="C5207">
        <v>2.6599080000000002</v>
      </c>
      <c r="D5207">
        <v>6.8632379999999999</v>
      </c>
    </row>
    <row r="5208" spans="1:4" x14ac:dyDescent="0.2">
      <c r="A5208">
        <v>5206</v>
      </c>
      <c r="B5208">
        <v>5.2807409999999999</v>
      </c>
      <c r="C5208">
        <v>7.1419309999999996</v>
      </c>
      <c r="D5208">
        <v>4.8610360000000004</v>
      </c>
    </row>
    <row r="5209" spans="1:4" x14ac:dyDescent="0.2">
      <c r="A5209">
        <v>5207</v>
      </c>
      <c r="B5209">
        <v>5.8621489999999996</v>
      </c>
      <c r="C5209">
        <v>9.3681269999999994</v>
      </c>
      <c r="D5209">
        <v>2.6347740000000002</v>
      </c>
    </row>
    <row r="5210" spans="1:4" x14ac:dyDescent="0.2">
      <c r="A5210">
        <v>5208</v>
      </c>
      <c r="B5210">
        <v>6.8343280000000002</v>
      </c>
      <c r="C5210">
        <v>2.2067809999999999</v>
      </c>
      <c r="D5210">
        <v>4.794149</v>
      </c>
    </row>
    <row r="5211" spans="1:4" x14ac:dyDescent="0.2">
      <c r="A5211">
        <v>5209</v>
      </c>
      <c r="B5211">
        <v>7.9202779999999997</v>
      </c>
      <c r="C5211">
        <v>8.2498269999999998</v>
      </c>
      <c r="D5211">
        <v>5.5930289999999996</v>
      </c>
    </row>
    <row r="5212" spans="1:4" x14ac:dyDescent="0.2">
      <c r="A5212">
        <v>5210</v>
      </c>
      <c r="B5212">
        <v>9.6117880000000007</v>
      </c>
      <c r="C5212">
        <v>8.2988160000000004</v>
      </c>
      <c r="D5212">
        <v>2.6981139999999999</v>
      </c>
    </row>
    <row r="5213" spans="1:4" x14ac:dyDescent="0.2">
      <c r="A5213">
        <v>5211</v>
      </c>
      <c r="B5213">
        <v>5.026859</v>
      </c>
      <c r="C5213">
        <v>6.4364080000000001</v>
      </c>
      <c r="D5213">
        <v>7.8664079999999998</v>
      </c>
    </row>
    <row r="5214" spans="1:4" x14ac:dyDescent="0.2">
      <c r="A5214">
        <v>5212</v>
      </c>
      <c r="B5214">
        <v>8.280875</v>
      </c>
      <c r="C5214">
        <v>6.2150379999999998</v>
      </c>
      <c r="D5214">
        <v>9.3848880000000001</v>
      </c>
    </row>
    <row r="5215" spans="1:4" x14ac:dyDescent="0.2">
      <c r="A5215">
        <v>5213</v>
      </c>
      <c r="B5215">
        <v>9.6149000000000004</v>
      </c>
      <c r="C5215">
        <v>3.116619</v>
      </c>
      <c r="D5215">
        <v>9.3842370000000006</v>
      </c>
    </row>
    <row r="5216" spans="1:4" x14ac:dyDescent="0.2">
      <c r="A5216">
        <v>5214</v>
      </c>
      <c r="B5216">
        <v>9.1474949999999993</v>
      </c>
      <c r="C5216">
        <v>8.6246550000000006</v>
      </c>
      <c r="D5216">
        <v>8.3147179999999992</v>
      </c>
    </row>
    <row r="5217" spans="1:4" x14ac:dyDescent="0.2">
      <c r="A5217">
        <v>5215</v>
      </c>
      <c r="B5217">
        <v>9.8893719999999998</v>
      </c>
      <c r="C5217">
        <v>3.9122859999999999</v>
      </c>
      <c r="D5217">
        <v>2.9153639999999998</v>
      </c>
    </row>
    <row r="5218" spans="1:4" x14ac:dyDescent="0.2">
      <c r="A5218">
        <v>5216</v>
      </c>
      <c r="B5218">
        <v>4.4813689999999999</v>
      </c>
      <c r="C5218">
        <v>7.7535249999999998</v>
      </c>
      <c r="D5218">
        <v>3.4731329999999998</v>
      </c>
    </row>
    <row r="5219" spans="1:4" x14ac:dyDescent="0.2">
      <c r="A5219">
        <v>5217</v>
      </c>
      <c r="B5219">
        <v>7.5719469999999998</v>
      </c>
      <c r="C5219">
        <v>3.2261259999999998</v>
      </c>
      <c r="D5219">
        <v>8.1676450000000003</v>
      </c>
    </row>
    <row r="5220" spans="1:4" x14ac:dyDescent="0.2">
      <c r="A5220">
        <v>5218</v>
      </c>
      <c r="B5220">
        <v>9.3182369999999999</v>
      </c>
      <c r="C5220">
        <v>3.2850480000000002</v>
      </c>
      <c r="D5220">
        <v>4.5091809999999999</v>
      </c>
    </row>
    <row r="5221" spans="1:4" x14ac:dyDescent="0.2">
      <c r="A5221">
        <v>5219</v>
      </c>
      <c r="B5221">
        <v>5.0029690000000002</v>
      </c>
      <c r="C5221">
        <v>9.4228769999999997</v>
      </c>
      <c r="D5221">
        <v>6.8907590000000001</v>
      </c>
    </row>
    <row r="5222" spans="1:4" x14ac:dyDescent="0.2">
      <c r="A5222">
        <v>5220</v>
      </c>
      <c r="B5222">
        <v>2.0101040000000001</v>
      </c>
      <c r="C5222">
        <v>2.3877290000000002</v>
      </c>
      <c r="D5222">
        <v>2.261285</v>
      </c>
    </row>
    <row r="5223" spans="1:4" x14ac:dyDescent="0.2">
      <c r="A5223">
        <v>5221</v>
      </c>
      <c r="B5223">
        <v>9.2903549999999999</v>
      </c>
      <c r="C5223">
        <v>7.923737</v>
      </c>
      <c r="D5223">
        <v>4.0262929999999999</v>
      </c>
    </row>
    <row r="5224" spans="1:4" x14ac:dyDescent="0.2">
      <c r="A5224">
        <v>5222</v>
      </c>
      <c r="B5224">
        <v>5.3291139999999997</v>
      </c>
      <c r="C5224">
        <v>8.2136399999999998</v>
      </c>
      <c r="D5224">
        <v>9.4859580000000001</v>
      </c>
    </row>
    <row r="5225" spans="1:4" x14ac:dyDescent="0.2">
      <c r="A5225">
        <v>5223</v>
      </c>
      <c r="B5225">
        <v>2.0685180000000001</v>
      </c>
      <c r="C5225">
        <v>3.025811</v>
      </c>
      <c r="D5225">
        <v>3.4874640000000001</v>
      </c>
    </row>
    <row r="5226" spans="1:4" x14ac:dyDescent="0.2">
      <c r="A5226">
        <v>5224</v>
      </c>
      <c r="B5226">
        <v>7.2307069999999998</v>
      </c>
      <c r="C5226">
        <v>5.4887790000000001</v>
      </c>
      <c r="D5226">
        <v>3.842463</v>
      </c>
    </row>
    <row r="5227" spans="1:4" x14ac:dyDescent="0.2">
      <c r="A5227">
        <v>5225</v>
      </c>
      <c r="B5227">
        <v>6.4622450000000002</v>
      </c>
      <c r="C5227">
        <v>5.3461150000000002</v>
      </c>
      <c r="D5227">
        <v>5.3843690000000004</v>
      </c>
    </row>
    <row r="5228" spans="1:4" x14ac:dyDescent="0.2">
      <c r="A5228">
        <v>5226</v>
      </c>
      <c r="B5228">
        <v>6.4032070000000001</v>
      </c>
      <c r="C5228">
        <v>8.6003000000000007</v>
      </c>
      <c r="D5228">
        <v>5.7444509999999998</v>
      </c>
    </row>
    <row r="5229" spans="1:4" x14ac:dyDescent="0.2">
      <c r="A5229">
        <v>5227</v>
      </c>
      <c r="B5229">
        <v>4.3186439999999999</v>
      </c>
      <c r="C5229">
        <v>5.7612120000000004</v>
      </c>
      <c r="D5229">
        <v>7.3455019999999998</v>
      </c>
    </row>
    <row r="5230" spans="1:4" x14ac:dyDescent="0.2">
      <c r="A5230">
        <v>5228</v>
      </c>
      <c r="B5230">
        <v>5.2005879999999998</v>
      </c>
      <c r="C5230">
        <v>2.9273910000000001</v>
      </c>
      <c r="D5230">
        <v>5.9295200000000001</v>
      </c>
    </row>
    <row r="5231" spans="1:4" x14ac:dyDescent="0.2">
      <c r="A5231">
        <v>5229</v>
      </c>
      <c r="B5231">
        <v>7.0138040000000004</v>
      </c>
      <c r="C5231">
        <v>5.5266039999999998</v>
      </c>
      <c r="D5231">
        <v>7.5170469999999998</v>
      </c>
    </row>
    <row r="5232" spans="1:4" x14ac:dyDescent="0.2">
      <c r="A5232">
        <v>5230</v>
      </c>
      <c r="B5232">
        <v>8.5004950000000008</v>
      </c>
      <c r="C5232">
        <v>4.3859190000000003</v>
      </c>
      <c r="D5232">
        <v>3.0668359999999999</v>
      </c>
    </row>
    <row r="5233" spans="1:4" x14ac:dyDescent="0.2">
      <c r="A5233">
        <v>5231</v>
      </c>
      <c r="B5233">
        <v>5.8588129999999996</v>
      </c>
      <c r="C5233">
        <v>6.9008430000000001</v>
      </c>
      <c r="D5233">
        <v>4.7437519999999997</v>
      </c>
    </row>
    <row r="5234" spans="1:4" x14ac:dyDescent="0.2">
      <c r="A5234">
        <v>5232</v>
      </c>
      <c r="B5234">
        <v>5.1410020000000003</v>
      </c>
      <c r="C5234">
        <v>7.0506979999999997</v>
      </c>
      <c r="D5234">
        <v>4.6573000000000002</v>
      </c>
    </row>
    <row r="5235" spans="1:4" x14ac:dyDescent="0.2">
      <c r="A5235">
        <v>5233</v>
      </c>
      <c r="B5235">
        <v>4.661835</v>
      </c>
      <c r="C5235">
        <v>8.3864509999999992</v>
      </c>
      <c r="D5235">
        <v>3.5476990000000002</v>
      </c>
    </row>
    <row r="5236" spans="1:4" x14ac:dyDescent="0.2">
      <c r="A5236">
        <v>5234</v>
      </c>
      <c r="B5236">
        <v>7.7300339999999998</v>
      </c>
      <c r="C5236">
        <v>2.740189</v>
      </c>
      <c r="D5236">
        <v>4.3728569999999998</v>
      </c>
    </row>
    <row r="5237" spans="1:4" x14ac:dyDescent="0.2">
      <c r="A5237">
        <v>5235</v>
      </c>
      <c r="B5237">
        <v>9.7575669999999999</v>
      </c>
      <c r="C5237">
        <v>8.7997029999999992</v>
      </c>
      <c r="D5237">
        <v>7.7595169999999998</v>
      </c>
    </row>
    <row r="5238" spans="1:4" x14ac:dyDescent="0.2">
      <c r="A5238">
        <v>5236</v>
      </c>
      <c r="B5238">
        <v>4.0064330000000004</v>
      </c>
      <c r="C5238">
        <v>7.2127410000000003</v>
      </c>
      <c r="D5238">
        <v>6.694458</v>
      </c>
    </row>
    <row r="5239" spans="1:4" x14ac:dyDescent="0.2">
      <c r="A5239">
        <v>5237</v>
      </c>
      <c r="B5239">
        <v>5.1661070000000002</v>
      </c>
      <c r="C5239">
        <v>7.0903029999999996</v>
      </c>
      <c r="D5239">
        <v>6.9326270000000001</v>
      </c>
    </row>
    <row r="5240" spans="1:4" x14ac:dyDescent="0.2">
      <c r="A5240">
        <v>5238</v>
      </c>
      <c r="B5240">
        <v>2.9005450000000002</v>
      </c>
      <c r="C5240">
        <v>3.1073599999999999</v>
      </c>
      <c r="D5240">
        <v>7.4096120000000001</v>
      </c>
    </row>
    <row r="5241" spans="1:4" x14ac:dyDescent="0.2">
      <c r="A5241">
        <v>5239</v>
      </c>
      <c r="B5241">
        <v>6.2097040000000003</v>
      </c>
      <c r="C5241">
        <v>4.3026419999999996</v>
      </c>
      <c r="D5241">
        <v>6.580692</v>
      </c>
    </row>
    <row r="5242" spans="1:4" x14ac:dyDescent="0.2">
      <c r="A5242">
        <v>5240</v>
      </c>
      <c r="B5242">
        <v>3.3105690000000001</v>
      </c>
      <c r="C5242">
        <v>3.2133310000000002</v>
      </c>
      <c r="D5242">
        <v>6.2968609999999998</v>
      </c>
    </row>
    <row r="5243" spans="1:4" x14ac:dyDescent="0.2">
      <c r="A5243">
        <v>5241</v>
      </c>
      <c r="B5243">
        <v>6.5817129999999997</v>
      </c>
      <c r="C5243">
        <v>9.5177359999999993</v>
      </c>
      <c r="D5243">
        <v>5.3439899999999998</v>
      </c>
    </row>
    <row r="5244" spans="1:4" x14ac:dyDescent="0.2">
      <c r="A5244">
        <v>5242</v>
      </c>
      <c r="B5244">
        <v>8.1759299999999993</v>
      </c>
      <c r="C5244">
        <v>5.7494480000000001</v>
      </c>
      <c r="D5244">
        <v>8.058859</v>
      </c>
    </row>
    <row r="5245" spans="1:4" x14ac:dyDescent="0.2">
      <c r="A5245">
        <v>5243</v>
      </c>
      <c r="B5245">
        <v>7.7375360000000004</v>
      </c>
      <c r="C5245">
        <v>7.1638039999999998</v>
      </c>
      <c r="D5245">
        <v>8.3655240000000006</v>
      </c>
    </row>
    <row r="5246" spans="1:4" x14ac:dyDescent="0.2">
      <c r="A5246">
        <v>5244</v>
      </c>
      <c r="B5246">
        <v>9.6754069999999999</v>
      </c>
      <c r="C5246">
        <v>3.579898</v>
      </c>
      <c r="D5246">
        <v>6.5442929999999997</v>
      </c>
    </row>
    <row r="5247" spans="1:4" x14ac:dyDescent="0.2">
      <c r="A5247">
        <v>5245</v>
      </c>
      <c r="B5247">
        <v>6.7604569999999997</v>
      </c>
      <c r="C5247">
        <v>9.6193460000000002</v>
      </c>
      <c r="D5247">
        <v>8.0088290000000004</v>
      </c>
    </row>
    <row r="5248" spans="1:4" x14ac:dyDescent="0.2">
      <c r="A5248">
        <v>5246</v>
      </c>
      <c r="B5248">
        <v>4.6772470000000004</v>
      </c>
      <c r="C5248">
        <v>3.065143</v>
      </c>
      <c r="D5248">
        <v>4.4015139999999997</v>
      </c>
    </row>
    <row r="5249" spans="1:4" x14ac:dyDescent="0.2">
      <c r="A5249">
        <v>5247</v>
      </c>
      <c r="B5249">
        <v>3.3170259999999998</v>
      </c>
      <c r="C5249">
        <v>8.3080099999999995</v>
      </c>
      <c r="D5249">
        <v>3.8411300000000002</v>
      </c>
    </row>
    <row r="5250" spans="1:4" x14ac:dyDescent="0.2">
      <c r="A5250">
        <v>5248</v>
      </c>
      <c r="B5250">
        <v>4.7962509999999998</v>
      </c>
      <c r="C5250">
        <v>8.1642609999999998</v>
      </c>
      <c r="D5250">
        <v>9.6307379999999991</v>
      </c>
    </row>
    <row r="5251" spans="1:4" x14ac:dyDescent="0.2">
      <c r="A5251">
        <v>5249</v>
      </c>
      <c r="B5251">
        <v>8.9575569999999995</v>
      </c>
      <c r="C5251">
        <v>2.8105000000000002</v>
      </c>
      <c r="D5251">
        <v>5.9752429999999999</v>
      </c>
    </row>
    <row r="5252" spans="1:4" x14ac:dyDescent="0.2">
      <c r="A5252">
        <v>5250</v>
      </c>
      <c r="B5252">
        <v>9.3672380000000004</v>
      </c>
      <c r="C5252">
        <v>5.1458019999999998</v>
      </c>
      <c r="D5252">
        <v>9.8742350000000005</v>
      </c>
    </row>
    <row r="5253" spans="1:4" x14ac:dyDescent="0.2">
      <c r="A5253">
        <v>5251</v>
      </c>
      <c r="B5253">
        <v>5.32667</v>
      </c>
      <c r="C5253">
        <v>5.1491759999999998</v>
      </c>
      <c r="D5253">
        <v>5.310772</v>
      </c>
    </row>
    <row r="5254" spans="1:4" x14ac:dyDescent="0.2">
      <c r="A5254">
        <v>5252</v>
      </c>
      <c r="B5254">
        <v>7.3045479999999996</v>
      </c>
      <c r="C5254">
        <v>7.4641460000000004</v>
      </c>
      <c r="D5254">
        <v>6.4362029999999999</v>
      </c>
    </row>
    <row r="5255" spans="1:4" x14ac:dyDescent="0.2">
      <c r="A5255">
        <v>5253</v>
      </c>
      <c r="B5255">
        <v>2.3358910000000002</v>
      </c>
      <c r="C5255">
        <v>8.8866130000000005</v>
      </c>
      <c r="D5255">
        <v>3.1916000000000002</v>
      </c>
    </row>
    <row r="5256" spans="1:4" x14ac:dyDescent="0.2">
      <c r="A5256">
        <v>5254</v>
      </c>
      <c r="B5256">
        <v>4.0434140000000003</v>
      </c>
      <c r="C5256">
        <v>2.0859130000000001</v>
      </c>
      <c r="D5256">
        <v>9.8795249999999992</v>
      </c>
    </row>
    <row r="5257" spans="1:4" x14ac:dyDescent="0.2">
      <c r="A5257">
        <v>5255</v>
      </c>
      <c r="B5257">
        <v>7.5819700000000001</v>
      </c>
      <c r="C5257">
        <v>4.0694850000000002</v>
      </c>
      <c r="D5257">
        <v>2.2521439999999999</v>
      </c>
    </row>
    <row r="5258" spans="1:4" x14ac:dyDescent="0.2">
      <c r="A5258">
        <v>5256</v>
      </c>
      <c r="B5258">
        <v>8.1070290000000007</v>
      </c>
      <c r="C5258">
        <v>3.0372400000000002</v>
      </c>
      <c r="D5258">
        <v>3.3413080000000002</v>
      </c>
    </row>
    <row r="5259" spans="1:4" x14ac:dyDescent="0.2">
      <c r="A5259">
        <v>5257</v>
      </c>
      <c r="B5259">
        <v>7.2785909999999996</v>
      </c>
      <c r="C5259">
        <v>2.1419320000000002</v>
      </c>
      <c r="D5259">
        <v>3.8784679999999998</v>
      </c>
    </row>
    <row r="5260" spans="1:4" x14ac:dyDescent="0.2">
      <c r="A5260">
        <v>5258</v>
      </c>
      <c r="B5260">
        <v>9.6092180000000003</v>
      </c>
      <c r="C5260">
        <v>5.4273480000000003</v>
      </c>
      <c r="D5260">
        <v>3.891184</v>
      </c>
    </row>
    <row r="5261" spans="1:4" x14ac:dyDescent="0.2">
      <c r="A5261">
        <v>5259</v>
      </c>
      <c r="B5261">
        <v>3.1731440000000002</v>
      </c>
      <c r="C5261">
        <v>2.2123409999999999</v>
      </c>
      <c r="D5261">
        <v>5.8708410000000004</v>
      </c>
    </row>
    <row r="5262" spans="1:4" x14ac:dyDescent="0.2">
      <c r="A5262">
        <v>5260</v>
      </c>
      <c r="B5262">
        <v>5.4800009999999997</v>
      </c>
      <c r="C5262">
        <v>8.39236</v>
      </c>
      <c r="D5262">
        <v>2.828592</v>
      </c>
    </row>
    <row r="5263" spans="1:4" x14ac:dyDescent="0.2">
      <c r="A5263">
        <v>5261</v>
      </c>
      <c r="B5263">
        <v>6.1071650000000002</v>
      </c>
      <c r="C5263">
        <v>4.2506380000000004</v>
      </c>
      <c r="D5263">
        <v>9.0433599999999998</v>
      </c>
    </row>
    <row r="5264" spans="1:4" x14ac:dyDescent="0.2">
      <c r="A5264">
        <v>5262</v>
      </c>
      <c r="B5264">
        <v>4.2136779999999998</v>
      </c>
      <c r="C5264">
        <v>2.2080389999999999</v>
      </c>
      <c r="D5264">
        <v>5.1703289999999997</v>
      </c>
    </row>
    <row r="5265" spans="1:4" x14ac:dyDescent="0.2">
      <c r="A5265">
        <v>5263</v>
      </c>
      <c r="B5265">
        <v>6.2607780000000002</v>
      </c>
      <c r="C5265">
        <v>6.3812030000000002</v>
      </c>
      <c r="D5265">
        <v>3.7275309999999999</v>
      </c>
    </row>
    <row r="5266" spans="1:4" x14ac:dyDescent="0.2">
      <c r="A5266">
        <v>5264</v>
      </c>
      <c r="B5266">
        <v>5.493722</v>
      </c>
      <c r="C5266">
        <v>9.4277580000000007</v>
      </c>
      <c r="D5266">
        <v>9.7948509999999995</v>
      </c>
    </row>
    <row r="5267" spans="1:4" x14ac:dyDescent="0.2">
      <c r="A5267">
        <v>5265</v>
      </c>
      <c r="B5267">
        <v>9.2712310000000002</v>
      </c>
      <c r="C5267">
        <v>9.8865870000000005</v>
      </c>
      <c r="D5267">
        <v>3.2985389999999999</v>
      </c>
    </row>
    <row r="5268" spans="1:4" x14ac:dyDescent="0.2">
      <c r="A5268">
        <v>5266</v>
      </c>
      <c r="B5268">
        <v>6.4265699999999999</v>
      </c>
      <c r="C5268">
        <v>6.1944650000000001</v>
      </c>
      <c r="D5268">
        <v>4.0136570000000003</v>
      </c>
    </row>
    <row r="5269" spans="1:4" x14ac:dyDescent="0.2">
      <c r="A5269">
        <v>5267</v>
      </c>
      <c r="B5269">
        <v>2.4872960000000002</v>
      </c>
      <c r="C5269">
        <v>7.0250300000000001</v>
      </c>
      <c r="D5269">
        <v>3.8681640000000002</v>
      </c>
    </row>
    <row r="5270" spans="1:4" x14ac:dyDescent="0.2">
      <c r="A5270">
        <v>5268</v>
      </c>
      <c r="B5270">
        <v>9.4291289999999996</v>
      </c>
      <c r="C5270">
        <v>3.9972150000000002</v>
      </c>
      <c r="D5270">
        <v>4.7992340000000002</v>
      </c>
    </row>
    <row r="5271" spans="1:4" x14ac:dyDescent="0.2">
      <c r="A5271">
        <v>5269</v>
      </c>
      <c r="B5271">
        <v>3.6541459999999999</v>
      </c>
      <c r="C5271">
        <v>4.310816</v>
      </c>
      <c r="D5271">
        <v>5.1666119999999998</v>
      </c>
    </row>
    <row r="5272" spans="1:4" x14ac:dyDescent="0.2">
      <c r="A5272">
        <v>5270</v>
      </c>
      <c r="B5272">
        <v>5.515809</v>
      </c>
      <c r="C5272">
        <v>3.5261200000000001</v>
      </c>
      <c r="D5272">
        <v>9.7786620000000006</v>
      </c>
    </row>
    <row r="5273" spans="1:4" x14ac:dyDescent="0.2">
      <c r="A5273">
        <v>5271</v>
      </c>
      <c r="B5273">
        <v>2.1891579999999999</v>
      </c>
      <c r="C5273">
        <v>7.9013939999999998</v>
      </c>
      <c r="D5273">
        <v>3.8597769999999998</v>
      </c>
    </row>
    <row r="5274" spans="1:4" x14ac:dyDescent="0.2">
      <c r="A5274">
        <v>5272</v>
      </c>
      <c r="B5274">
        <v>6.6087790000000002</v>
      </c>
      <c r="C5274">
        <v>6.5507619999999998</v>
      </c>
      <c r="D5274">
        <v>6.8282740000000004</v>
      </c>
    </row>
    <row r="5275" spans="1:4" x14ac:dyDescent="0.2">
      <c r="A5275">
        <v>5273</v>
      </c>
      <c r="B5275">
        <v>8.8487390000000001</v>
      </c>
      <c r="C5275">
        <v>7.3692789999999997</v>
      </c>
      <c r="D5275">
        <v>4.0881410000000002</v>
      </c>
    </row>
    <row r="5276" spans="1:4" x14ac:dyDescent="0.2">
      <c r="A5276">
        <v>5274</v>
      </c>
      <c r="B5276">
        <v>5.3051680000000001</v>
      </c>
      <c r="C5276">
        <v>8.8344380000000005</v>
      </c>
      <c r="D5276">
        <v>5.7032749999999997</v>
      </c>
    </row>
    <row r="5277" spans="1:4" x14ac:dyDescent="0.2">
      <c r="A5277">
        <v>5275</v>
      </c>
      <c r="B5277">
        <v>7.4195320000000002</v>
      </c>
      <c r="C5277">
        <v>2.7615889999999998</v>
      </c>
      <c r="D5277">
        <v>4.2856360000000002</v>
      </c>
    </row>
    <row r="5278" spans="1:4" x14ac:dyDescent="0.2">
      <c r="A5278">
        <v>5276</v>
      </c>
      <c r="B5278">
        <v>2.7027679999999998</v>
      </c>
      <c r="C5278">
        <v>6.0588790000000001</v>
      </c>
      <c r="D5278">
        <v>7.3141800000000003</v>
      </c>
    </row>
    <row r="5279" spans="1:4" x14ac:dyDescent="0.2">
      <c r="A5279">
        <v>5277</v>
      </c>
      <c r="B5279">
        <v>4.3149030000000002</v>
      </c>
      <c r="C5279">
        <v>3.8724240000000001</v>
      </c>
      <c r="D5279">
        <v>2.4247670000000001</v>
      </c>
    </row>
    <row r="5280" spans="1:4" x14ac:dyDescent="0.2">
      <c r="A5280">
        <v>5278</v>
      </c>
      <c r="B5280">
        <v>2.2667380000000001</v>
      </c>
      <c r="C5280">
        <v>3.9874960000000002</v>
      </c>
      <c r="D5280">
        <v>7.4567860000000001</v>
      </c>
    </row>
    <row r="5281" spans="1:4" x14ac:dyDescent="0.2">
      <c r="A5281">
        <v>5279</v>
      </c>
      <c r="B5281">
        <v>2.7057099999999998</v>
      </c>
      <c r="C5281">
        <v>5.8781059999999998</v>
      </c>
      <c r="D5281">
        <v>7.8529720000000003</v>
      </c>
    </row>
    <row r="5282" spans="1:4" x14ac:dyDescent="0.2">
      <c r="A5282">
        <v>5280</v>
      </c>
      <c r="B5282">
        <v>8.3844309999999993</v>
      </c>
      <c r="C5282">
        <v>9.7724340000000005</v>
      </c>
      <c r="D5282">
        <v>6.2334829999999997</v>
      </c>
    </row>
    <row r="5283" spans="1:4" x14ac:dyDescent="0.2">
      <c r="A5283">
        <v>5281</v>
      </c>
      <c r="B5283">
        <v>6.9545450000000004</v>
      </c>
      <c r="C5283">
        <v>9.5659550000000007</v>
      </c>
      <c r="D5283">
        <v>3.5636730000000001</v>
      </c>
    </row>
    <row r="5284" spans="1:4" x14ac:dyDescent="0.2">
      <c r="A5284">
        <v>5282</v>
      </c>
      <c r="B5284">
        <v>4.8590720000000003</v>
      </c>
      <c r="C5284">
        <v>2.6856149999999999</v>
      </c>
      <c r="D5284">
        <v>2.350762</v>
      </c>
    </row>
    <row r="5285" spans="1:4" x14ac:dyDescent="0.2">
      <c r="A5285">
        <v>5283</v>
      </c>
      <c r="B5285">
        <v>8.1742050000000006</v>
      </c>
      <c r="C5285">
        <v>2.8410250000000001</v>
      </c>
      <c r="D5285">
        <v>7.4098930000000003</v>
      </c>
    </row>
    <row r="5286" spans="1:4" x14ac:dyDescent="0.2">
      <c r="A5286">
        <v>5284</v>
      </c>
      <c r="B5286">
        <v>8.3362929999999995</v>
      </c>
      <c r="C5286">
        <v>8.5829900000000006</v>
      </c>
      <c r="D5286">
        <v>3.0016530000000001</v>
      </c>
    </row>
    <row r="5287" spans="1:4" x14ac:dyDescent="0.2">
      <c r="A5287">
        <v>5285</v>
      </c>
      <c r="B5287">
        <v>8.4230680000000007</v>
      </c>
      <c r="C5287">
        <v>9.5716610000000006</v>
      </c>
      <c r="D5287">
        <v>6.6800240000000004</v>
      </c>
    </row>
    <row r="5288" spans="1:4" x14ac:dyDescent="0.2">
      <c r="A5288">
        <v>5286</v>
      </c>
      <c r="B5288">
        <v>6.1294969999999998</v>
      </c>
      <c r="C5288">
        <v>6.0789059999999999</v>
      </c>
      <c r="D5288">
        <v>5.944172</v>
      </c>
    </row>
    <row r="5289" spans="1:4" x14ac:dyDescent="0.2">
      <c r="A5289">
        <v>5287</v>
      </c>
      <c r="B5289">
        <v>8.5698740000000004</v>
      </c>
      <c r="C5289">
        <v>6.0384690000000001</v>
      </c>
      <c r="D5289">
        <v>7.2835210000000004</v>
      </c>
    </row>
    <row r="5290" spans="1:4" x14ac:dyDescent="0.2">
      <c r="A5290">
        <v>5288</v>
      </c>
      <c r="B5290">
        <v>5.3699349999999999</v>
      </c>
      <c r="C5290">
        <v>8.5679060000000007</v>
      </c>
      <c r="D5290">
        <v>2.175433</v>
      </c>
    </row>
    <row r="5291" spans="1:4" x14ac:dyDescent="0.2">
      <c r="A5291">
        <v>5289</v>
      </c>
      <c r="B5291">
        <v>5.1510090000000002</v>
      </c>
      <c r="C5291">
        <v>8.3755260000000007</v>
      </c>
      <c r="D5291">
        <v>7.0630649999999999</v>
      </c>
    </row>
    <row r="5292" spans="1:4" x14ac:dyDescent="0.2">
      <c r="A5292">
        <v>5290</v>
      </c>
      <c r="B5292">
        <v>3.7170640000000001</v>
      </c>
      <c r="C5292">
        <v>9.9526120000000002</v>
      </c>
      <c r="D5292">
        <v>9.4683349999999997</v>
      </c>
    </row>
    <row r="5293" spans="1:4" x14ac:dyDescent="0.2">
      <c r="A5293">
        <v>5291</v>
      </c>
      <c r="B5293">
        <v>4.3764719999999997</v>
      </c>
      <c r="C5293">
        <v>6.8618139999999999</v>
      </c>
      <c r="D5293">
        <v>3.5168089999999999</v>
      </c>
    </row>
    <row r="5294" spans="1:4" x14ac:dyDescent="0.2">
      <c r="A5294">
        <v>5292</v>
      </c>
      <c r="B5294">
        <v>7.2608259999999998</v>
      </c>
      <c r="C5294">
        <v>6.6548319999999999</v>
      </c>
      <c r="D5294">
        <v>9.6962790000000005</v>
      </c>
    </row>
    <row r="5295" spans="1:4" x14ac:dyDescent="0.2">
      <c r="A5295">
        <v>5293</v>
      </c>
      <c r="B5295">
        <v>4.6521600000000003</v>
      </c>
      <c r="C5295">
        <v>4.1910879999999997</v>
      </c>
      <c r="D5295">
        <v>7.4673179999999997</v>
      </c>
    </row>
    <row r="5296" spans="1:4" x14ac:dyDescent="0.2">
      <c r="A5296">
        <v>5294</v>
      </c>
      <c r="B5296">
        <v>2.4624549999999998</v>
      </c>
      <c r="C5296">
        <v>4.2824140000000002</v>
      </c>
      <c r="D5296">
        <v>2.7349679999999998</v>
      </c>
    </row>
    <row r="5297" spans="1:4" x14ac:dyDescent="0.2">
      <c r="A5297">
        <v>5295</v>
      </c>
      <c r="B5297">
        <v>9.8931170000000002</v>
      </c>
      <c r="C5297">
        <v>5.8680310000000002</v>
      </c>
      <c r="D5297">
        <v>8.4198590000000006</v>
      </c>
    </row>
    <row r="5298" spans="1:4" x14ac:dyDescent="0.2">
      <c r="A5298">
        <v>5296</v>
      </c>
      <c r="B5298">
        <v>7.9907959999999996</v>
      </c>
      <c r="C5298">
        <v>3.6104669999999999</v>
      </c>
      <c r="D5298">
        <v>5.7622270000000002</v>
      </c>
    </row>
    <row r="5299" spans="1:4" x14ac:dyDescent="0.2">
      <c r="A5299">
        <v>5297</v>
      </c>
      <c r="B5299">
        <v>3.033207</v>
      </c>
      <c r="C5299">
        <v>2.3137310000000002</v>
      </c>
      <c r="D5299">
        <v>3.961741</v>
      </c>
    </row>
    <row r="5300" spans="1:4" x14ac:dyDescent="0.2">
      <c r="A5300">
        <v>5298</v>
      </c>
      <c r="B5300">
        <v>7.4618849999999997</v>
      </c>
      <c r="C5300">
        <v>4.908938</v>
      </c>
      <c r="D5300">
        <v>4.7312700000000003</v>
      </c>
    </row>
    <row r="5301" spans="1:4" x14ac:dyDescent="0.2">
      <c r="A5301">
        <v>5299</v>
      </c>
      <c r="B5301">
        <v>2.4305479999999999</v>
      </c>
      <c r="C5301">
        <v>8.3521879999999999</v>
      </c>
      <c r="D5301">
        <v>5.442412</v>
      </c>
    </row>
    <row r="5302" spans="1:4" x14ac:dyDescent="0.2">
      <c r="A5302">
        <v>5300</v>
      </c>
      <c r="B5302">
        <v>6.7714790000000002</v>
      </c>
      <c r="C5302">
        <v>6.9738150000000001</v>
      </c>
      <c r="D5302">
        <v>8.2586340000000007</v>
      </c>
    </row>
    <row r="5303" spans="1:4" x14ac:dyDescent="0.2">
      <c r="A5303">
        <v>5301</v>
      </c>
      <c r="B5303">
        <v>6.5371090000000001</v>
      </c>
      <c r="C5303">
        <v>3.5863269999999998</v>
      </c>
      <c r="D5303">
        <v>5.6411689999999997</v>
      </c>
    </row>
    <row r="5304" spans="1:4" x14ac:dyDescent="0.2">
      <c r="A5304">
        <v>5302</v>
      </c>
      <c r="B5304">
        <v>6.7297320000000003</v>
      </c>
      <c r="C5304">
        <v>5.7978889999999996</v>
      </c>
      <c r="D5304">
        <v>5.3873309999999996</v>
      </c>
    </row>
    <row r="5305" spans="1:4" x14ac:dyDescent="0.2">
      <c r="A5305">
        <v>5303</v>
      </c>
      <c r="B5305">
        <v>5.4419139999999997</v>
      </c>
      <c r="C5305">
        <v>2.2009180000000002</v>
      </c>
      <c r="D5305">
        <v>5.5534280000000003</v>
      </c>
    </row>
    <row r="5306" spans="1:4" x14ac:dyDescent="0.2">
      <c r="A5306">
        <v>5304</v>
      </c>
      <c r="B5306">
        <v>5.5347759999999999</v>
      </c>
      <c r="C5306">
        <v>4.5608959999999996</v>
      </c>
      <c r="D5306">
        <v>6.6914639999999999</v>
      </c>
    </row>
    <row r="5307" spans="1:4" x14ac:dyDescent="0.2">
      <c r="A5307">
        <v>5305</v>
      </c>
      <c r="B5307">
        <v>5.875756</v>
      </c>
      <c r="C5307">
        <v>9.7232839999999996</v>
      </c>
      <c r="D5307">
        <v>2.7929040000000001</v>
      </c>
    </row>
    <row r="5308" spans="1:4" x14ac:dyDescent="0.2">
      <c r="A5308">
        <v>5306</v>
      </c>
      <c r="B5308">
        <v>3.2575769999999999</v>
      </c>
      <c r="C5308">
        <v>5.3372469999999996</v>
      </c>
      <c r="D5308">
        <v>7.591793</v>
      </c>
    </row>
    <row r="5309" spans="1:4" x14ac:dyDescent="0.2">
      <c r="A5309">
        <v>5307</v>
      </c>
      <c r="B5309">
        <v>3.37012</v>
      </c>
      <c r="C5309">
        <v>4.9219400000000002</v>
      </c>
      <c r="D5309">
        <v>6.0730339999999998</v>
      </c>
    </row>
    <row r="5310" spans="1:4" x14ac:dyDescent="0.2">
      <c r="A5310">
        <v>5308</v>
      </c>
      <c r="B5310">
        <v>6.1969010000000004</v>
      </c>
      <c r="C5310">
        <v>5.3953379999999997</v>
      </c>
      <c r="D5310">
        <v>2.7673329999999998</v>
      </c>
    </row>
    <row r="5311" spans="1:4" x14ac:dyDescent="0.2">
      <c r="A5311">
        <v>5309</v>
      </c>
      <c r="B5311">
        <v>3.0674070000000002</v>
      </c>
      <c r="C5311">
        <v>7.6923170000000001</v>
      </c>
      <c r="D5311">
        <v>9.3980639999999998</v>
      </c>
    </row>
    <row r="5312" spans="1:4" x14ac:dyDescent="0.2">
      <c r="A5312">
        <v>5310</v>
      </c>
      <c r="B5312">
        <v>4.844106</v>
      </c>
      <c r="C5312">
        <v>9.9040879999999998</v>
      </c>
      <c r="D5312">
        <v>9.0317819999999998</v>
      </c>
    </row>
    <row r="5313" spans="1:4" x14ac:dyDescent="0.2">
      <c r="A5313">
        <v>5311</v>
      </c>
      <c r="B5313">
        <v>5.4618190000000002</v>
      </c>
      <c r="C5313">
        <v>9.3755500000000005</v>
      </c>
      <c r="D5313">
        <v>4.3397779999999999</v>
      </c>
    </row>
    <row r="5314" spans="1:4" x14ac:dyDescent="0.2">
      <c r="A5314">
        <v>5312</v>
      </c>
      <c r="B5314">
        <v>3.2002860000000002</v>
      </c>
      <c r="C5314">
        <v>9.3931480000000001</v>
      </c>
      <c r="D5314">
        <v>2.8037869999999998</v>
      </c>
    </row>
    <row r="5315" spans="1:4" x14ac:dyDescent="0.2">
      <c r="A5315">
        <v>5313</v>
      </c>
      <c r="B5315">
        <v>7.4085150000000004</v>
      </c>
      <c r="C5315">
        <v>2.4306999999999999</v>
      </c>
      <c r="D5315">
        <v>3.663348</v>
      </c>
    </row>
    <row r="5316" spans="1:4" x14ac:dyDescent="0.2">
      <c r="A5316">
        <v>5314</v>
      </c>
      <c r="B5316">
        <v>7.8254219999999997</v>
      </c>
      <c r="C5316">
        <v>3.114131</v>
      </c>
      <c r="D5316">
        <v>3.08521</v>
      </c>
    </row>
    <row r="5317" spans="1:4" x14ac:dyDescent="0.2">
      <c r="A5317">
        <v>5315</v>
      </c>
      <c r="B5317">
        <v>5.4201449999999998</v>
      </c>
      <c r="C5317">
        <v>5.5042330000000002</v>
      </c>
      <c r="D5317">
        <v>2.7121529999999998</v>
      </c>
    </row>
    <row r="5318" spans="1:4" x14ac:dyDescent="0.2">
      <c r="A5318">
        <v>5316</v>
      </c>
      <c r="B5318">
        <v>7.477506</v>
      </c>
      <c r="C5318">
        <v>4.3700929999999998</v>
      </c>
      <c r="D5318">
        <v>3.7705060000000001</v>
      </c>
    </row>
    <row r="5319" spans="1:4" x14ac:dyDescent="0.2">
      <c r="A5319">
        <v>5317</v>
      </c>
      <c r="B5319">
        <v>9.6551329999999993</v>
      </c>
      <c r="C5319">
        <v>5.3771329999999997</v>
      </c>
      <c r="D5319">
        <v>5.2682130000000003</v>
      </c>
    </row>
    <row r="5320" spans="1:4" x14ac:dyDescent="0.2">
      <c r="A5320">
        <v>5318</v>
      </c>
      <c r="B5320">
        <v>6.9413400000000003</v>
      </c>
      <c r="C5320">
        <v>4.2354560000000001</v>
      </c>
      <c r="D5320">
        <v>9.3394379999999995</v>
      </c>
    </row>
    <row r="5321" spans="1:4" x14ac:dyDescent="0.2">
      <c r="A5321">
        <v>5319</v>
      </c>
      <c r="B5321">
        <v>9.0980109999999996</v>
      </c>
      <c r="C5321">
        <v>5.9237419999999998</v>
      </c>
      <c r="D5321">
        <v>8.7849520000000005</v>
      </c>
    </row>
    <row r="5322" spans="1:4" x14ac:dyDescent="0.2">
      <c r="A5322">
        <v>5320</v>
      </c>
      <c r="B5322">
        <v>6.0486760000000004</v>
      </c>
      <c r="C5322">
        <v>3.4006859999999999</v>
      </c>
      <c r="D5322">
        <v>7.9359029999999997</v>
      </c>
    </row>
    <row r="5323" spans="1:4" x14ac:dyDescent="0.2">
      <c r="A5323">
        <v>5321</v>
      </c>
      <c r="B5323">
        <v>9.3379530000000006</v>
      </c>
      <c r="C5323">
        <v>9.7706090000000003</v>
      </c>
      <c r="D5323">
        <v>3.796948</v>
      </c>
    </row>
    <row r="5324" spans="1:4" x14ac:dyDescent="0.2">
      <c r="A5324">
        <v>5322</v>
      </c>
      <c r="B5324">
        <v>5.2098740000000001</v>
      </c>
      <c r="C5324">
        <v>5.8898200000000003</v>
      </c>
      <c r="D5324">
        <v>2.4123929999999998</v>
      </c>
    </row>
    <row r="5325" spans="1:4" x14ac:dyDescent="0.2">
      <c r="A5325">
        <v>5323</v>
      </c>
      <c r="B5325">
        <v>3.2145239999999999</v>
      </c>
      <c r="C5325">
        <v>5.9932090000000002</v>
      </c>
      <c r="D5325">
        <v>2.6570680000000002</v>
      </c>
    </row>
    <row r="5326" spans="1:4" x14ac:dyDescent="0.2">
      <c r="A5326">
        <v>5324</v>
      </c>
      <c r="B5326">
        <v>4.9554799999999997</v>
      </c>
      <c r="C5326">
        <v>4.0336239999999997</v>
      </c>
      <c r="D5326">
        <v>2.6893189999999998</v>
      </c>
    </row>
    <row r="5327" spans="1:4" x14ac:dyDescent="0.2">
      <c r="A5327">
        <v>5325</v>
      </c>
      <c r="B5327">
        <v>2.6633119999999999</v>
      </c>
      <c r="C5327">
        <v>3.335207</v>
      </c>
      <c r="D5327">
        <v>9.3335190000000008</v>
      </c>
    </row>
    <row r="5328" spans="1:4" x14ac:dyDescent="0.2">
      <c r="A5328">
        <v>5326</v>
      </c>
      <c r="B5328">
        <v>2.5895229999999998</v>
      </c>
      <c r="C5328">
        <v>7.538119</v>
      </c>
      <c r="D5328">
        <v>5.3760880000000002</v>
      </c>
    </row>
    <row r="5329" spans="1:4" x14ac:dyDescent="0.2">
      <c r="A5329">
        <v>5327</v>
      </c>
      <c r="B5329">
        <v>8.0348129999999998</v>
      </c>
      <c r="C5329">
        <v>2.9617650000000002</v>
      </c>
      <c r="D5329">
        <v>2.4929540000000001</v>
      </c>
    </row>
    <row r="5330" spans="1:4" x14ac:dyDescent="0.2">
      <c r="A5330">
        <v>5328</v>
      </c>
      <c r="B5330">
        <v>8.0982950000000002</v>
      </c>
      <c r="C5330">
        <v>6.9046159999999999</v>
      </c>
      <c r="D5330">
        <v>3.1088100000000001</v>
      </c>
    </row>
    <row r="5331" spans="1:4" x14ac:dyDescent="0.2">
      <c r="A5331">
        <v>5329</v>
      </c>
      <c r="B5331">
        <v>3.0608409999999999</v>
      </c>
      <c r="C5331">
        <v>6.9213610000000001</v>
      </c>
      <c r="D5331">
        <v>6.8138480000000001</v>
      </c>
    </row>
    <row r="5332" spans="1:4" x14ac:dyDescent="0.2">
      <c r="A5332">
        <v>5330</v>
      </c>
      <c r="B5332">
        <v>5.5012239999999997</v>
      </c>
      <c r="C5332">
        <v>8.9064680000000003</v>
      </c>
      <c r="D5332">
        <v>5.6470459999999996</v>
      </c>
    </row>
    <row r="5333" spans="1:4" x14ac:dyDescent="0.2">
      <c r="A5333">
        <v>5331</v>
      </c>
      <c r="B5333">
        <v>2.4978739999999999</v>
      </c>
      <c r="C5333">
        <v>2.8252920000000001</v>
      </c>
      <c r="D5333">
        <v>5.8389670000000002</v>
      </c>
    </row>
    <row r="5334" spans="1:4" x14ac:dyDescent="0.2">
      <c r="A5334">
        <v>5332</v>
      </c>
      <c r="B5334">
        <v>7.1523909999999997</v>
      </c>
      <c r="C5334">
        <v>3.961398</v>
      </c>
      <c r="D5334">
        <v>3.8144019999999998</v>
      </c>
    </row>
    <row r="5335" spans="1:4" x14ac:dyDescent="0.2">
      <c r="A5335">
        <v>5333</v>
      </c>
      <c r="B5335">
        <v>4.1333679999999999</v>
      </c>
      <c r="C5335">
        <v>9.6429799999999997</v>
      </c>
      <c r="D5335">
        <v>8.6455029999999997</v>
      </c>
    </row>
    <row r="5336" spans="1:4" x14ac:dyDescent="0.2">
      <c r="A5336">
        <v>5334</v>
      </c>
      <c r="B5336">
        <v>2.258365</v>
      </c>
      <c r="C5336">
        <v>2.1765460000000001</v>
      </c>
      <c r="D5336">
        <v>8.4446069999999995</v>
      </c>
    </row>
    <row r="5337" spans="1:4" x14ac:dyDescent="0.2">
      <c r="A5337">
        <v>5335</v>
      </c>
      <c r="B5337">
        <v>6.9037459999999999</v>
      </c>
      <c r="C5337">
        <v>2.4199899999999999</v>
      </c>
      <c r="D5337">
        <v>5.0847949999999997</v>
      </c>
    </row>
    <row r="5338" spans="1:4" x14ac:dyDescent="0.2">
      <c r="A5338">
        <v>5336</v>
      </c>
      <c r="B5338">
        <v>9.8803870000000007</v>
      </c>
      <c r="C5338">
        <v>3.893802</v>
      </c>
      <c r="D5338">
        <v>6.9690709999999996</v>
      </c>
    </row>
    <row r="5339" spans="1:4" x14ac:dyDescent="0.2">
      <c r="A5339">
        <v>5337</v>
      </c>
      <c r="B5339">
        <v>8.6840770000000003</v>
      </c>
      <c r="C5339">
        <v>8.8276590000000006</v>
      </c>
      <c r="D5339">
        <v>5.0030609999999998</v>
      </c>
    </row>
    <row r="5340" spans="1:4" x14ac:dyDescent="0.2">
      <c r="A5340">
        <v>5338</v>
      </c>
      <c r="B5340">
        <v>2.8592040000000001</v>
      </c>
      <c r="C5340">
        <v>9.8743049999999997</v>
      </c>
      <c r="D5340">
        <v>4.7186180000000002</v>
      </c>
    </row>
    <row r="5341" spans="1:4" x14ac:dyDescent="0.2">
      <c r="A5341">
        <v>5339</v>
      </c>
      <c r="B5341">
        <v>8.3180929999999993</v>
      </c>
      <c r="C5341">
        <v>8.2310169999999996</v>
      </c>
      <c r="D5341">
        <v>9.3459640000000004</v>
      </c>
    </row>
    <row r="5342" spans="1:4" x14ac:dyDescent="0.2">
      <c r="A5342">
        <v>5340</v>
      </c>
      <c r="B5342">
        <v>9.8724399999999992</v>
      </c>
      <c r="C5342">
        <v>3.7155860000000001</v>
      </c>
      <c r="D5342">
        <v>6.3422409999999996</v>
      </c>
    </row>
    <row r="5343" spans="1:4" x14ac:dyDescent="0.2">
      <c r="A5343">
        <v>5341</v>
      </c>
      <c r="B5343">
        <v>8.6680209999999995</v>
      </c>
      <c r="C5343">
        <v>8.3628640000000001</v>
      </c>
      <c r="D5343">
        <v>9.6921289999999996</v>
      </c>
    </row>
    <row r="5344" spans="1:4" x14ac:dyDescent="0.2">
      <c r="A5344">
        <v>5342</v>
      </c>
      <c r="B5344">
        <v>7.0797929999999996</v>
      </c>
      <c r="C5344">
        <v>4.3369689999999999</v>
      </c>
      <c r="D5344">
        <v>6.1779029999999997</v>
      </c>
    </row>
    <row r="5345" spans="1:4" x14ac:dyDescent="0.2">
      <c r="A5345">
        <v>5343</v>
      </c>
      <c r="B5345">
        <v>5.019679</v>
      </c>
      <c r="C5345">
        <v>2.9082270000000001</v>
      </c>
      <c r="D5345">
        <v>8.3601580000000002</v>
      </c>
    </row>
    <row r="5346" spans="1:4" x14ac:dyDescent="0.2">
      <c r="A5346">
        <v>5344</v>
      </c>
      <c r="B5346">
        <v>2.099189</v>
      </c>
      <c r="C5346">
        <v>6.5553419999999996</v>
      </c>
      <c r="D5346">
        <v>2.5893350000000002</v>
      </c>
    </row>
    <row r="5347" spans="1:4" x14ac:dyDescent="0.2">
      <c r="A5347">
        <v>5345</v>
      </c>
      <c r="B5347">
        <v>5.1195649999999997</v>
      </c>
      <c r="C5347">
        <v>2.8327800000000001</v>
      </c>
      <c r="D5347">
        <v>8.9546740000000007</v>
      </c>
    </row>
    <row r="5348" spans="1:4" x14ac:dyDescent="0.2">
      <c r="A5348">
        <v>5346</v>
      </c>
      <c r="B5348">
        <v>3.3635259999999998</v>
      </c>
      <c r="C5348">
        <v>6.8439620000000003</v>
      </c>
      <c r="D5348">
        <v>7.6110119999999997</v>
      </c>
    </row>
    <row r="5349" spans="1:4" x14ac:dyDescent="0.2">
      <c r="A5349">
        <v>5347</v>
      </c>
      <c r="B5349">
        <v>5.4340640000000002</v>
      </c>
      <c r="C5349">
        <v>3.1448130000000001</v>
      </c>
      <c r="D5349">
        <v>5.7601959999999996</v>
      </c>
    </row>
    <row r="5350" spans="1:4" x14ac:dyDescent="0.2">
      <c r="A5350">
        <v>5348</v>
      </c>
      <c r="B5350">
        <v>4.8973199999999997</v>
      </c>
      <c r="C5350">
        <v>9.5161029999999993</v>
      </c>
      <c r="D5350">
        <v>2.0438079999999998</v>
      </c>
    </row>
    <row r="5351" spans="1:4" x14ac:dyDescent="0.2">
      <c r="A5351">
        <v>5349</v>
      </c>
      <c r="B5351">
        <v>6.5978310000000002</v>
      </c>
      <c r="C5351">
        <v>2.3394520000000001</v>
      </c>
      <c r="D5351">
        <v>7.3060539999999996</v>
      </c>
    </row>
    <row r="5352" spans="1:4" x14ac:dyDescent="0.2">
      <c r="A5352">
        <v>5350</v>
      </c>
      <c r="B5352">
        <v>7.7079019999999998</v>
      </c>
      <c r="C5352">
        <v>6.6094730000000004</v>
      </c>
      <c r="D5352">
        <v>2.5151270000000001</v>
      </c>
    </row>
    <row r="5353" spans="1:4" x14ac:dyDescent="0.2">
      <c r="A5353">
        <v>5351</v>
      </c>
      <c r="B5353">
        <v>5.4161849999999996</v>
      </c>
      <c r="C5353">
        <v>4.9438449999999996</v>
      </c>
      <c r="D5353">
        <v>2.6868699999999999</v>
      </c>
    </row>
    <row r="5354" spans="1:4" x14ac:dyDescent="0.2">
      <c r="A5354">
        <v>5352</v>
      </c>
      <c r="B5354">
        <v>9.5603680000000004</v>
      </c>
      <c r="C5354">
        <v>6.2461760000000002</v>
      </c>
      <c r="D5354">
        <v>9.1225190000000005</v>
      </c>
    </row>
    <row r="5355" spans="1:4" x14ac:dyDescent="0.2">
      <c r="A5355">
        <v>5353</v>
      </c>
      <c r="B5355">
        <v>5.3182239999999998</v>
      </c>
      <c r="C5355">
        <v>3.0753750000000002</v>
      </c>
      <c r="D5355">
        <v>2.072978</v>
      </c>
    </row>
    <row r="5356" spans="1:4" x14ac:dyDescent="0.2">
      <c r="A5356">
        <v>5354</v>
      </c>
      <c r="B5356">
        <v>3.675065</v>
      </c>
      <c r="C5356">
        <v>3.4728509999999999</v>
      </c>
      <c r="D5356">
        <v>9.6129110000000004</v>
      </c>
    </row>
    <row r="5357" spans="1:4" x14ac:dyDescent="0.2">
      <c r="A5357">
        <v>5355</v>
      </c>
      <c r="B5357">
        <v>4.9387809999999996</v>
      </c>
      <c r="C5357">
        <v>9.0016239999999996</v>
      </c>
      <c r="D5357">
        <v>6.6679430000000002</v>
      </c>
    </row>
    <row r="5358" spans="1:4" x14ac:dyDescent="0.2">
      <c r="A5358">
        <v>5356</v>
      </c>
      <c r="B5358">
        <v>8.5620619999999992</v>
      </c>
      <c r="C5358">
        <v>4.02928</v>
      </c>
      <c r="D5358">
        <v>5.6009370000000001</v>
      </c>
    </row>
    <row r="5359" spans="1:4" x14ac:dyDescent="0.2">
      <c r="A5359">
        <v>5357</v>
      </c>
      <c r="B5359">
        <v>2.0374029999999999</v>
      </c>
      <c r="C5359">
        <v>3.9148450000000001</v>
      </c>
      <c r="D5359">
        <v>6.3753409999999997</v>
      </c>
    </row>
    <row r="5360" spans="1:4" x14ac:dyDescent="0.2">
      <c r="A5360">
        <v>5358</v>
      </c>
      <c r="B5360">
        <v>5.1279370000000002</v>
      </c>
      <c r="C5360">
        <v>6.4926019999999998</v>
      </c>
      <c r="D5360">
        <v>5.7166379999999997</v>
      </c>
    </row>
    <row r="5361" spans="1:4" x14ac:dyDescent="0.2">
      <c r="A5361">
        <v>5359</v>
      </c>
      <c r="B5361">
        <v>4.2042809999999999</v>
      </c>
      <c r="C5361">
        <v>4.8051469999999998</v>
      </c>
      <c r="D5361">
        <v>9.9836760000000009</v>
      </c>
    </row>
    <row r="5362" spans="1:4" x14ac:dyDescent="0.2">
      <c r="A5362">
        <v>5360</v>
      </c>
      <c r="B5362">
        <v>2.8677820000000001</v>
      </c>
      <c r="C5362">
        <v>3.4584839999999999</v>
      </c>
      <c r="D5362">
        <v>6.3324780000000001</v>
      </c>
    </row>
    <row r="5363" spans="1:4" x14ac:dyDescent="0.2">
      <c r="A5363">
        <v>5361</v>
      </c>
      <c r="B5363">
        <v>8.6899879999999996</v>
      </c>
      <c r="C5363">
        <v>5.5819279999999996</v>
      </c>
      <c r="D5363">
        <v>7.4018179999999996</v>
      </c>
    </row>
    <row r="5364" spans="1:4" x14ac:dyDescent="0.2">
      <c r="A5364">
        <v>5362</v>
      </c>
      <c r="B5364">
        <v>2.9117980000000001</v>
      </c>
      <c r="C5364">
        <v>4.0513519999999996</v>
      </c>
      <c r="D5364">
        <v>7.8937710000000001</v>
      </c>
    </row>
    <row r="5365" spans="1:4" x14ac:dyDescent="0.2">
      <c r="A5365">
        <v>5363</v>
      </c>
      <c r="B5365">
        <v>7.7289750000000002</v>
      </c>
      <c r="C5365">
        <v>5.9016789999999997</v>
      </c>
      <c r="D5365">
        <v>6.7784509999999996</v>
      </c>
    </row>
    <row r="5366" spans="1:4" x14ac:dyDescent="0.2">
      <c r="A5366">
        <v>5364</v>
      </c>
      <c r="B5366">
        <v>4.0266130000000002</v>
      </c>
      <c r="C5366">
        <v>5.2642819999999997</v>
      </c>
      <c r="D5366">
        <v>3.351763</v>
      </c>
    </row>
    <row r="5367" spans="1:4" x14ac:dyDescent="0.2">
      <c r="A5367">
        <v>5365</v>
      </c>
      <c r="B5367">
        <v>4.451695</v>
      </c>
      <c r="C5367">
        <v>7.2489109999999997</v>
      </c>
      <c r="D5367">
        <v>4.4796579999999997</v>
      </c>
    </row>
    <row r="5368" spans="1:4" x14ac:dyDescent="0.2">
      <c r="A5368">
        <v>5366</v>
      </c>
      <c r="B5368">
        <v>3.7180019999999998</v>
      </c>
      <c r="C5368">
        <v>4.961551</v>
      </c>
      <c r="D5368">
        <v>4.0325280000000001</v>
      </c>
    </row>
    <row r="5369" spans="1:4" x14ac:dyDescent="0.2">
      <c r="A5369">
        <v>5367</v>
      </c>
      <c r="B5369">
        <v>6.0173030000000001</v>
      </c>
      <c r="C5369">
        <v>6.0090170000000001</v>
      </c>
      <c r="D5369">
        <v>6.2218580000000001</v>
      </c>
    </row>
    <row r="5370" spans="1:4" x14ac:dyDescent="0.2">
      <c r="A5370">
        <v>5368</v>
      </c>
      <c r="B5370">
        <v>7.1739459999999999</v>
      </c>
      <c r="C5370">
        <v>7.0902799999999999</v>
      </c>
      <c r="D5370">
        <v>7.5605149999999997</v>
      </c>
    </row>
    <row r="5371" spans="1:4" x14ac:dyDescent="0.2">
      <c r="A5371">
        <v>5369</v>
      </c>
      <c r="B5371">
        <v>9.8932570000000002</v>
      </c>
      <c r="C5371">
        <v>5.4798070000000001</v>
      </c>
      <c r="D5371">
        <v>6.3272820000000003</v>
      </c>
    </row>
    <row r="5372" spans="1:4" x14ac:dyDescent="0.2">
      <c r="A5372">
        <v>5370</v>
      </c>
      <c r="B5372">
        <v>2.7806700000000002</v>
      </c>
      <c r="C5372">
        <v>8.5962899999999998</v>
      </c>
      <c r="D5372">
        <v>5.6072610000000003</v>
      </c>
    </row>
    <row r="5373" spans="1:4" x14ac:dyDescent="0.2">
      <c r="A5373">
        <v>5371</v>
      </c>
      <c r="B5373">
        <v>4.9127780000000003</v>
      </c>
      <c r="C5373">
        <v>3.122293</v>
      </c>
      <c r="D5373">
        <v>4.5659879999999999</v>
      </c>
    </row>
    <row r="5374" spans="1:4" x14ac:dyDescent="0.2">
      <c r="A5374">
        <v>5372</v>
      </c>
      <c r="B5374">
        <v>4.2748059999999999</v>
      </c>
      <c r="C5374">
        <v>8.867756</v>
      </c>
      <c r="D5374">
        <v>3.8968069999999999</v>
      </c>
    </row>
    <row r="5375" spans="1:4" x14ac:dyDescent="0.2">
      <c r="A5375">
        <v>5373</v>
      </c>
      <c r="B5375">
        <v>5.2462809999999998</v>
      </c>
      <c r="C5375">
        <v>4.8039240000000003</v>
      </c>
      <c r="D5375">
        <v>6.8714760000000004</v>
      </c>
    </row>
    <row r="5376" spans="1:4" x14ac:dyDescent="0.2">
      <c r="A5376">
        <v>5374</v>
      </c>
      <c r="B5376">
        <v>8.3260339999999999</v>
      </c>
      <c r="C5376">
        <v>6.4921170000000004</v>
      </c>
      <c r="D5376">
        <v>3.1355729999999999</v>
      </c>
    </row>
    <row r="5377" spans="1:4" x14ac:dyDescent="0.2">
      <c r="A5377">
        <v>5375</v>
      </c>
      <c r="B5377">
        <v>9.6141089999999991</v>
      </c>
      <c r="C5377">
        <v>9.8208760000000002</v>
      </c>
      <c r="D5377">
        <v>3.6408200000000002</v>
      </c>
    </row>
    <row r="5378" spans="1:4" x14ac:dyDescent="0.2">
      <c r="A5378">
        <v>5376</v>
      </c>
      <c r="B5378">
        <v>9.0664020000000001</v>
      </c>
      <c r="C5378">
        <v>9.3386849999999999</v>
      </c>
      <c r="D5378">
        <v>6.1496440000000003</v>
      </c>
    </row>
    <row r="5379" spans="1:4" x14ac:dyDescent="0.2">
      <c r="A5379">
        <v>5377</v>
      </c>
      <c r="B5379">
        <v>2.2711190000000001</v>
      </c>
      <c r="C5379">
        <v>3.3741099999999999</v>
      </c>
      <c r="D5379">
        <v>7.0416629999999998</v>
      </c>
    </row>
    <row r="5380" spans="1:4" x14ac:dyDescent="0.2">
      <c r="A5380">
        <v>5378</v>
      </c>
      <c r="B5380">
        <v>9.2198670000000007</v>
      </c>
      <c r="C5380">
        <v>3.1247760000000002</v>
      </c>
      <c r="D5380">
        <v>5.8010060000000001</v>
      </c>
    </row>
    <row r="5381" spans="1:4" x14ac:dyDescent="0.2">
      <c r="A5381">
        <v>5379</v>
      </c>
      <c r="B5381">
        <v>3.6583139999999998</v>
      </c>
      <c r="C5381">
        <v>4.1095079999999999</v>
      </c>
      <c r="D5381">
        <v>3.9946570000000001</v>
      </c>
    </row>
    <row r="5382" spans="1:4" x14ac:dyDescent="0.2">
      <c r="A5382">
        <v>5380</v>
      </c>
      <c r="B5382">
        <v>9.3579629999999998</v>
      </c>
      <c r="C5382">
        <v>7.3139669999999999</v>
      </c>
      <c r="D5382">
        <v>3.5593560000000002</v>
      </c>
    </row>
    <row r="5383" spans="1:4" x14ac:dyDescent="0.2">
      <c r="A5383">
        <v>5381</v>
      </c>
      <c r="B5383">
        <v>9.3848570000000002</v>
      </c>
      <c r="C5383">
        <v>3.6188370000000001</v>
      </c>
      <c r="D5383">
        <v>8.5116879999999995</v>
      </c>
    </row>
    <row r="5384" spans="1:4" x14ac:dyDescent="0.2">
      <c r="A5384">
        <v>5382</v>
      </c>
      <c r="B5384">
        <v>2.0483829999999998</v>
      </c>
      <c r="C5384">
        <v>6.6967780000000001</v>
      </c>
      <c r="D5384">
        <v>7.916798</v>
      </c>
    </row>
    <row r="5385" spans="1:4" x14ac:dyDescent="0.2">
      <c r="A5385">
        <v>5383</v>
      </c>
      <c r="B5385">
        <v>3.6520069999999998</v>
      </c>
      <c r="C5385">
        <v>5.6116830000000002</v>
      </c>
      <c r="D5385">
        <v>5.375095</v>
      </c>
    </row>
    <row r="5386" spans="1:4" x14ac:dyDescent="0.2">
      <c r="A5386">
        <v>5384</v>
      </c>
      <c r="B5386">
        <v>2.8414950000000001</v>
      </c>
      <c r="C5386">
        <v>9.3070740000000001</v>
      </c>
      <c r="D5386">
        <v>6.1468259999999999</v>
      </c>
    </row>
    <row r="5387" spans="1:4" x14ac:dyDescent="0.2">
      <c r="A5387">
        <v>5385</v>
      </c>
      <c r="B5387">
        <v>6.2152900000000004</v>
      </c>
      <c r="C5387">
        <v>5.4116869999999997</v>
      </c>
      <c r="D5387">
        <v>7.185727</v>
      </c>
    </row>
    <row r="5388" spans="1:4" x14ac:dyDescent="0.2">
      <c r="A5388">
        <v>5386</v>
      </c>
      <c r="B5388">
        <v>6.1568560000000003</v>
      </c>
      <c r="C5388">
        <v>9.1049679999999995</v>
      </c>
      <c r="D5388">
        <v>3.357955</v>
      </c>
    </row>
    <row r="5389" spans="1:4" x14ac:dyDescent="0.2">
      <c r="A5389">
        <v>5387</v>
      </c>
      <c r="B5389">
        <v>8.7649919999999995</v>
      </c>
      <c r="C5389">
        <v>9.6122289999999992</v>
      </c>
      <c r="D5389">
        <v>7.6976089999999999</v>
      </c>
    </row>
    <row r="5390" spans="1:4" x14ac:dyDescent="0.2">
      <c r="A5390">
        <v>5388</v>
      </c>
      <c r="B5390">
        <v>2.1985209999999999</v>
      </c>
      <c r="C5390">
        <v>3.5246110000000002</v>
      </c>
      <c r="D5390">
        <v>4.3645899999999997</v>
      </c>
    </row>
    <row r="5391" spans="1:4" x14ac:dyDescent="0.2">
      <c r="A5391">
        <v>5389</v>
      </c>
      <c r="B5391">
        <v>9.4070499999999999</v>
      </c>
      <c r="C5391">
        <v>2.8857819999999998</v>
      </c>
      <c r="D5391">
        <v>8.5997540000000008</v>
      </c>
    </row>
    <row r="5392" spans="1:4" x14ac:dyDescent="0.2">
      <c r="A5392">
        <v>5390</v>
      </c>
      <c r="B5392">
        <v>4.0005649999999999</v>
      </c>
      <c r="C5392">
        <v>3.8721899999999998</v>
      </c>
      <c r="D5392">
        <v>5.2508359999999996</v>
      </c>
    </row>
    <row r="5393" spans="1:4" x14ac:dyDescent="0.2">
      <c r="A5393">
        <v>5391</v>
      </c>
      <c r="B5393">
        <v>4.0338079999999996</v>
      </c>
      <c r="C5393">
        <v>7.4851910000000004</v>
      </c>
      <c r="D5393">
        <v>6.8617470000000003</v>
      </c>
    </row>
    <row r="5394" spans="1:4" x14ac:dyDescent="0.2">
      <c r="A5394">
        <v>5392</v>
      </c>
      <c r="B5394">
        <v>9.3708650000000002</v>
      </c>
      <c r="C5394">
        <v>2.9497300000000002</v>
      </c>
      <c r="D5394">
        <v>4.9493840000000002</v>
      </c>
    </row>
    <row r="5395" spans="1:4" x14ac:dyDescent="0.2">
      <c r="A5395">
        <v>5393</v>
      </c>
      <c r="B5395">
        <v>5.5248730000000004</v>
      </c>
      <c r="C5395">
        <v>5.9179589999999997</v>
      </c>
      <c r="D5395">
        <v>2.6944029999999999</v>
      </c>
    </row>
    <row r="5396" spans="1:4" x14ac:dyDescent="0.2">
      <c r="A5396">
        <v>5394</v>
      </c>
      <c r="B5396">
        <v>7.6488389999999997</v>
      </c>
      <c r="C5396">
        <v>7.5000669999999996</v>
      </c>
      <c r="D5396">
        <v>5.3635710000000003</v>
      </c>
    </row>
    <row r="5397" spans="1:4" x14ac:dyDescent="0.2">
      <c r="A5397">
        <v>5395</v>
      </c>
      <c r="B5397">
        <v>5.0906799999999999</v>
      </c>
      <c r="C5397">
        <v>2.7590240000000001</v>
      </c>
      <c r="D5397">
        <v>7.8691810000000002</v>
      </c>
    </row>
    <row r="5398" spans="1:4" x14ac:dyDescent="0.2">
      <c r="A5398">
        <v>5396</v>
      </c>
      <c r="B5398">
        <v>7.0491299999999999</v>
      </c>
      <c r="C5398">
        <v>3.680345</v>
      </c>
      <c r="D5398">
        <v>8.9015500000000003</v>
      </c>
    </row>
    <row r="5399" spans="1:4" x14ac:dyDescent="0.2">
      <c r="A5399">
        <v>5397</v>
      </c>
      <c r="B5399">
        <v>4.3469790000000001</v>
      </c>
      <c r="C5399">
        <v>7.7105759999999997</v>
      </c>
      <c r="D5399">
        <v>7.2129440000000002</v>
      </c>
    </row>
    <row r="5400" spans="1:4" x14ac:dyDescent="0.2">
      <c r="A5400">
        <v>5398</v>
      </c>
      <c r="B5400">
        <v>7.1869389999999997</v>
      </c>
      <c r="C5400">
        <v>4.0989899999999997</v>
      </c>
      <c r="D5400">
        <v>6.2465989999999998</v>
      </c>
    </row>
    <row r="5401" spans="1:4" x14ac:dyDescent="0.2">
      <c r="A5401">
        <v>5399</v>
      </c>
      <c r="B5401">
        <v>3.814025</v>
      </c>
      <c r="C5401">
        <v>8.7500359999999997</v>
      </c>
      <c r="D5401">
        <v>5.0200240000000003</v>
      </c>
    </row>
    <row r="5402" spans="1:4" x14ac:dyDescent="0.2">
      <c r="A5402">
        <v>5400</v>
      </c>
      <c r="B5402">
        <v>8.8341180000000001</v>
      </c>
      <c r="C5402">
        <v>5.7619280000000002</v>
      </c>
      <c r="D5402">
        <v>7.9284470000000002</v>
      </c>
    </row>
    <row r="5403" spans="1:4" x14ac:dyDescent="0.2">
      <c r="A5403">
        <v>5401</v>
      </c>
      <c r="B5403">
        <v>9.1042660000000009</v>
      </c>
      <c r="C5403">
        <v>7.0362830000000001</v>
      </c>
      <c r="D5403">
        <v>4.6831899999999997</v>
      </c>
    </row>
    <row r="5404" spans="1:4" x14ac:dyDescent="0.2">
      <c r="A5404">
        <v>5402</v>
      </c>
      <c r="B5404">
        <v>3.0539040000000002</v>
      </c>
      <c r="C5404">
        <v>6.3627849999999997</v>
      </c>
      <c r="D5404">
        <v>6.4179750000000002</v>
      </c>
    </row>
    <row r="5405" spans="1:4" x14ac:dyDescent="0.2">
      <c r="A5405">
        <v>5403</v>
      </c>
      <c r="B5405">
        <v>7.7321229999999996</v>
      </c>
      <c r="C5405">
        <v>5.3151929999999998</v>
      </c>
      <c r="D5405">
        <v>6.5304260000000003</v>
      </c>
    </row>
    <row r="5406" spans="1:4" x14ac:dyDescent="0.2">
      <c r="A5406">
        <v>5404</v>
      </c>
      <c r="B5406">
        <v>6.2638379999999998</v>
      </c>
      <c r="C5406">
        <v>2.2114880000000001</v>
      </c>
      <c r="D5406">
        <v>4.7699749999999996</v>
      </c>
    </row>
    <row r="5407" spans="1:4" x14ac:dyDescent="0.2">
      <c r="A5407">
        <v>5405</v>
      </c>
      <c r="B5407">
        <v>6.2692509999999997</v>
      </c>
      <c r="C5407">
        <v>2.1097320000000002</v>
      </c>
      <c r="D5407">
        <v>9.2791870000000003</v>
      </c>
    </row>
    <row r="5408" spans="1:4" x14ac:dyDescent="0.2">
      <c r="A5408">
        <v>5406</v>
      </c>
      <c r="B5408">
        <v>9.7693379999999994</v>
      </c>
      <c r="C5408">
        <v>3.5455040000000002</v>
      </c>
      <c r="D5408">
        <v>7.7319870000000002</v>
      </c>
    </row>
    <row r="5409" spans="1:4" x14ac:dyDescent="0.2">
      <c r="A5409">
        <v>5407</v>
      </c>
      <c r="B5409">
        <v>6.1741799999999998</v>
      </c>
      <c r="C5409">
        <v>5.394711</v>
      </c>
      <c r="D5409">
        <v>2.1049549999999999</v>
      </c>
    </row>
    <row r="5410" spans="1:4" x14ac:dyDescent="0.2">
      <c r="A5410">
        <v>5408</v>
      </c>
      <c r="B5410">
        <v>5.814972</v>
      </c>
      <c r="C5410">
        <v>8.9557979999999997</v>
      </c>
      <c r="D5410">
        <v>2.1587529999999999</v>
      </c>
    </row>
    <row r="5411" spans="1:4" x14ac:dyDescent="0.2">
      <c r="A5411">
        <v>5409</v>
      </c>
      <c r="B5411">
        <v>4.7815899999999996</v>
      </c>
      <c r="C5411">
        <v>6.4939210000000003</v>
      </c>
      <c r="D5411">
        <v>5.2066160000000004</v>
      </c>
    </row>
    <row r="5412" spans="1:4" x14ac:dyDescent="0.2">
      <c r="A5412">
        <v>5410</v>
      </c>
      <c r="B5412">
        <v>3.542808</v>
      </c>
      <c r="C5412">
        <v>5.464302</v>
      </c>
      <c r="D5412">
        <v>9.3434279999999994</v>
      </c>
    </row>
    <row r="5413" spans="1:4" x14ac:dyDescent="0.2">
      <c r="A5413">
        <v>5411</v>
      </c>
      <c r="B5413">
        <v>3.0124629999999999</v>
      </c>
      <c r="C5413">
        <v>8.5971960000000003</v>
      </c>
      <c r="D5413">
        <v>8.1215899999999994</v>
      </c>
    </row>
    <row r="5414" spans="1:4" x14ac:dyDescent="0.2">
      <c r="A5414">
        <v>5412</v>
      </c>
      <c r="B5414">
        <v>7.580832</v>
      </c>
      <c r="C5414">
        <v>5.0109919999999999</v>
      </c>
      <c r="D5414">
        <v>3.4799799999999999</v>
      </c>
    </row>
    <row r="5415" spans="1:4" x14ac:dyDescent="0.2">
      <c r="A5415">
        <v>5413</v>
      </c>
      <c r="B5415">
        <v>6.7154249999999998</v>
      </c>
      <c r="C5415">
        <v>9.7765079999999998</v>
      </c>
      <c r="D5415">
        <v>2.4512049999999999</v>
      </c>
    </row>
    <row r="5416" spans="1:4" x14ac:dyDescent="0.2">
      <c r="A5416">
        <v>5414</v>
      </c>
      <c r="B5416">
        <v>9.7114619999999992</v>
      </c>
      <c r="C5416">
        <v>3.030176</v>
      </c>
      <c r="D5416">
        <v>3.6292049999999998</v>
      </c>
    </row>
    <row r="5417" spans="1:4" x14ac:dyDescent="0.2">
      <c r="A5417">
        <v>5415</v>
      </c>
      <c r="B5417">
        <v>7.4076890000000004</v>
      </c>
      <c r="C5417">
        <v>5.4892669999999999</v>
      </c>
      <c r="D5417">
        <v>9.3076369999999997</v>
      </c>
    </row>
    <row r="5418" spans="1:4" x14ac:dyDescent="0.2">
      <c r="A5418">
        <v>5416</v>
      </c>
      <c r="B5418">
        <v>7.7419549999999999</v>
      </c>
      <c r="C5418">
        <v>4.2052110000000003</v>
      </c>
      <c r="D5418">
        <v>6.097302</v>
      </c>
    </row>
    <row r="5419" spans="1:4" x14ac:dyDescent="0.2">
      <c r="A5419">
        <v>5417</v>
      </c>
      <c r="B5419">
        <v>2.3058260000000002</v>
      </c>
      <c r="C5419">
        <v>2.0473180000000002</v>
      </c>
      <c r="D5419">
        <v>5.9409910000000004</v>
      </c>
    </row>
    <row r="5420" spans="1:4" x14ac:dyDescent="0.2">
      <c r="A5420">
        <v>5418</v>
      </c>
      <c r="B5420">
        <v>3.7266780000000002</v>
      </c>
      <c r="C5420">
        <v>7.2824980000000004</v>
      </c>
      <c r="D5420">
        <v>4.7492380000000001</v>
      </c>
    </row>
    <row r="5421" spans="1:4" x14ac:dyDescent="0.2">
      <c r="A5421">
        <v>5419</v>
      </c>
      <c r="B5421">
        <v>4.6948369999999997</v>
      </c>
      <c r="C5421">
        <v>5.9496820000000001</v>
      </c>
      <c r="D5421">
        <v>5.4619759999999999</v>
      </c>
    </row>
    <row r="5422" spans="1:4" x14ac:dyDescent="0.2">
      <c r="A5422">
        <v>5420</v>
      </c>
      <c r="B5422">
        <v>2.7935050000000001</v>
      </c>
      <c r="C5422">
        <v>3.3281329999999998</v>
      </c>
      <c r="D5422">
        <v>2.0746790000000002</v>
      </c>
    </row>
    <row r="5423" spans="1:4" x14ac:dyDescent="0.2">
      <c r="A5423">
        <v>5421</v>
      </c>
      <c r="B5423">
        <v>6.2032509999999998</v>
      </c>
      <c r="C5423">
        <v>6.0544609999999999</v>
      </c>
      <c r="D5423">
        <v>2.167087</v>
      </c>
    </row>
    <row r="5424" spans="1:4" x14ac:dyDescent="0.2">
      <c r="A5424">
        <v>5422</v>
      </c>
      <c r="B5424">
        <v>6.332357</v>
      </c>
      <c r="C5424">
        <v>9.2400739999999999</v>
      </c>
      <c r="D5424">
        <v>3.7331859999999999</v>
      </c>
    </row>
    <row r="5425" spans="1:4" x14ac:dyDescent="0.2">
      <c r="A5425">
        <v>5423</v>
      </c>
      <c r="B5425">
        <v>4.4714520000000002</v>
      </c>
      <c r="C5425">
        <v>6.3746660000000004</v>
      </c>
      <c r="D5425">
        <v>5.4405419999999998</v>
      </c>
    </row>
    <row r="5426" spans="1:4" x14ac:dyDescent="0.2">
      <c r="A5426">
        <v>5424</v>
      </c>
      <c r="B5426">
        <v>4.4084719999999997</v>
      </c>
      <c r="C5426">
        <v>6.4760559999999998</v>
      </c>
      <c r="D5426">
        <v>7.879524</v>
      </c>
    </row>
    <row r="5427" spans="1:4" x14ac:dyDescent="0.2">
      <c r="A5427">
        <v>5425</v>
      </c>
      <c r="B5427">
        <v>8.9594299999999993</v>
      </c>
      <c r="C5427">
        <v>2.340217</v>
      </c>
      <c r="D5427">
        <v>9.1057290000000002</v>
      </c>
    </row>
    <row r="5428" spans="1:4" x14ac:dyDescent="0.2">
      <c r="A5428">
        <v>5426</v>
      </c>
      <c r="B5428">
        <v>6.762308</v>
      </c>
      <c r="C5428">
        <v>4.6310700000000002</v>
      </c>
      <c r="D5428">
        <v>5.6311869999999997</v>
      </c>
    </row>
    <row r="5429" spans="1:4" x14ac:dyDescent="0.2">
      <c r="A5429">
        <v>5427</v>
      </c>
      <c r="B5429">
        <v>4.7753360000000002</v>
      </c>
      <c r="C5429">
        <v>9.3374679999999994</v>
      </c>
      <c r="D5429">
        <v>2.8434270000000001</v>
      </c>
    </row>
    <row r="5430" spans="1:4" x14ac:dyDescent="0.2">
      <c r="A5430">
        <v>5428</v>
      </c>
      <c r="B5430">
        <v>4.8259740000000004</v>
      </c>
      <c r="C5430">
        <v>2.5621679999999998</v>
      </c>
      <c r="D5430">
        <v>7.1282490000000003</v>
      </c>
    </row>
    <row r="5431" spans="1:4" x14ac:dyDescent="0.2">
      <c r="A5431">
        <v>5429</v>
      </c>
      <c r="B5431">
        <v>9.2145489999999999</v>
      </c>
      <c r="C5431">
        <v>2.060492</v>
      </c>
      <c r="D5431">
        <v>4.7476820000000002</v>
      </c>
    </row>
    <row r="5432" spans="1:4" x14ac:dyDescent="0.2">
      <c r="A5432">
        <v>5430</v>
      </c>
      <c r="B5432">
        <v>9.5747099999999996</v>
      </c>
      <c r="C5432">
        <v>8.4604420000000005</v>
      </c>
      <c r="D5432">
        <v>9.5189570000000003</v>
      </c>
    </row>
    <row r="5433" spans="1:4" x14ac:dyDescent="0.2">
      <c r="A5433">
        <v>5431</v>
      </c>
      <c r="B5433">
        <v>9.1124310000000008</v>
      </c>
      <c r="C5433">
        <v>7.343235</v>
      </c>
      <c r="D5433">
        <v>9.9288620000000005</v>
      </c>
    </row>
    <row r="5434" spans="1:4" x14ac:dyDescent="0.2">
      <c r="A5434">
        <v>5432</v>
      </c>
      <c r="B5434">
        <v>7.7251440000000002</v>
      </c>
      <c r="C5434">
        <v>4.4205220000000001</v>
      </c>
      <c r="D5434">
        <v>9.413653</v>
      </c>
    </row>
    <row r="5435" spans="1:4" x14ac:dyDescent="0.2">
      <c r="A5435">
        <v>5433</v>
      </c>
      <c r="B5435">
        <v>5.4707119999999998</v>
      </c>
      <c r="C5435">
        <v>5.8791270000000004</v>
      </c>
      <c r="D5435">
        <v>8.3417159999999999</v>
      </c>
    </row>
    <row r="5436" spans="1:4" x14ac:dyDescent="0.2">
      <c r="A5436">
        <v>5434</v>
      </c>
      <c r="B5436">
        <v>8.7578879999999995</v>
      </c>
      <c r="C5436">
        <v>2.6137250000000001</v>
      </c>
      <c r="D5436">
        <v>8.0635209999999997</v>
      </c>
    </row>
    <row r="5437" spans="1:4" x14ac:dyDescent="0.2">
      <c r="A5437">
        <v>5435</v>
      </c>
      <c r="B5437">
        <v>7.8816750000000004</v>
      </c>
      <c r="C5437">
        <v>6.2456269999999998</v>
      </c>
      <c r="D5437">
        <v>2.8165</v>
      </c>
    </row>
    <row r="5438" spans="1:4" x14ac:dyDescent="0.2">
      <c r="A5438">
        <v>5436</v>
      </c>
      <c r="B5438">
        <v>4.4524609999999996</v>
      </c>
      <c r="C5438">
        <v>4.7221770000000003</v>
      </c>
      <c r="D5438">
        <v>7.6210789999999999</v>
      </c>
    </row>
    <row r="5439" spans="1:4" x14ac:dyDescent="0.2">
      <c r="A5439">
        <v>5437</v>
      </c>
      <c r="B5439">
        <v>2.135453</v>
      </c>
      <c r="C5439">
        <v>2.8563890000000001</v>
      </c>
      <c r="D5439">
        <v>8.2859210000000001</v>
      </c>
    </row>
    <row r="5440" spans="1:4" x14ac:dyDescent="0.2">
      <c r="A5440">
        <v>5438</v>
      </c>
      <c r="B5440">
        <v>7.8954339999999998</v>
      </c>
      <c r="C5440">
        <v>5.9215499999999999</v>
      </c>
      <c r="D5440">
        <v>3.7164410000000001</v>
      </c>
    </row>
    <row r="5441" spans="1:4" x14ac:dyDescent="0.2">
      <c r="A5441">
        <v>5439</v>
      </c>
      <c r="B5441">
        <v>6.0556580000000002</v>
      </c>
      <c r="C5441">
        <v>7.4689969999999999</v>
      </c>
      <c r="D5441">
        <v>8.151783</v>
      </c>
    </row>
    <row r="5442" spans="1:4" x14ac:dyDescent="0.2">
      <c r="A5442">
        <v>5440</v>
      </c>
      <c r="B5442">
        <v>7.9667459999999997</v>
      </c>
      <c r="C5442">
        <v>5.5647650000000004</v>
      </c>
      <c r="D5442">
        <v>3.0675699999999999</v>
      </c>
    </row>
    <row r="5443" spans="1:4" x14ac:dyDescent="0.2">
      <c r="A5443">
        <v>5441</v>
      </c>
      <c r="B5443">
        <v>5.6384350000000003</v>
      </c>
      <c r="C5443">
        <v>5.8028700000000004</v>
      </c>
      <c r="D5443">
        <v>2.7818990000000001</v>
      </c>
    </row>
    <row r="5444" spans="1:4" x14ac:dyDescent="0.2">
      <c r="A5444">
        <v>5442</v>
      </c>
      <c r="B5444">
        <v>4.5336800000000004</v>
      </c>
      <c r="C5444">
        <v>9.9437069999999999</v>
      </c>
      <c r="D5444">
        <v>5.1561919999999999</v>
      </c>
    </row>
    <row r="5445" spans="1:4" x14ac:dyDescent="0.2">
      <c r="A5445">
        <v>5443</v>
      </c>
      <c r="B5445">
        <v>5.6013219999999997</v>
      </c>
      <c r="C5445">
        <v>5.5701650000000003</v>
      </c>
      <c r="D5445">
        <v>2.4595690000000001</v>
      </c>
    </row>
    <row r="5446" spans="1:4" x14ac:dyDescent="0.2">
      <c r="A5446">
        <v>5444</v>
      </c>
      <c r="B5446">
        <v>5.9053719999999998</v>
      </c>
      <c r="C5446">
        <v>5.7501949999999997</v>
      </c>
      <c r="D5446">
        <v>8.7797769999999993</v>
      </c>
    </row>
    <row r="5447" spans="1:4" x14ac:dyDescent="0.2">
      <c r="A5447">
        <v>5445</v>
      </c>
      <c r="B5447">
        <v>3.7884159999999998</v>
      </c>
      <c r="C5447">
        <v>9.041048</v>
      </c>
      <c r="D5447">
        <v>9.1487619999999996</v>
      </c>
    </row>
    <row r="5448" spans="1:4" x14ac:dyDescent="0.2">
      <c r="A5448">
        <v>5446</v>
      </c>
      <c r="B5448">
        <v>7.3484239999999996</v>
      </c>
      <c r="C5448">
        <v>7.1241479999999999</v>
      </c>
      <c r="D5448">
        <v>8.6241789999999998</v>
      </c>
    </row>
    <row r="5449" spans="1:4" x14ac:dyDescent="0.2">
      <c r="A5449">
        <v>5447</v>
      </c>
      <c r="B5449">
        <v>4.5578560000000001</v>
      </c>
      <c r="C5449">
        <v>2.891867</v>
      </c>
      <c r="D5449">
        <v>6.6125499999999997</v>
      </c>
    </row>
    <row r="5450" spans="1:4" x14ac:dyDescent="0.2">
      <c r="A5450">
        <v>5448</v>
      </c>
      <c r="B5450">
        <v>6.617286</v>
      </c>
      <c r="C5450">
        <v>3.7362220000000002</v>
      </c>
      <c r="D5450">
        <v>4.2610340000000004</v>
      </c>
    </row>
    <row r="5451" spans="1:4" x14ac:dyDescent="0.2">
      <c r="A5451">
        <v>5449</v>
      </c>
      <c r="B5451">
        <v>5.1151270000000002</v>
      </c>
      <c r="C5451">
        <v>4.2278929999999999</v>
      </c>
      <c r="D5451">
        <v>7.1853939999999996</v>
      </c>
    </row>
    <row r="5452" spans="1:4" x14ac:dyDescent="0.2">
      <c r="A5452">
        <v>5450</v>
      </c>
      <c r="B5452">
        <v>9.4027930000000008</v>
      </c>
      <c r="C5452">
        <v>5.0546939999999996</v>
      </c>
      <c r="D5452">
        <v>9.4237490000000008</v>
      </c>
    </row>
    <row r="5453" spans="1:4" x14ac:dyDescent="0.2">
      <c r="A5453">
        <v>5451</v>
      </c>
      <c r="B5453">
        <v>4.7107559999999999</v>
      </c>
      <c r="C5453">
        <v>5.951702</v>
      </c>
      <c r="D5453">
        <v>9.1213890000000006</v>
      </c>
    </row>
    <row r="5454" spans="1:4" x14ac:dyDescent="0.2">
      <c r="A5454">
        <v>5452</v>
      </c>
      <c r="B5454">
        <v>6.5267460000000002</v>
      </c>
      <c r="C5454">
        <v>8.1635460000000002</v>
      </c>
      <c r="D5454">
        <v>2.259477</v>
      </c>
    </row>
    <row r="5455" spans="1:4" x14ac:dyDescent="0.2">
      <c r="A5455">
        <v>5453</v>
      </c>
      <c r="B5455">
        <v>5.2902800000000001</v>
      </c>
      <c r="C5455">
        <v>7.104444</v>
      </c>
      <c r="D5455">
        <v>8.7214159999999996</v>
      </c>
    </row>
    <row r="5456" spans="1:4" x14ac:dyDescent="0.2">
      <c r="A5456">
        <v>5454</v>
      </c>
      <c r="B5456">
        <v>2.1151900000000001</v>
      </c>
      <c r="C5456">
        <v>6.4679289999999998</v>
      </c>
      <c r="D5456">
        <v>7.5526080000000002</v>
      </c>
    </row>
    <row r="5457" spans="1:4" x14ac:dyDescent="0.2">
      <c r="A5457">
        <v>5455</v>
      </c>
      <c r="B5457">
        <v>2.593242</v>
      </c>
      <c r="C5457">
        <v>9.6657510000000002</v>
      </c>
      <c r="D5457">
        <v>5.4890879999999997</v>
      </c>
    </row>
    <row r="5458" spans="1:4" x14ac:dyDescent="0.2">
      <c r="A5458">
        <v>5456</v>
      </c>
      <c r="B5458">
        <v>3.5533350000000001</v>
      </c>
      <c r="C5458">
        <v>2.246289</v>
      </c>
      <c r="D5458">
        <v>2.93709</v>
      </c>
    </row>
    <row r="5459" spans="1:4" x14ac:dyDescent="0.2">
      <c r="A5459">
        <v>5457</v>
      </c>
      <c r="B5459">
        <v>6.2905030000000002</v>
      </c>
      <c r="C5459">
        <v>8.9272910000000003</v>
      </c>
      <c r="D5459">
        <v>5.794791</v>
      </c>
    </row>
    <row r="5460" spans="1:4" x14ac:dyDescent="0.2">
      <c r="A5460">
        <v>5458</v>
      </c>
      <c r="B5460">
        <v>6.5141819999999999</v>
      </c>
      <c r="C5460">
        <v>2.3222420000000001</v>
      </c>
      <c r="D5460">
        <v>3.0721970000000001</v>
      </c>
    </row>
    <row r="5461" spans="1:4" x14ac:dyDescent="0.2">
      <c r="A5461">
        <v>5459</v>
      </c>
      <c r="B5461">
        <v>7.4973000000000001</v>
      </c>
      <c r="C5461">
        <v>6.2822649999999998</v>
      </c>
      <c r="D5461">
        <v>9.3928229999999999</v>
      </c>
    </row>
    <row r="5462" spans="1:4" x14ac:dyDescent="0.2">
      <c r="A5462">
        <v>5460</v>
      </c>
      <c r="B5462">
        <v>4.1599199999999996</v>
      </c>
      <c r="C5462">
        <v>4.5024490000000004</v>
      </c>
      <c r="D5462">
        <v>9.344595</v>
      </c>
    </row>
    <row r="5463" spans="1:4" x14ac:dyDescent="0.2">
      <c r="A5463">
        <v>5461</v>
      </c>
      <c r="B5463">
        <v>6.5212500000000002</v>
      </c>
      <c r="C5463">
        <v>5.7161869999999997</v>
      </c>
      <c r="D5463">
        <v>4.6519029999999999</v>
      </c>
    </row>
    <row r="5464" spans="1:4" x14ac:dyDescent="0.2">
      <c r="A5464">
        <v>5462</v>
      </c>
      <c r="B5464">
        <v>8.6010950000000008</v>
      </c>
      <c r="C5464">
        <v>2.612603</v>
      </c>
      <c r="D5464">
        <v>2.5888279999999999</v>
      </c>
    </row>
    <row r="5465" spans="1:4" x14ac:dyDescent="0.2">
      <c r="A5465">
        <v>5463</v>
      </c>
      <c r="B5465">
        <v>6.182912</v>
      </c>
      <c r="C5465">
        <v>8.6722239999999999</v>
      </c>
      <c r="D5465">
        <v>3.7477420000000001</v>
      </c>
    </row>
    <row r="5466" spans="1:4" x14ac:dyDescent="0.2">
      <c r="A5466">
        <v>5464</v>
      </c>
      <c r="B5466">
        <v>2.7278220000000002</v>
      </c>
      <c r="C5466">
        <v>2.187754</v>
      </c>
      <c r="D5466">
        <v>7.0496410000000003</v>
      </c>
    </row>
    <row r="5467" spans="1:4" x14ac:dyDescent="0.2">
      <c r="A5467">
        <v>5465</v>
      </c>
      <c r="B5467">
        <v>4.6164610000000001</v>
      </c>
      <c r="C5467">
        <v>4.9017239999999997</v>
      </c>
      <c r="D5467">
        <v>7.053248</v>
      </c>
    </row>
    <row r="5468" spans="1:4" x14ac:dyDescent="0.2">
      <c r="A5468">
        <v>5466</v>
      </c>
      <c r="B5468">
        <v>3.8813930000000001</v>
      </c>
      <c r="C5468">
        <v>9.763458</v>
      </c>
      <c r="D5468">
        <v>7.4553760000000002</v>
      </c>
    </row>
    <row r="5469" spans="1:4" x14ac:dyDescent="0.2">
      <c r="A5469">
        <v>5467</v>
      </c>
      <c r="B5469">
        <v>7.1769930000000004</v>
      </c>
      <c r="C5469">
        <v>7.5249750000000004</v>
      </c>
      <c r="D5469">
        <v>4.6840060000000001</v>
      </c>
    </row>
    <row r="5470" spans="1:4" x14ac:dyDescent="0.2">
      <c r="A5470">
        <v>5468</v>
      </c>
      <c r="B5470">
        <v>2.8444020000000001</v>
      </c>
      <c r="C5470">
        <v>6.1237849999999998</v>
      </c>
      <c r="D5470">
        <v>5.5702410000000002</v>
      </c>
    </row>
    <row r="5471" spans="1:4" x14ac:dyDescent="0.2">
      <c r="A5471">
        <v>5469</v>
      </c>
      <c r="B5471">
        <v>6.1272130000000002</v>
      </c>
      <c r="C5471">
        <v>8.5252320000000008</v>
      </c>
      <c r="D5471">
        <v>9.7789529999999996</v>
      </c>
    </row>
    <row r="5472" spans="1:4" x14ac:dyDescent="0.2">
      <c r="A5472">
        <v>5470</v>
      </c>
      <c r="B5472">
        <v>8.0434889999999992</v>
      </c>
      <c r="C5472">
        <v>4.8392369999999998</v>
      </c>
      <c r="D5472">
        <v>5.0696060000000003</v>
      </c>
    </row>
    <row r="5473" spans="1:4" x14ac:dyDescent="0.2">
      <c r="A5473">
        <v>5471</v>
      </c>
      <c r="B5473">
        <v>5.5148210000000004</v>
      </c>
      <c r="C5473">
        <v>4.0659599999999996</v>
      </c>
      <c r="D5473">
        <v>2.3429519999999999</v>
      </c>
    </row>
    <row r="5474" spans="1:4" x14ac:dyDescent="0.2">
      <c r="A5474">
        <v>5472</v>
      </c>
      <c r="B5474">
        <v>4.4677550000000004</v>
      </c>
      <c r="C5474">
        <v>3.0291519999999998</v>
      </c>
      <c r="D5474">
        <v>3.2425649999999999</v>
      </c>
    </row>
    <row r="5475" spans="1:4" x14ac:dyDescent="0.2">
      <c r="A5475">
        <v>5473</v>
      </c>
      <c r="B5475">
        <v>4.8586369999999999</v>
      </c>
      <c r="C5475">
        <v>2.3263400000000001</v>
      </c>
      <c r="D5475">
        <v>3.1592699999999998</v>
      </c>
    </row>
    <row r="5476" spans="1:4" x14ac:dyDescent="0.2">
      <c r="A5476">
        <v>5474</v>
      </c>
      <c r="B5476">
        <v>6.7300560000000003</v>
      </c>
      <c r="C5476">
        <v>4.8165259999999996</v>
      </c>
      <c r="D5476">
        <v>2.1907369999999999</v>
      </c>
    </row>
    <row r="5477" spans="1:4" x14ac:dyDescent="0.2">
      <c r="A5477">
        <v>5475</v>
      </c>
      <c r="B5477">
        <v>7.6938360000000001</v>
      </c>
      <c r="C5477">
        <v>5.3698309999999996</v>
      </c>
      <c r="D5477">
        <v>6.4068379999999996</v>
      </c>
    </row>
    <row r="5478" spans="1:4" x14ac:dyDescent="0.2">
      <c r="A5478">
        <v>5476</v>
      </c>
      <c r="B5478">
        <v>6.7310689999999997</v>
      </c>
      <c r="C5478">
        <v>7.3917599999999997</v>
      </c>
      <c r="D5478">
        <v>8.3523569999999996</v>
      </c>
    </row>
    <row r="5479" spans="1:4" x14ac:dyDescent="0.2">
      <c r="A5479">
        <v>5477</v>
      </c>
      <c r="B5479">
        <v>9.8290469999999992</v>
      </c>
      <c r="C5479">
        <v>9.9647620000000003</v>
      </c>
      <c r="D5479">
        <v>9.7842929999999999</v>
      </c>
    </row>
    <row r="5480" spans="1:4" x14ac:dyDescent="0.2">
      <c r="A5480">
        <v>5478</v>
      </c>
      <c r="B5480">
        <v>4.4878429999999998</v>
      </c>
      <c r="C5480">
        <v>2.456121</v>
      </c>
      <c r="D5480">
        <v>7.8377030000000003</v>
      </c>
    </row>
    <row r="5481" spans="1:4" x14ac:dyDescent="0.2">
      <c r="A5481">
        <v>5479</v>
      </c>
      <c r="B5481">
        <v>8.7009299999999996</v>
      </c>
      <c r="C5481">
        <v>5.9899630000000004</v>
      </c>
      <c r="D5481">
        <v>5.3677149999999996</v>
      </c>
    </row>
    <row r="5482" spans="1:4" x14ac:dyDescent="0.2">
      <c r="A5482">
        <v>5480</v>
      </c>
      <c r="B5482">
        <v>3.3404590000000001</v>
      </c>
      <c r="C5482">
        <v>5.7443470000000003</v>
      </c>
      <c r="D5482">
        <v>7.8932710000000004</v>
      </c>
    </row>
    <row r="5483" spans="1:4" x14ac:dyDescent="0.2">
      <c r="A5483">
        <v>5481</v>
      </c>
      <c r="B5483">
        <v>4.5689770000000003</v>
      </c>
      <c r="C5483">
        <v>2.4834170000000002</v>
      </c>
      <c r="D5483">
        <v>8.1883130000000008</v>
      </c>
    </row>
    <row r="5484" spans="1:4" x14ac:dyDescent="0.2">
      <c r="A5484">
        <v>5482</v>
      </c>
      <c r="B5484">
        <v>6.0057700000000001</v>
      </c>
      <c r="C5484">
        <v>8.2281230000000001</v>
      </c>
      <c r="D5484">
        <v>8.987679</v>
      </c>
    </row>
    <row r="5485" spans="1:4" x14ac:dyDescent="0.2">
      <c r="A5485">
        <v>5483</v>
      </c>
      <c r="B5485">
        <v>8.0104190000000006</v>
      </c>
      <c r="C5485">
        <v>4.161397</v>
      </c>
      <c r="D5485">
        <v>2.8130929999999998</v>
      </c>
    </row>
    <row r="5486" spans="1:4" x14ac:dyDescent="0.2">
      <c r="A5486">
        <v>5484</v>
      </c>
      <c r="B5486">
        <v>9.9610029999999998</v>
      </c>
      <c r="C5486">
        <v>2.9762029999999999</v>
      </c>
      <c r="D5486">
        <v>4.2789010000000003</v>
      </c>
    </row>
    <row r="5487" spans="1:4" x14ac:dyDescent="0.2">
      <c r="A5487">
        <v>5485</v>
      </c>
      <c r="B5487">
        <v>9.2689520000000005</v>
      </c>
      <c r="C5487">
        <v>9.0168560000000006</v>
      </c>
      <c r="D5487">
        <v>3.665708</v>
      </c>
    </row>
    <row r="5488" spans="1:4" x14ac:dyDescent="0.2">
      <c r="A5488">
        <v>5486</v>
      </c>
      <c r="B5488">
        <v>2.8911899999999999</v>
      </c>
      <c r="C5488">
        <v>3.3655970000000002</v>
      </c>
      <c r="D5488">
        <v>6.4942739999999999</v>
      </c>
    </row>
    <row r="5489" spans="1:4" x14ac:dyDescent="0.2">
      <c r="A5489">
        <v>5487</v>
      </c>
      <c r="B5489">
        <v>5.5329889999999997</v>
      </c>
      <c r="C5489">
        <v>5.7476339999999997</v>
      </c>
      <c r="D5489">
        <v>7.2868250000000003</v>
      </c>
    </row>
    <row r="5490" spans="1:4" x14ac:dyDescent="0.2">
      <c r="A5490">
        <v>5488</v>
      </c>
      <c r="B5490">
        <v>6.4057310000000003</v>
      </c>
      <c r="C5490">
        <v>2.7820839999999998</v>
      </c>
      <c r="D5490">
        <v>5.9000029999999999</v>
      </c>
    </row>
    <row r="5491" spans="1:4" x14ac:dyDescent="0.2">
      <c r="A5491">
        <v>5489</v>
      </c>
      <c r="B5491">
        <v>8.8607460000000007</v>
      </c>
      <c r="C5491">
        <v>3.7699820000000002</v>
      </c>
      <c r="D5491">
        <v>3.14161</v>
      </c>
    </row>
    <row r="5492" spans="1:4" x14ac:dyDescent="0.2">
      <c r="A5492">
        <v>5490</v>
      </c>
      <c r="B5492">
        <v>3.6947079999999999</v>
      </c>
      <c r="C5492">
        <v>7.1087069999999999</v>
      </c>
      <c r="D5492">
        <v>3.3239459999999998</v>
      </c>
    </row>
    <row r="5493" spans="1:4" x14ac:dyDescent="0.2">
      <c r="A5493">
        <v>5491</v>
      </c>
      <c r="B5493">
        <v>4.7635630000000004</v>
      </c>
      <c r="C5493">
        <v>5.8479780000000003</v>
      </c>
      <c r="D5493">
        <v>9.6514849999999992</v>
      </c>
    </row>
    <row r="5494" spans="1:4" x14ac:dyDescent="0.2">
      <c r="A5494">
        <v>5492</v>
      </c>
      <c r="B5494">
        <v>9.8273879999999991</v>
      </c>
      <c r="C5494">
        <v>8.3276610000000009</v>
      </c>
      <c r="D5494">
        <v>9.0552259999999993</v>
      </c>
    </row>
    <row r="5495" spans="1:4" x14ac:dyDescent="0.2">
      <c r="A5495">
        <v>5493</v>
      </c>
      <c r="B5495">
        <v>2.5179450000000001</v>
      </c>
      <c r="C5495">
        <v>5.6997439999999999</v>
      </c>
      <c r="D5495">
        <v>9.390803</v>
      </c>
    </row>
    <row r="5496" spans="1:4" x14ac:dyDescent="0.2">
      <c r="A5496">
        <v>5494</v>
      </c>
      <c r="B5496">
        <v>9.3639559999999999</v>
      </c>
      <c r="C5496">
        <v>2.3934419999999998</v>
      </c>
      <c r="D5496">
        <v>9.7139199999999999</v>
      </c>
    </row>
    <row r="5497" spans="1:4" x14ac:dyDescent="0.2">
      <c r="A5497">
        <v>5495</v>
      </c>
      <c r="B5497">
        <v>2.976709</v>
      </c>
      <c r="C5497">
        <v>8.1328790000000009</v>
      </c>
      <c r="D5497">
        <v>9.0997160000000008</v>
      </c>
    </row>
    <row r="5498" spans="1:4" x14ac:dyDescent="0.2">
      <c r="A5498">
        <v>5496</v>
      </c>
      <c r="B5498">
        <v>6.7919989999999997</v>
      </c>
      <c r="C5498">
        <v>5.8290300000000004</v>
      </c>
      <c r="D5498">
        <v>9.7999550000000006</v>
      </c>
    </row>
    <row r="5499" spans="1:4" x14ac:dyDescent="0.2">
      <c r="A5499">
        <v>5497</v>
      </c>
      <c r="B5499">
        <v>6.6669109999999998</v>
      </c>
      <c r="C5499">
        <v>2.60541</v>
      </c>
      <c r="D5499">
        <v>5.915489</v>
      </c>
    </row>
    <row r="5500" spans="1:4" x14ac:dyDescent="0.2">
      <c r="A5500">
        <v>5498</v>
      </c>
      <c r="B5500">
        <v>6.4525980000000001</v>
      </c>
      <c r="C5500">
        <v>6.1514800000000003</v>
      </c>
      <c r="D5500">
        <v>6.0097230000000001</v>
      </c>
    </row>
    <row r="5501" spans="1:4" x14ac:dyDescent="0.2">
      <c r="A5501">
        <v>5499</v>
      </c>
      <c r="B5501">
        <v>8.603294</v>
      </c>
      <c r="C5501">
        <v>9.0028140000000008</v>
      </c>
      <c r="D5501">
        <v>8.6811419999999995</v>
      </c>
    </row>
    <row r="5502" spans="1:4" x14ac:dyDescent="0.2">
      <c r="A5502">
        <v>5500</v>
      </c>
      <c r="B5502">
        <v>2.2402129999999998</v>
      </c>
      <c r="C5502">
        <v>3.8531390000000001</v>
      </c>
      <c r="D5502">
        <v>2.8844949999999998</v>
      </c>
    </row>
    <row r="5503" spans="1:4" x14ac:dyDescent="0.2">
      <c r="A5503">
        <v>5501</v>
      </c>
      <c r="B5503">
        <v>5.091037</v>
      </c>
      <c r="C5503">
        <v>6.8473839999999999</v>
      </c>
      <c r="D5503">
        <v>4.6152319999999998</v>
      </c>
    </row>
    <row r="5504" spans="1:4" x14ac:dyDescent="0.2">
      <c r="A5504">
        <v>5502</v>
      </c>
      <c r="B5504">
        <v>4.8407869999999997</v>
      </c>
      <c r="C5504">
        <v>9.6963489999999997</v>
      </c>
      <c r="D5504">
        <v>2.3273410000000001</v>
      </c>
    </row>
    <row r="5505" spans="1:4" x14ac:dyDescent="0.2">
      <c r="A5505">
        <v>5503</v>
      </c>
      <c r="B5505">
        <v>8.9780189999999997</v>
      </c>
      <c r="C5505">
        <v>8.6818190000000008</v>
      </c>
      <c r="D5505">
        <v>9.6674299999999995</v>
      </c>
    </row>
    <row r="5506" spans="1:4" x14ac:dyDescent="0.2">
      <c r="A5506">
        <v>5504</v>
      </c>
      <c r="B5506">
        <v>3.7158600000000002</v>
      </c>
      <c r="C5506">
        <v>3.6473659999999999</v>
      </c>
      <c r="D5506">
        <v>4.1363459999999996</v>
      </c>
    </row>
    <row r="5507" spans="1:4" x14ac:dyDescent="0.2">
      <c r="A5507">
        <v>5505</v>
      </c>
      <c r="B5507">
        <v>7.1530129999999996</v>
      </c>
      <c r="C5507">
        <v>6.0475219999999998</v>
      </c>
      <c r="D5507">
        <v>6.0541869999999998</v>
      </c>
    </row>
    <row r="5508" spans="1:4" x14ac:dyDescent="0.2">
      <c r="A5508">
        <v>5506</v>
      </c>
      <c r="B5508">
        <v>4.4060459999999999</v>
      </c>
      <c r="C5508">
        <v>4.0051399999999999</v>
      </c>
      <c r="D5508">
        <v>7.8171879999999998</v>
      </c>
    </row>
    <row r="5509" spans="1:4" x14ac:dyDescent="0.2">
      <c r="A5509">
        <v>5507</v>
      </c>
      <c r="B5509">
        <v>5.2980669999999996</v>
      </c>
      <c r="C5509">
        <v>5.8204770000000003</v>
      </c>
      <c r="D5509">
        <v>9.3375719999999998</v>
      </c>
    </row>
    <row r="5510" spans="1:4" x14ac:dyDescent="0.2">
      <c r="A5510">
        <v>5508</v>
      </c>
      <c r="B5510">
        <v>4.3089950000000004</v>
      </c>
      <c r="C5510">
        <v>5.0643520000000004</v>
      </c>
      <c r="D5510">
        <v>3.6930179999999999</v>
      </c>
    </row>
    <row r="5511" spans="1:4" x14ac:dyDescent="0.2">
      <c r="A5511">
        <v>5509</v>
      </c>
      <c r="B5511">
        <v>8.9559750000000005</v>
      </c>
      <c r="C5511">
        <v>6.0146540000000002</v>
      </c>
      <c r="D5511">
        <v>8.044791</v>
      </c>
    </row>
    <row r="5512" spans="1:4" x14ac:dyDescent="0.2">
      <c r="A5512">
        <v>5510</v>
      </c>
      <c r="B5512">
        <v>4.0487900000000003</v>
      </c>
      <c r="C5512">
        <v>9.4977900000000002</v>
      </c>
      <c r="D5512">
        <v>8.1346889999999998</v>
      </c>
    </row>
    <row r="5513" spans="1:4" x14ac:dyDescent="0.2">
      <c r="A5513">
        <v>5511</v>
      </c>
      <c r="B5513">
        <v>6.204269</v>
      </c>
      <c r="C5513">
        <v>8.5505169999999993</v>
      </c>
      <c r="D5513">
        <v>9.7444740000000003</v>
      </c>
    </row>
    <row r="5514" spans="1:4" x14ac:dyDescent="0.2">
      <c r="A5514">
        <v>5512</v>
      </c>
      <c r="B5514">
        <v>2.535504</v>
      </c>
      <c r="C5514">
        <v>2.5895779999999999</v>
      </c>
      <c r="D5514">
        <v>3.4842710000000001</v>
      </c>
    </row>
    <row r="5515" spans="1:4" x14ac:dyDescent="0.2">
      <c r="A5515">
        <v>5513</v>
      </c>
      <c r="B5515">
        <v>4.5872970000000004</v>
      </c>
      <c r="C5515">
        <v>3.4942000000000002</v>
      </c>
      <c r="D5515">
        <v>2.3689170000000002</v>
      </c>
    </row>
    <row r="5516" spans="1:4" x14ac:dyDescent="0.2">
      <c r="A5516">
        <v>5514</v>
      </c>
      <c r="B5516">
        <v>7.134754</v>
      </c>
      <c r="C5516">
        <v>6.5685640000000003</v>
      </c>
      <c r="D5516">
        <v>3.5582370000000001</v>
      </c>
    </row>
    <row r="5517" spans="1:4" x14ac:dyDescent="0.2">
      <c r="A5517">
        <v>5515</v>
      </c>
      <c r="B5517">
        <v>3.1399279999999998</v>
      </c>
      <c r="C5517">
        <v>6.7122840000000004</v>
      </c>
      <c r="D5517">
        <v>8.238232</v>
      </c>
    </row>
    <row r="5518" spans="1:4" x14ac:dyDescent="0.2">
      <c r="A5518">
        <v>5516</v>
      </c>
      <c r="B5518">
        <v>3.0479889999999998</v>
      </c>
      <c r="C5518">
        <v>8.3035329999999998</v>
      </c>
      <c r="D5518">
        <v>3.2876729999999998</v>
      </c>
    </row>
    <row r="5519" spans="1:4" x14ac:dyDescent="0.2">
      <c r="A5519">
        <v>5517</v>
      </c>
      <c r="B5519">
        <v>8.6131399999999996</v>
      </c>
      <c r="C5519">
        <v>2.317043</v>
      </c>
      <c r="D5519">
        <v>7.8761330000000003</v>
      </c>
    </row>
    <row r="5520" spans="1:4" x14ac:dyDescent="0.2">
      <c r="A5520">
        <v>5518</v>
      </c>
      <c r="B5520">
        <v>9.6521260000000009</v>
      </c>
      <c r="C5520">
        <v>6.1273730000000004</v>
      </c>
      <c r="D5520">
        <v>2.3121369999999999</v>
      </c>
    </row>
    <row r="5521" spans="1:4" x14ac:dyDescent="0.2">
      <c r="A5521">
        <v>5519</v>
      </c>
      <c r="B5521">
        <v>5.7135379999999998</v>
      </c>
      <c r="C5521">
        <v>8.6843540000000008</v>
      </c>
      <c r="D5521">
        <v>4.1711369999999999</v>
      </c>
    </row>
    <row r="5522" spans="1:4" x14ac:dyDescent="0.2">
      <c r="A5522">
        <v>5520</v>
      </c>
      <c r="B5522">
        <v>3.3304320000000001</v>
      </c>
      <c r="C5522">
        <v>3.9954749999999999</v>
      </c>
      <c r="D5522">
        <v>2.8527529999999999</v>
      </c>
    </row>
    <row r="5523" spans="1:4" x14ac:dyDescent="0.2">
      <c r="A5523">
        <v>5521</v>
      </c>
      <c r="B5523">
        <v>5.0246870000000001</v>
      </c>
      <c r="C5523">
        <v>4.0705369999999998</v>
      </c>
      <c r="D5523">
        <v>8.3734500000000001</v>
      </c>
    </row>
    <row r="5524" spans="1:4" x14ac:dyDescent="0.2">
      <c r="A5524">
        <v>5522</v>
      </c>
      <c r="B5524">
        <v>8.3409890000000004</v>
      </c>
      <c r="C5524">
        <v>4.5126379999999999</v>
      </c>
      <c r="D5524">
        <v>2.493976</v>
      </c>
    </row>
    <row r="5525" spans="1:4" x14ac:dyDescent="0.2">
      <c r="A5525">
        <v>5523</v>
      </c>
      <c r="B5525">
        <v>6.31379</v>
      </c>
      <c r="C5525">
        <v>8.1433479999999996</v>
      </c>
      <c r="D5525">
        <v>2.4862880000000001</v>
      </c>
    </row>
    <row r="5526" spans="1:4" x14ac:dyDescent="0.2">
      <c r="A5526">
        <v>5524</v>
      </c>
      <c r="B5526">
        <v>8.8835259999999998</v>
      </c>
      <c r="C5526">
        <v>2.8043309999999999</v>
      </c>
      <c r="D5526">
        <v>8.4467820000000007</v>
      </c>
    </row>
    <row r="5527" spans="1:4" x14ac:dyDescent="0.2">
      <c r="A5527">
        <v>5525</v>
      </c>
      <c r="B5527">
        <v>7.4244969999999997</v>
      </c>
      <c r="C5527">
        <v>2.8823729999999999</v>
      </c>
      <c r="D5527">
        <v>8.5015309999999999</v>
      </c>
    </row>
    <row r="5528" spans="1:4" x14ac:dyDescent="0.2">
      <c r="A5528">
        <v>5526</v>
      </c>
      <c r="B5528">
        <v>2.4329580000000002</v>
      </c>
      <c r="C5528">
        <v>4.5233109999999996</v>
      </c>
      <c r="D5528">
        <v>9.1845130000000008</v>
      </c>
    </row>
    <row r="5529" spans="1:4" x14ac:dyDescent="0.2">
      <c r="A5529">
        <v>5527</v>
      </c>
      <c r="B5529">
        <v>6.9901910000000003</v>
      </c>
      <c r="C5529">
        <v>7.0713530000000002</v>
      </c>
      <c r="D5529">
        <v>8.1879980000000003</v>
      </c>
    </row>
    <row r="5530" spans="1:4" x14ac:dyDescent="0.2">
      <c r="A5530">
        <v>5528</v>
      </c>
      <c r="B5530">
        <v>4.9255279999999999</v>
      </c>
      <c r="C5530">
        <v>2.3692440000000001</v>
      </c>
      <c r="D5530">
        <v>5.5445479999999998</v>
      </c>
    </row>
    <row r="5531" spans="1:4" x14ac:dyDescent="0.2">
      <c r="A5531">
        <v>5529</v>
      </c>
      <c r="B5531">
        <v>6.1094429999999997</v>
      </c>
      <c r="C5531">
        <v>2.1039979999999998</v>
      </c>
      <c r="D5531">
        <v>2.9719329999999999</v>
      </c>
    </row>
    <row r="5532" spans="1:4" x14ac:dyDescent="0.2">
      <c r="A5532">
        <v>5530</v>
      </c>
      <c r="B5532">
        <v>5.3615890000000004</v>
      </c>
      <c r="C5532">
        <v>5.8885149999999999</v>
      </c>
      <c r="D5532">
        <v>2.1615890000000002</v>
      </c>
    </row>
    <row r="5533" spans="1:4" x14ac:dyDescent="0.2">
      <c r="A5533">
        <v>5531</v>
      </c>
      <c r="B5533">
        <v>7.5304799999999998</v>
      </c>
      <c r="C5533">
        <v>4.2492590000000003</v>
      </c>
      <c r="D5533">
        <v>3.8437290000000002</v>
      </c>
    </row>
    <row r="5534" spans="1:4" x14ac:dyDescent="0.2">
      <c r="A5534">
        <v>5532</v>
      </c>
      <c r="B5534">
        <v>5.4557580000000003</v>
      </c>
      <c r="C5534">
        <v>5.2071870000000002</v>
      </c>
      <c r="D5534">
        <v>9.1894849999999995</v>
      </c>
    </row>
    <row r="5535" spans="1:4" x14ac:dyDescent="0.2">
      <c r="A5535">
        <v>5533</v>
      </c>
      <c r="B5535">
        <v>6.3779120000000002</v>
      </c>
      <c r="C5535">
        <v>4.7260799999999996</v>
      </c>
      <c r="D5535">
        <v>7.533258</v>
      </c>
    </row>
    <row r="5536" spans="1:4" x14ac:dyDescent="0.2">
      <c r="A5536">
        <v>5534</v>
      </c>
      <c r="B5536">
        <v>9.8795029999999997</v>
      </c>
      <c r="C5536">
        <v>6.62195</v>
      </c>
      <c r="D5536">
        <v>8.0326900000000006</v>
      </c>
    </row>
    <row r="5537" spans="1:4" x14ac:dyDescent="0.2">
      <c r="A5537">
        <v>5535</v>
      </c>
      <c r="B5537">
        <v>5.7491659999999998</v>
      </c>
      <c r="C5537">
        <v>4.6604099999999997</v>
      </c>
      <c r="D5537">
        <v>2.913189</v>
      </c>
    </row>
    <row r="5538" spans="1:4" x14ac:dyDescent="0.2">
      <c r="A5538">
        <v>5536</v>
      </c>
      <c r="B5538">
        <v>8.9972150000000006</v>
      </c>
      <c r="C5538">
        <v>6.80335</v>
      </c>
      <c r="D5538">
        <v>6.7530539999999997</v>
      </c>
    </row>
    <row r="5539" spans="1:4" x14ac:dyDescent="0.2">
      <c r="A5539">
        <v>5537</v>
      </c>
      <c r="B5539">
        <v>4.4194789999999999</v>
      </c>
      <c r="C5539">
        <v>5.9712990000000001</v>
      </c>
      <c r="D5539">
        <v>9.0655979999999996</v>
      </c>
    </row>
    <row r="5540" spans="1:4" x14ac:dyDescent="0.2">
      <c r="A5540">
        <v>5538</v>
      </c>
      <c r="B5540">
        <v>9.8147579999999994</v>
      </c>
      <c r="C5540">
        <v>5.2631050000000004</v>
      </c>
      <c r="D5540">
        <v>2.1283300000000001</v>
      </c>
    </row>
    <row r="5541" spans="1:4" x14ac:dyDescent="0.2">
      <c r="A5541">
        <v>5539</v>
      </c>
      <c r="B5541">
        <v>7.0994060000000001</v>
      </c>
      <c r="C5541">
        <v>2.3307349999999998</v>
      </c>
      <c r="D5541">
        <v>2.7184219999999999</v>
      </c>
    </row>
    <row r="5542" spans="1:4" x14ac:dyDescent="0.2">
      <c r="A5542">
        <v>5540</v>
      </c>
      <c r="B5542">
        <v>2.6045069999999999</v>
      </c>
      <c r="C5542">
        <v>6.695532</v>
      </c>
      <c r="D5542">
        <v>8.8378759999999996</v>
      </c>
    </row>
    <row r="5543" spans="1:4" x14ac:dyDescent="0.2">
      <c r="A5543">
        <v>5541</v>
      </c>
      <c r="B5543">
        <v>3.7135750000000001</v>
      </c>
      <c r="C5543">
        <v>4.9334689999999997</v>
      </c>
      <c r="D5543">
        <v>8.9931629999999991</v>
      </c>
    </row>
    <row r="5544" spans="1:4" x14ac:dyDescent="0.2">
      <c r="A5544">
        <v>5542</v>
      </c>
      <c r="B5544">
        <v>7.1307600000000004</v>
      </c>
      <c r="C5544">
        <v>6.4518259999999996</v>
      </c>
      <c r="D5544">
        <v>2.8909690000000001</v>
      </c>
    </row>
    <row r="5545" spans="1:4" x14ac:dyDescent="0.2">
      <c r="A5545">
        <v>5543</v>
      </c>
      <c r="B5545">
        <v>6.0043150000000001</v>
      </c>
      <c r="C5545">
        <v>7.4528249999999998</v>
      </c>
      <c r="D5545">
        <v>8.5041440000000001</v>
      </c>
    </row>
    <row r="5546" spans="1:4" x14ac:dyDescent="0.2">
      <c r="A5546">
        <v>5544</v>
      </c>
      <c r="B5546">
        <v>2.1770800000000001</v>
      </c>
      <c r="C5546">
        <v>6.9899760000000004</v>
      </c>
      <c r="D5546">
        <v>5.7114880000000001</v>
      </c>
    </row>
    <row r="5547" spans="1:4" x14ac:dyDescent="0.2">
      <c r="A5547">
        <v>5545</v>
      </c>
      <c r="B5547">
        <v>4.6342169999999996</v>
      </c>
      <c r="C5547">
        <v>8.6762160000000002</v>
      </c>
      <c r="D5547">
        <v>3.1694840000000002</v>
      </c>
    </row>
    <row r="5548" spans="1:4" x14ac:dyDescent="0.2">
      <c r="A5548">
        <v>5546</v>
      </c>
      <c r="B5548">
        <v>6.1064949999999998</v>
      </c>
      <c r="C5548">
        <v>2.0799020000000001</v>
      </c>
      <c r="D5548">
        <v>9.7417719999999992</v>
      </c>
    </row>
    <row r="5549" spans="1:4" x14ac:dyDescent="0.2">
      <c r="A5549">
        <v>5547</v>
      </c>
      <c r="B5549">
        <v>3.9244119999999998</v>
      </c>
      <c r="C5549">
        <v>2.4022239999999999</v>
      </c>
      <c r="D5549">
        <v>3.9534639999999999</v>
      </c>
    </row>
    <row r="5550" spans="1:4" x14ac:dyDescent="0.2">
      <c r="A5550">
        <v>5548</v>
      </c>
      <c r="B5550">
        <v>9.9592980000000004</v>
      </c>
      <c r="C5550">
        <v>3.5711810000000002</v>
      </c>
      <c r="D5550">
        <v>9.6664919999999999</v>
      </c>
    </row>
    <row r="5551" spans="1:4" x14ac:dyDescent="0.2">
      <c r="A5551">
        <v>5549</v>
      </c>
      <c r="B5551">
        <v>4.1115149999999998</v>
      </c>
      <c r="C5551">
        <v>3.7921149999999999</v>
      </c>
      <c r="D5551">
        <v>2.8772250000000001</v>
      </c>
    </row>
    <row r="5552" spans="1:4" x14ac:dyDescent="0.2">
      <c r="A5552">
        <v>5550</v>
      </c>
      <c r="B5552">
        <v>2.2655609999999999</v>
      </c>
      <c r="C5552">
        <v>4.5052899999999996</v>
      </c>
      <c r="D5552">
        <v>7.2770679999999999</v>
      </c>
    </row>
    <row r="5553" spans="1:4" x14ac:dyDescent="0.2">
      <c r="A5553">
        <v>5551</v>
      </c>
      <c r="B5553">
        <v>6.5430529999999996</v>
      </c>
      <c r="C5553">
        <v>7.4828039999999998</v>
      </c>
      <c r="D5553">
        <v>2.5611090000000001</v>
      </c>
    </row>
    <row r="5554" spans="1:4" x14ac:dyDescent="0.2">
      <c r="A5554">
        <v>5552</v>
      </c>
      <c r="B5554">
        <v>3.185562</v>
      </c>
      <c r="C5554">
        <v>4.4467920000000003</v>
      </c>
      <c r="D5554">
        <v>4.6081370000000001</v>
      </c>
    </row>
    <row r="5555" spans="1:4" x14ac:dyDescent="0.2">
      <c r="A5555">
        <v>5553</v>
      </c>
      <c r="B5555">
        <v>2.4173939999999998</v>
      </c>
      <c r="C5555">
        <v>5.1658010000000001</v>
      </c>
      <c r="D5555">
        <v>4.2792180000000002</v>
      </c>
    </row>
    <row r="5556" spans="1:4" x14ac:dyDescent="0.2">
      <c r="A5556">
        <v>5554</v>
      </c>
      <c r="B5556">
        <v>4.7831580000000002</v>
      </c>
      <c r="C5556">
        <v>5.2413660000000002</v>
      </c>
      <c r="D5556">
        <v>8.7805579999999992</v>
      </c>
    </row>
    <row r="5557" spans="1:4" x14ac:dyDescent="0.2">
      <c r="A5557">
        <v>5555</v>
      </c>
      <c r="B5557">
        <v>8.7952639999999995</v>
      </c>
      <c r="C5557">
        <v>3.0249389999999998</v>
      </c>
      <c r="D5557">
        <v>2.0174729999999998</v>
      </c>
    </row>
    <row r="5558" spans="1:4" x14ac:dyDescent="0.2">
      <c r="A5558">
        <v>5556</v>
      </c>
      <c r="B5558">
        <v>3.4949089999999998</v>
      </c>
      <c r="C5558">
        <v>9.7576149999999995</v>
      </c>
      <c r="D5558">
        <v>3.8042989999999999</v>
      </c>
    </row>
    <row r="5559" spans="1:4" x14ac:dyDescent="0.2">
      <c r="A5559">
        <v>5557</v>
      </c>
      <c r="B5559">
        <v>8.6243630000000007</v>
      </c>
      <c r="C5559">
        <v>9.9016009999999994</v>
      </c>
      <c r="D5559">
        <v>3.7213919999999998</v>
      </c>
    </row>
    <row r="5560" spans="1:4" x14ac:dyDescent="0.2">
      <c r="A5560">
        <v>5558</v>
      </c>
      <c r="B5560">
        <v>6.4123200000000002</v>
      </c>
      <c r="C5560">
        <v>6.4504999999999999</v>
      </c>
      <c r="D5560">
        <v>2.1294529999999998</v>
      </c>
    </row>
    <row r="5561" spans="1:4" x14ac:dyDescent="0.2">
      <c r="A5561">
        <v>5559</v>
      </c>
      <c r="B5561">
        <v>4.2310400000000001</v>
      </c>
      <c r="C5561">
        <v>9.414631</v>
      </c>
      <c r="D5561">
        <v>8.5076909999999994</v>
      </c>
    </row>
    <row r="5562" spans="1:4" x14ac:dyDescent="0.2">
      <c r="A5562">
        <v>5560</v>
      </c>
      <c r="B5562">
        <v>6.0909839999999997</v>
      </c>
      <c r="C5562">
        <v>9.7010369999999995</v>
      </c>
      <c r="D5562">
        <v>7.7598479999999999</v>
      </c>
    </row>
    <row r="5563" spans="1:4" x14ac:dyDescent="0.2">
      <c r="A5563">
        <v>5561</v>
      </c>
      <c r="B5563">
        <v>8.0383949999999995</v>
      </c>
      <c r="C5563">
        <v>9.2191329999999994</v>
      </c>
      <c r="D5563">
        <v>4.2208509999999997</v>
      </c>
    </row>
    <row r="5564" spans="1:4" x14ac:dyDescent="0.2">
      <c r="A5564">
        <v>5562</v>
      </c>
      <c r="B5564">
        <v>5.6712480000000003</v>
      </c>
      <c r="C5564">
        <v>2.0587759999999999</v>
      </c>
      <c r="D5564">
        <v>8.1156220000000001</v>
      </c>
    </row>
    <row r="5565" spans="1:4" x14ac:dyDescent="0.2">
      <c r="A5565">
        <v>5563</v>
      </c>
      <c r="B5565">
        <v>7.5568419999999996</v>
      </c>
      <c r="C5565">
        <v>9.2437649999999998</v>
      </c>
      <c r="D5565">
        <v>9.1089260000000003</v>
      </c>
    </row>
    <row r="5566" spans="1:4" x14ac:dyDescent="0.2">
      <c r="A5566">
        <v>5564</v>
      </c>
      <c r="B5566">
        <v>4.2096159999999996</v>
      </c>
      <c r="C5566">
        <v>6.2489869999999996</v>
      </c>
      <c r="D5566">
        <v>8.8519229999999993</v>
      </c>
    </row>
    <row r="5567" spans="1:4" x14ac:dyDescent="0.2">
      <c r="A5567">
        <v>5565</v>
      </c>
      <c r="B5567">
        <v>7.5031610000000004</v>
      </c>
      <c r="C5567">
        <v>4.5317720000000001</v>
      </c>
      <c r="D5567">
        <v>3.979139</v>
      </c>
    </row>
    <row r="5568" spans="1:4" x14ac:dyDescent="0.2">
      <c r="A5568">
        <v>5566</v>
      </c>
      <c r="B5568">
        <v>8.9918270000000007</v>
      </c>
      <c r="C5568">
        <v>9.2636450000000004</v>
      </c>
      <c r="D5568">
        <v>9.1135090000000005</v>
      </c>
    </row>
    <row r="5569" spans="1:4" x14ac:dyDescent="0.2">
      <c r="A5569">
        <v>5567</v>
      </c>
      <c r="B5569">
        <v>7.5333759999999996</v>
      </c>
      <c r="C5569">
        <v>2.6010810000000002</v>
      </c>
      <c r="D5569">
        <v>8.4450760000000002</v>
      </c>
    </row>
    <row r="5570" spans="1:4" x14ac:dyDescent="0.2">
      <c r="A5570">
        <v>5568</v>
      </c>
      <c r="B5570">
        <v>3.4433790000000002</v>
      </c>
      <c r="C5570">
        <v>7.5340100000000003</v>
      </c>
      <c r="D5570">
        <v>2.6769859999999999</v>
      </c>
    </row>
    <row r="5571" spans="1:4" x14ac:dyDescent="0.2">
      <c r="A5571">
        <v>5569</v>
      </c>
      <c r="B5571">
        <v>5.1205170000000004</v>
      </c>
      <c r="C5571">
        <v>5.3393680000000003</v>
      </c>
      <c r="D5571">
        <v>4.2762779999999996</v>
      </c>
    </row>
    <row r="5572" spans="1:4" x14ac:dyDescent="0.2">
      <c r="A5572">
        <v>5570</v>
      </c>
      <c r="B5572">
        <v>2.5253510000000001</v>
      </c>
      <c r="C5572">
        <v>3.8526950000000002</v>
      </c>
      <c r="D5572">
        <v>9.0523520000000008</v>
      </c>
    </row>
    <row r="5573" spans="1:4" x14ac:dyDescent="0.2">
      <c r="A5573">
        <v>5571</v>
      </c>
      <c r="B5573">
        <v>5.6738270000000002</v>
      </c>
      <c r="C5573">
        <v>5.6207000000000003</v>
      </c>
      <c r="D5573">
        <v>9.2324979999999996</v>
      </c>
    </row>
    <row r="5574" spans="1:4" x14ac:dyDescent="0.2">
      <c r="A5574">
        <v>5572</v>
      </c>
      <c r="B5574">
        <v>8.2070509999999999</v>
      </c>
      <c r="C5574">
        <v>8.5604370000000003</v>
      </c>
      <c r="D5574">
        <v>5.221635</v>
      </c>
    </row>
    <row r="5575" spans="1:4" x14ac:dyDescent="0.2">
      <c r="A5575">
        <v>5573</v>
      </c>
      <c r="B5575">
        <v>6.3145170000000004</v>
      </c>
      <c r="C5575">
        <v>3.2935979999999998</v>
      </c>
      <c r="D5575">
        <v>2.9498709999999999</v>
      </c>
    </row>
    <row r="5576" spans="1:4" x14ac:dyDescent="0.2">
      <c r="A5576">
        <v>5574</v>
      </c>
      <c r="B5576">
        <v>5.9064410000000001</v>
      </c>
      <c r="C5576">
        <v>4.228002</v>
      </c>
      <c r="D5576">
        <v>4.9297459999999997</v>
      </c>
    </row>
    <row r="5577" spans="1:4" x14ac:dyDescent="0.2">
      <c r="A5577">
        <v>5575</v>
      </c>
      <c r="B5577">
        <v>5.2715139999999998</v>
      </c>
      <c r="C5577">
        <v>6.8019369999999997</v>
      </c>
      <c r="D5577">
        <v>9.8150779999999997</v>
      </c>
    </row>
    <row r="5578" spans="1:4" x14ac:dyDescent="0.2">
      <c r="A5578">
        <v>5576</v>
      </c>
      <c r="B5578">
        <v>5.1074229999999998</v>
      </c>
      <c r="C5578">
        <v>5.701149</v>
      </c>
      <c r="D5578">
        <v>2.3331499999999998</v>
      </c>
    </row>
    <row r="5579" spans="1:4" x14ac:dyDescent="0.2">
      <c r="A5579">
        <v>5577</v>
      </c>
      <c r="B5579">
        <v>7.3603059999999996</v>
      </c>
      <c r="C5579">
        <v>9.0438869999999998</v>
      </c>
      <c r="D5579">
        <v>8.2187300000000008</v>
      </c>
    </row>
    <row r="5580" spans="1:4" x14ac:dyDescent="0.2">
      <c r="A5580">
        <v>5578</v>
      </c>
      <c r="B5580">
        <v>8.5095069999999993</v>
      </c>
      <c r="C5580">
        <v>7.4990240000000004</v>
      </c>
      <c r="D5580">
        <v>7.887505</v>
      </c>
    </row>
    <row r="5581" spans="1:4" x14ac:dyDescent="0.2">
      <c r="A5581">
        <v>5579</v>
      </c>
      <c r="B5581">
        <v>5.5066829999999998</v>
      </c>
      <c r="C5581">
        <v>5.1548400000000001</v>
      </c>
      <c r="D5581">
        <v>2.8664079999999998</v>
      </c>
    </row>
    <row r="5582" spans="1:4" x14ac:dyDescent="0.2">
      <c r="A5582">
        <v>5580</v>
      </c>
      <c r="B5582">
        <v>8.4148130000000005</v>
      </c>
      <c r="C5582">
        <v>7.7227259999999998</v>
      </c>
      <c r="D5582">
        <v>7.0433839999999996</v>
      </c>
    </row>
    <row r="5583" spans="1:4" x14ac:dyDescent="0.2">
      <c r="A5583">
        <v>5581</v>
      </c>
      <c r="B5583">
        <v>6.6199440000000003</v>
      </c>
      <c r="C5583">
        <v>8.6110989999999994</v>
      </c>
      <c r="D5583">
        <v>5.9076370000000002</v>
      </c>
    </row>
    <row r="5584" spans="1:4" x14ac:dyDescent="0.2">
      <c r="A5584">
        <v>5582</v>
      </c>
      <c r="B5584">
        <v>8.3748769999999997</v>
      </c>
      <c r="C5584">
        <v>7.4866289999999998</v>
      </c>
      <c r="D5584">
        <v>5.9206700000000003</v>
      </c>
    </row>
    <row r="5585" spans="1:4" x14ac:dyDescent="0.2">
      <c r="A5585">
        <v>5583</v>
      </c>
      <c r="B5585">
        <v>4.013369</v>
      </c>
      <c r="C5585">
        <v>5.8517970000000004</v>
      </c>
      <c r="D5585">
        <v>5.119383</v>
      </c>
    </row>
    <row r="5586" spans="1:4" x14ac:dyDescent="0.2">
      <c r="A5586">
        <v>5584</v>
      </c>
      <c r="B5586">
        <v>4.8520000000000003</v>
      </c>
      <c r="C5586">
        <v>7.8994030000000004</v>
      </c>
      <c r="D5586">
        <v>6.0361690000000001</v>
      </c>
    </row>
    <row r="5587" spans="1:4" x14ac:dyDescent="0.2">
      <c r="A5587">
        <v>5585</v>
      </c>
      <c r="B5587">
        <v>7.6303510000000001</v>
      </c>
      <c r="C5587">
        <v>5.1772669999999996</v>
      </c>
      <c r="D5587">
        <v>5.0586869999999999</v>
      </c>
    </row>
    <row r="5588" spans="1:4" x14ac:dyDescent="0.2">
      <c r="A5588">
        <v>5586</v>
      </c>
      <c r="B5588">
        <v>7.6122249999999996</v>
      </c>
      <c r="C5588">
        <v>8.0495950000000001</v>
      </c>
      <c r="D5588">
        <v>4.6462979999999998</v>
      </c>
    </row>
    <row r="5589" spans="1:4" x14ac:dyDescent="0.2">
      <c r="A5589">
        <v>5587</v>
      </c>
      <c r="B5589">
        <v>9.6763239999999993</v>
      </c>
      <c r="C5589">
        <v>2.1407259999999999</v>
      </c>
      <c r="D5589">
        <v>9.1998829999999998</v>
      </c>
    </row>
    <row r="5590" spans="1:4" x14ac:dyDescent="0.2">
      <c r="A5590">
        <v>5588</v>
      </c>
      <c r="B5590">
        <v>8.2899799999999999</v>
      </c>
      <c r="C5590">
        <v>8.7952860000000008</v>
      </c>
      <c r="D5590">
        <v>2.89872</v>
      </c>
    </row>
    <row r="5591" spans="1:4" x14ac:dyDescent="0.2">
      <c r="A5591">
        <v>5589</v>
      </c>
      <c r="B5591">
        <v>3.5702470000000002</v>
      </c>
      <c r="C5591">
        <v>8.0629790000000003</v>
      </c>
      <c r="D5591">
        <v>9.504861</v>
      </c>
    </row>
    <row r="5592" spans="1:4" x14ac:dyDescent="0.2">
      <c r="A5592">
        <v>5590</v>
      </c>
      <c r="B5592">
        <v>9.7114080000000005</v>
      </c>
      <c r="C5592">
        <v>7.7950210000000002</v>
      </c>
      <c r="D5592">
        <v>6.2891700000000004</v>
      </c>
    </row>
    <row r="5593" spans="1:4" x14ac:dyDescent="0.2">
      <c r="A5593">
        <v>5591</v>
      </c>
      <c r="B5593">
        <v>4.9569270000000003</v>
      </c>
      <c r="C5593">
        <v>9.2187210000000004</v>
      </c>
      <c r="D5593">
        <v>3.478192</v>
      </c>
    </row>
    <row r="5594" spans="1:4" x14ac:dyDescent="0.2">
      <c r="A5594">
        <v>5592</v>
      </c>
      <c r="B5594">
        <v>5.3112969999999997</v>
      </c>
      <c r="C5594">
        <v>7.408188</v>
      </c>
      <c r="D5594">
        <v>6.8669900000000004</v>
      </c>
    </row>
    <row r="5595" spans="1:4" x14ac:dyDescent="0.2">
      <c r="A5595">
        <v>5593</v>
      </c>
      <c r="B5595">
        <v>5.4306850000000004</v>
      </c>
      <c r="C5595">
        <v>7.3552249999999999</v>
      </c>
      <c r="D5595">
        <v>9.1324830000000006</v>
      </c>
    </row>
    <row r="5596" spans="1:4" x14ac:dyDescent="0.2">
      <c r="A5596">
        <v>5594</v>
      </c>
      <c r="B5596">
        <v>2.0692189999999999</v>
      </c>
      <c r="C5596">
        <v>7.9279099999999998</v>
      </c>
      <c r="D5596">
        <v>4.7739859999999998</v>
      </c>
    </row>
    <row r="5597" spans="1:4" x14ac:dyDescent="0.2">
      <c r="A5597">
        <v>5595</v>
      </c>
      <c r="B5597">
        <v>2.5228510000000002</v>
      </c>
      <c r="C5597">
        <v>3.3759779999999999</v>
      </c>
      <c r="D5597">
        <v>5.3543690000000002</v>
      </c>
    </row>
    <row r="5598" spans="1:4" x14ac:dyDescent="0.2">
      <c r="A5598">
        <v>5596</v>
      </c>
      <c r="B5598">
        <v>6.0497949999999996</v>
      </c>
      <c r="C5598">
        <v>7.1166429999999998</v>
      </c>
      <c r="D5598">
        <v>6.1811550000000004</v>
      </c>
    </row>
    <row r="5599" spans="1:4" x14ac:dyDescent="0.2">
      <c r="A5599">
        <v>5597</v>
      </c>
      <c r="B5599">
        <v>8.3694649999999999</v>
      </c>
      <c r="C5599">
        <v>7.250413</v>
      </c>
      <c r="D5599">
        <v>8.2960709999999995</v>
      </c>
    </row>
    <row r="5600" spans="1:4" x14ac:dyDescent="0.2">
      <c r="A5600">
        <v>5598</v>
      </c>
      <c r="B5600">
        <v>6.14907</v>
      </c>
      <c r="C5600">
        <v>9.9665060000000008</v>
      </c>
      <c r="D5600">
        <v>2.7056939999999998</v>
      </c>
    </row>
    <row r="5601" spans="1:4" x14ac:dyDescent="0.2">
      <c r="A5601">
        <v>5599</v>
      </c>
      <c r="B5601">
        <v>6.9610789999999998</v>
      </c>
      <c r="C5601">
        <v>6.9146729999999996</v>
      </c>
      <c r="D5601">
        <v>9.9736949999999993</v>
      </c>
    </row>
    <row r="5602" spans="1:4" x14ac:dyDescent="0.2">
      <c r="A5602">
        <v>5600</v>
      </c>
      <c r="B5602">
        <v>2.7927300000000002</v>
      </c>
      <c r="C5602">
        <v>8.6126480000000001</v>
      </c>
      <c r="D5602">
        <v>7.3141360000000004</v>
      </c>
    </row>
    <row r="5603" spans="1:4" x14ac:dyDescent="0.2">
      <c r="A5603">
        <v>5601</v>
      </c>
      <c r="B5603">
        <v>6.4296290000000003</v>
      </c>
      <c r="C5603">
        <v>2.8636300000000001</v>
      </c>
      <c r="D5603">
        <v>2.8212799999999998</v>
      </c>
    </row>
    <row r="5604" spans="1:4" x14ac:dyDescent="0.2">
      <c r="A5604">
        <v>5602</v>
      </c>
      <c r="B5604">
        <v>7.4395490000000004</v>
      </c>
      <c r="C5604">
        <v>2.8556680000000001</v>
      </c>
      <c r="D5604">
        <v>5.8944299999999998</v>
      </c>
    </row>
    <row r="5605" spans="1:4" x14ac:dyDescent="0.2">
      <c r="A5605">
        <v>5603</v>
      </c>
      <c r="B5605">
        <v>4.8054959999999998</v>
      </c>
      <c r="C5605">
        <v>5.6098929999999996</v>
      </c>
      <c r="D5605">
        <v>8.0716599999999996</v>
      </c>
    </row>
    <row r="5606" spans="1:4" x14ac:dyDescent="0.2">
      <c r="A5606">
        <v>5604</v>
      </c>
      <c r="B5606">
        <v>5.4396550000000001</v>
      </c>
      <c r="C5606">
        <v>7.0175720000000004</v>
      </c>
      <c r="D5606">
        <v>8.0894390000000005</v>
      </c>
    </row>
    <row r="5607" spans="1:4" x14ac:dyDescent="0.2">
      <c r="A5607">
        <v>5605</v>
      </c>
      <c r="B5607">
        <v>2.269781</v>
      </c>
      <c r="C5607">
        <v>6.5342089999999997</v>
      </c>
      <c r="D5607">
        <v>2.3230189999999999</v>
      </c>
    </row>
    <row r="5608" spans="1:4" x14ac:dyDescent="0.2">
      <c r="A5608">
        <v>5606</v>
      </c>
      <c r="B5608">
        <v>8.5897970000000008</v>
      </c>
      <c r="C5608">
        <v>6.0374889999999999</v>
      </c>
      <c r="D5608">
        <v>3.9741930000000001</v>
      </c>
    </row>
    <row r="5609" spans="1:4" x14ac:dyDescent="0.2">
      <c r="A5609">
        <v>5607</v>
      </c>
      <c r="B5609">
        <v>2.0778810000000001</v>
      </c>
      <c r="C5609">
        <v>8.8071739999999998</v>
      </c>
      <c r="D5609">
        <v>2.2559629999999999</v>
      </c>
    </row>
    <row r="5610" spans="1:4" x14ac:dyDescent="0.2">
      <c r="A5610">
        <v>5608</v>
      </c>
      <c r="B5610">
        <v>4.3735210000000002</v>
      </c>
      <c r="C5610">
        <v>2.7376589999999998</v>
      </c>
      <c r="D5610">
        <v>7.895867</v>
      </c>
    </row>
    <row r="5611" spans="1:4" x14ac:dyDescent="0.2">
      <c r="A5611">
        <v>5609</v>
      </c>
      <c r="B5611">
        <v>4.5824090000000002</v>
      </c>
      <c r="C5611">
        <v>5.9596229999999997</v>
      </c>
      <c r="D5611">
        <v>5.237088</v>
      </c>
    </row>
    <row r="5612" spans="1:4" x14ac:dyDescent="0.2">
      <c r="A5612">
        <v>5610</v>
      </c>
      <c r="B5612">
        <v>4.8987309999999997</v>
      </c>
      <c r="C5612">
        <v>7.3057740000000004</v>
      </c>
      <c r="D5612">
        <v>6.1960160000000002</v>
      </c>
    </row>
    <row r="5613" spans="1:4" x14ac:dyDescent="0.2">
      <c r="A5613">
        <v>5611</v>
      </c>
      <c r="B5613">
        <v>2.204958</v>
      </c>
      <c r="C5613">
        <v>7.0256249999999998</v>
      </c>
      <c r="D5613">
        <v>5.3588589999999998</v>
      </c>
    </row>
    <row r="5614" spans="1:4" x14ac:dyDescent="0.2">
      <c r="A5614">
        <v>5612</v>
      </c>
      <c r="B5614">
        <v>6.1564069999999997</v>
      </c>
      <c r="C5614">
        <v>2.5704289999999999</v>
      </c>
      <c r="D5614">
        <v>6.3986799999999997</v>
      </c>
    </row>
    <row r="5615" spans="1:4" x14ac:dyDescent="0.2">
      <c r="A5615">
        <v>5613</v>
      </c>
      <c r="B5615">
        <v>4.0626959999999999</v>
      </c>
      <c r="C5615">
        <v>5.8796030000000004</v>
      </c>
      <c r="D5615">
        <v>7.8924589999999997</v>
      </c>
    </row>
    <row r="5616" spans="1:4" x14ac:dyDescent="0.2">
      <c r="A5616">
        <v>5614</v>
      </c>
      <c r="B5616">
        <v>3.6193789999999999</v>
      </c>
      <c r="C5616">
        <v>6.2884840000000004</v>
      </c>
      <c r="D5616">
        <v>3.0359600000000002</v>
      </c>
    </row>
    <row r="5617" spans="1:4" x14ac:dyDescent="0.2">
      <c r="A5617">
        <v>5615</v>
      </c>
      <c r="B5617">
        <v>3.93106</v>
      </c>
      <c r="C5617">
        <v>6.1891800000000003</v>
      </c>
      <c r="D5617">
        <v>8.6173859999999998</v>
      </c>
    </row>
    <row r="5618" spans="1:4" x14ac:dyDescent="0.2">
      <c r="A5618">
        <v>5616</v>
      </c>
      <c r="B5618">
        <v>3.2612960000000002</v>
      </c>
      <c r="C5618">
        <v>8.4761629999999997</v>
      </c>
      <c r="D5618">
        <v>6.8575039999999996</v>
      </c>
    </row>
    <row r="5619" spans="1:4" x14ac:dyDescent="0.2">
      <c r="A5619">
        <v>5617</v>
      </c>
      <c r="B5619">
        <v>8.8291339999999998</v>
      </c>
      <c r="C5619">
        <v>4.0354279999999996</v>
      </c>
      <c r="D5619">
        <v>7.7398959999999999</v>
      </c>
    </row>
    <row r="5620" spans="1:4" x14ac:dyDescent="0.2">
      <c r="A5620">
        <v>5618</v>
      </c>
      <c r="B5620">
        <v>9.9355379999999993</v>
      </c>
      <c r="C5620">
        <v>3.5200079999999998</v>
      </c>
      <c r="D5620">
        <v>3.5528110000000002</v>
      </c>
    </row>
    <row r="5621" spans="1:4" x14ac:dyDescent="0.2">
      <c r="A5621">
        <v>5619</v>
      </c>
      <c r="B5621">
        <v>7.5467320000000004</v>
      </c>
      <c r="C5621">
        <v>4.2138799999999996</v>
      </c>
      <c r="D5621">
        <v>9.1163720000000001</v>
      </c>
    </row>
    <row r="5622" spans="1:4" x14ac:dyDescent="0.2">
      <c r="A5622">
        <v>5620</v>
      </c>
      <c r="B5622">
        <v>9.1954659999999997</v>
      </c>
      <c r="C5622">
        <v>9.7568330000000003</v>
      </c>
      <c r="D5622">
        <v>4.9584200000000003</v>
      </c>
    </row>
    <row r="5623" spans="1:4" x14ac:dyDescent="0.2">
      <c r="A5623">
        <v>5621</v>
      </c>
      <c r="B5623">
        <v>7.651052</v>
      </c>
      <c r="C5623">
        <v>9.3180619999999994</v>
      </c>
      <c r="D5623">
        <v>2.8319869999999998</v>
      </c>
    </row>
    <row r="5624" spans="1:4" x14ac:dyDescent="0.2">
      <c r="A5624">
        <v>5622</v>
      </c>
      <c r="B5624">
        <v>2.1466050000000001</v>
      </c>
      <c r="C5624">
        <v>7.7825410000000002</v>
      </c>
      <c r="D5624">
        <v>3.6936650000000002</v>
      </c>
    </row>
    <row r="5625" spans="1:4" x14ac:dyDescent="0.2">
      <c r="A5625">
        <v>5623</v>
      </c>
      <c r="B5625">
        <v>8.6960809999999995</v>
      </c>
      <c r="C5625">
        <v>8.0390379999999997</v>
      </c>
      <c r="D5625">
        <v>3.462205</v>
      </c>
    </row>
    <row r="5626" spans="1:4" x14ac:dyDescent="0.2">
      <c r="A5626">
        <v>5624</v>
      </c>
      <c r="B5626">
        <v>9.3261289999999999</v>
      </c>
      <c r="C5626">
        <v>7.6233079999999998</v>
      </c>
      <c r="D5626">
        <v>4.0827879999999999</v>
      </c>
    </row>
    <row r="5627" spans="1:4" x14ac:dyDescent="0.2">
      <c r="A5627">
        <v>5625</v>
      </c>
      <c r="B5627">
        <v>7.4362339999999998</v>
      </c>
      <c r="C5627">
        <v>5.4528480000000004</v>
      </c>
      <c r="D5627">
        <v>2.1708340000000002</v>
      </c>
    </row>
    <row r="5628" spans="1:4" x14ac:dyDescent="0.2">
      <c r="A5628">
        <v>5626</v>
      </c>
      <c r="B5628">
        <v>7.9635680000000004</v>
      </c>
      <c r="C5628">
        <v>5.0186029999999997</v>
      </c>
      <c r="D5628">
        <v>5.9402379999999999</v>
      </c>
    </row>
    <row r="5629" spans="1:4" x14ac:dyDescent="0.2">
      <c r="A5629">
        <v>5627</v>
      </c>
      <c r="B5629">
        <v>2.2637800000000001</v>
      </c>
      <c r="C5629">
        <v>6.5042070000000001</v>
      </c>
      <c r="D5629">
        <v>5.2608079999999999</v>
      </c>
    </row>
    <row r="5630" spans="1:4" x14ac:dyDescent="0.2">
      <c r="A5630">
        <v>5628</v>
      </c>
      <c r="B5630">
        <v>8.2880929999999999</v>
      </c>
      <c r="C5630">
        <v>8.9865630000000003</v>
      </c>
      <c r="D5630">
        <v>3.2062849999999998</v>
      </c>
    </row>
    <row r="5631" spans="1:4" x14ac:dyDescent="0.2">
      <c r="A5631">
        <v>5629</v>
      </c>
      <c r="B5631">
        <v>8.1128079999999994</v>
      </c>
      <c r="C5631">
        <v>5.1998150000000001</v>
      </c>
      <c r="D5631">
        <v>2.6151629999999999</v>
      </c>
    </row>
    <row r="5632" spans="1:4" x14ac:dyDescent="0.2">
      <c r="A5632">
        <v>5630</v>
      </c>
      <c r="B5632">
        <v>5.6528600000000004</v>
      </c>
      <c r="C5632">
        <v>8.6386040000000008</v>
      </c>
      <c r="D5632">
        <v>9.1975540000000002</v>
      </c>
    </row>
    <row r="5633" spans="1:4" x14ac:dyDescent="0.2">
      <c r="A5633">
        <v>5631</v>
      </c>
      <c r="B5633">
        <v>4.015015</v>
      </c>
      <c r="C5633">
        <v>7.1536140000000001</v>
      </c>
      <c r="D5633">
        <v>2.8545729999999998</v>
      </c>
    </row>
    <row r="5634" spans="1:4" x14ac:dyDescent="0.2">
      <c r="A5634">
        <v>5632</v>
      </c>
      <c r="B5634">
        <v>7.8205030000000004</v>
      </c>
      <c r="C5634">
        <v>6.3347990000000003</v>
      </c>
      <c r="D5634">
        <v>7.6606069999999997</v>
      </c>
    </row>
    <row r="5635" spans="1:4" x14ac:dyDescent="0.2">
      <c r="A5635">
        <v>5633</v>
      </c>
      <c r="B5635">
        <v>4.4403030000000001</v>
      </c>
      <c r="C5635">
        <v>4.3354330000000001</v>
      </c>
      <c r="D5635">
        <v>9.2046510000000001</v>
      </c>
    </row>
    <row r="5636" spans="1:4" x14ac:dyDescent="0.2">
      <c r="A5636">
        <v>5634</v>
      </c>
      <c r="B5636">
        <v>8.7636970000000005</v>
      </c>
      <c r="C5636">
        <v>3.5645509999999998</v>
      </c>
      <c r="D5636">
        <v>7.4040910000000002</v>
      </c>
    </row>
    <row r="5637" spans="1:4" x14ac:dyDescent="0.2">
      <c r="A5637">
        <v>5635</v>
      </c>
      <c r="B5637">
        <v>3.3553410000000001</v>
      </c>
      <c r="C5637">
        <v>4.6452330000000002</v>
      </c>
      <c r="D5637">
        <v>4.8995860000000002</v>
      </c>
    </row>
    <row r="5638" spans="1:4" x14ac:dyDescent="0.2">
      <c r="A5638">
        <v>5636</v>
      </c>
      <c r="B5638">
        <v>8.4649319999999992</v>
      </c>
      <c r="C5638">
        <v>4.9520980000000003</v>
      </c>
      <c r="D5638">
        <v>9.5193790000000007</v>
      </c>
    </row>
    <row r="5639" spans="1:4" x14ac:dyDescent="0.2">
      <c r="A5639">
        <v>5637</v>
      </c>
      <c r="B5639">
        <v>3.3632309999999999</v>
      </c>
      <c r="C5639">
        <v>2.706985</v>
      </c>
      <c r="D5639">
        <v>4.4587709999999996</v>
      </c>
    </row>
    <row r="5640" spans="1:4" x14ac:dyDescent="0.2">
      <c r="A5640">
        <v>5638</v>
      </c>
      <c r="B5640">
        <v>5.7934070000000002</v>
      </c>
      <c r="C5640">
        <v>5.5224279999999997</v>
      </c>
      <c r="D5640">
        <v>9.3310250000000003</v>
      </c>
    </row>
    <row r="5641" spans="1:4" x14ac:dyDescent="0.2">
      <c r="A5641">
        <v>5639</v>
      </c>
      <c r="B5641">
        <v>9.661562</v>
      </c>
      <c r="C5641">
        <v>9.8602439999999998</v>
      </c>
      <c r="D5641">
        <v>4.762086</v>
      </c>
    </row>
    <row r="5642" spans="1:4" x14ac:dyDescent="0.2">
      <c r="A5642">
        <v>5640</v>
      </c>
      <c r="B5642">
        <v>6.7878020000000001</v>
      </c>
      <c r="C5642">
        <v>3.6677580000000001</v>
      </c>
      <c r="D5642">
        <v>4.928839</v>
      </c>
    </row>
    <row r="5643" spans="1:4" x14ac:dyDescent="0.2">
      <c r="A5643">
        <v>5641</v>
      </c>
      <c r="B5643">
        <v>7.8363969999999998</v>
      </c>
      <c r="C5643">
        <v>5.126525</v>
      </c>
      <c r="D5643">
        <v>9.9694230000000008</v>
      </c>
    </row>
    <row r="5644" spans="1:4" x14ac:dyDescent="0.2">
      <c r="A5644">
        <v>5642</v>
      </c>
      <c r="B5644">
        <v>4.8847290000000001</v>
      </c>
      <c r="C5644">
        <v>7.8061860000000003</v>
      </c>
      <c r="D5644">
        <v>2.3329040000000001</v>
      </c>
    </row>
    <row r="5645" spans="1:4" x14ac:dyDescent="0.2">
      <c r="A5645">
        <v>5643</v>
      </c>
      <c r="B5645">
        <v>7.7163269999999997</v>
      </c>
      <c r="C5645">
        <v>5.2412679999999998</v>
      </c>
      <c r="D5645">
        <v>6.7211040000000004</v>
      </c>
    </row>
    <row r="5646" spans="1:4" x14ac:dyDescent="0.2">
      <c r="A5646">
        <v>5644</v>
      </c>
      <c r="B5646">
        <v>7.9739849999999999</v>
      </c>
      <c r="C5646">
        <v>4.2188290000000004</v>
      </c>
      <c r="D5646">
        <v>3.9429669999999999</v>
      </c>
    </row>
    <row r="5647" spans="1:4" x14ac:dyDescent="0.2">
      <c r="A5647">
        <v>5645</v>
      </c>
      <c r="B5647">
        <v>7.776535</v>
      </c>
      <c r="C5647">
        <v>5.5095609999999997</v>
      </c>
      <c r="D5647">
        <v>3.766003</v>
      </c>
    </row>
    <row r="5648" spans="1:4" x14ac:dyDescent="0.2">
      <c r="A5648">
        <v>5646</v>
      </c>
      <c r="B5648">
        <v>4.2803430000000002</v>
      </c>
      <c r="C5648">
        <v>3.3366419999999999</v>
      </c>
      <c r="D5648">
        <v>8.9673730000000003</v>
      </c>
    </row>
    <row r="5649" spans="1:4" x14ac:dyDescent="0.2">
      <c r="A5649">
        <v>5647</v>
      </c>
      <c r="B5649">
        <v>4.9228329999999998</v>
      </c>
      <c r="C5649">
        <v>5.9584450000000002</v>
      </c>
      <c r="D5649">
        <v>2.4785349999999999</v>
      </c>
    </row>
    <row r="5650" spans="1:4" x14ac:dyDescent="0.2">
      <c r="A5650">
        <v>5648</v>
      </c>
      <c r="B5650">
        <v>6.7025459999999999</v>
      </c>
      <c r="C5650">
        <v>3.870288</v>
      </c>
      <c r="D5650">
        <v>9.0950539999999993</v>
      </c>
    </row>
    <row r="5651" spans="1:4" x14ac:dyDescent="0.2">
      <c r="A5651">
        <v>5649</v>
      </c>
      <c r="B5651">
        <v>7.240672</v>
      </c>
      <c r="C5651">
        <v>6.1522759999999996</v>
      </c>
      <c r="D5651">
        <v>5.5685250000000002</v>
      </c>
    </row>
    <row r="5652" spans="1:4" x14ac:dyDescent="0.2">
      <c r="A5652">
        <v>5650</v>
      </c>
      <c r="B5652">
        <v>8.1212649999999993</v>
      </c>
      <c r="C5652">
        <v>9.3548770000000001</v>
      </c>
      <c r="D5652">
        <v>9.6232559999999996</v>
      </c>
    </row>
    <row r="5653" spans="1:4" x14ac:dyDescent="0.2">
      <c r="A5653">
        <v>5651</v>
      </c>
      <c r="B5653">
        <v>5.7477229999999997</v>
      </c>
      <c r="C5653">
        <v>9.2865800000000007</v>
      </c>
      <c r="D5653">
        <v>3.990332</v>
      </c>
    </row>
    <row r="5654" spans="1:4" x14ac:dyDescent="0.2">
      <c r="A5654">
        <v>5652</v>
      </c>
      <c r="B5654">
        <v>8.637105</v>
      </c>
      <c r="C5654">
        <v>3.3626070000000001</v>
      </c>
      <c r="D5654">
        <v>7.9011719999999999</v>
      </c>
    </row>
    <row r="5655" spans="1:4" x14ac:dyDescent="0.2">
      <c r="A5655">
        <v>5653</v>
      </c>
      <c r="B5655">
        <v>2.0848460000000002</v>
      </c>
      <c r="C5655">
        <v>2.3587389999999999</v>
      </c>
      <c r="D5655">
        <v>6.9941430000000002</v>
      </c>
    </row>
    <row r="5656" spans="1:4" x14ac:dyDescent="0.2">
      <c r="A5656">
        <v>5654</v>
      </c>
      <c r="B5656">
        <v>5.2787879999999996</v>
      </c>
      <c r="C5656">
        <v>8.6129610000000003</v>
      </c>
      <c r="D5656">
        <v>2.0272939999999999</v>
      </c>
    </row>
    <row r="5657" spans="1:4" x14ac:dyDescent="0.2">
      <c r="A5657">
        <v>5655</v>
      </c>
      <c r="B5657">
        <v>7.7738329999999998</v>
      </c>
      <c r="C5657">
        <v>5.5830510000000002</v>
      </c>
      <c r="D5657">
        <v>8.2238229999999994</v>
      </c>
    </row>
    <row r="5658" spans="1:4" x14ac:dyDescent="0.2">
      <c r="A5658">
        <v>5656</v>
      </c>
      <c r="B5658">
        <v>9.4624729999999992</v>
      </c>
      <c r="C5658">
        <v>8.6769379999999998</v>
      </c>
      <c r="D5658">
        <v>2.0453160000000001</v>
      </c>
    </row>
    <row r="5659" spans="1:4" x14ac:dyDescent="0.2">
      <c r="A5659">
        <v>5657</v>
      </c>
      <c r="B5659">
        <v>2.814073</v>
      </c>
      <c r="C5659">
        <v>5.3785749999999997</v>
      </c>
      <c r="D5659">
        <v>7.9079889999999997</v>
      </c>
    </row>
    <row r="5660" spans="1:4" x14ac:dyDescent="0.2">
      <c r="A5660">
        <v>5658</v>
      </c>
      <c r="B5660">
        <v>9.4637349999999998</v>
      </c>
      <c r="C5660">
        <v>5.082586</v>
      </c>
      <c r="D5660">
        <v>8.9696250000000006</v>
      </c>
    </row>
    <row r="5661" spans="1:4" x14ac:dyDescent="0.2">
      <c r="A5661">
        <v>5659</v>
      </c>
      <c r="B5661">
        <v>7.4171800000000001</v>
      </c>
      <c r="C5661">
        <v>3.3798400000000002</v>
      </c>
      <c r="D5661">
        <v>9.0102270000000004</v>
      </c>
    </row>
    <row r="5662" spans="1:4" x14ac:dyDescent="0.2">
      <c r="A5662">
        <v>5660</v>
      </c>
      <c r="B5662">
        <v>3.1737129999999998</v>
      </c>
      <c r="C5662">
        <v>6.9261910000000002</v>
      </c>
      <c r="D5662">
        <v>7.7443020000000002</v>
      </c>
    </row>
    <row r="5663" spans="1:4" x14ac:dyDescent="0.2">
      <c r="A5663">
        <v>5661</v>
      </c>
      <c r="B5663">
        <v>7.0796200000000002</v>
      </c>
      <c r="C5663">
        <v>2.8174100000000002</v>
      </c>
      <c r="D5663">
        <v>6.5237129999999999</v>
      </c>
    </row>
    <row r="5664" spans="1:4" x14ac:dyDescent="0.2">
      <c r="A5664">
        <v>5662</v>
      </c>
      <c r="B5664">
        <v>7.114395</v>
      </c>
      <c r="C5664">
        <v>8.1275829999999996</v>
      </c>
      <c r="D5664">
        <v>3.966316</v>
      </c>
    </row>
    <row r="5665" spans="1:4" x14ac:dyDescent="0.2">
      <c r="A5665">
        <v>5663</v>
      </c>
      <c r="B5665">
        <v>5.6278319999999997</v>
      </c>
      <c r="C5665">
        <v>9.1992130000000003</v>
      </c>
      <c r="D5665">
        <v>7.5157379999999998</v>
      </c>
    </row>
    <row r="5666" spans="1:4" x14ac:dyDescent="0.2">
      <c r="A5666">
        <v>5664</v>
      </c>
      <c r="B5666">
        <v>5.4217620000000002</v>
      </c>
      <c r="C5666">
        <v>6.621899</v>
      </c>
      <c r="D5666">
        <v>7.076422</v>
      </c>
    </row>
    <row r="5667" spans="1:4" x14ac:dyDescent="0.2">
      <c r="A5667">
        <v>5665</v>
      </c>
      <c r="B5667">
        <v>3.0405730000000002</v>
      </c>
      <c r="C5667">
        <v>2.802467</v>
      </c>
      <c r="D5667">
        <v>4.0101880000000003</v>
      </c>
    </row>
    <row r="5668" spans="1:4" x14ac:dyDescent="0.2">
      <c r="A5668">
        <v>5666</v>
      </c>
      <c r="B5668">
        <v>8.8757590000000004</v>
      </c>
      <c r="C5668">
        <v>8.9629720000000006</v>
      </c>
      <c r="D5668">
        <v>7.8731150000000003</v>
      </c>
    </row>
    <row r="5669" spans="1:4" x14ac:dyDescent="0.2">
      <c r="A5669">
        <v>5667</v>
      </c>
      <c r="B5669">
        <v>3.448099</v>
      </c>
      <c r="C5669">
        <v>7.3365499999999999</v>
      </c>
      <c r="D5669">
        <v>5.3000999999999996</v>
      </c>
    </row>
    <row r="5670" spans="1:4" x14ac:dyDescent="0.2">
      <c r="A5670">
        <v>5668</v>
      </c>
      <c r="B5670">
        <v>6.1427990000000001</v>
      </c>
      <c r="C5670">
        <v>6.7982880000000003</v>
      </c>
      <c r="D5670">
        <v>6.1731530000000001</v>
      </c>
    </row>
    <row r="5671" spans="1:4" x14ac:dyDescent="0.2">
      <c r="A5671">
        <v>5669</v>
      </c>
      <c r="B5671">
        <v>5.3529020000000003</v>
      </c>
      <c r="C5671">
        <v>6.5176629999999998</v>
      </c>
      <c r="D5671">
        <v>6.1487930000000004</v>
      </c>
    </row>
    <row r="5672" spans="1:4" x14ac:dyDescent="0.2">
      <c r="A5672">
        <v>5670</v>
      </c>
      <c r="B5672">
        <v>7.4305899999999996</v>
      </c>
      <c r="C5672">
        <v>7.2235180000000003</v>
      </c>
      <c r="D5672">
        <v>3.8542550000000002</v>
      </c>
    </row>
    <row r="5673" spans="1:4" x14ac:dyDescent="0.2">
      <c r="A5673">
        <v>5671</v>
      </c>
      <c r="B5673">
        <v>5.3827800000000003</v>
      </c>
      <c r="C5673">
        <v>5.5869160000000004</v>
      </c>
      <c r="D5673">
        <v>2.7325550000000001</v>
      </c>
    </row>
    <row r="5674" spans="1:4" x14ac:dyDescent="0.2">
      <c r="A5674">
        <v>5672</v>
      </c>
      <c r="B5674">
        <v>7.7931439999999998</v>
      </c>
      <c r="C5674">
        <v>3.8025630000000001</v>
      </c>
      <c r="D5674">
        <v>7.636164</v>
      </c>
    </row>
    <row r="5675" spans="1:4" x14ac:dyDescent="0.2">
      <c r="A5675">
        <v>5673</v>
      </c>
      <c r="B5675">
        <v>4.6224769999999999</v>
      </c>
      <c r="C5675">
        <v>3.948658</v>
      </c>
      <c r="D5675">
        <v>6.5148910000000004</v>
      </c>
    </row>
    <row r="5676" spans="1:4" x14ac:dyDescent="0.2">
      <c r="A5676">
        <v>5674</v>
      </c>
      <c r="B5676">
        <v>7.4848480000000004</v>
      </c>
      <c r="C5676">
        <v>6.8330770000000003</v>
      </c>
      <c r="D5676">
        <v>6.6014470000000003</v>
      </c>
    </row>
    <row r="5677" spans="1:4" x14ac:dyDescent="0.2">
      <c r="A5677">
        <v>5675</v>
      </c>
      <c r="B5677">
        <v>8.9527560000000008</v>
      </c>
      <c r="C5677">
        <v>3.7590949999999999</v>
      </c>
      <c r="D5677">
        <v>7.3806430000000001</v>
      </c>
    </row>
    <row r="5678" spans="1:4" x14ac:dyDescent="0.2">
      <c r="A5678">
        <v>5676</v>
      </c>
      <c r="B5678">
        <v>9.6765919999999994</v>
      </c>
      <c r="C5678">
        <v>2.5267490000000001</v>
      </c>
      <c r="D5678">
        <v>5.255808</v>
      </c>
    </row>
    <row r="5679" spans="1:4" x14ac:dyDescent="0.2">
      <c r="A5679">
        <v>5677</v>
      </c>
      <c r="B5679">
        <v>3.8560989999999999</v>
      </c>
      <c r="C5679">
        <v>5.1919019999999998</v>
      </c>
      <c r="D5679">
        <v>7.4824130000000002</v>
      </c>
    </row>
    <row r="5680" spans="1:4" x14ac:dyDescent="0.2">
      <c r="A5680">
        <v>5678</v>
      </c>
      <c r="B5680">
        <v>5.0859899999999998</v>
      </c>
      <c r="C5680">
        <v>7.997306</v>
      </c>
      <c r="D5680">
        <v>2.4859619999999998</v>
      </c>
    </row>
    <row r="5681" spans="1:4" x14ac:dyDescent="0.2">
      <c r="A5681">
        <v>5679</v>
      </c>
      <c r="B5681">
        <v>2.5007160000000002</v>
      </c>
      <c r="C5681">
        <v>4.0640720000000004</v>
      </c>
      <c r="D5681">
        <v>6.4652750000000001</v>
      </c>
    </row>
    <row r="5682" spans="1:4" x14ac:dyDescent="0.2">
      <c r="A5682">
        <v>5680</v>
      </c>
      <c r="B5682">
        <v>2.7855490000000001</v>
      </c>
      <c r="C5682">
        <v>5.323474</v>
      </c>
      <c r="D5682">
        <v>8.1129429999999996</v>
      </c>
    </row>
    <row r="5683" spans="1:4" x14ac:dyDescent="0.2">
      <c r="A5683">
        <v>5681</v>
      </c>
      <c r="B5683">
        <v>7.3377090000000003</v>
      </c>
      <c r="C5683">
        <v>2.1469490000000002</v>
      </c>
      <c r="D5683">
        <v>2.552683</v>
      </c>
    </row>
    <row r="5684" spans="1:4" x14ac:dyDescent="0.2">
      <c r="A5684">
        <v>5682</v>
      </c>
      <c r="B5684">
        <v>7.5712450000000002</v>
      </c>
      <c r="C5684">
        <v>3.1128840000000002</v>
      </c>
      <c r="D5684">
        <v>3.6616689999999998</v>
      </c>
    </row>
    <row r="5685" spans="1:4" x14ac:dyDescent="0.2">
      <c r="A5685">
        <v>5683</v>
      </c>
      <c r="B5685">
        <v>5.2995929999999998</v>
      </c>
      <c r="C5685">
        <v>7.6676229999999999</v>
      </c>
      <c r="D5685">
        <v>3.161991</v>
      </c>
    </row>
    <row r="5686" spans="1:4" x14ac:dyDescent="0.2">
      <c r="A5686">
        <v>5684</v>
      </c>
      <c r="B5686">
        <v>2.7975469999999998</v>
      </c>
      <c r="C5686">
        <v>8.3925249999999991</v>
      </c>
      <c r="D5686">
        <v>3.3859050000000002</v>
      </c>
    </row>
    <row r="5687" spans="1:4" x14ac:dyDescent="0.2">
      <c r="A5687">
        <v>5685</v>
      </c>
      <c r="B5687">
        <v>9.7304490000000001</v>
      </c>
      <c r="C5687">
        <v>2.1136720000000002</v>
      </c>
      <c r="D5687">
        <v>3.1329639999999999</v>
      </c>
    </row>
    <row r="5688" spans="1:4" x14ac:dyDescent="0.2">
      <c r="A5688">
        <v>5686</v>
      </c>
      <c r="B5688">
        <v>2.8241930000000002</v>
      </c>
      <c r="C5688">
        <v>6.7038700000000002</v>
      </c>
      <c r="D5688">
        <v>2.0190419999999998</v>
      </c>
    </row>
    <row r="5689" spans="1:4" x14ac:dyDescent="0.2">
      <c r="A5689">
        <v>5687</v>
      </c>
      <c r="B5689">
        <v>5.7309590000000004</v>
      </c>
      <c r="C5689">
        <v>4.3638139999999996</v>
      </c>
      <c r="D5689">
        <v>6.1345369999999999</v>
      </c>
    </row>
    <row r="5690" spans="1:4" x14ac:dyDescent="0.2">
      <c r="A5690">
        <v>5688</v>
      </c>
      <c r="B5690">
        <v>3.1309149999999999</v>
      </c>
      <c r="C5690">
        <v>6.2093389999999999</v>
      </c>
      <c r="D5690">
        <v>3.4996399999999999</v>
      </c>
    </row>
    <row r="5691" spans="1:4" x14ac:dyDescent="0.2">
      <c r="A5691">
        <v>5689</v>
      </c>
      <c r="B5691">
        <v>7.5822690000000001</v>
      </c>
      <c r="C5691">
        <v>5.8569100000000001</v>
      </c>
      <c r="D5691">
        <v>8.8885140000000007</v>
      </c>
    </row>
    <row r="5692" spans="1:4" x14ac:dyDescent="0.2">
      <c r="A5692">
        <v>5690</v>
      </c>
      <c r="B5692">
        <v>8.8665310000000002</v>
      </c>
      <c r="C5692">
        <v>8.7879529999999999</v>
      </c>
      <c r="D5692">
        <v>4.2558420000000003</v>
      </c>
    </row>
    <row r="5693" spans="1:4" x14ac:dyDescent="0.2">
      <c r="A5693">
        <v>5691</v>
      </c>
      <c r="B5693">
        <v>7.2681380000000004</v>
      </c>
      <c r="C5693">
        <v>8.749924</v>
      </c>
      <c r="D5693">
        <v>9.2530459999999994</v>
      </c>
    </row>
    <row r="5694" spans="1:4" x14ac:dyDescent="0.2">
      <c r="A5694">
        <v>5692</v>
      </c>
      <c r="B5694">
        <v>3.5406019999999998</v>
      </c>
      <c r="C5694">
        <v>2.589645</v>
      </c>
      <c r="D5694">
        <v>3.438977</v>
      </c>
    </row>
    <row r="5695" spans="1:4" x14ac:dyDescent="0.2">
      <c r="A5695">
        <v>5693</v>
      </c>
      <c r="B5695">
        <v>6.5241769999999999</v>
      </c>
      <c r="C5695">
        <v>3.2601140000000002</v>
      </c>
      <c r="D5695">
        <v>4.3757960000000002</v>
      </c>
    </row>
    <row r="5696" spans="1:4" x14ac:dyDescent="0.2">
      <c r="A5696">
        <v>5694</v>
      </c>
      <c r="B5696">
        <v>7.4664529999999996</v>
      </c>
      <c r="C5696">
        <v>9.238664</v>
      </c>
      <c r="D5696">
        <v>9.8724539999999994</v>
      </c>
    </row>
    <row r="5697" spans="1:4" x14ac:dyDescent="0.2">
      <c r="A5697">
        <v>5695</v>
      </c>
      <c r="B5697">
        <v>3.7780309999999999</v>
      </c>
      <c r="C5697">
        <v>4.4358969999999998</v>
      </c>
      <c r="D5697">
        <v>5.0527610000000003</v>
      </c>
    </row>
    <row r="5698" spans="1:4" x14ac:dyDescent="0.2">
      <c r="A5698">
        <v>5696</v>
      </c>
      <c r="B5698">
        <v>5.7138790000000004</v>
      </c>
      <c r="C5698">
        <v>7.2948279999999999</v>
      </c>
      <c r="D5698">
        <v>4.6173710000000003</v>
      </c>
    </row>
    <row r="5699" spans="1:4" x14ac:dyDescent="0.2">
      <c r="A5699">
        <v>5697</v>
      </c>
      <c r="B5699">
        <v>2.2995800000000002</v>
      </c>
      <c r="C5699">
        <v>5.4816960000000003</v>
      </c>
      <c r="D5699">
        <v>6.9945909999999998</v>
      </c>
    </row>
    <row r="5700" spans="1:4" x14ac:dyDescent="0.2">
      <c r="A5700">
        <v>5698</v>
      </c>
      <c r="B5700">
        <v>5.7857320000000003</v>
      </c>
      <c r="C5700">
        <v>7.8661370000000002</v>
      </c>
      <c r="D5700">
        <v>2.5799810000000001</v>
      </c>
    </row>
    <row r="5701" spans="1:4" x14ac:dyDescent="0.2">
      <c r="A5701">
        <v>5699</v>
      </c>
      <c r="B5701">
        <v>6.2649059999999999</v>
      </c>
      <c r="C5701">
        <v>4.5818760000000003</v>
      </c>
      <c r="D5701">
        <v>5.3028719999999998</v>
      </c>
    </row>
    <row r="5702" spans="1:4" x14ac:dyDescent="0.2">
      <c r="A5702">
        <v>5700</v>
      </c>
      <c r="B5702">
        <v>9.5991940000000007</v>
      </c>
      <c r="C5702">
        <v>6.542853</v>
      </c>
      <c r="D5702">
        <v>5.7017569999999997</v>
      </c>
    </row>
    <row r="5703" spans="1:4" x14ac:dyDescent="0.2">
      <c r="A5703">
        <v>5701</v>
      </c>
      <c r="B5703">
        <v>9.0155220000000007</v>
      </c>
      <c r="C5703">
        <v>2.0488339999999998</v>
      </c>
      <c r="D5703">
        <v>2.4018250000000001</v>
      </c>
    </row>
    <row r="5704" spans="1:4" x14ac:dyDescent="0.2">
      <c r="A5704">
        <v>5702</v>
      </c>
      <c r="B5704">
        <v>4.1642859999999997</v>
      </c>
      <c r="C5704">
        <v>3.780154</v>
      </c>
      <c r="D5704">
        <v>3.721295</v>
      </c>
    </row>
    <row r="5705" spans="1:4" x14ac:dyDescent="0.2">
      <c r="A5705">
        <v>5703</v>
      </c>
      <c r="B5705">
        <v>7.6958159999999998</v>
      </c>
      <c r="C5705">
        <v>5.399648</v>
      </c>
      <c r="D5705">
        <v>3.2817270000000001</v>
      </c>
    </row>
    <row r="5706" spans="1:4" x14ac:dyDescent="0.2">
      <c r="A5706">
        <v>5704</v>
      </c>
      <c r="B5706">
        <v>5.5789580000000001</v>
      </c>
      <c r="C5706">
        <v>6.8586229999999997</v>
      </c>
      <c r="D5706">
        <v>3.576632</v>
      </c>
    </row>
    <row r="5707" spans="1:4" x14ac:dyDescent="0.2">
      <c r="A5707">
        <v>5705</v>
      </c>
      <c r="B5707">
        <v>8.1849270000000001</v>
      </c>
      <c r="C5707">
        <v>6.6464059999999998</v>
      </c>
      <c r="D5707">
        <v>5.0502089999999997</v>
      </c>
    </row>
    <row r="5708" spans="1:4" x14ac:dyDescent="0.2">
      <c r="A5708">
        <v>5706</v>
      </c>
      <c r="B5708">
        <v>3.8108409999999999</v>
      </c>
      <c r="C5708">
        <v>6.0524290000000001</v>
      </c>
      <c r="D5708">
        <v>2.6841469999999998</v>
      </c>
    </row>
    <row r="5709" spans="1:4" x14ac:dyDescent="0.2">
      <c r="A5709">
        <v>5707</v>
      </c>
      <c r="B5709">
        <v>9.6440979999999996</v>
      </c>
      <c r="C5709">
        <v>2.746108</v>
      </c>
      <c r="D5709">
        <v>6.8179040000000004</v>
      </c>
    </row>
    <row r="5710" spans="1:4" x14ac:dyDescent="0.2">
      <c r="A5710">
        <v>5708</v>
      </c>
      <c r="B5710">
        <v>6.4115130000000002</v>
      </c>
      <c r="C5710">
        <v>6.2649270000000001</v>
      </c>
      <c r="D5710">
        <v>8.6624800000000004</v>
      </c>
    </row>
    <row r="5711" spans="1:4" x14ac:dyDescent="0.2">
      <c r="A5711">
        <v>5709</v>
      </c>
      <c r="B5711">
        <v>9.2775239999999997</v>
      </c>
      <c r="C5711">
        <v>9.0823160000000005</v>
      </c>
      <c r="D5711">
        <v>6.2922529999999997</v>
      </c>
    </row>
    <row r="5712" spans="1:4" x14ac:dyDescent="0.2">
      <c r="A5712">
        <v>5710</v>
      </c>
      <c r="B5712">
        <v>6.6601119999999998</v>
      </c>
      <c r="C5712">
        <v>9.7089160000000003</v>
      </c>
      <c r="D5712">
        <v>4.1079220000000003</v>
      </c>
    </row>
    <row r="5713" spans="1:4" x14ac:dyDescent="0.2">
      <c r="A5713">
        <v>5711</v>
      </c>
      <c r="B5713">
        <v>3.4398960000000001</v>
      </c>
      <c r="C5713">
        <v>9.6332540000000009</v>
      </c>
      <c r="D5713">
        <v>9.2576000000000001</v>
      </c>
    </row>
    <row r="5714" spans="1:4" x14ac:dyDescent="0.2">
      <c r="A5714">
        <v>5712</v>
      </c>
      <c r="B5714">
        <v>7.5184639999999998</v>
      </c>
      <c r="C5714">
        <v>7.5250110000000001</v>
      </c>
      <c r="D5714">
        <v>5.2727969999999997</v>
      </c>
    </row>
    <row r="5715" spans="1:4" x14ac:dyDescent="0.2">
      <c r="A5715">
        <v>5713</v>
      </c>
      <c r="B5715">
        <v>4.9053000000000004</v>
      </c>
      <c r="C5715">
        <v>7.1301209999999999</v>
      </c>
      <c r="D5715">
        <v>6.3248040000000003</v>
      </c>
    </row>
    <row r="5716" spans="1:4" x14ac:dyDescent="0.2">
      <c r="A5716">
        <v>5714</v>
      </c>
      <c r="B5716">
        <v>5.6451750000000001</v>
      </c>
      <c r="C5716">
        <v>5.9030420000000001</v>
      </c>
      <c r="D5716">
        <v>5.1498489999999997</v>
      </c>
    </row>
    <row r="5717" spans="1:4" x14ac:dyDescent="0.2">
      <c r="A5717">
        <v>5715</v>
      </c>
      <c r="B5717">
        <v>3.4239259999999998</v>
      </c>
      <c r="C5717">
        <v>4.4070600000000004</v>
      </c>
      <c r="D5717">
        <v>6.4711239999999997</v>
      </c>
    </row>
    <row r="5718" spans="1:4" x14ac:dyDescent="0.2">
      <c r="A5718">
        <v>5716</v>
      </c>
      <c r="B5718">
        <v>8.9648439999999994</v>
      </c>
      <c r="C5718">
        <v>3.3512550000000001</v>
      </c>
      <c r="D5718">
        <v>3.58487</v>
      </c>
    </row>
    <row r="5719" spans="1:4" x14ac:dyDescent="0.2">
      <c r="A5719">
        <v>5717</v>
      </c>
      <c r="B5719">
        <v>3.5631900000000001</v>
      </c>
      <c r="C5719">
        <v>7.7002069999999998</v>
      </c>
      <c r="D5719">
        <v>6.2557470000000004</v>
      </c>
    </row>
    <row r="5720" spans="1:4" x14ac:dyDescent="0.2">
      <c r="A5720">
        <v>5718</v>
      </c>
      <c r="B5720">
        <v>2.4170669999999999</v>
      </c>
      <c r="C5720">
        <v>4.2961020000000003</v>
      </c>
      <c r="D5720">
        <v>7.706817</v>
      </c>
    </row>
    <row r="5721" spans="1:4" x14ac:dyDescent="0.2">
      <c r="A5721">
        <v>5719</v>
      </c>
      <c r="B5721">
        <v>8.3163420000000006</v>
      </c>
      <c r="C5721">
        <v>2.7032630000000002</v>
      </c>
      <c r="D5721">
        <v>2.554198</v>
      </c>
    </row>
    <row r="5722" spans="1:4" x14ac:dyDescent="0.2">
      <c r="A5722">
        <v>5720</v>
      </c>
      <c r="B5722">
        <v>3.37181</v>
      </c>
      <c r="C5722">
        <v>5.3683519999999998</v>
      </c>
      <c r="D5722">
        <v>4.8781400000000001</v>
      </c>
    </row>
    <row r="5723" spans="1:4" x14ac:dyDescent="0.2">
      <c r="A5723">
        <v>5721</v>
      </c>
      <c r="B5723">
        <v>5.8825060000000002</v>
      </c>
      <c r="C5723">
        <v>4.38889</v>
      </c>
      <c r="D5723">
        <v>4.2190430000000001</v>
      </c>
    </row>
    <row r="5724" spans="1:4" x14ac:dyDescent="0.2">
      <c r="A5724">
        <v>5722</v>
      </c>
      <c r="B5724">
        <v>3.7271320000000001</v>
      </c>
      <c r="C5724">
        <v>7.2104299999999997</v>
      </c>
      <c r="D5724">
        <v>3.9280849999999998</v>
      </c>
    </row>
    <row r="5725" spans="1:4" x14ac:dyDescent="0.2">
      <c r="A5725">
        <v>5723</v>
      </c>
      <c r="B5725">
        <v>2.0249869999999999</v>
      </c>
      <c r="C5725">
        <v>8.9175120000000003</v>
      </c>
      <c r="D5725">
        <v>2.7399049999999998</v>
      </c>
    </row>
    <row r="5726" spans="1:4" x14ac:dyDescent="0.2">
      <c r="A5726">
        <v>5724</v>
      </c>
      <c r="B5726">
        <v>3.2895249999999998</v>
      </c>
      <c r="C5726">
        <v>2.2681619999999998</v>
      </c>
      <c r="D5726">
        <v>2.9321600000000001</v>
      </c>
    </row>
    <row r="5727" spans="1:4" x14ac:dyDescent="0.2">
      <c r="A5727">
        <v>5725</v>
      </c>
      <c r="B5727">
        <v>4.3754730000000004</v>
      </c>
      <c r="C5727">
        <v>7.1816469999999999</v>
      </c>
      <c r="D5727">
        <v>9.92605</v>
      </c>
    </row>
    <row r="5728" spans="1:4" x14ac:dyDescent="0.2">
      <c r="A5728">
        <v>5726</v>
      </c>
      <c r="B5728">
        <v>6.2762140000000004</v>
      </c>
      <c r="C5728">
        <v>7.5963209999999997</v>
      </c>
      <c r="D5728">
        <v>8.7272429999999996</v>
      </c>
    </row>
    <row r="5729" spans="1:4" x14ac:dyDescent="0.2">
      <c r="A5729">
        <v>5727</v>
      </c>
      <c r="B5729">
        <v>6.7322439999999997</v>
      </c>
      <c r="C5729">
        <v>3.9447000000000001</v>
      </c>
      <c r="D5729">
        <v>3.5141360000000001</v>
      </c>
    </row>
    <row r="5730" spans="1:4" x14ac:dyDescent="0.2">
      <c r="A5730">
        <v>5728</v>
      </c>
      <c r="B5730">
        <v>3.7814580000000002</v>
      </c>
      <c r="C5730">
        <v>2.5701909999999999</v>
      </c>
      <c r="D5730">
        <v>2.9002650000000001</v>
      </c>
    </row>
    <row r="5731" spans="1:4" x14ac:dyDescent="0.2">
      <c r="A5731">
        <v>5729</v>
      </c>
      <c r="B5731">
        <v>6.6324459999999998</v>
      </c>
      <c r="C5731">
        <v>8.7619659999999993</v>
      </c>
      <c r="D5731">
        <v>4.975619</v>
      </c>
    </row>
    <row r="5732" spans="1:4" x14ac:dyDescent="0.2">
      <c r="A5732">
        <v>5730</v>
      </c>
      <c r="B5732">
        <v>5.4381729999999999</v>
      </c>
      <c r="C5732">
        <v>7.0907349999999996</v>
      </c>
      <c r="D5732">
        <v>3.7459129999999998</v>
      </c>
    </row>
    <row r="5733" spans="1:4" x14ac:dyDescent="0.2">
      <c r="A5733">
        <v>5731</v>
      </c>
      <c r="B5733">
        <v>8.6910310000000006</v>
      </c>
      <c r="C5733">
        <v>8.3985140000000005</v>
      </c>
      <c r="D5733">
        <v>8.4311849999999993</v>
      </c>
    </row>
    <row r="5734" spans="1:4" x14ac:dyDescent="0.2">
      <c r="A5734">
        <v>5732</v>
      </c>
      <c r="B5734">
        <v>3.1665260000000002</v>
      </c>
      <c r="C5734">
        <v>9.4414580000000008</v>
      </c>
      <c r="D5734">
        <v>7.3704200000000002</v>
      </c>
    </row>
    <row r="5735" spans="1:4" x14ac:dyDescent="0.2">
      <c r="A5735">
        <v>5733</v>
      </c>
      <c r="B5735">
        <v>9.4247969999999999</v>
      </c>
      <c r="C5735">
        <v>6.9646049999999997</v>
      </c>
      <c r="D5735">
        <v>7.1254920000000004</v>
      </c>
    </row>
    <row r="5736" spans="1:4" x14ac:dyDescent="0.2">
      <c r="A5736">
        <v>5734</v>
      </c>
      <c r="B5736">
        <v>3.2250390000000002</v>
      </c>
      <c r="C5736">
        <v>8.9369440000000004</v>
      </c>
      <c r="D5736">
        <v>8.7144410000000008</v>
      </c>
    </row>
    <row r="5737" spans="1:4" x14ac:dyDescent="0.2">
      <c r="A5737">
        <v>5735</v>
      </c>
      <c r="B5737">
        <v>5.9901039999999997</v>
      </c>
      <c r="C5737">
        <v>5.0716679999999998</v>
      </c>
      <c r="D5737">
        <v>9.3635210000000004</v>
      </c>
    </row>
    <row r="5738" spans="1:4" x14ac:dyDescent="0.2">
      <c r="A5738">
        <v>5736</v>
      </c>
      <c r="B5738">
        <v>7.8868859999999996</v>
      </c>
      <c r="C5738">
        <v>4.7870749999999997</v>
      </c>
      <c r="D5738">
        <v>3.4175209999999998</v>
      </c>
    </row>
    <row r="5739" spans="1:4" x14ac:dyDescent="0.2">
      <c r="A5739">
        <v>5737</v>
      </c>
      <c r="B5739">
        <v>8.6732870000000002</v>
      </c>
      <c r="C5739">
        <v>3.7731370000000002</v>
      </c>
      <c r="D5739">
        <v>8.4101130000000008</v>
      </c>
    </row>
    <row r="5740" spans="1:4" x14ac:dyDescent="0.2">
      <c r="A5740">
        <v>5738</v>
      </c>
      <c r="B5740">
        <v>4.791493</v>
      </c>
      <c r="C5740">
        <v>4.7262890000000004</v>
      </c>
      <c r="D5740">
        <v>5.6280570000000001</v>
      </c>
    </row>
    <row r="5741" spans="1:4" x14ac:dyDescent="0.2">
      <c r="A5741">
        <v>5739</v>
      </c>
      <c r="B5741">
        <v>9.4722270000000002</v>
      </c>
      <c r="C5741">
        <v>2.2653720000000002</v>
      </c>
      <c r="D5741">
        <v>5.0278359999999997</v>
      </c>
    </row>
    <row r="5742" spans="1:4" x14ac:dyDescent="0.2">
      <c r="A5742">
        <v>5740</v>
      </c>
      <c r="B5742">
        <v>8.2420899999999993</v>
      </c>
      <c r="C5742">
        <v>9.4202370000000002</v>
      </c>
      <c r="D5742">
        <v>4.2813169999999996</v>
      </c>
    </row>
    <row r="5743" spans="1:4" x14ac:dyDescent="0.2">
      <c r="A5743">
        <v>5741</v>
      </c>
      <c r="B5743">
        <v>4.493798</v>
      </c>
      <c r="C5743">
        <v>9.8134259999999998</v>
      </c>
      <c r="D5743">
        <v>3.7549540000000001</v>
      </c>
    </row>
    <row r="5744" spans="1:4" x14ac:dyDescent="0.2">
      <c r="A5744">
        <v>5742</v>
      </c>
      <c r="B5744">
        <v>9.3229609999999994</v>
      </c>
      <c r="C5744">
        <v>3.7243729999999999</v>
      </c>
      <c r="D5744">
        <v>3.4927790000000001</v>
      </c>
    </row>
    <row r="5745" spans="1:4" x14ac:dyDescent="0.2">
      <c r="A5745">
        <v>5743</v>
      </c>
      <c r="B5745">
        <v>4.6434569999999997</v>
      </c>
      <c r="C5745">
        <v>4.5743999999999998</v>
      </c>
      <c r="D5745">
        <v>2.3525520000000002</v>
      </c>
    </row>
    <row r="5746" spans="1:4" x14ac:dyDescent="0.2">
      <c r="A5746">
        <v>5744</v>
      </c>
      <c r="B5746">
        <v>6.2860149999999999</v>
      </c>
      <c r="C5746">
        <v>2.1686700000000001</v>
      </c>
      <c r="D5746">
        <v>6.5522220000000004</v>
      </c>
    </row>
    <row r="5747" spans="1:4" x14ac:dyDescent="0.2">
      <c r="A5747">
        <v>5745</v>
      </c>
      <c r="B5747">
        <v>2.617251</v>
      </c>
      <c r="C5747">
        <v>5.7382460000000002</v>
      </c>
      <c r="D5747">
        <v>3.7941889999999998</v>
      </c>
    </row>
    <row r="5748" spans="1:4" x14ac:dyDescent="0.2">
      <c r="A5748">
        <v>5746</v>
      </c>
      <c r="B5748">
        <v>3.5778530000000002</v>
      </c>
      <c r="C5748">
        <v>9.8723159999999996</v>
      </c>
      <c r="D5748">
        <v>6.8158709999999996</v>
      </c>
    </row>
    <row r="5749" spans="1:4" x14ac:dyDescent="0.2">
      <c r="A5749">
        <v>5747</v>
      </c>
      <c r="B5749">
        <v>2.063901</v>
      </c>
      <c r="C5749">
        <v>4.4151809999999996</v>
      </c>
      <c r="D5749">
        <v>9.3683990000000001</v>
      </c>
    </row>
    <row r="5750" spans="1:4" x14ac:dyDescent="0.2">
      <c r="A5750">
        <v>5748</v>
      </c>
      <c r="B5750">
        <v>4.1512419999999999</v>
      </c>
      <c r="C5750">
        <v>4.0800789999999996</v>
      </c>
      <c r="D5750">
        <v>3.4757449999999999</v>
      </c>
    </row>
    <row r="5751" spans="1:4" x14ac:dyDescent="0.2">
      <c r="A5751">
        <v>5749</v>
      </c>
      <c r="B5751">
        <v>5.5638629999999996</v>
      </c>
      <c r="C5751">
        <v>4.5869109999999997</v>
      </c>
      <c r="D5751">
        <v>7.9421929999999996</v>
      </c>
    </row>
    <row r="5752" spans="1:4" x14ac:dyDescent="0.2">
      <c r="A5752">
        <v>5750</v>
      </c>
      <c r="B5752">
        <v>4.4121160000000001</v>
      </c>
      <c r="C5752">
        <v>9.5105959999999996</v>
      </c>
      <c r="D5752">
        <v>3.5971500000000001</v>
      </c>
    </row>
    <row r="5753" spans="1:4" x14ac:dyDescent="0.2">
      <c r="A5753">
        <v>5751</v>
      </c>
      <c r="B5753">
        <v>9.1226599999999998</v>
      </c>
      <c r="C5753">
        <v>7.0190599999999996</v>
      </c>
      <c r="D5753">
        <v>2.539237</v>
      </c>
    </row>
    <row r="5754" spans="1:4" x14ac:dyDescent="0.2">
      <c r="A5754">
        <v>5752</v>
      </c>
      <c r="B5754">
        <v>8.4508589999999995</v>
      </c>
      <c r="C5754">
        <v>2.2665160000000002</v>
      </c>
      <c r="D5754">
        <v>4.5645639999999998</v>
      </c>
    </row>
    <row r="5755" spans="1:4" x14ac:dyDescent="0.2">
      <c r="A5755">
        <v>5753</v>
      </c>
      <c r="B5755">
        <v>7.0884900000000002</v>
      </c>
      <c r="C5755">
        <v>3.355537</v>
      </c>
      <c r="D5755">
        <v>3.01132</v>
      </c>
    </row>
    <row r="5756" spans="1:4" x14ac:dyDescent="0.2">
      <c r="A5756">
        <v>5754</v>
      </c>
      <c r="B5756">
        <v>5.3957850000000001</v>
      </c>
      <c r="C5756">
        <v>9.0042910000000003</v>
      </c>
      <c r="D5756">
        <v>8.2273019999999999</v>
      </c>
    </row>
    <row r="5757" spans="1:4" x14ac:dyDescent="0.2">
      <c r="A5757">
        <v>5755</v>
      </c>
      <c r="B5757">
        <v>7.3931069999999997</v>
      </c>
      <c r="C5757">
        <v>7.2621279999999997</v>
      </c>
      <c r="D5757">
        <v>7.4378609999999998</v>
      </c>
    </row>
    <row r="5758" spans="1:4" x14ac:dyDescent="0.2">
      <c r="A5758">
        <v>5756</v>
      </c>
      <c r="B5758">
        <v>8.9758340000000008</v>
      </c>
      <c r="C5758">
        <v>8.4452730000000003</v>
      </c>
      <c r="D5758">
        <v>5.9156680000000001</v>
      </c>
    </row>
    <row r="5759" spans="1:4" x14ac:dyDescent="0.2">
      <c r="A5759">
        <v>5757</v>
      </c>
      <c r="B5759">
        <v>7.5932649999999997</v>
      </c>
      <c r="C5759">
        <v>4.047955</v>
      </c>
      <c r="D5759">
        <v>3.4444279999999998</v>
      </c>
    </row>
    <row r="5760" spans="1:4" x14ac:dyDescent="0.2">
      <c r="A5760">
        <v>5758</v>
      </c>
      <c r="B5760">
        <v>6.864846</v>
      </c>
      <c r="C5760">
        <v>9.9082760000000007</v>
      </c>
      <c r="D5760">
        <v>5.3489389999999997</v>
      </c>
    </row>
    <row r="5761" spans="1:4" x14ac:dyDescent="0.2">
      <c r="A5761">
        <v>5759</v>
      </c>
      <c r="B5761">
        <v>8.2271059999999991</v>
      </c>
      <c r="C5761">
        <v>4.3726609999999999</v>
      </c>
      <c r="D5761">
        <v>2.2616510000000001</v>
      </c>
    </row>
    <row r="5762" spans="1:4" x14ac:dyDescent="0.2">
      <c r="A5762">
        <v>5760</v>
      </c>
      <c r="B5762">
        <v>2.206715</v>
      </c>
      <c r="C5762">
        <v>9.3689040000000006</v>
      </c>
      <c r="D5762">
        <v>8.4124660000000002</v>
      </c>
    </row>
    <row r="5763" spans="1:4" x14ac:dyDescent="0.2">
      <c r="A5763">
        <v>5761</v>
      </c>
      <c r="B5763">
        <v>3.0729470000000001</v>
      </c>
      <c r="C5763">
        <v>3.8550170000000001</v>
      </c>
      <c r="D5763">
        <v>8.4850860000000008</v>
      </c>
    </row>
    <row r="5764" spans="1:4" x14ac:dyDescent="0.2">
      <c r="A5764">
        <v>5762</v>
      </c>
      <c r="B5764">
        <v>2.578274</v>
      </c>
      <c r="C5764">
        <v>6.8380409999999996</v>
      </c>
      <c r="D5764">
        <v>9.8200959999999995</v>
      </c>
    </row>
    <row r="5765" spans="1:4" x14ac:dyDescent="0.2">
      <c r="A5765">
        <v>5763</v>
      </c>
      <c r="B5765">
        <v>2.6125280000000002</v>
      </c>
      <c r="C5765">
        <v>3.5287289999999998</v>
      </c>
      <c r="D5765">
        <v>8.8967290000000006</v>
      </c>
    </row>
    <row r="5766" spans="1:4" x14ac:dyDescent="0.2">
      <c r="A5766">
        <v>5764</v>
      </c>
      <c r="B5766">
        <v>3.238807</v>
      </c>
      <c r="C5766">
        <v>9.2055480000000003</v>
      </c>
      <c r="D5766">
        <v>5.1034240000000004</v>
      </c>
    </row>
    <row r="5767" spans="1:4" x14ac:dyDescent="0.2">
      <c r="A5767">
        <v>5765</v>
      </c>
      <c r="B5767">
        <v>8.5802230000000002</v>
      </c>
      <c r="C5767">
        <v>2.8198910000000001</v>
      </c>
      <c r="D5767">
        <v>3.943632</v>
      </c>
    </row>
    <row r="5768" spans="1:4" x14ac:dyDescent="0.2">
      <c r="A5768">
        <v>5766</v>
      </c>
      <c r="B5768">
        <v>3.7959290000000001</v>
      </c>
      <c r="C5768">
        <v>3.111202</v>
      </c>
      <c r="D5768">
        <v>6.3966960000000004</v>
      </c>
    </row>
    <row r="5769" spans="1:4" x14ac:dyDescent="0.2">
      <c r="A5769">
        <v>5767</v>
      </c>
      <c r="B5769">
        <v>7.0420090000000002</v>
      </c>
      <c r="C5769">
        <v>4.3829640000000003</v>
      </c>
      <c r="D5769">
        <v>5.0420530000000001</v>
      </c>
    </row>
    <row r="5770" spans="1:4" x14ac:dyDescent="0.2">
      <c r="A5770">
        <v>5768</v>
      </c>
      <c r="B5770">
        <v>4.3243280000000004</v>
      </c>
      <c r="C5770">
        <v>5.559056</v>
      </c>
      <c r="D5770">
        <v>7.1152899999999999</v>
      </c>
    </row>
    <row r="5771" spans="1:4" x14ac:dyDescent="0.2">
      <c r="A5771">
        <v>5769</v>
      </c>
      <c r="B5771">
        <v>5.099971</v>
      </c>
      <c r="C5771">
        <v>6.7011859999999999</v>
      </c>
      <c r="D5771">
        <v>8.1776199999999992</v>
      </c>
    </row>
    <row r="5772" spans="1:4" x14ac:dyDescent="0.2">
      <c r="A5772">
        <v>5770</v>
      </c>
      <c r="B5772">
        <v>4.6134849999999998</v>
      </c>
      <c r="C5772">
        <v>9.2815399999999997</v>
      </c>
      <c r="D5772">
        <v>6.4546599999999996</v>
      </c>
    </row>
    <row r="5773" spans="1:4" x14ac:dyDescent="0.2">
      <c r="A5773">
        <v>5771</v>
      </c>
      <c r="B5773">
        <v>9.3832520000000006</v>
      </c>
      <c r="C5773">
        <v>5.3028180000000003</v>
      </c>
      <c r="D5773">
        <v>9.1898900000000001</v>
      </c>
    </row>
    <row r="5774" spans="1:4" x14ac:dyDescent="0.2">
      <c r="A5774">
        <v>5772</v>
      </c>
      <c r="B5774">
        <v>7.1185390000000002</v>
      </c>
      <c r="C5774">
        <v>4.6460910000000002</v>
      </c>
      <c r="D5774">
        <v>6.4214180000000001</v>
      </c>
    </row>
    <row r="5775" spans="1:4" x14ac:dyDescent="0.2">
      <c r="A5775">
        <v>5773</v>
      </c>
      <c r="B5775">
        <v>6.620215</v>
      </c>
      <c r="C5775">
        <v>3.1356839999999999</v>
      </c>
      <c r="D5775">
        <v>3.986577</v>
      </c>
    </row>
    <row r="5776" spans="1:4" x14ac:dyDescent="0.2">
      <c r="A5776">
        <v>5774</v>
      </c>
      <c r="B5776">
        <v>8.3963909999999995</v>
      </c>
      <c r="C5776">
        <v>5.870336</v>
      </c>
      <c r="D5776">
        <v>6.670083</v>
      </c>
    </row>
    <row r="5777" spans="1:4" x14ac:dyDescent="0.2">
      <c r="A5777">
        <v>5775</v>
      </c>
      <c r="B5777">
        <v>5.4926009999999996</v>
      </c>
      <c r="C5777">
        <v>9.2820230000000006</v>
      </c>
      <c r="D5777">
        <v>4.5678049999999999</v>
      </c>
    </row>
    <row r="5778" spans="1:4" x14ac:dyDescent="0.2">
      <c r="A5778">
        <v>5776</v>
      </c>
      <c r="B5778">
        <v>5.044003</v>
      </c>
      <c r="C5778">
        <v>7.7810480000000002</v>
      </c>
      <c r="D5778">
        <v>7.7228110000000001</v>
      </c>
    </row>
    <row r="5779" spans="1:4" x14ac:dyDescent="0.2">
      <c r="A5779">
        <v>5777</v>
      </c>
      <c r="B5779">
        <v>8.6969949999999994</v>
      </c>
      <c r="C5779">
        <v>7.8332540000000002</v>
      </c>
      <c r="D5779">
        <v>3.8346279999999999</v>
      </c>
    </row>
    <row r="5780" spans="1:4" x14ac:dyDescent="0.2">
      <c r="A5780">
        <v>5778</v>
      </c>
      <c r="B5780">
        <v>5.1665219999999996</v>
      </c>
      <c r="C5780">
        <v>4.6466209999999997</v>
      </c>
      <c r="D5780">
        <v>8.6390779999999996</v>
      </c>
    </row>
    <row r="5781" spans="1:4" x14ac:dyDescent="0.2">
      <c r="A5781">
        <v>5779</v>
      </c>
      <c r="B5781">
        <v>8.0877210000000002</v>
      </c>
      <c r="C5781">
        <v>8.8087090000000003</v>
      </c>
      <c r="D5781">
        <v>8.3560180000000006</v>
      </c>
    </row>
    <row r="5782" spans="1:4" x14ac:dyDescent="0.2">
      <c r="A5782">
        <v>5780</v>
      </c>
      <c r="B5782">
        <v>3.3562069999999999</v>
      </c>
      <c r="C5782">
        <v>8.6307050000000007</v>
      </c>
      <c r="D5782">
        <v>9.5309919999999995</v>
      </c>
    </row>
    <row r="5783" spans="1:4" x14ac:dyDescent="0.2">
      <c r="A5783">
        <v>5781</v>
      </c>
      <c r="B5783">
        <v>5.432461</v>
      </c>
      <c r="C5783">
        <v>9.2475179999999995</v>
      </c>
      <c r="D5783">
        <v>7.475276</v>
      </c>
    </row>
    <row r="5784" spans="1:4" x14ac:dyDescent="0.2">
      <c r="A5784">
        <v>5782</v>
      </c>
      <c r="B5784">
        <v>5.3072999999999997</v>
      </c>
      <c r="C5784">
        <v>9.9435699999999994</v>
      </c>
      <c r="D5784">
        <v>8.6880769999999998</v>
      </c>
    </row>
    <row r="5785" spans="1:4" x14ac:dyDescent="0.2">
      <c r="A5785">
        <v>5783</v>
      </c>
      <c r="B5785">
        <v>9.1233470000000008</v>
      </c>
      <c r="C5785">
        <v>9.6220590000000001</v>
      </c>
      <c r="D5785">
        <v>6.1555229999999996</v>
      </c>
    </row>
    <row r="5786" spans="1:4" x14ac:dyDescent="0.2">
      <c r="A5786">
        <v>5784</v>
      </c>
      <c r="B5786">
        <v>5.9865579999999996</v>
      </c>
      <c r="C5786">
        <v>4.14785</v>
      </c>
      <c r="D5786">
        <v>2.6138859999999999</v>
      </c>
    </row>
    <row r="5787" spans="1:4" x14ac:dyDescent="0.2">
      <c r="A5787">
        <v>5785</v>
      </c>
      <c r="B5787">
        <v>7.9149580000000004</v>
      </c>
      <c r="C5787">
        <v>3.4966200000000001</v>
      </c>
      <c r="D5787">
        <v>4.6141540000000001</v>
      </c>
    </row>
    <row r="5788" spans="1:4" x14ac:dyDescent="0.2">
      <c r="A5788">
        <v>5786</v>
      </c>
      <c r="B5788">
        <v>5.0476020000000004</v>
      </c>
      <c r="C5788">
        <v>6.5299469999999999</v>
      </c>
      <c r="D5788">
        <v>6.4912960000000002</v>
      </c>
    </row>
    <row r="5789" spans="1:4" x14ac:dyDescent="0.2">
      <c r="A5789">
        <v>5787</v>
      </c>
      <c r="B5789">
        <v>2.5245899999999999</v>
      </c>
      <c r="C5789">
        <v>8.5384089999999997</v>
      </c>
      <c r="D5789">
        <v>9.3739270000000001</v>
      </c>
    </row>
    <row r="5790" spans="1:4" x14ac:dyDescent="0.2">
      <c r="A5790">
        <v>5788</v>
      </c>
      <c r="B5790">
        <v>5.9041819999999996</v>
      </c>
      <c r="C5790">
        <v>2.9745140000000001</v>
      </c>
      <c r="D5790">
        <v>5.6475809999999997</v>
      </c>
    </row>
    <row r="5791" spans="1:4" x14ac:dyDescent="0.2">
      <c r="A5791">
        <v>5789</v>
      </c>
      <c r="B5791">
        <v>3.3931119999999999</v>
      </c>
      <c r="C5791">
        <v>7.0833370000000002</v>
      </c>
      <c r="D5791">
        <v>9.0562529999999999</v>
      </c>
    </row>
    <row r="5792" spans="1:4" x14ac:dyDescent="0.2">
      <c r="A5792">
        <v>5790</v>
      </c>
      <c r="B5792">
        <v>9.5600179999999995</v>
      </c>
      <c r="C5792">
        <v>2.981554</v>
      </c>
      <c r="D5792">
        <v>3.5014569999999998</v>
      </c>
    </row>
    <row r="5793" spans="1:4" x14ac:dyDescent="0.2">
      <c r="A5793">
        <v>5791</v>
      </c>
      <c r="B5793">
        <v>9.4585419999999996</v>
      </c>
      <c r="C5793">
        <v>3.820722</v>
      </c>
      <c r="D5793">
        <v>3.4441609999999998</v>
      </c>
    </row>
    <row r="5794" spans="1:4" x14ac:dyDescent="0.2">
      <c r="A5794">
        <v>5792</v>
      </c>
      <c r="B5794">
        <v>4.7301929999999999</v>
      </c>
      <c r="C5794">
        <v>3.040241</v>
      </c>
      <c r="D5794">
        <v>5.3016249999999996</v>
      </c>
    </row>
    <row r="5795" spans="1:4" x14ac:dyDescent="0.2">
      <c r="A5795">
        <v>5793</v>
      </c>
      <c r="B5795">
        <v>9.5097909999999999</v>
      </c>
      <c r="C5795">
        <v>7.5702449999999999</v>
      </c>
      <c r="D5795">
        <v>3.005512</v>
      </c>
    </row>
    <row r="5796" spans="1:4" x14ac:dyDescent="0.2">
      <c r="A5796">
        <v>5794</v>
      </c>
      <c r="B5796">
        <v>2.8978389999999998</v>
      </c>
      <c r="C5796">
        <v>6.0794829999999997</v>
      </c>
      <c r="D5796">
        <v>8.275938</v>
      </c>
    </row>
    <row r="5797" spans="1:4" x14ac:dyDescent="0.2">
      <c r="A5797">
        <v>5795</v>
      </c>
      <c r="B5797">
        <v>9.3797560000000004</v>
      </c>
      <c r="C5797">
        <v>8.7304519999999997</v>
      </c>
      <c r="D5797">
        <v>5.831029</v>
      </c>
    </row>
    <row r="5798" spans="1:4" x14ac:dyDescent="0.2">
      <c r="A5798">
        <v>5796</v>
      </c>
      <c r="B5798">
        <v>2.1143450000000001</v>
      </c>
      <c r="C5798">
        <v>2.6626479999999999</v>
      </c>
      <c r="D5798">
        <v>7.3139099999999999</v>
      </c>
    </row>
    <row r="5799" spans="1:4" x14ac:dyDescent="0.2">
      <c r="A5799">
        <v>5797</v>
      </c>
      <c r="B5799">
        <v>9.0377229999999997</v>
      </c>
      <c r="C5799">
        <v>2.666947</v>
      </c>
      <c r="D5799">
        <v>3.3316590000000001</v>
      </c>
    </row>
    <row r="5800" spans="1:4" x14ac:dyDescent="0.2">
      <c r="A5800">
        <v>5798</v>
      </c>
      <c r="B5800">
        <v>8.7768630000000005</v>
      </c>
      <c r="C5800">
        <v>5.1465370000000004</v>
      </c>
      <c r="D5800">
        <v>9.6409470000000006</v>
      </c>
    </row>
    <row r="5801" spans="1:4" x14ac:dyDescent="0.2">
      <c r="A5801">
        <v>5799</v>
      </c>
      <c r="B5801">
        <v>3.4469560000000001</v>
      </c>
      <c r="C5801">
        <v>9.237387</v>
      </c>
      <c r="D5801">
        <v>2.5857359999999998</v>
      </c>
    </row>
    <row r="5802" spans="1:4" x14ac:dyDescent="0.2">
      <c r="A5802">
        <v>5800</v>
      </c>
      <c r="B5802">
        <v>3.8986779999999999</v>
      </c>
      <c r="C5802">
        <v>4.2908309999999998</v>
      </c>
      <c r="D5802">
        <v>6.4748429999999999</v>
      </c>
    </row>
    <row r="5803" spans="1:4" x14ac:dyDescent="0.2">
      <c r="A5803">
        <v>5801</v>
      </c>
      <c r="B5803">
        <v>7.8946300000000003</v>
      </c>
      <c r="C5803">
        <v>4.6169969999999996</v>
      </c>
      <c r="D5803">
        <v>8.4536759999999997</v>
      </c>
    </row>
    <row r="5804" spans="1:4" x14ac:dyDescent="0.2">
      <c r="A5804">
        <v>5802</v>
      </c>
      <c r="B5804">
        <v>2.6805270000000001</v>
      </c>
      <c r="C5804">
        <v>2.1871179999999999</v>
      </c>
      <c r="D5804">
        <v>2.5752869999999999</v>
      </c>
    </row>
    <row r="5805" spans="1:4" x14ac:dyDescent="0.2">
      <c r="A5805">
        <v>5803</v>
      </c>
      <c r="B5805">
        <v>5.8716590000000002</v>
      </c>
      <c r="C5805">
        <v>7.487946</v>
      </c>
      <c r="D5805">
        <v>9.7228180000000002</v>
      </c>
    </row>
    <row r="5806" spans="1:4" x14ac:dyDescent="0.2">
      <c r="A5806">
        <v>5804</v>
      </c>
      <c r="B5806">
        <v>3.917424</v>
      </c>
      <c r="C5806">
        <v>8.5621939999999999</v>
      </c>
      <c r="D5806">
        <v>6.3929479999999996</v>
      </c>
    </row>
    <row r="5807" spans="1:4" x14ac:dyDescent="0.2">
      <c r="A5807">
        <v>5805</v>
      </c>
      <c r="B5807">
        <v>6.4951220000000003</v>
      </c>
      <c r="C5807">
        <v>2.9728829999999999</v>
      </c>
      <c r="D5807">
        <v>7.5515129999999999</v>
      </c>
    </row>
    <row r="5808" spans="1:4" x14ac:dyDescent="0.2">
      <c r="A5808">
        <v>5806</v>
      </c>
      <c r="B5808">
        <v>3.1965050000000002</v>
      </c>
      <c r="C5808">
        <v>7.2184179999999998</v>
      </c>
      <c r="D5808">
        <v>3.9808319999999999</v>
      </c>
    </row>
    <row r="5809" spans="1:4" x14ac:dyDescent="0.2">
      <c r="A5809">
        <v>5807</v>
      </c>
      <c r="B5809">
        <v>3.857227</v>
      </c>
      <c r="C5809">
        <v>8.0731009999999994</v>
      </c>
      <c r="D5809">
        <v>3.7353070000000002</v>
      </c>
    </row>
    <row r="5810" spans="1:4" x14ac:dyDescent="0.2">
      <c r="A5810">
        <v>5808</v>
      </c>
      <c r="B5810">
        <v>5.8688950000000002</v>
      </c>
      <c r="C5810">
        <v>7.6663969999999999</v>
      </c>
      <c r="D5810">
        <v>2.2568630000000001</v>
      </c>
    </row>
    <row r="5811" spans="1:4" x14ac:dyDescent="0.2">
      <c r="A5811">
        <v>5809</v>
      </c>
      <c r="B5811">
        <v>4.5744670000000003</v>
      </c>
      <c r="C5811">
        <v>8.7448359999999994</v>
      </c>
      <c r="D5811">
        <v>4.0700139999999996</v>
      </c>
    </row>
    <row r="5812" spans="1:4" x14ac:dyDescent="0.2">
      <c r="A5812">
        <v>5810</v>
      </c>
      <c r="B5812">
        <v>7.6919829999999996</v>
      </c>
      <c r="C5812">
        <v>2.8299430000000001</v>
      </c>
      <c r="D5812">
        <v>4.0478769999999997</v>
      </c>
    </row>
    <row r="5813" spans="1:4" x14ac:dyDescent="0.2">
      <c r="A5813">
        <v>5811</v>
      </c>
      <c r="B5813">
        <v>3.2762199999999999</v>
      </c>
      <c r="C5813">
        <v>9.0931280000000001</v>
      </c>
      <c r="D5813">
        <v>8.1926579999999998</v>
      </c>
    </row>
    <row r="5814" spans="1:4" x14ac:dyDescent="0.2">
      <c r="A5814">
        <v>5812</v>
      </c>
      <c r="B5814">
        <v>2.2630759999999999</v>
      </c>
      <c r="C5814">
        <v>2.918488</v>
      </c>
      <c r="D5814">
        <v>6.4463800000000004</v>
      </c>
    </row>
    <row r="5815" spans="1:4" x14ac:dyDescent="0.2">
      <c r="A5815">
        <v>5813</v>
      </c>
      <c r="B5815">
        <v>2.8358859999999999</v>
      </c>
      <c r="C5815">
        <v>8.8985260000000004</v>
      </c>
      <c r="D5815">
        <v>8.7526869999999999</v>
      </c>
    </row>
    <row r="5816" spans="1:4" x14ac:dyDescent="0.2">
      <c r="A5816">
        <v>5814</v>
      </c>
      <c r="B5816">
        <v>4.3898109999999999</v>
      </c>
      <c r="C5816">
        <v>2.7197909999999998</v>
      </c>
      <c r="D5816">
        <v>5.0221460000000002</v>
      </c>
    </row>
    <row r="5817" spans="1:4" x14ac:dyDescent="0.2">
      <c r="A5817">
        <v>5815</v>
      </c>
      <c r="B5817">
        <v>2.1528999999999998</v>
      </c>
      <c r="C5817">
        <v>4.1311039999999997</v>
      </c>
      <c r="D5817">
        <v>9.2467030000000001</v>
      </c>
    </row>
    <row r="5818" spans="1:4" x14ac:dyDescent="0.2">
      <c r="A5818">
        <v>5816</v>
      </c>
      <c r="B5818">
        <v>4.1257619999999999</v>
      </c>
      <c r="C5818">
        <v>3.9270550000000002</v>
      </c>
      <c r="D5818">
        <v>3.520327</v>
      </c>
    </row>
    <row r="5819" spans="1:4" x14ac:dyDescent="0.2">
      <c r="A5819">
        <v>5817</v>
      </c>
      <c r="B5819">
        <v>3.5012639999999999</v>
      </c>
      <c r="C5819">
        <v>7.9482799999999996</v>
      </c>
      <c r="D5819">
        <v>4.1364729999999996</v>
      </c>
    </row>
    <row r="5820" spans="1:4" x14ac:dyDescent="0.2">
      <c r="A5820">
        <v>5818</v>
      </c>
      <c r="B5820">
        <v>9.9716950000000004</v>
      </c>
      <c r="C5820">
        <v>6.5863189999999996</v>
      </c>
      <c r="D5820">
        <v>8.55138</v>
      </c>
    </row>
    <row r="5821" spans="1:4" x14ac:dyDescent="0.2">
      <c r="A5821">
        <v>5819</v>
      </c>
      <c r="B5821">
        <v>4.4707480000000004</v>
      </c>
      <c r="C5821">
        <v>2.1826349999999999</v>
      </c>
      <c r="D5821">
        <v>7.0589339999999998</v>
      </c>
    </row>
    <row r="5822" spans="1:4" x14ac:dyDescent="0.2">
      <c r="A5822">
        <v>5820</v>
      </c>
      <c r="B5822">
        <v>8.9013629999999999</v>
      </c>
      <c r="C5822">
        <v>3.4759530000000001</v>
      </c>
      <c r="D5822">
        <v>3.129759</v>
      </c>
    </row>
    <row r="5823" spans="1:4" x14ac:dyDescent="0.2">
      <c r="A5823">
        <v>5821</v>
      </c>
      <c r="B5823">
        <v>6.1894869999999997</v>
      </c>
      <c r="C5823">
        <v>5.7667700000000002</v>
      </c>
      <c r="D5823">
        <v>5.8285179999999999</v>
      </c>
    </row>
    <row r="5824" spans="1:4" x14ac:dyDescent="0.2">
      <c r="A5824">
        <v>5822</v>
      </c>
      <c r="B5824">
        <v>7.377923</v>
      </c>
      <c r="C5824">
        <v>6.4969219999999996</v>
      </c>
      <c r="D5824">
        <v>4.8515439999999996</v>
      </c>
    </row>
    <row r="5825" spans="1:4" x14ac:dyDescent="0.2">
      <c r="A5825">
        <v>5823</v>
      </c>
      <c r="B5825">
        <v>3.9360560000000002</v>
      </c>
      <c r="C5825">
        <v>9.1693300000000004</v>
      </c>
      <c r="D5825">
        <v>3.8861129999999999</v>
      </c>
    </row>
    <row r="5826" spans="1:4" x14ac:dyDescent="0.2">
      <c r="A5826">
        <v>5824</v>
      </c>
      <c r="B5826">
        <v>9.9963409999999993</v>
      </c>
      <c r="C5826">
        <v>2.620352</v>
      </c>
      <c r="D5826">
        <v>2.2737050000000001</v>
      </c>
    </row>
    <row r="5827" spans="1:4" x14ac:dyDescent="0.2">
      <c r="A5827">
        <v>5825</v>
      </c>
      <c r="B5827">
        <v>6.3359459999999999</v>
      </c>
      <c r="C5827">
        <v>9.0502359999999999</v>
      </c>
      <c r="D5827">
        <v>6.4235800000000003</v>
      </c>
    </row>
    <row r="5828" spans="1:4" x14ac:dyDescent="0.2">
      <c r="A5828">
        <v>5826</v>
      </c>
      <c r="B5828">
        <v>5.5561680000000004</v>
      </c>
      <c r="C5828">
        <v>7.1323470000000002</v>
      </c>
      <c r="D5828">
        <v>5.006742</v>
      </c>
    </row>
    <row r="5829" spans="1:4" x14ac:dyDescent="0.2">
      <c r="A5829">
        <v>5827</v>
      </c>
      <c r="B5829">
        <v>2.3382260000000001</v>
      </c>
      <c r="C5829">
        <v>6.7796529999999997</v>
      </c>
      <c r="D5829">
        <v>6.9829980000000003</v>
      </c>
    </row>
    <row r="5830" spans="1:4" x14ac:dyDescent="0.2">
      <c r="A5830">
        <v>5828</v>
      </c>
      <c r="B5830">
        <v>7.3341710000000004</v>
      </c>
      <c r="C5830">
        <v>3.2584119999999999</v>
      </c>
      <c r="D5830">
        <v>7.1632290000000003</v>
      </c>
    </row>
    <row r="5831" spans="1:4" x14ac:dyDescent="0.2">
      <c r="A5831">
        <v>5829</v>
      </c>
      <c r="B5831">
        <v>9.7490489999999994</v>
      </c>
      <c r="C5831">
        <v>2.0750130000000002</v>
      </c>
      <c r="D5831">
        <v>9.1580999999999992</v>
      </c>
    </row>
    <row r="5832" spans="1:4" x14ac:dyDescent="0.2">
      <c r="A5832">
        <v>5830</v>
      </c>
      <c r="B5832">
        <v>6.6729149999999997</v>
      </c>
      <c r="C5832">
        <v>7.8174299999999999</v>
      </c>
      <c r="D5832">
        <v>4.0513560000000002</v>
      </c>
    </row>
    <row r="5833" spans="1:4" x14ac:dyDescent="0.2">
      <c r="A5833">
        <v>5831</v>
      </c>
      <c r="B5833">
        <v>7.2847280000000003</v>
      </c>
      <c r="C5833">
        <v>9.4045159999999992</v>
      </c>
      <c r="D5833">
        <v>4.7820919999999996</v>
      </c>
    </row>
    <row r="5834" spans="1:4" x14ac:dyDescent="0.2">
      <c r="A5834">
        <v>5832</v>
      </c>
      <c r="B5834">
        <v>5.2193820000000004</v>
      </c>
      <c r="C5834">
        <v>9.2893819999999998</v>
      </c>
      <c r="D5834">
        <v>5.9728250000000003</v>
      </c>
    </row>
    <row r="5835" spans="1:4" x14ac:dyDescent="0.2">
      <c r="A5835">
        <v>5833</v>
      </c>
      <c r="B5835">
        <v>7.641343</v>
      </c>
      <c r="C5835">
        <v>7.0152520000000003</v>
      </c>
      <c r="D5835">
        <v>9.9500200000000003</v>
      </c>
    </row>
    <row r="5836" spans="1:4" x14ac:dyDescent="0.2">
      <c r="A5836">
        <v>5834</v>
      </c>
      <c r="B5836">
        <v>9.0329599999999992</v>
      </c>
      <c r="C5836">
        <v>8.0871729999999999</v>
      </c>
      <c r="D5836">
        <v>3.263153</v>
      </c>
    </row>
    <row r="5837" spans="1:4" x14ac:dyDescent="0.2">
      <c r="A5837">
        <v>5835</v>
      </c>
      <c r="B5837">
        <v>9.9397549999999999</v>
      </c>
      <c r="C5837">
        <v>2.0685479999999998</v>
      </c>
      <c r="D5837">
        <v>2.0526770000000001</v>
      </c>
    </row>
    <row r="5838" spans="1:4" x14ac:dyDescent="0.2">
      <c r="A5838">
        <v>5836</v>
      </c>
      <c r="B5838">
        <v>8.7939050000000005</v>
      </c>
      <c r="C5838">
        <v>8.1710229999999999</v>
      </c>
      <c r="D5838">
        <v>7.7530720000000004</v>
      </c>
    </row>
    <row r="5839" spans="1:4" x14ac:dyDescent="0.2">
      <c r="A5839">
        <v>5837</v>
      </c>
      <c r="B5839">
        <v>4.2645160000000004</v>
      </c>
      <c r="C5839">
        <v>5.9650069999999999</v>
      </c>
      <c r="D5839">
        <v>6.7306650000000001</v>
      </c>
    </row>
    <row r="5840" spans="1:4" x14ac:dyDescent="0.2">
      <c r="A5840">
        <v>5838</v>
      </c>
      <c r="B5840">
        <v>5.4541190000000004</v>
      </c>
      <c r="C5840">
        <v>9.2611679999999996</v>
      </c>
      <c r="D5840">
        <v>6.3693369999999998</v>
      </c>
    </row>
    <row r="5841" spans="1:4" x14ac:dyDescent="0.2">
      <c r="A5841">
        <v>5839</v>
      </c>
      <c r="B5841">
        <v>3.4755419999999999</v>
      </c>
      <c r="C5841">
        <v>8.3723050000000008</v>
      </c>
      <c r="D5841">
        <v>4.9442069999999996</v>
      </c>
    </row>
    <row r="5842" spans="1:4" x14ac:dyDescent="0.2">
      <c r="A5842">
        <v>5840</v>
      </c>
      <c r="B5842">
        <v>4.9540480000000002</v>
      </c>
      <c r="C5842">
        <v>9.9590209999999999</v>
      </c>
      <c r="D5842">
        <v>6.7057589999999996</v>
      </c>
    </row>
    <row r="5843" spans="1:4" x14ac:dyDescent="0.2">
      <c r="A5843">
        <v>5841</v>
      </c>
      <c r="B5843">
        <v>5.9556740000000001</v>
      </c>
      <c r="C5843">
        <v>9.0037680000000009</v>
      </c>
      <c r="D5843">
        <v>6.9170160000000003</v>
      </c>
    </row>
    <row r="5844" spans="1:4" x14ac:dyDescent="0.2">
      <c r="A5844">
        <v>5842</v>
      </c>
      <c r="B5844">
        <v>8.4127530000000004</v>
      </c>
      <c r="C5844">
        <v>7.7449950000000003</v>
      </c>
      <c r="D5844">
        <v>7.6340260000000004</v>
      </c>
    </row>
    <row r="5845" spans="1:4" x14ac:dyDescent="0.2">
      <c r="A5845">
        <v>5843</v>
      </c>
      <c r="B5845">
        <v>3.429195</v>
      </c>
      <c r="C5845">
        <v>3.9529429999999999</v>
      </c>
      <c r="D5845">
        <v>7.1814210000000003</v>
      </c>
    </row>
    <row r="5846" spans="1:4" x14ac:dyDescent="0.2">
      <c r="A5846">
        <v>5844</v>
      </c>
      <c r="B5846">
        <v>4.7564200000000003</v>
      </c>
      <c r="C5846">
        <v>2.2669980000000001</v>
      </c>
      <c r="D5846">
        <v>6.7476050000000001</v>
      </c>
    </row>
    <row r="5847" spans="1:4" x14ac:dyDescent="0.2">
      <c r="A5847">
        <v>5845</v>
      </c>
      <c r="B5847">
        <v>9.8618380000000005</v>
      </c>
      <c r="C5847">
        <v>6.6965370000000002</v>
      </c>
      <c r="D5847">
        <v>5.0521929999999999</v>
      </c>
    </row>
    <row r="5848" spans="1:4" x14ac:dyDescent="0.2">
      <c r="A5848">
        <v>5846</v>
      </c>
      <c r="B5848">
        <v>6.031129</v>
      </c>
      <c r="C5848">
        <v>2.5327850000000001</v>
      </c>
      <c r="D5848">
        <v>5.3935769999999996</v>
      </c>
    </row>
    <row r="5849" spans="1:4" x14ac:dyDescent="0.2">
      <c r="A5849">
        <v>5847</v>
      </c>
      <c r="B5849">
        <v>8.2751699999999992</v>
      </c>
      <c r="C5849">
        <v>4.0104990000000003</v>
      </c>
      <c r="D5849">
        <v>7.5639010000000004</v>
      </c>
    </row>
    <row r="5850" spans="1:4" x14ac:dyDescent="0.2">
      <c r="A5850">
        <v>5848</v>
      </c>
      <c r="B5850">
        <v>5.128565</v>
      </c>
      <c r="C5850">
        <v>8.1026389999999999</v>
      </c>
      <c r="D5850">
        <v>4.1009599999999997</v>
      </c>
    </row>
    <row r="5851" spans="1:4" x14ac:dyDescent="0.2">
      <c r="A5851">
        <v>5849</v>
      </c>
      <c r="B5851">
        <v>4.6791270000000003</v>
      </c>
      <c r="C5851">
        <v>5.3260339999999999</v>
      </c>
      <c r="D5851">
        <v>6.6916209999999996</v>
      </c>
    </row>
    <row r="5852" spans="1:4" x14ac:dyDescent="0.2">
      <c r="A5852">
        <v>5850</v>
      </c>
      <c r="B5852">
        <v>4.5055160000000001</v>
      </c>
      <c r="C5852">
        <v>3.7996650000000001</v>
      </c>
      <c r="D5852">
        <v>7.6529059999999998</v>
      </c>
    </row>
    <row r="5853" spans="1:4" x14ac:dyDescent="0.2">
      <c r="A5853">
        <v>5851</v>
      </c>
      <c r="B5853">
        <v>7.2190130000000003</v>
      </c>
      <c r="C5853">
        <v>9.1270930000000003</v>
      </c>
      <c r="D5853">
        <v>7.4655940000000003</v>
      </c>
    </row>
    <row r="5854" spans="1:4" x14ac:dyDescent="0.2">
      <c r="A5854">
        <v>5852</v>
      </c>
      <c r="B5854">
        <v>3.5458090000000002</v>
      </c>
      <c r="C5854">
        <v>3.2894070000000002</v>
      </c>
      <c r="D5854">
        <v>5.4630850000000004</v>
      </c>
    </row>
    <row r="5855" spans="1:4" x14ac:dyDescent="0.2">
      <c r="A5855">
        <v>5853</v>
      </c>
      <c r="B5855">
        <v>5.3705990000000003</v>
      </c>
      <c r="C5855">
        <v>7.4806340000000002</v>
      </c>
      <c r="D5855">
        <v>3.6859489999999999</v>
      </c>
    </row>
    <row r="5856" spans="1:4" x14ac:dyDescent="0.2">
      <c r="A5856">
        <v>5854</v>
      </c>
      <c r="B5856">
        <v>7.8321860000000001</v>
      </c>
      <c r="C5856">
        <v>9.0625610000000005</v>
      </c>
      <c r="D5856">
        <v>2.1692179999999999</v>
      </c>
    </row>
    <row r="5857" spans="1:4" x14ac:dyDescent="0.2">
      <c r="A5857">
        <v>5855</v>
      </c>
      <c r="B5857">
        <v>4.7138859999999996</v>
      </c>
      <c r="C5857">
        <v>2.0657399999999999</v>
      </c>
      <c r="D5857">
        <v>7.3535019999999998</v>
      </c>
    </row>
    <row r="5858" spans="1:4" x14ac:dyDescent="0.2">
      <c r="A5858">
        <v>5856</v>
      </c>
      <c r="B5858">
        <v>9.1006630000000008</v>
      </c>
      <c r="C5858">
        <v>5.8809310000000004</v>
      </c>
      <c r="D5858">
        <v>3.0546069999999999</v>
      </c>
    </row>
    <row r="5859" spans="1:4" x14ac:dyDescent="0.2">
      <c r="A5859">
        <v>5857</v>
      </c>
      <c r="B5859">
        <v>6.5419919999999996</v>
      </c>
      <c r="C5859">
        <v>5.6542960000000004</v>
      </c>
      <c r="D5859">
        <v>5.0034770000000002</v>
      </c>
    </row>
    <row r="5860" spans="1:4" x14ac:dyDescent="0.2">
      <c r="A5860">
        <v>5858</v>
      </c>
      <c r="B5860">
        <v>8.2725170000000006</v>
      </c>
      <c r="C5860">
        <v>3.8149169999999999</v>
      </c>
      <c r="D5860">
        <v>6.4773170000000002</v>
      </c>
    </row>
    <row r="5861" spans="1:4" x14ac:dyDescent="0.2">
      <c r="A5861">
        <v>5859</v>
      </c>
      <c r="B5861">
        <v>6.0820179999999997</v>
      </c>
      <c r="C5861">
        <v>8.2972470000000005</v>
      </c>
      <c r="D5861">
        <v>9.1965889999999995</v>
      </c>
    </row>
    <row r="5862" spans="1:4" x14ac:dyDescent="0.2">
      <c r="A5862">
        <v>5860</v>
      </c>
      <c r="B5862">
        <v>2.2856540000000001</v>
      </c>
      <c r="C5862">
        <v>6.348948</v>
      </c>
      <c r="D5862">
        <v>2.9764650000000001</v>
      </c>
    </row>
    <row r="5863" spans="1:4" x14ac:dyDescent="0.2">
      <c r="A5863">
        <v>5861</v>
      </c>
      <c r="B5863">
        <v>7.76126</v>
      </c>
      <c r="C5863">
        <v>8.6215410000000006</v>
      </c>
      <c r="D5863">
        <v>2.1337630000000001</v>
      </c>
    </row>
    <row r="5864" spans="1:4" x14ac:dyDescent="0.2">
      <c r="A5864">
        <v>5862</v>
      </c>
      <c r="B5864">
        <v>3.7637369999999999</v>
      </c>
      <c r="C5864">
        <v>9.0277469999999997</v>
      </c>
      <c r="D5864">
        <v>5.5691699999999997</v>
      </c>
    </row>
    <row r="5865" spans="1:4" x14ac:dyDescent="0.2">
      <c r="A5865">
        <v>5863</v>
      </c>
      <c r="B5865">
        <v>9.8473810000000004</v>
      </c>
      <c r="C5865">
        <v>4.4504549999999998</v>
      </c>
      <c r="D5865">
        <v>2.1007069999999999</v>
      </c>
    </row>
    <row r="5866" spans="1:4" x14ac:dyDescent="0.2">
      <c r="A5866">
        <v>5864</v>
      </c>
      <c r="B5866">
        <v>6.3785040000000004</v>
      </c>
      <c r="C5866">
        <v>3.8824239999999999</v>
      </c>
      <c r="D5866">
        <v>4.4410959999999999</v>
      </c>
    </row>
    <row r="5867" spans="1:4" x14ac:dyDescent="0.2">
      <c r="A5867">
        <v>5865</v>
      </c>
      <c r="B5867">
        <v>3.0427249999999999</v>
      </c>
      <c r="C5867">
        <v>4.8781730000000003</v>
      </c>
      <c r="D5867">
        <v>6.7151490000000003</v>
      </c>
    </row>
    <row r="5868" spans="1:4" x14ac:dyDescent="0.2">
      <c r="A5868">
        <v>5866</v>
      </c>
      <c r="B5868">
        <v>7.7287270000000001</v>
      </c>
      <c r="C5868">
        <v>3.753768</v>
      </c>
      <c r="D5868">
        <v>8.8681900000000002</v>
      </c>
    </row>
    <row r="5869" spans="1:4" x14ac:dyDescent="0.2">
      <c r="A5869">
        <v>5867</v>
      </c>
      <c r="B5869">
        <v>2.7661039999999999</v>
      </c>
      <c r="C5869">
        <v>8.1336779999999997</v>
      </c>
      <c r="D5869">
        <v>4.4531210000000003</v>
      </c>
    </row>
    <row r="5870" spans="1:4" x14ac:dyDescent="0.2">
      <c r="A5870">
        <v>5868</v>
      </c>
      <c r="B5870">
        <v>5.4534969999999996</v>
      </c>
      <c r="C5870">
        <v>4.5927800000000003</v>
      </c>
      <c r="D5870">
        <v>5.718045</v>
      </c>
    </row>
    <row r="5871" spans="1:4" x14ac:dyDescent="0.2">
      <c r="A5871">
        <v>5869</v>
      </c>
      <c r="B5871">
        <v>2.8760970000000001</v>
      </c>
      <c r="C5871">
        <v>5.8695529999999998</v>
      </c>
      <c r="D5871">
        <v>8.5379090000000009</v>
      </c>
    </row>
    <row r="5872" spans="1:4" x14ac:dyDescent="0.2">
      <c r="A5872">
        <v>5870</v>
      </c>
      <c r="B5872">
        <v>3.9143080000000001</v>
      </c>
      <c r="C5872">
        <v>7.2747289999999998</v>
      </c>
      <c r="D5872">
        <v>9.1885960000000004</v>
      </c>
    </row>
    <row r="5873" spans="1:4" x14ac:dyDescent="0.2">
      <c r="A5873">
        <v>5871</v>
      </c>
      <c r="B5873">
        <v>6.0974510000000004</v>
      </c>
      <c r="C5873">
        <v>3.6031330000000001</v>
      </c>
      <c r="D5873">
        <v>6.5430450000000002</v>
      </c>
    </row>
    <row r="5874" spans="1:4" x14ac:dyDescent="0.2">
      <c r="A5874">
        <v>5872</v>
      </c>
      <c r="B5874">
        <v>4.4641419999999998</v>
      </c>
      <c r="C5874">
        <v>8.2187819999999991</v>
      </c>
      <c r="D5874">
        <v>8.7161860000000004</v>
      </c>
    </row>
    <row r="5875" spans="1:4" x14ac:dyDescent="0.2">
      <c r="A5875">
        <v>5873</v>
      </c>
      <c r="B5875">
        <v>7.1244079999999999</v>
      </c>
      <c r="C5875">
        <v>8.6568500000000004</v>
      </c>
      <c r="D5875">
        <v>9.0536309999999993</v>
      </c>
    </row>
    <row r="5876" spans="1:4" x14ac:dyDescent="0.2">
      <c r="A5876">
        <v>5874</v>
      </c>
      <c r="B5876">
        <v>3.153823</v>
      </c>
      <c r="C5876">
        <v>7.8852159999999998</v>
      </c>
      <c r="D5876">
        <v>5.2554400000000001</v>
      </c>
    </row>
    <row r="5877" spans="1:4" x14ac:dyDescent="0.2">
      <c r="A5877">
        <v>5875</v>
      </c>
      <c r="B5877">
        <v>2.0369670000000002</v>
      </c>
      <c r="C5877">
        <v>3.202572</v>
      </c>
      <c r="D5877">
        <v>7.2917730000000001</v>
      </c>
    </row>
    <row r="5878" spans="1:4" x14ac:dyDescent="0.2">
      <c r="A5878">
        <v>5876</v>
      </c>
      <c r="B5878">
        <v>9.6507459999999998</v>
      </c>
      <c r="C5878">
        <v>3.8757039999999998</v>
      </c>
      <c r="D5878">
        <v>5.3665019999999997</v>
      </c>
    </row>
    <row r="5879" spans="1:4" x14ac:dyDescent="0.2">
      <c r="A5879">
        <v>5877</v>
      </c>
      <c r="B5879">
        <v>7.2317869999999997</v>
      </c>
      <c r="C5879">
        <v>6.4332330000000004</v>
      </c>
      <c r="D5879">
        <v>9.1567969999999992</v>
      </c>
    </row>
    <row r="5880" spans="1:4" x14ac:dyDescent="0.2">
      <c r="A5880">
        <v>5878</v>
      </c>
      <c r="B5880">
        <v>4.0886040000000001</v>
      </c>
      <c r="C5880">
        <v>8.4120349999999995</v>
      </c>
      <c r="D5880">
        <v>7.9402869999999997</v>
      </c>
    </row>
    <row r="5881" spans="1:4" x14ac:dyDescent="0.2">
      <c r="A5881">
        <v>5879</v>
      </c>
      <c r="B5881">
        <v>8.315016</v>
      </c>
      <c r="C5881">
        <v>9.9307909999999993</v>
      </c>
      <c r="D5881">
        <v>5.0858980000000003</v>
      </c>
    </row>
    <row r="5882" spans="1:4" x14ac:dyDescent="0.2">
      <c r="A5882">
        <v>5880</v>
      </c>
      <c r="B5882">
        <v>3.2473200000000002</v>
      </c>
      <c r="C5882">
        <v>2.3149890000000002</v>
      </c>
      <c r="D5882">
        <v>6.8650529999999996</v>
      </c>
    </row>
    <row r="5883" spans="1:4" x14ac:dyDescent="0.2">
      <c r="A5883">
        <v>5881</v>
      </c>
      <c r="B5883">
        <v>5.1877040000000001</v>
      </c>
      <c r="C5883">
        <v>3.6653340000000001</v>
      </c>
      <c r="D5883">
        <v>4.5750419999999998</v>
      </c>
    </row>
    <row r="5884" spans="1:4" x14ac:dyDescent="0.2">
      <c r="A5884">
        <v>5882</v>
      </c>
      <c r="B5884">
        <v>7.8423389999999999</v>
      </c>
      <c r="C5884">
        <v>9.1056980000000003</v>
      </c>
      <c r="D5884">
        <v>4.2496080000000003</v>
      </c>
    </row>
    <row r="5885" spans="1:4" x14ac:dyDescent="0.2">
      <c r="A5885">
        <v>5883</v>
      </c>
      <c r="B5885">
        <v>5.3352950000000003</v>
      </c>
      <c r="C5885">
        <v>8.8738860000000006</v>
      </c>
      <c r="D5885">
        <v>6.8880610000000004</v>
      </c>
    </row>
    <row r="5886" spans="1:4" x14ac:dyDescent="0.2">
      <c r="A5886">
        <v>5884</v>
      </c>
      <c r="B5886">
        <v>3.790537</v>
      </c>
      <c r="C5886">
        <v>6.1308499999999997</v>
      </c>
      <c r="D5886">
        <v>6.9639559999999996</v>
      </c>
    </row>
    <row r="5887" spans="1:4" x14ac:dyDescent="0.2">
      <c r="A5887">
        <v>5885</v>
      </c>
      <c r="B5887">
        <v>3.579412</v>
      </c>
      <c r="C5887">
        <v>9.2723659999999999</v>
      </c>
      <c r="D5887">
        <v>7.1230359999999999</v>
      </c>
    </row>
    <row r="5888" spans="1:4" x14ac:dyDescent="0.2">
      <c r="A5888">
        <v>5886</v>
      </c>
      <c r="B5888">
        <v>4.6368020000000003</v>
      </c>
      <c r="C5888">
        <v>6.3834759999999999</v>
      </c>
      <c r="D5888">
        <v>8.7839229999999997</v>
      </c>
    </row>
    <row r="5889" spans="1:4" x14ac:dyDescent="0.2">
      <c r="A5889">
        <v>5887</v>
      </c>
      <c r="B5889">
        <v>4.7420280000000004</v>
      </c>
      <c r="C5889">
        <v>5.1768359999999998</v>
      </c>
      <c r="D5889">
        <v>8.2922080000000005</v>
      </c>
    </row>
    <row r="5890" spans="1:4" x14ac:dyDescent="0.2">
      <c r="A5890">
        <v>5888</v>
      </c>
      <c r="B5890">
        <v>2.2977880000000002</v>
      </c>
      <c r="C5890">
        <v>8.1528840000000002</v>
      </c>
      <c r="D5890">
        <v>8.3291199999999996</v>
      </c>
    </row>
    <row r="5891" spans="1:4" x14ac:dyDescent="0.2">
      <c r="A5891">
        <v>5889</v>
      </c>
      <c r="B5891">
        <v>6.9907620000000001</v>
      </c>
      <c r="C5891">
        <v>2.0298289999999999</v>
      </c>
      <c r="D5891">
        <v>6.7416520000000002</v>
      </c>
    </row>
    <row r="5892" spans="1:4" x14ac:dyDescent="0.2">
      <c r="A5892">
        <v>5890</v>
      </c>
      <c r="B5892">
        <v>9.8920480000000008</v>
      </c>
      <c r="C5892">
        <v>8.3548179999999999</v>
      </c>
      <c r="D5892">
        <v>3.3606050000000001</v>
      </c>
    </row>
    <row r="5893" spans="1:4" x14ac:dyDescent="0.2">
      <c r="A5893">
        <v>5891</v>
      </c>
      <c r="B5893">
        <v>5.0765419999999999</v>
      </c>
      <c r="C5893">
        <v>2.2304279999999999</v>
      </c>
      <c r="D5893">
        <v>3.2780100000000001</v>
      </c>
    </row>
    <row r="5894" spans="1:4" x14ac:dyDescent="0.2">
      <c r="A5894">
        <v>5892</v>
      </c>
      <c r="B5894">
        <v>4.1075160000000004</v>
      </c>
      <c r="C5894">
        <v>3.8172329999999999</v>
      </c>
      <c r="D5894">
        <v>4.3746119999999999</v>
      </c>
    </row>
    <row r="5895" spans="1:4" x14ac:dyDescent="0.2">
      <c r="A5895">
        <v>5893</v>
      </c>
      <c r="B5895">
        <v>3.7762380000000002</v>
      </c>
      <c r="C5895">
        <v>2.4860790000000001</v>
      </c>
      <c r="D5895">
        <v>9.4505850000000002</v>
      </c>
    </row>
    <row r="5896" spans="1:4" x14ac:dyDescent="0.2">
      <c r="A5896">
        <v>5894</v>
      </c>
      <c r="B5896">
        <v>2.287925</v>
      </c>
      <c r="C5896">
        <v>4.0274549999999998</v>
      </c>
      <c r="D5896">
        <v>6.126995</v>
      </c>
    </row>
    <row r="5897" spans="1:4" x14ac:dyDescent="0.2">
      <c r="A5897">
        <v>5895</v>
      </c>
      <c r="B5897">
        <v>4.8206749999999996</v>
      </c>
      <c r="C5897">
        <v>4.6977349999999998</v>
      </c>
      <c r="D5897">
        <v>4.1729229999999999</v>
      </c>
    </row>
    <row r="5898" spans="1:4" x14ac:dyDescent="0.2">
      <c r="A5898">
        <v>5896</v>
      </c>
      <c r="B5898">
        <v>2.1894640000000001</v>
      </c>
      <c r="C5898">
        <v>7.4748130000000002</v>
      </c>
      <c r="D5898">
        <v>4.4295439999999999</v>
      </c>
    </row>
    <row r="5899" spans="1:4" x14ac:dyDescent="0.2">
      <c r="A5899">
        <v>5897</v>
      </c>
      <c r="B5899">
        <v>3.578551</v>
      </c>
      <c r="C5899">
        <v>6.7874359999999996</v>
      </c>
      <c r="D5899">
        <v>6.5308799999999998</v>
      </c>
    </row>
    <row r="5900" spans="1:4" x14ac:dyDescent="0.2">
      <c r="A5900">
        <v>5898</v>
      </c>
      <c r="B5900">
        <v>6.4148519999999998</v>
      </c>
      <c r="C5900">
        <v>5.8706209999999999</v>
      </c>
      <c r="D5900">
        <v>2.5381469999999999</v>
      </c>
    </row>
    <row r="5901" spans="1:4" x14ac:dyDescent="0.2">
      <c r="A5901">
        <v>5899</v>
      </c>
      <c r="B5901">
        <v>9.1036560000000009</v>
      </c>
      <c r="C5901">
        <v>5.011666</v>
      </c>
      <c r="D5901">
        <v>6.2952339999999998</v>
      </c>
    </row>
    <row r="5902" spans="1:4" x14ac:dyDescent="0.2">
      <c r="A5902">
        <v>5900</v>
      </c>
      <c r="B5902">
        <v>8.8302739999999993</v>
      </c>
      <c r="C5902">
        <v>8.9024529999999995</v>
      </c>
      <c r="D5902">
        <v>7.5100110000000004</v>
      </c>
    </row>
    <row r="5903" spans="1:4" x14ac:dyDescent="0.2">
      <c r="A5903">
        <v>5901</v>
      </c>
      <c r="B5903">
        <v>3.7257289999999998</v>
      </c>
      <c r="C5903">
        <v>2.5011610000000002</v>
      </c>
      <c r="D5903">
        <v>7.3475599999999996</v>
      </c>
    </row>
    <row r="5904" spans="1:4" x14ac:dyDescent="0.2">
      <c r="A5904">
        <v>5902</v>
      </c>
      <c r="B5904">
        <v>4.3866949999999996</v>
      </c>
      <c r="C5904">
        <v>7.6061310000000004</v>
      </c>
      <c r="D5904">
        <v>2.3894000000000002</v>
      </c>
    </row>
    <row r="5905" spans="1:4" x14ac:dyDescent="0.2">
      <c r="A5905">
        <v>5903</v>
      </c>
      <c r="B5905">
        <v>9.0361530000000005</v>
      </c>
      <c r="C5905">
        <v>7.7194079999999996</v>
      </c>
      <c r="D5905">
        <v>9.3521509999999992</v>
      </c>
    </row>
    <row r="5906" spans="1:4" x14ac:dyDescent="0.2">
      <c r="A5906">
        <v>5904</v>
      </c>
      <c r="B5906">
        <v>4.4109569999999998</v>
      </c>
      <c r="C5906">
        <v>7.1004589999999999</v>
      </c>
      <c r="D5906">
        <v>9.6112509999999993</v>
      </c>
    </row>
    <row r="5907" spans="1:4" x14ac:dyDescent="0.2">
      <c r="A5907">
        <v>5905</v>
      </c>
      <c r="B5907">
        <v>5.4599960000000003</v>
      </c>
      <c r="C5907">
        <v>5.0293549999999998</v>
      </c>
      <c r="D5907">
        <v>8.9184889999999992</v>
      </c>
    </row>
    <row r="5908" spans="1:4" x14ac:dyDescent="0.2">
      <c r="A5908">
        <v>5906</v>
      </c>
      <c r="B5908">
        <v>3.7427510000000002</v>
      </c>
      <c r="C5908">
        <v>7.7951920000000001</v>
      </c>
      <c r="D5908">
        <v>6.4318749999999998</v>
      </c>
    </row>
    <row r="5909" spans="1:4" x14ac:dyDescent="0.2">
      <c r="A5909">
        <v>5907</v>
      </c>
      <c r="B5909">
        <v>7.981922</v>
      </c>
      <c r="C5909">
        <v>8.8930659999999992</v>
      </c>
      <c r="D5909">
        <v>4.8905269999999996</v>
      </c>
    </row>
    <row r="5910" spans="1:4" x14ac:dyDescent="0.2">
      <c r="A5910">
        <v>5908</v>
      </c>
      <c r="B5910">
        <v>9.2856360000000002</v>
      </c>
      <c r="C5910">
        <v>7.8929349999999996</v>
      </c>
      <c r="D5910">
        <v>3.3697759999999999</v>
      </c>
    </row>
    <row r="5911" spans="1:4" x14ac:dyDescent="0.2">
      <c r="A5911">
        <v>5909</v>
      </c>
      <c r="B5911">
        <v>6.7847600000000003</v>
      </c>
      <c r="C5911">
        <v>5.3921140000000003</v>
      </c>
      <c r="D5911">
        <v>9.0388369999999991</v>
      </c>
    </row>
    <row r="5912" spans="1:4" x14ac:dyDescent="0.2">
      <c r="A5912">
        <v>5910</v>
      </c>
      <c r="B5912">
        <v>9.8228410000000004</v>
      </c>
      <c r="C5912">
        <v>6.7938450000000001</v>
      </c>
      <c r="D5912">
        <v>8.9622510000000002</v>
      </c>
    </row>
    <row r="5913" spans="1:4" x14ac:dyDescent="0.2">
      <c r="A5913">
        <v>5911</v>
      </c>
      <c r="B5913">
        <v>2.8546649999999998</v>
      </c>
      <c r="C5913">
        <v>4.422231</v>
      </c>
      <c r="D5913">
        <v>6.0674080000000004</v>
      </c>
    </row>
    <row r="5914" spans="1:4" x14ac:dyDescent="0.2">
      <c r="A5914">
        <v>5912</v>
      </c>
      <c r="B5914">
        <v>5.1698849999999998</v>
      </c>
      <c r="C5914">
        <v>8.9642400000000002</v>
      </c>
      <c r="D5914">
        <v>8.8758389999999991</v>
      </c>
    </row>
    <row r="5915" spans="1:4" x14ac:dyDescent="0.2">
      <c r="A5915">
        <v>5913</v>
      </c>
      <c r="B5915">
        <v>8.2175589999999996</v>
      </c>
      <c r="C5915">
        <v>2.3403139999999998</v>
      </c>
      <c r="D5915">
        <v>4.9999770000000003</v>
      </c>
    </row>
    <row r="5916" spans="1:4" x14ac:dyDescent="0.2">
      <c r="A5916">
        <v>5914</v>
      </c>
      <c r="B5916">
        <v>5.7121040000000001</v>
      </c>
      <c r="C5916">
        <v>9.0372369999999993</v>
      </c>
      <c r="D5916">
        <v>4.3222110000000002</v>
      </c>
    </row>
    <row r="5917" spans="1:4" x14ac:dyDescent="0.2">
      <c r="A5917">
        <v>5915</v>
      </c>
      <c r="B5917">
        <v>7.0862429999999996</v>
      </c>
      <c r="C5917">
        <v>3.1667519999999998</v>
      </c>
      <c r="D5917">
        <v>3.7409349999999999</v>
      </c>
    </row>
    <row r="5918" spans="1:4" x14ac:dyDescent="0.2">
      <c r="A5918">
        <v>5916</v>
      </c>
      <c r="B5918">
        <v>8.6299949999999992</v>
      </c>
      <c r="C5918">
        <v>7.9692030000000003</v>
      </c>
      <c r="D5918">
        <v>8.3936039999999998</v>
      </c>
    </row>
    <row r="5919" spans="1:4" x14ac:dyDescent="0.2">
      <c r="A5919">
        <v>5917</v>
      </c>
      <c r="B5919">
        <v>5.6916669999999998</v>
      </c>
      <c r="C5919">
        <v>2.133445</v>
      </c>
      <c r="D5919">
        <v>2.7930570000000001</v>
      </c>
    </row>
    <row r="5920" spans="1:4" x14ac:dyDescent="0.2">
      <c r="A5920">
        <v>5918</v>
      </c>
      <c r="B5920">
        <v>4.6544379999999999</v>
      </c>
      <c r="C5920">
        <v>8.9599530000000005</v>
      </c>
      <c r="D5920">
        <v>9.6055759999999992</v>
      </c>
    </row>
    <row r="5921" spans="1:4" x14ac:dyDescent="0.2">
      <c r="A5921">
        <v>5919</v>
      </c>
      <c r="B5921">
        <v>3.8845719999999999</v>
      </c>
      <c r="C5921">
        <v>5.0717449999999999</v>
      </c>
      <c r="D5921">
        <v>2.739325</v>
      </c>
    </row>
    <row r="5922" spans="1:4" x14ac:dyDescent="0.2">
      <c r="A5922">
        <v>5920</v>
      </c>
      <c r="B5922">
        <v>5.3752319999999996</v>
      </c>
      <c r="C5922">
        <v>9.7688900000000007</v>
      </c>
      <c r="D5922">
        <v>7.3263369999999997</v>
      </c>
    </row>
    <row r="5923" spans="1:4" x14ac:dyDescent="0.2">
      <c r="A5923">
        <v>5921</v>
      </c>
      <c r="B5923">
        <v>8.9804110000000001</v>
      </c>
      <c r="C5923">
        <v>4.7204059999999997</v>
      </c>
      <c r="D5923">
        <v>5.6437619999999997</v>
      </c>
    </row>
    <row r="5924" spans="1:4" x14ac:dyDescent="0.2">
      <c r="A5924">
        <v>5922</v>
      </c>
      <c r="B5924">
        <v>3.4817079999999998</v>
      </c>
      <c r="C5924">
        <v>9.9435649999999995</v>
      </c>
      <c r="D5924">
        <v>9.9082950000000007</v>
      </c>
    </row>
    <row r="5925" spans="1:4" x14ac:dyDescent="0.2">
      <c r="A5925">
        <v>5923</v>
      </c>
      <c r="B5925">
        <v>7.3140020000000003</v>
      </c>
      <c r="C5925">
        <v>4.5339070000000001</v>
      </c>
      <c r="D5925">
        <v>5.6616759999999999</v>
      </c>
    </row>
    <row r="5926" spans="1:4" x14ac:dyDescent="0.2">
      <c r="A5926">
        <v>5924</v>
      </c>
      <c r="B5926">
        <v>8.5759159999999994</v>
      </c>
      <c r="C5926">
        <v>9.4005949999999991</v>
      </c>
      <c r="D5926">
        <v>3.3877350000000002</v>
      </c>
    </row>
    <row r="5927" spans="1:4" x14ac:dyDescent="0.2">
      <c r="A5927">
        <v>5925</v>
      </c>
      <c r="B5927">
        <v>6.3963190000000001</v>
      </c>
      <c r="C5927">
        <v>9.1743159999999992</v>
      </c>
      <c r="D5927">
        <v>7.7484510000000002</v>
      </c>
    </row>
    <row r="5928" spans="1:4" x14ac:dyDescent="0.2">
      <c r="A5928">
        <v>5926</v>
      </c>
      <c r="B5928">
        <v>2.8489640000000001</v>
      </c>
      <c r="C5928">
        <v>3.0970170000000001</v>
      </c>
      <c r="D5928">
        <v>2.6126149999999999</v>
      </c>
    </row>
    <row r="5929" spans="1:4" x14ac:dyDescent="0.2">
      <c r="A5929">
        <v>5927</v>
      </c>
      <c r="B5929">
        <v>9.7416579999999993</v>
      </c>
      <c r="C5929">
        <v>7.6476600000000001</v>
      </c>
      <c r="D5929">
        <v>5.574039</v>
      </c>
    </row>
    <row r="5930" spans="1:4" x14ac:dyDescent="0.2">
      <c r="A5930">
        <v>5928</v>
      </c>
      <c r="B5930">
        <v>9.1578900000000001</v>
      </c>
      <c r="C5930">
        <v>6.6854760000000004</v>
      </c>
      <c r="D5930">
        <v>7.1189720000000003</v>
      </c>
    </row>
    <row r="5931" spans="1:4" x14ac:dyDescent="0.2">
      <c r="A5931">
        <v>5929</v>
      </c>
      <c r="B5931">
        <v>9.8181089999999998</v>
      </c>
      <c r="C5931">
        <v>2.566376</v>
      </c>
      <c r="D5931">
        <v>6.0641910000000001</v>
      </c>
    </row>
    <row r="5932" spans="1:4" x14ac:dyDescent="0.2">
      <c r="A5932">
        <v>5930</v>
      </c>
      <c r="B5932">
        <v>2.3257819999999998</v>
      </c>
      <c r="C5932">
        <v>9.7293020000000006</v>
      </c>
      <c r="D5932">
        <v>7.7092099999999997</v>
      </c>
    </row>
    <row r="5933" spans="1:4" x14ac:dyDescent="0.2">
      <c r="A5933">
        <v>5931</v>
      </c>
      <c r="B5933">
        <v>9.6305490000000002</v>
      </c>
      <c r="C5933">
        <v>3.2896230000000002</v>
      </c>
      <c r="D5933">
        <v>7.7054210000000003</v>
      </c>
    </row>
    <row r="5934" spans="1:4" x14ac:dyDescent="0.2">
      <c r="A5934">
        <v>5932</v>
      </c>
      <c r="B5934">
        <v>8.7405639999999991</v>
      </c>
      <c r="C5934">
        <v>6.8012779999999999</v>
      </c>
      <c r="D5934">
        <v>2.673022</v>
      </c>
    </row>
    <row r="5935" spans="1:4" x14ac:dyDescent="0.2">
      <c r="A5935">
        <v>5933</v>
      </c>
      <c r="B5935">
        <v>6.1492259999999996</v>
      </c>
      <c r="C5935">
        <v>5.8401930000000002</v>
      </c>
      <c r="D5935">
        <v>4.0575390000000002</v>
      </c>
    </row>
    <row r="5936" spans="1:4" x14ac:dyDescent="0.2">
      <c r="A5936">
        <v>5934</v>
      </c>
      <c r="B5936">
        <v>7.6031079999999998</v>
      </c>
      <c r="C5936">
        <v>3.1327989999999999</v>
      </c>
      <c r="D5936">
        <v>2.8681510000000001</v>
      </c>
    </row>
    <row r="5937" spans="1:4" x14ac:dyDescent="0.2">
      <c r="A5937">
        <v>5935</v>
      </c>
      <c r="B5937">
        <v>4.843388</v>
      </c>
      <c r="C5937">
        <v>3.1910790000000002</v>
      </c>
      <c r="D5937">
        <v>7.5691069999999998</v>
      </c>
    </row>
    <row r="5938" spans="1:4" x14ac:dyDescent="0.2">
      <c r="A5938">
        <v>5936</v>
      </c>
      <c r="B5938">
        <v>7.9952480000000001</v>
      </c>
      <c r="C5938">
        <v>8.0083110000000008</v>
      </c>
      <c r="D5938">
        <v>2.0188640000000002</v>
      </c>
    </row>
    <row r="5939" spans="1:4" x14ac:dyDescent="0.2">
      <c r="A5939">
        <v>5937</v>
      </c>
      <c r="B5939">
        <v>2.0590480000000002</v>
      </c>
      <c r="C5939">
        <v>9.4386679999999998</v>
      </c>
      <c r="D5939">
        <v>3.2570199999999998</v>
      </c>
    </row>
    <row r="5940" spans="1:4" x14ac:dyDescent="0.2">
      <c r="A5940">
        <v>5938</v>
      </c>
      <c r="B5940">
        <v>2.550484</v>
      </c>
      <c r="C5940">
        <v>8.2661610000000003</v>
      </c>
      <c r="D5940">
        <v>7.0291670000000002</v>
      </c>
    </row>
    <row r="5941" spans="1:4" x14ac:dyDescent="0.2">
      <c r="A5941">
        <v>5939</v>
      </c>
      <c r="B5941">
        <v>2.456277</v>
      </c>
      <c r="C5941">
        <v>4.1181489999999998</v>
      </c>
      <c r="D5941">
        <v>9.4306079999999994</v>
      </c>
    </row>
    <row r="5942" spans="1:4" x14ac:dyDescent="0.2">
      <c r="A5942">
        <v>5940</v>
      </c>
      <c r="B5942">
        <v>5.2011839999999996</v>
      </c>
      <c r="C5942">
        <v>8.4900500000000001</v>
      </c>
      <c r="D5942">
        <v>5.2949450000000002</v>
      </c>
    </row>
    <row r="5943" spans="1:4" x14ac:dyDescent="0.2">
      <c r="A5943">
        <v>5941</v>
      </c>
      <c r="B5943">
        <v>4.3625230000000004</v>
      </c>
      <c r="C5943">
        <v>4.1629170000000002</v>
      </c>
      <c r="D5943">
        <v>8.4458400000000005</v>
      </c>
    </row>
    <row r="5944" spans="1:4" x14ac:dyDescent="0.2">
      <c r="A5944">
        <v>5942</v>
      </c>
      <c r="B5944">
        <v>3.9191889999999998</v>
      </c>
      <c r="C5944">
        <v>5.9757660000000001</v>
      </c>
      <c r="D5944">
        <v>3.4477959999999999</v>
      </c>
    </row>
    <row r="5945" spans="1:4" x14ac:dyDescent="0.2">
      <c r="A5945">
        <v>5943</v>
      </c>
      <c r="B5945">
        <v>9.7931179999999998</v>
      </c>
      <c r="C5945">
        <v>9.3126580000000008</v>
      </c>
      <c r="D5945">
        <v>8.6720299999999995</v>
      </c>
    </row>
    <row r="5946" spans="1:4" x14ac:dyDescent="0.2">
      <c r="A5946">
        <v>5944</v>
      </c>
      <c r="B5946">
        <v>3.6899150000000001</v>
      </c>
      <c r="C5946">
        <v>9.7375969999999992</v>
      </c>
      <c r="D5946">
        <v>8.869415</v>
      </c>
    </row>
    <row r="5947" spans="1:4" x14ac:dyDescent="0.2">
      <c r="A5947">
        <v>5945</v>
      </c>
      <c r="B5947">
        <v>5.3220910000000003</v>
      </c>
      <c r="C5947">
        <v>3.0497390000000002</v>
      </c>
      <c r="D5947">
        <v>3.0222169999999999</v>
      </c>
    </row>
    <row r="5948" spans="1:4" x14ac:dyDescent="0.2">
      <c r="A5948">
        <v>5946</v>
      </c>
      <c r="B5948">
        <v>5.1638529999999996</v>
      </c>
      <c r="C5948">
        <v>9.9498920000000002</v>
      </c>
      <c r="D5948">
        <v>7.7597620000000003</v>
      </c>
    </row>
    <row r="5949" spans="1:4" x14ac:dyDescent="0.2">
      <c r="A5949">
        <v>5947</v>
      </c>
      <c r="B5949">
        <v>6.1163480000000003</v>
      </c>
      <c r="C5949">
        <v>9.0260549999999995</v>
      </c>
      <c r="D5949">
        <v>9.7387879999999996</v>
      </c>
    </row>
    <row r="5950" spans="1:4" x14ac:dyDescent="0.2">
      <c r="A5950">
        <v>5948</v>
      </c>
      <c r="B5950">
        <v>5.5130039999999996</v>
      </c>
      <c r="C5950">
        <v>4.4191330000000004</v>
      </c>
      <c r="D5950">
        <v>6.7701479999999998</v>
      </c>
    </row>
    <row r="5951" spans="1:4" x14ac:dyDescent="0.2">
      <c r="A5951">
        <v>5949</v>
      </c>
      <c r="B5951">
        <v>7.2194630000000002</v>
      </c>
      <c r="C5951">
        <v>9.3698770000000007</v>
      </c>
      <c r="D5951">
        <v>7.3832750000000003</v>
      </c>
    </row>
    <row r="5952" spans="1:4" x14ac:dyDescent="0.2">
      <c r="A5952">
        <v>5950</v>
      </c>
      <c r="B5952">
        <v>9.1579920000000001</v>
      </c>
      <c r="C5952">
        <v>3.983158</v>
      </c>
      <c r="D5952">
        <v>2.979101</v>
      </c>
    </row>
    <row r="5953" spans="1:4" x14ac:dyDescent="0.2">
      <c r="A5953">
        <v>5951</v>
      </c>
      <c r="B5953">
        <v>7.5226660000000001</v>
      </c>
      <c r="C5953">
        <v>5.6063090000000004</v>
      </c>
      <c r="D5953">
        <v>5.83216</v>
      </c>
    </row>
    <row r="5954" spans="1:4" x14ac:dyDescent="0.2">
      <c r="A5954">
        <v>5952</v>
      </c>
      <c r="B5954">
        <v>7.7270370000000002</v>
      </c>
      <c r="C5954">
        <v>9.533474</v>
      </c>
      <c r="D5954">
        <v>5.4081799999999998</v>
      </c>
    </row>
    <row r="5955" spans="1:4" x14ac:dyDescent="0.2">
      <c r="A5955">
        <v>5953</v>
      </c>
      <c r="B5955">
        <v>5.3061030000000002</v>
      </c>
      <c r="C5955">
        <v>8.9349629999999998</v>
      </c>
      <c r="D5955">
        <v>3.6510669999999998</v>
      </c>
    </row>
    <row r="5956" spans="1:4" x14ac:dyDescent="0.2">
      <c r="A5956">
        <v>5954</v>
      </c>
      <c r="B5956">
        <v>7.3580240000000003</v>
      </c>
      <c r="C5956">
        <v>6.4948670000000002</v>
      </c>
      <c r="D5956">
        <v>9.220186</v>
      </c>
    </row>
    <row r="5957" spans="1:4" x14ac:dyDescent="0.2">
      <c r="A5957">
        <v>5955</v>
      </c>
      <c r="B5957">
        <v>3.3658960000000002</v>
      </c>
      <c r="C5957">
        <v>5.2678450000000003</v>
      </c>
      <c r="D5957">
        <v>5.3668519999999997</v>
      </c>
    </row>
    <row r="5958" spans="1:4" x14ac:dyDescent="0.2">
      <c r="A5958">
        <v>5956</v>
      </c>
      <c r="B5958">
        <v>3.825529</v>
      </c>
      <c r="C5958">
        <v>4.2045589999999997</v>
      </c>
      <c r="D5958">
        <v>4.2166379999999997</v>
      </c>
    </row>
    <row r="5959" spans="1:4" x14ac:dyDescent="0.2">
      <c r="A5959">
        <v>5957</v>
      </c>
      <c r="B5959">
        <v>7.5802430000000003</v>
      </c>
      <c r="C5959">
        <v>7.2723170000000001</v>
      </c>
      <c r="D5959">
        <v>9.2052239999999994</v>
      </c>
    </row>
    <row r="5960" spans="1:4" x14ac:dyDescent="0.2">
      <c r="A5960">
        <v>5958</v>
      </c>
      <c r="B5960">
        <v>2.1054400000000002</v>
      </c>
      <c r="C5960">
        <v>4.4571750000000003</v>
      </c>
      <c r="D5960">
        <v>8.0565960000000008</v>
      </c>
    </row>
    <row r="5961" spans="1:4" x14ac:dyDescent="0.2">
      <c r="A5961">
        <v>5959</v>
      </c>
      <c r="B5961">
        <v>2.6306389999999999</v>
      </c>
      <c r="C5961">
        <v>7.1412250000000004</v>
      </c>
      <c r="D5961">
        <v>4.2522250000000001</v>
      </c>
    </row>
    <row r="5962" spans="1:4" x14ac:dyDescent="0.2">
      <c r="A5962">
        <v>5960</v>
      </c>
      <c r="B5962">
        <v>7.0487169999999999</v>
      </c>
      <c r="C5962">
        <v>4.0208969999999997</v>
      </c>
      <c r="D5962">
        <v>4.796983</v>
      </c>
    </row>
    <row r="5963" spans="1:4" x14ac:dyDescent="0.2">
      <c r="A5963">
        <v>5961</v>
      </c>
      <c r="B5963">
        <v>2.3055590000000001</v>
      </c>
      <c r="C5963">
        <v>4.4898100000000003</v>
      </c>
      <c r="D5963">
        <v>5.9625440000000003</v>
      </c>
    </row>
    <row r="5964" spans="1:4" x14ac:dyDescent="0.2">
      <c r="A5964">
        <v>5962</v>
      </c>
      <c r="B5964">
        <v>3.2254999999999998</v>
      </c>
      <c r="C5964">
        <v>9.716761</v>
      </c>
      <c r="D5964">
        <v>4.1062940000000001</v>
      </c>
    </row>
    <row r="5965" spans="1:4" x14ac:dyDescent="0.2">
      <c r="A5965">
        <v>5963</v>
      </c>
      <c r="B5965">
        <v>9.8463259999999995</v>
      </c>
      <c r="C5965">
        <v>6.2007890000000003</v>
      </c>
      <c r="D5965">
        <v>3.9491770000000002</v>
      </c>
    </row>
    <row r="5966" spans="1:4" x14ac:dyDescent="0.2">
      <c r="A5966">
        <v>5964</v>
      </c>
      <c r="B5966">
        <v>2.3158859999999999</v>
      </c>
      <c r="C5966">
        <v>7.6692819999999999</v>
      </c>
      <c r="D5966">
        <v>5.3175600000000003</v>
      </c>
    </row>
    <row r="5967" spans="1:4" x14ac:dyDescent="0.2">
      <c r="A5967">
        <v>5965</v>
      </c>
      <c r="B5967">
        <v>2.100778</v>
      </c>
      <c r="C5967">
        <v>5.8872419999999996</v>
      </c>
      <c r="D5967">
        <v>2.321933</v>
      </c>
    </row>
    <row r="5968" spans="1:4" x14ac:dyDescent="0.2">
      <c r="A5968">
        <v>5966</v>
      </c>
      <c r="B5968">
        <v>4.4504109999999999</v>
      </c>
      <c r="C5968">
        <v>8.0749040000000001</v>
      </c>
      <c r="D5968">
        <v>6.7238990000000003</v>
      </c>
    </row>
    <row r="5969" spans="1:4" x14ac:dyDescent="0.2">
      <c r="A5969">
        <v>5967</v>
      </c>
      <c r="B5969">
        <v>4.899521</v>
      </c>
      <c r="C5969">
        <v>6.4837369999999996</v>
      </c>
      <c r="D5969">
        <v>4.14358</v>
      </c>
    </row>
    <row r="5970" spans="1:4" x14ac:dyDescent="0.2">
      <c r="A5970">
        <v>5968</v>
      </c>
      <c r="B5970">
        <v>9.2434460000000005</v>
      </c>
      <c r="C5970">
        <v>9.4661369999999998</v>
      </c>
      <c r="D5970">
        <v>6.5463659999999999</v>
      </c>
    </row>
    <row r="5971" spans="1:4" x14ac:dyDescent="0.2">
      <c r="A5971">
        <v>5969</v>
      </c>
      <c r="B5971">
        <v>6.3098390000000002</v>
      </c>
      <c r="C5971">
        <v>2.8538709999999998</v>
      </c>
      <c r="D5971">
        <v>3.0985749999999999</v>
      </c>
    </row>
    <row r="5972" spans="1:4" x14ac:dyDescent="0.2">
      <c r="A5972">
        <v>5970</v>
      </c>
      <c r="B5972">
        <v>8.9524100000000004</v>
      </c>
      <c r="C5972">
        <v>6.0811299999999999</v>
      </c>
      <c r="D5972">
        <v>7.2432020000000001</v>
      </c>
    </row>
    <row r="5973" spans="1:4" x14ac:dyDescent="0.2">
      <c r="A5973">
        <v>5971</v>
      </c>
      <c r="B5973">
        <v>9.667071</v>
      </c>
      <c r="C5973">
        <v>2.3093949999999999</v>
      </c>
      <c r="D5973">
        <v>7.2530679999999998</v>
      </c>
    </row>
    <row r="5974" spans="1:4" x14ac:dyDescent="0.2">
      <c r="A5974">
        <v>5972</v>
      </c>
      <c r="B5974">
        <v>2.4125100000000002</v>
      </c>
      <c r="C5974">
        <v>7.8447180000000003</v>
      </c>
      <c r="D5974">
        <v>6.5472859999999997</v>
      </c>
    </row>
    <row r="5975" spans="1:4" x14ac:dyDescent="0.2">
      <c r="A5975">
        <v>5973</v>
      </c>
      <c r="B5975">
        <v>4.6222859999999999</v>
      </c>
      <c r="C5975">
        <v>2.9268589999999999</v>
      </c>
      <c r="D5975">
        <v>4.1070089999999997</v>
      </c>
    </row>
    <row r="5976" spans="1:4" x14ac:dyDescent="0.2">
      <c r="A5976">
        <v>5974</v>
      </c>
      <c r="B5976">
        <v>4.0769260000000003</v>
      </c>
      <c r="C5976">
        <v>7.7906709999999997</v>
      </c>
      <c r="D5976">
        <v>2.7027519999999998</v>
      </c>
    </row>
    <row r="5977" spans="1:4" x14ac:dyDescent="0.2">
      <c r="A5977">
        <v>5975</v>
      </c>
      <c r="B5977">
        <v>5.1462120000000002</v>
      </c>
      <c r="C5977">
        <v>8.4115359999999999</v>
      </c>
      <c r="D5977">
        <v>9.0607369999999996</v>
      </c>
    </row>
    <row r="5978" spans="1:4" x14ac:dyDescent="0.2">
      <c r="A5978">
        <v>5976</v>
      </c>
      <c r="B5978">
        <v>6.5807960000000003</v>
      </c>
      <c r="C5978">
        <v>2.6433870000000002</v>
      </c>
      <c r="D5978">
        <v>5.4940790000000002</v>
      </c>
    </row>
    <row r="5979" spans="1:4" x14ac:dyDescent="0.2">
      <c r="A5979">
        <v>5977</v>
      </c>
      <c r="B5979">
        <v>7.5102190000000002</v>
      </c>
      <c r="C5979">
        <v>2.1070660000000001</v>
      </c>
      <c r="D5979">
        <v>9.6182970000000001</v>
      </c>
    </row>
    <row r="5980" spans="1:4" x14ac:dyDescent="0.2">
      <c r="A5980">
        <v>5978</v>
      </c>
      <c r="B5980">
        <v>7.6133829999999998</v>
      </c>
      <c r="C5980">
        <v>3.6226889999999998</v>
      </c>
      <c r="D5980">
        <v>7.2316560000000001</v>
      </c>
    </row>
    <row r="5981" spans="1:4" x14ac:dyDescent="0.2">
      <c r="A5981">
        <v>5979</v>
      </c>
      <c r="B5981">
        <v>5.4771729999999996</v>
      </c>
      <c r="C5981">
        <v>3.6550189999999998</v>
      </c>
      <c r="D5981">
        <v>3.9868830000000002</v>
      </c>
    </row>
    <row r="5982" spans="1:4" x14ac:dyDescent="0.2">
      <c r="A5982">
        <v>5980</v>
      </c>
      <c r="B5982">
        <v>4.7134819999999999</v>
      </c>
      <c r="C5982">
        <v>9.5754029999999997</v>
      </c>
      <c r="D5982">
        <v>9.45852</v>
      </c>
    </row>
    <row r="5983" spans="1:4" x14ac:dyDescent="0.2">
      <c r="A5983">
        <v>5981</v>
      </c>
      <c r="B5983">
        <v>4.3931310000000003</v>
      </c>
      <c r="C5983">
        <v>3.7694200000000002</v>
      </c>
      <c r="D5983">
        <v>9.1158099999999997</v>
      </c>
    </row>
    <row r="5984" spans="1:4" x14ac:dyDescent="0.2">
      <c r="A5984">
        <v>5982</v>
      </c>
      <c r="B5984">
        <v>8.2386180000000007</v>
      </c>
      <c r="C5984">
        <v>6.3374819999999996</v>
      </c>
      <c r="D5984">
        <v>9.9724419999999991</v>
      </c>
    </row>
    <row r="5985" spans="1:4" x14ac:dyDescent="0.2">
      <c r="A5985">
        <v>5983</v>
      </c>
      <c r="B5985">
        <v>9.6061929999999993</v>
      </c>
      <c r="C5985">
        <v>4.5852539999999999</v>
      </c>
      <c r="D5985">
        <v>6.1482190000000001</v>
      </c>
    </row>
    <row r="5986" spans="1:4" x14ac:dyDescent="0.2">
      <c r="A5986">
        <v>5984</v>
      </c>
      <c r="B5986">
        <v>2.361103</v>
      </c>
      <c r="C5986">
        <v>2.3567040000000001</v>
      </c>
      <c r="D5986">
        <v>6.1238159999999997</v>
      </c>
    </row>
    <row r="5987" spans="1:4" x14ac:dyDescent="0.2">
      <c r="A5987">
        <v>5985</v>
      </c>
      <c r="B5987">
        <v>6.7741150000000001</v>
      </c>
      <c r="C5987">
        <v>5.6257739999999998</v>
      </c>
      <c r="D5987">
        <v>6.9248089999999998</v>
      </c>
    </row>
    <row r="5988" spans="1:4" x14ac:dyDescent="0.2">
      <c r="A5988">
        <v>5986</v>
      </c>
      <c r="B5988">
        <v>9.7377710000000004</v>
      </c>
      <c r="C5988">
        <v>2.3583530000000001</v>
      </c>
      <c r="D5988">
        <v>5.3149410000000001</v>
      </c>
    </row>
    <row r="5989" spans="1:4" x14ac:dyDescent="0.2">
      <c r="A5989">
        <v>5987</v>
      </c>
      <c r="B5989">
        <v>5.5337459999999998</v>
      </c>
      <c r="C5989">
        <v>8.9171069999999997</v>
      </c>
      <c r="D5989">
        <v>6.4975079999999998</v>
      </c>
    </row>
    <row r="5990" spans="1:4" x14ac:dyDescent="0.2">
      <c r="A5990">
        <v>5988</v>
      </c>
      <c r="B5990">
        <v>2.3533439999999999</v>
      </c>
      <c r="C5990">
        <v>5.5961610000000004</v>
      </c>
      <c r="D5990">
        <v>4.9807930000000002</v>
      </c>
    </row>
    <row r="5991" spans="1:4" x14ac:dyDescent="0.2">
      <c r="A5991">
        <v>5989</v>
      </c>
      <c r="B5991">
        <v>6.3721199999999998</v>
      </c>
      <c r="C5991">
        <v>4.393535</v>
      </c>
      <c r="D5991">
        <v>4.9802299999999997</v>
      </c>
    </row>
    <row r="5992" spans="1:4" x14ac:dyDescent="0.2">
      <c r="A5992">
        <v>5990</v>
      </c>
      <c r="B5992">
        <v>3.0533990000000002</v>
      </c>
      <c r="C5992">
        <v>5.8389449999999998</v>
      </c>
      <c r="D5992">
        <v>5.9170769999999999</v>
      </c>
    </row>
    <row r="5993" spans="1:4" x14ac:dyDescent="0.2">
      <c r="A5993">
        <v>5991</v>
      </c>
      <c r="B5993">
        <v>9.0584769999999999</v>
      </c>
      <c r="C5993">
        <v>7.075469</v>
      </c>
      <c r="D5993">
        <v>3.3452190000000002</v>
      </c>
    </row>
    <row r="5994" spans="1:4" x14ac:dyDescent="0.2">
      <c r="A5994">
        <v>5992</v>
      </c>
      <c r="B5994">
        <v>3.012718</v>
      </c>
      <c r="C5994">
        <v>9.7697570000000002</v>
      </c>
      <c r="D5994">
        <v>3.5202499999999999</v>
      </c>
    </row>
    <row r="5995" spans="1:4" x14ac:dyDescent="0.2">
      <c r="A5995">
        <v>5993</v>
      </c>
      <c r="B5995">
        <v>2.4094060000000002</v>
      </c>
      <c r="C5995">
        <v>2.2200690000000001</v>
      </c>
      <c r="D5995">
        <v>7.5375990000000002</v>
      </c>
    </row>
    <row r="5996" spans="1:4" x14ac:dyDescent="0.2">
      <c r="A5996">
        <v>5994</v>
      </c>
      <c r="B5996">
        <v>5.8378119999999996</v>
      </c>
      <c r="C5996">
        <v>4.4711319999999999</v>
      </c>
      <c r="D5996">
        <v>8.5810139999999997</v>
      </c>
    </row>
    <row r="5997" spans="1:4" x14ac:dyDescent="0.2">
      <c r="A5997">
        <v>5995</v>
      </c>
      <c r="B5997">
        <v>8.329053</v>
      </c>
      <c r="C5997">
        <v>6.4827940000000002</v>
      </c>
      <c r="D5997">
        <v>9.7384380000000004</v>
      </c>
    </row>
    <row r="5998" spans="1:4" x14ac:dyDescent="0.2">
      <c r="A5998">
        <v>5996</v>
      </c>
      <c r="B5998">
        <v>5.9870679999999998</v>
      </c>
      <c r="C5998">
        <v>3.0581429999999998</v>
      </c>
      <c r="D5998">
        <v>9.4726079999999993</v>
      </c>
    </row>
    <row r="5999" spans="1:4" x14ac:dyDescent="0.2">
      <c r="A5999">
        <v>5997</v>
      </c>
      <c r="B5999">
        <v>4.4403499999999996</v>
      </c>
      <c r="C5999">
        <v>5.6949459999999998</v>
      </c>
      <c r="D5999">
        <v>5.2876659999999998</v>
      </c>
    </row>
    <row r="6000" spans="1:4" x14ac:dyDescent="0.2">
      <c r="A6000">
        <v>5998</v>
      </c>
      <c r="B6000">
        <v>5.1425200000000002</v>
      </c>
      <c r="C6000">
        <v>5.0804289999999996</v>
      </c>
      <c r="D6000">
        <v>6.028683</v>
      </c>
    </row>
    <row r="6001" spans="1:4" x14ac:dyDescent="0.2">
      <c r="A6001">
        <v>5999</v>
      </c>
      <c r="B6001">
        <v>3.4224679999999998</v>
      </c>
      <c r="C6001">
        <v>6.031161</v>
      </c>
      <c r="D6001">
        <v>4.8106840000000002</v>
      </c>
    </row>
    <row r="6002" spans="1:4" x14ac:dyDescent="0.2">
      <c r="A6002">
        <v>6000</v>
      </c>
      <c r="B6002">
        <v>8.1515640000000005</v>
      </c>
      <c r="C6002">
        <v>2.2478859999999998</v>
      </c>
      <c r="D6002">
        <v>7.5777570000000001</v>
      </c>
    </row>
    <row r="6003" spans="1:4" x14ac:dyDescent="0.2">
      <c r="A6003">
        <v>6001</v>
      </c>
      <c r="B6003">
        <v>5.5000689999999999</v>
      </c>
      <c r="C6003">
        <v>7.6859320000000002</v>
      </c>
      <c r="D6003">
        <v>4.3234630000000003</v>
      </c>
    </row>
    <row r="6004" spans="1:4" x14ac:dyDescent="0.2">
      <c r="A6004">
        <v>6002</v>
      </c>
      <c r="B6004">
        <v>2.0665969999999998</v>
      </c>
      <c r="C6004">
        <v>8.9376599999999993</v>
      </c>
      <c r="D6004">
        <v>3.2540819999999999</v>
      </c>
    </row>
    <row r="6005" spans="1:4" x14ac:dyDescent="0.2">
      <c r="A6005">
        <v>6003</v>
      </c>
      <c r="B6005">
        <v>4.9923359999999999</v>
      </c>
      <c r="C6005">
        <v>2.6668620000000001</v>
      </c>
      <c r="D6005">
        <v>4.673997</v>
      </c>
    </row>
    <row r="6006" spans="1:4" x14ac:dyDescent="0.2">
      <c r="A6006">
        <v>6004</v>
      </c>
      <c r="B6006">
        <v>6.5111650000000001</v>
      </c>
      <c r="C6006">
        <v>9.4087200000000006</v>
      </c>
      <c r="D6006">
        <v>3.877459</v>
      </c>
    </row>
    <row r="6007" spans="1:4" x14ac:dyDescent="0.2">
      <c r="A6007">
        <v>6005</v>
      </c>
      <c r="B6007">
        <v>2.843839</v>
      </c>
      <c r="C6007">
        <v>8.2256959999999992</v>
      </c>
      <c r="D6007">
        <v>6.5875570000000003</v>
      </c>
    </row>
    <row r="6008" spans="1:4" x14ac:dyDescent="0.2">
      <c r="A6008">
        <v>6006</v>
      </c>
      <c r="B6008">
        <v>7.816967</v>
      </c>
      <c r="C6008">
        <v>4.2317140000000002</v>
      </c>
      <c r="D6008">
        <v>3.68072</v>
      </c>
    </row>
    <row r="6009" spans="1:4" x14ac:dyDescent="0.2">
      <c r="A6009">
        <v>6007</v>
      </c>
      <c r="B6009">
        <v>3.770502</v>
      </c>
      <c r="C6009">
        <v>4.1434850000000001</v>
      </c>
      <c r="D6009">
        <v>2.2255129999999999</v>
      </c>
    </row>
    <row r="6010" spans="1:4" x14ac:dyDescent="0.2">
      <c r="A6010">
        <v>6008</v>
      </c>
      <c r="B6010">
        <v>4.6344979999999998</v>
      </c>
      <c r="C6010">
        <v>5.7373519999999996</v>
      </c>
      <c r="D6010">
        <v>7.4353309999999997</v>
      </c>
    </row>
    <row r="6011" spans="1:4" x14ac:dyDescent="0.2">
      <c r="A6011">
        <v>6009</v>
      </c>
      <c r="B6011">
        <v>6.3743150000000002</v>
      </c>
      <c r="C6011">
        <v>4.4298060000000001</v>
      </c>
      <c r="D6011">
        <v>3.143497</v>
      </c>
    </row>
    <row r="6012" spans="1:4" x14ac:dyDescent="0.2">
      <c r="A6012">
        <v>6010</v>
      </c>
      <c r="B6012">
        <v>4.2369370000000002</v>
      </c>
      <c r="C6012">
        <v>3.5542669999999998</v>
      </c>
      <c r="D6012">
        <v>3.9487640000000002</v>
      </c>
    </row>
    <row r="6013" spans="1:4" x14ac:dyDescent="0.2">
      <c r="A6013">
        <v>6011</v>
      </c>
      <c r="B6013">
        <v>4.5406769999999996</v>
      </c>
      <c r="C6013">
        <v>2.2242169999999999</v>
      </c>
      <c r="D6013">
        <v>9.6031750000000002</v>
      </c>
    </row>
    <row r="6014" spans="1:4" x14ac:dyDescent="0.2">
      <c r="A6014">
        <v>6012</v>
      </c>
      <c r="B6014">
        <v>2.63307</v>
      </c>
      <c r="C6014">
        <v>8.5030710000000003</v>
      </c>
      <c r="D6014">
        <v>4.0359800000000003</v>
      </c>
    </row>
    <row r="6015" spans="1:4" x14ac:dyDescent="0.2">
      <c r="A6015">
        <v>6013</v>
      </c>
      <c r="B6015">
        <v>5.3544419999999997</v>
      </c>
      <c r="C6015">
        <v>8.0759249999999998</v>
      </c>
      <c r="D6015">
        <v>7.2930039999999998</v>
      </c>
    </row>
    <row r="6016" spans="1:4" x14ac:dyDescent="0.2">
      <c r="A6016">
        <v>6014</v>
      </c>
      <c r="B6016">
        <v>7.8929359999999997</v>
      </c>
      <c r="C6016">
        <v>9.023574</v>
      </c>
      <c r="D6016">
        <v>4.3784799999999997</v>
      </c>
    </row>
    <row r="6017" spans="1:4" x14ac:dyDescent="0.2">
      <c r="A6017">
        <v>6015</v>
      </c>
      <c r="B6017">
        <v>9.7433069999999997</v>
      </c>
      <c r="C6017">
        <v>7.103891</v>
      </c>
      <c r="D6017">
        <v>8.3987770000000008</v>
      </c>
    </row>
    <row r="6018" spans="1:4" x14ac:dyDescent="0.2">
      <c r="A6018">
        <v>6016</v>
      </c>
      <c r="B6018">
        <v>4.4889530000000004</v>
      </c>
      <c r="C6018">
        <v>5.3450300000000004</v>
      </c>
      <c r="D6018">
        <v>7.4556250000000004</v>
      </c>
    </row>
    <row r="6019" spans="1:4" x14ac:dyDescent="0.2">
      <c r="A6019">
        <v>6017</v>
      </c>
      <c r="B6019">
        <v>4.9703169999999997</v>
      </c>
      <c r="C6019">
        <v>8.2614970000000003</v>
      </c>
      <c r="D6019">
        <v>3.922323</v>
      </c>
    </row>
    <row r="6020" spans="1:4" x14ac:dyDescent="0.2">
      <c r="A6020">
        <v>6018</v>
      </c>
      <c r="B6020">
        <v>2.6999249999999999</v>
      </c>
      <c r="C6020">
        <v>6.4416510000000002</v>
      </c>
      <c r="D6020">
        <v>8.8765560000000008</v>
      </c>
    </row>
    <row r="6021" spans="1:4" x14ac:dyDescent="0.2">
      <c r="A6021">
        <v>6019</v>
      </c>
      <c r="B6021">
        <v>3.8030599999999999</v>
      </c>
      <c r="C6021">
        <v>6.6118309999999996</v>
      </c>
      <c r="D6021">
        <v>8.9225560000000002</v>
      </c>
    </row>
    <row r="6022" spans="1:4" x14ac:dyDescent="0.2">
      <c r="A6022">
        <v>6020</v>
      </c>
      <c r="B6022">
        <v>9.0269670000000009</v>
      </c>
      <c r="C6022">
        <v>8.7383989999999994</v>
      </c>
      <c r="D6022">
        <v>2.9766499999999998</v>
      </c>
    </row>
    <row r="6023" spans="1:4" x14ac:dyDescent="0.2">
      <c r="A6023">
        <v>6021</v>
      </c>
      <c r="B6023">
        <v>8.6320110000000003</v>
      </c>
      <c r="C6023">
        <v>3.479304</v>
      </c>
      <c r="D6023">
        <v>9.1529150000000001</v>
      </c>
    </row>
    <row r="6024" spans="1:4" x14ac:dyDescent="0.2">
      <c r="A6024">
        <v>6022</v>
      </c>
      <c r="B6024">
        <v>2.3899979999999998</v>
      </c>
      <c r="C6024">
        <v>5.0536149999999997</v>
      </c>
      <c r="D6024">
        <v>7.0107059999999999</v>
      </c>
    </row>
    <row r="6025" spans="1:4" x14ac:dyDescent="0.2">
      <c r="A6025">
        <v>6023</v>
      </c>
      <c r="B6025">
        <v>4.4724079999999997</v>
      </c>
      <c r="C6025">
        <v>2.5089480000000002</v>
      </c>
      <c r="D6025">
        <v>4.6972160000000001</v>
      </c>
    </row>
    <row r="6026" spans="1:4" x14ac:dyDescent="0.2">
      <c r="A6026">
        <v>6024</v>
      </c>
      <c r="B6026">
        <v>7.3848710000000004</v>
      </c>
      <c r="C6026">
        <v>5.4516210000000003</v>
      </c>
      <c r="D6026">
        <v>6.9569859999999997</v>
      </c>
    </row>
    <row r="6027" spans="1:4" x14ac:dyDescent="0.2">
      <c r="A6027">
        <v>6025</v>
      </c>
      <c r="B6027">
        <v>6.5311820000000003</v>
      </c>
      <c r="C6027">
        <v>4.5346159999999998</v>
      </c>
      <c r="D6027">
        <v>5.0078250000000004</v>
      </c>
    </row>
    <row r="6028" spans="1:4" x14ac:dyDescent="0.2">
      <c r="A6028">
        <v>6026</v>
      </c>
      <c r="B6028">
        <v>2.327826</v>
      </c>
      <c r="C6028">
        <v>2.0053830000000001</v>
      </c>
      <c r="D6028">
        <v>8.1154659999999996</v>
      </c>
    </row>
    <row r="6029" spans="1:4" x14ac:dyDescent="0.2">
      <c r="A6029">
        <v>6027</v>
      </c>
      <c r="B6029">
        <v>5.615354</v>
      </c>
      <c r="C6029">
        <v>2.068635</v>
      </c>
      <c r="D6029">
        <v>9.9474870000000006</v>
      </c>
    </row>
    <row r="6030" spans="1:4" x14ac:dyDescent="0.2">
      <c r="A6030">
        <v>6028</v>
      </c>
      <c r="B6030">
        <v>3.6082190000000001</v>
      </c>
      <c r="C6030">
        <v>5.3594499999999998</v>
      </c>
      <c r="D6030">
        <v>5.8614769999999998</v>
      </c>
    </row>
    <row r="6031" spans="1:4" x14ac:dyDescent="0.2">
      <c r="A6031">
        <v>6029</v>
      </c>
      <c r="B6031">
        <v>8.7972560000000009</v>
      </c>
      <c r="C6031">
        <v>5.1605379999999998</v>
      </c>
      <c r="D6031">
        <v>9.5856530000000006</v>
      </c>
    </row>
    <row r="6032" spans="1:4" x14ac:dyDescent="0.2">
      <c r="A6032">
        <v>6030</v>
      </c>
      <c r="B6032">
        <v>5.8143450000000003</v>
      </c>
      <c r="C6032">
        <v>4.4414920000000002</v>
      </c>
      <c r="D6032">
        <v>4.8652680000000004</v>
      </c>
    </row>
    <row r="6033" spans="1:4" x14ac:dyDescent="0.2">
      <c r="A6033">
        <v>6031</v>
      </c>
      <c r="B6033">
        <v>4.6117949999999999</v>
      </c>
      <c r="C6033">
        <v>5.3135009999999996</v>
      </c>
      <c r="D6033">
        <v>4.1876910000000001</v>
      </c>
    </row>
    <row r="6034" spans="1:4" x14ac:dyDescent="0.2">
      <c r="A6034">
        <v>6032</v>
      </c>
      <c r="B6034">
        <v>3.1530209999999999</v>
      </c>
      <c r="C6034">
        <v>6.4297760000000004</v>
      </c>
      <c r="D6034">
        <v>3.5233699999999999</v>
      </c>
    </row>
    <row r="6035" spans="1:4" x14ac:dyDescent="0.2">
      <c r="A6035">
        <v>6033</v>
      </c>
      <c r="B6035">
        <v>3.5772689999999998</v>
      </c>
      <c r="C6035">
        <v>8.0703420000000001</v>
      </c>
      <c r="D6035">
        <v>4.2424299999999997</v>
      </c>
    </row>
    <row r="6036" spans="1:4" x14ac:dyDescent="0.2">
      <c r="A6036">
        <v>6034</v>
      </c>
      <c r="B6036">
        <v>7.2966100000000003</v>
      </c>
      <c r="C6036">
        <v>4.7257579999999999</v>
      </c>
      <c r="D6036">
        <v>7.2040170000000003</v>
      </c>
    </row>
    <row r="6037" spans="1:4" x14ac:dyDescent="0.2">
      <c r="A6037">
        <v>6035</v>
      </c>
      <c r="B6037">
        <v>9.6341079999999994</v>
      </c>
      <c r="C6037">
        <v>2.27223</v>
      </c>
      <c r="D6037">
        <v>4.988772</v>
      </c>
    </row>
    <row r="6038" spans="1:4" x14ac:dyDescent="0.2">
      <c r="A6038">
        <v>6036</v>
      </c>
      <c r="B6038">
        <v>9.9251819999999995</v>
      </c>
      <c r="C6038">
        <v>3.3187310000000001</v>
      </c>
      <c r="D6038">
        <v>3.1778919999999999</v>
      </c>
    </row>
    <row r="6039" spans="1:4" x14ac:dyDescent="0.2">
      <c r="A6039">
        <v>6037</v>
      </c>
      <c r="B6039">
        <v>7.589251</v>
      </c>
      <c r="C6039">
        <v>3.7960699999999998</v>
      </c>
      <c r="D6039">
        <v>2.8724609999999999</v>
      </c>
    </row>
    <row r="6040" spans="1:4" x14ac:dyDescent="0.2">
      <c r="A6040">
        <v>6038</v>
      </c>
      <c r="B6040">
        <v>2.9844819999999999</v>
      </c>
      <c r="C6040">
        <v>4.9629909999999997</v>
      </c>
      <c r="D6040">
        <v>5.7866390000000001</v>
      </c>
    </row>
    <row r="6041" spans="1:4" x14ac:dyDescent="0.2">
      <c r="A6041">
        <v>6039</v>
      </c>
      <c r="B6041">
        <v>2.4202110000000001</v>
      </c>
      <c r="C6041">
        <v>4.9691830000000001</v>
      </c>
      <c r="D6041">
        <v>4.3210240000000004</v>
      </c>
    </row>
    <row r="6042" spans="1:4" x14ac:dyDescent="0.2">
      <c r="A6042">
        <v>6040</v>
      </c>
      <c r="B6042">
        <v>4.5822479999999999</v>
      </c>
      <c r="C6042">
        <v>3.5099369999999999</v>
      </c>
      <c r="D6042">
        <v>5.74214</v>
      </c>
    </row>
    <row r="6043" spans="1:4" x14ac:dyDescent="0.2">
      <c r="A6043">
        <v>6041</v>
      </c>
      <c r="B6043">
        <v>7.7698159999999996</v>
      </c>
      <c r="C6043">
        <v>6.1523430000000001</v>
      </c>
      <c r="D6043">
        <v>6.2066210000000002</v>
      </c>
    </row>
    <row r="6044" spans="1:4" x14ac:dyDescent="0.2">
      <c r="A6044">
        <v>6042</v>
      </c>
      <c r="B6044">
        <v>7.9714929999999997</v>
      </c>
      <c r="C6044">
        <v>6.795814</v>
      </c>
      <c r="D6044">
        <v>8.2342669999999991</v>
      </c>
    </row>
    <row r="6045" spans="1:4" x14ac:dyDescent="0.2">
      <c r="A6045">
        <v>6043</v>
      </c>
      <c r="B6045">
        <v>7.5707110000000002</v>
      </c>
      <c r="C6045">
        <v>9.5326920000000008</v>
      </c>
      <c r="D6045">
        <v>8.0601900000000004</v>
      </c>
    </row>
    <row r="6046" spans="1:4" x14ac:dyDescent="0.2">
      <c r="A6046">
        <v>6044</v>
      </c>
      <c r="B6046">
        <v>2.842784</v>
      </c>
      <c r="C6046">
        <v>3.8815270000000002</v>
      </c>
      <c r="D6046">
        <v>3.3638409999999999</v>
      </c>
    </row>
    <row r="6047" spans="1:4" x14ac:dyDescent="0.2">
      <c r="A6047">
        <v>6045</v>
      </c>
      <c r="B6047">
        <v>5.6178540000000003</v>
      </c>
      <c r="C6047">
        <v>5.5894190000000004</v>
      </c>
      <c r="D6047">
        <v>9.2556919999999998</v>
      </c>
    </row>
    <row r="6048" spans="1:4" x14ac:dyDescent="0.2">
      <c r="A6048">
        <v>6046</v>
      </c>
      <c r="B6048">
        <v>8.9449380000000005</v>
      </c>
      <c r="C6048">
        <v>5.0419910000000003</v>
      </c>
      <c r="D6048">
        <v>2.522583</v>
      </c>
    </row>
    <row r="6049" spans="1:4" x14ac:dyDescent="0.2">
      <c r="A6049">
        <v>6047</v>
      </c>
      <c r="B6049">
        <v>4.1500680000000001</v>
      </c>
      <c r="C6049">
        <v>8.2432090000000002</v>
      </c>
      <c r="D6049">
        <v>2.4859279999999999</v>
      </c>
    </row>
    <row r="6050" spans="1:4" x14ac:dyDescent="0.2">
      <c r="A6050">
        <v>6048</v>
      </c>
      <c r="B6050">
        <v>8.4273360000000004</v>
      </c>
      <c r="C6050">
        <v>8.2455510000000007</v>
      </c>
      <c r="D6050">
        <v>6.6501000000000001</v>
      </c>
    </row>
    <row r="6051" spans="1:4" x14ac:dyDescent="0.2">
      <c r="A6051">
        <v>6049</v>
      </c>
      <c r="B6051">
        <v>4.2888460000000004</v>
      </c>
      <c r="C6051">
        <v>6.5660020000000001</v>
      </c>
      <c r="D6051">
        <v>6.2092390000000002</v>
      </c>
    </row>
    <row r="6052" spans="1:4" x14ac:dyDescent="0.2">
      <c r="A6052">
        <v>6050</v>
      </c>
      <c r="B6052">
        <v>7.2926929999999999</v>
      </c>
      <c r="C6052">
        <v>3.0217849999999999</v>
      </c>
      <c r="D6052">
        <v>7.6230399999999996</v>
      </c>
    </row>
    <row r="6053" spans="1:4" x14ac:dyDescent="0.2">
      <c r="A6053">
        <v>6051</v>
      </c>
      <c r="B6053">
        <v>5.7488919999999997</v>
      </c>
      <c r="C6053">
        <v>8.3439060000000005</v>
      </c>
      <c r="D6053">
        <v>9.4910449999999997</v>
      </c>
    </row>
    <row r="6054" spans="1:4" x14ac:dyDescent="0.2">
      <c r="A6054">
        <v>6052</v>
      </c>
      <c r="B6054">
        <v>8.9569559999999999</v>
      </c>
      <c r="C6054">
        <v>5.1480790000000001</v>
      </c>
      <c r="D6054">
        <v>6.5934419999999996</v>
      </c>
    </row>
    <row r="6055" spans="1:4" x14ac:dyDescent="0.2">
      <c r="A6055">
        <v>6053</v>
      </c>
      <c r="B6055">
        <v>7.830012</v>
      </c>
      <c r="C6055">
        <v>6.9548990000000002</v>
      </c>
      <c r="D6055">
        <v>8.3303619999999992</v>
      </c>
    </row>
    <row r="6056" spans="1:4" x14ac:dyDescent="0.2">
      <c r="A6056">
        <v>6054</v>
      </c>
      <c r="B6056">
        <v>4.3600370000000002</v>
      </c>
      <c r="C6056">
        <v>5.4120439999999999</v>
      </c>
      <c r="D6056">
        <v>3.6360510000000001</v>
      </c>
    </row>
    <row r="6057" spans="1:4" x14ac:dyDescent="0.2">
      <c r="A6057">
        <v>6055</v>
      </c>
      <c r="B6057">
        <v>5.4728890000000003</v>
      </c>
      <c r="C6057">
        <v>4.1709399999999999</v>
      </c>
      <c r="D6057">
        <v>5.9246509999999999</v>
      </c>
    </row>
    <row r="6058" spans="1:4" x14ac:dyDescent="0.2">
      <c r="A6058">
        <v>6056</v>
      </c>
      <c r="B6058">
        <v>8.5904109999999996</v>
      </c>
      <c r="C6058">
        <v>5.9691150000000004</v>
      </c>
      <c r="D6058">
        <v>7.3731340000000003</v>
      </c>
    </row>
    <row r="6059" spans="1:4" x14ac:dyDescent="0.2">
      <c r="A6059">
        <v>6057</v>
      </c>
      <c r="B6059">
        <v>3.0447769999999998</v>
      </c>
      <c r="C6059">
        <v>8.4026809999999994</v>
      </c>
      <c r="D6059">
        <v>4.5564210000000003</v>
      </c>
    </row>
    <row r="6060" spans="1:4" x14ac:dyDescent="0.2">
      <c r="A6060">
        <v>6058</v>
      </c>
      <c r="B6060">
        <v>8.7516180000000006</v>
      </c>
      <c r="C6060">
        <v>9.3943019999999997</v>
      </c>
      <c r="D6060">
        <v>3.7978939999999999</v>
      </c>
    </row>
    <row r="6061" spans="1:4" x14ac:dyDescent="0.2">
      <c r="A6061">
        <v>6059</v>
      </c>
      <c r="B6061">
        <v>9.9244059999999994</v>
      </c>
      <c r="C6061">
        <v>7.1874390000000004</v>
      </c>
      <c r="D6061">
        <v>4.1262970000000001</v>
      </c>
    </row>
    <row r="6062" spans="1:4" x14ac:dyDescent="0.2">
      <c r="A6062">
        <v>6060</v>
      </c>
      <c r="B6062">
        <v>7.346171</v>
      </c>
      <c r="C6062">
        <v>4.2291489999999996</v>
      </c>
      <c r="D6062">
        <v>2.5303270000000002</v>
      </c>
    </row>
    <row r="6063" spans="1:4" x14ac:dyDescent="0.2">
      <c r="A6063">
        <v>6061</v>
      </c>
      <c r="B6063">
        <v>4.1939060000000001</v>
      </c>
      <c r="C6063">
        <v>8.3090949999999992</v>
      </c>
      <c r="D6063">
        <v>7.7844569999999997</v>
      </c>
    </row>
    <row r="6064" spans="1:4" x14ac:dyDescent="0.2">
      <c r="A6064">
        <v>6062</v>
      </c>
      <c r="B6064">
        <v>5.5202910000000003</v>
      </c>
      <c r="C6064">
        <v>5.172123</v>
      </c>
      <c r="D6064">
        <v>7.8358040000000004</v>
      </c>
    </row>
    <row r="6065" spans="1:4" x14ac:dyDescent="0.2">
      <c r="A6065">
        <v>6063</v>
      </c>
      <c r="B6065">
        <v>9.0119769999999999</v>
      </c>
      <c r="C6065">
        <v>4.3240170000000004</v>
      </c>
      <c r="D6065">
        <v>5.0607600000000001</v>
      </c>
    </row>
    <row r="6066" spans="1:4" x14ac:dyDescent="0.2">
      <c r="A6066">
        <v>6064</v>
      </c>
      <c r="B6066">
        <v>7.5613789999999996</v>
      </c>
      <c r="C6066">
        <v>5.799042</v>
      </c>
      <c r="D6066">
        <v>5.839353</v>
      </c>
    </row>
    <row r="6067" spans="1:4" x14ac:dyDescent="0.2">
      <c r="A6067">
        <v>6065</v>
      </c>
      <c r="B6067">
        <v>3.1321789999999998</v>
      </c>
      <c r="C6067">
        <v>2.0062129999999998</v>
      </c>
      <c r="D6067">
        <v>4.3993630000000001</v>
      </c>
    </row>
    <row r="6068" spans="1:4" x14ac:dyDescent="0.2">
      <c r="A6068">
        <v>6066</v>
      </c>
      <c r="B6068">
        <v>2.7377590000000001</v>
      </c>
      <c r="C6068">
        <v>4.2571089999999998</v>
      </c>
      <c r="D6068">
        <v>4.2243370000000002</v>
      </c>
    </row>
    <row r="6069" spans="1:4" x14ac:dyDescent="0.2">
      <c r="A6069">
        <v>6067</v>
      </c>
      <c r="B6069">
        <v>5.76776</v>
      </c>
      <c r="C6069">
        <v>3.6753369999999999</v>
      </c>
      <c r="D6069">
        <v>4.9534649999999996</v>
      </c>
    </row>
    <row r="6070" spans="1:4" x14ac:dyDescent="0.2">
      <c r="A6070">
        <v>6068</v>
      </c>
      <c r="B6070">
        <v>4.7179900000000004</v>
      </c>
      <c r="C6070">
        <v>5.6093929999999999</v>
      </c>
      <c r="D6070">
        <v>4.4886699999999999</v>
      </c>
    </row>
    <row r="6071" spans="1:4" x14ac:dyDescent="0.2">
      <c r="A6071">
        <v>6069</v>
      </c>
      <c r="B6071">
        <v>8.6285799999999995</v>
      </c>
      <c r="C6071">
        <v>4.1451630000000002</v>
      </c>
      <c r="D6071">
        <v>9.9984710000000003</v>
      </c>
    </row>
    <row r="6072" spans="1:4" x14ac:dyDescent="0.2">
      <c r="A6072">
        <v>6070</v>
      </c>
      <c r="B6072">
        <v>4.2646800000000002</v>
      </c>
      <c r="C6072">
        <v>8.9443359999999998</v>
      </c>
      <c r="D6072">
        <v>3.7772570000000001</v>
      </c>
    </row>
    <row r="6073" spans="1:4" x14ac:dyDescent="0.2">
      <c r="A6073">
        <v>6071</v>
      </c>
      <c r="B6073">
        <v>9.370495</v>
      </c>
      <c r="C6073">
        <v>3.3380030000000001</v>
      </c>
      <c r="D6073">
        <v>6.4098119999999996</v>
      </c>
    </row>
    <row r="6074" spans="1:4" x14ac:dyDescent="0.2">
      <c r="A6074">
        <v>6072</v>
      </c>
      <c r="B6074">
        <v>2.1403639999999999</v>
      </c>
      <c r="C6074">
        <v>6.9632209999999999</v>
      </c>
      <c r="D6074">
        <v>4.277698</v>
      </c>
    </row>
    <row r="6075" spans="1:4" x14ac:dyDescent="0.2">
      <c r="A6075">
        <v>6073</v>
      </c>
      <c r="B6075">
        <v>2.0093730000000001</v>
      </c>
      <c r="C6075">
        <v>6.1623739999999998</v>
      </c>
      <c r="D6075">
        <v>3.4316</v>
      </c>
    </row>
    <row r="6076" spans="1:4" x14ac:dyDescent="0.2">
      <c r="A6076">
        <v>6074</v>
      </c>
      <c r="B6076">
        <v>3.857075</v>
      </c>
      <c r="C6076">
        <v>8.0796080000000003</v>
      </c>
      <c r="D6076">
        <v>3.340462</v>
      </c>
    </row>
    <row r="6077" spans="1:4" x14ac:dyDescent="0.2">
      <c r="A6077">
        <v>6075</v>
      </c>
      <c r="B6077">
        <v>8.8715580000000003</v>
      </c>
      <c r="C6077">
        <v>7.8150019999999998</v>
      </c>
      <c r="D6077">
        <v>8.6209799999999994</v>
      </c>
    </row>
    <row r="6078" spans="1:4" x14ac:dyDescent="0.2">
      <c r="A6078">
        <v>6076</v>
      </c>
      <c r="B6078">
        <v>6.5157699999999998</v>
      </c>
      <c r="C6078">
        <v>3.2528049999999999</v>
      </c>
      <c r="D6078">
        <v>4.9607989999999997</v>
      </c>
    </row>
    <row r="6079" spans="1:4" x14ac:dyDescent="0.2">
      <c r="A6079">
        <v>6077</v>
      </c>
      <c r="B6079">
        <v>4.7011520000000004</v>
      </c>
      <c r="C6079">
        <v>2.8705880000000001</v>
      </c>
      <c r="D6079">
        <v>2.1508910000000001</v>
      </c>
    </row>
    <row r="6080" spans="1:4" x14ac:dyDescent="0.2">
      <c r="A6080">
        <v>6078</v>
      </c>
      <c r="B6080">
        <v>6.3619180000000002</v>
      </c>
      <c r="C6080">
        <v>2.1180050000000001</v>
      </c>
      <c r="D6080">
        <v>6.409586</v>
      </c>
    </row>
    <row r="6081" spans="1:4" x14ac:dyDescent="0.2">
      <c r="A6081">
        <v>6079</v>
      </c>
      <c r="B6081">
        <v>5.378539</v>
      </c>
      <c r="C6081">
        <v>6.7145460000000003</v>
      </c>
      <c r="D6081">
        <v>2.1642990000000002</v>
      </c>
    </row>
    <row r="6082" spans="1:4" x14ac:dyDescent="0.2">
      <c r="A6082">
        <v>6080</v>
      </c>
      <c r="B6082">
        <v>2.9368080000000001</v>
      </c>
      <c r="C6082">
        <v>4.7328109999999999</v>
      </c>
      <c r="D6082">
        <v>7.7962769999999999</v>
      </c>
    </row>
    <row r="6083" spans="1:4" x14ac:dyDescent="0.2">
      <c r="A6083">
        <v>6081</v>
      </c>
      <c r="B6083">
        <v>4.744802</v>
      </c>
      <c r="C6083">
        <v>6.8551909999999996</v>
      </c>
      <c r="D6083">
        <v>8.6350160000000002</v>
      </c>
    </row>
    <row r="6084" spans="1:4" x14ac:dyDescent="0.2">
      <c r="A6084">
        <v>6082</v>
      </c>
      <c r="B6084">
        <v>2.078716</v>
      </c>
      <c r="C6084">
        <v>3.2701750000000001</v>
      </c>
      <c r="D6084">
        <v>3.0826479999999998</v>
      </c>
    </row>
    <row r="6085" spans="1:4" x14ac:dyDescent="0.2">
      <c r="A6085">
        <v>6083</v>
      </c>
      <c r="B6085">
        <v>8.5770730000000004</v>
      </c>
      <c r="C6085">
        <v>8.9048669999999994</v>
      </c>
      <c r="D6085">
        <v>6.8707289999999999</v>
      </c>
    </row>
    <row r="6086" spans="1:4" x14ac:dyDescent="0.2">
      <c r="A6086">
        <v>6084</v>
      </c>
      <c r="B6086">
        <v>9.8645340000000008</v>
      </c>
      <c r="C6086">
        <v>6.4770859999999999</v>
      </c>
      <c r="D6086">
        <v>3.9846750000000002</v>
      </c>
    </row>
    <row r="6087" spans="1:4" x14ac:dyDescent="0.2">
      <c r="A6087">
        <v>6085</v>
      </c>
      <c r="B6087">
        <v>4.3513840000000004</v>
      </c>
      <c r="C6087">
        <v>3.3550140000000002</v>
      </c>
      <c r="D6087">
        <v>9.2909380000000006</v>
      </c>
    </row>
    <row r="6088" spans="1:4" x14ac:dyDescent="0.2">
      <c r="A6088">
        <v>6086</v>
      </c>
      <c r="B6088">
        <v>8.1551189999999991</v>
      </c>
      <c r="C6088">
        <v>3.0336340000000002</v>
      </c>
      <c r="D6088">
        <v>3.250311</v>
      </c>
    </row>
    <row r="6089" spans="1:4" x14ac:dyDescent="0.2">
      <c r="A6089">
        <v>6087</v>
      </c>
      <c r="B6089">
        <v>3.2498499999999999</v>
      </c>
      <c r="C6089">
        <v>4.0570009999999996</v>
      </c>
      <c r="D6089">
        <v>2.449322</v>
      </c>
    </row>
    <row r="6090" spans="1:4" x14ac:dyDescent="0.2">
      <c r="A6090">
        <v>6088</v>
      </c>
      <c r="B6090">
        <v>3.0713949999999999</v>
      </c>
      <c r="C6090">
        <v>5.1608489999999998</v>
      </c>
      <c r="D6090">
        <v>9.4816199999999995</v>
      </c>
    </row>
    <row r="6091" spans="1:4" x14ac:dyDescent="0.2">
      <c r="A6091">
        <v>6089</v>
      </c>
      <c r="B6091">
        <v>4.605391</v>
      </c>
      <c r="C6091">
        <v>8.1121560000000006</v>
      </c>
      <c r="D6091">
        <v>8.4796279999999999</v>
      </c>
    </row>
    <row r="6092" spans="1:4" x14ac:dyDescent="0.2">
      <c r="A6092">
        <v>6090</v>
      </c>
      <c r="B6092">
        <v>8.2104800000000004</v>
      </c>
      <c r="C6092">
        <v>4.931991</v>
      </c>
      <c r="D6092">
        <v>6.5459069999999997</v>
      </c>
    </row>
    <row r="6093" spans="1:4" x14ac:dyDescent="0.2">
      <c r="A6093">
        <v>6091</v>
      </c>
      <c r="B6093">
        <v>5.0830500000000001</v>
      </c>
      <c r="C6093">
        <v>4.3150969999999997</v>
      </c>
      <c r="D6093">
        <v>8.623049</v>
      </c>
    </row>
    <row r="6094" spans="1:4" x14ac:dyDescent="0.2">
      <c r="A6094">
        <v>6092</v>
      </c>
      <c r="B6094">
        <v>9.2324420000000007</v>
      </c>
      <c r="C6094">
        <v>6.8540809999999999</v>
      </c>
      <c r="D6094">
        <v>2.3954140000000002</v>
      </c>
    </row>
    <row r="6095" spans="1:4" x14ac:dyDescent="0.2">
      <c r="A6095">
        <v>6093</v>
      </c>
      <c r="B6095">
        <v>5.648358</v>
      </c>
      <c r="C6095">
        <v>2.9099810000000002</v>
      </c>
      <c r="D6095">
        <v>3.1252140000000002</v>
      </c>
    </row>
    <row r="6096" spans="1:4" x14ac:dyDescent="0.2">
      <c r="A6096">
        <v>6094</v>
      </c>
      <c r="B6096">
        <v>2.1385480000000001</v>
      </c>
      <c r="C6096">
        <v>9.1852479999999996</v>
      </c>
      <c r="D6096">
        <v>9.2401520000000001</v>
      </c>
    </row>
    <row r="6097" spans="1:4" x14ac:dyDescent="0.2">
      <c r="A6097">
        <v>6095</v>
      </c>
      <c r="B6097">
        <v>2.302114</v>
      </c>
      <c r="C6097">
        <v>8.3771100000000001</v>
      </c>
      <c r="D6097">
        <v>7.0670520000000003</v>
      </c>
    </row>
    <row r="6098" spans="1:4" x14ac:dyDescent="0.2">
      <c r="A6098">
        <v>6096</v>
      </c>
      <c r="B6098">
        <v>7.4298000000000002</v>
      </c>
      <c r="C6098">
        <v>5.9363760000000001</v>
      </c>
      <c r="D6098">
        <v>7.7910409999999999</v>
      </c>
    </row>
    <row r="6099" spans="1:4" x14ac:dyDescent="0.2">
      <c r="A6099">
        <v>6097</v>
      </c>
      <c r="B6099">
        <v>2.0573939999999999</v>
      </c>
      <c r="C6099">
        <v>6.3404499999999997</v>
      </c>
      <c r="D6099">
        <v>4.0869929999999997</v>
      </c>
    </row>
    <row r="6100" spans="1:4" x14ac:dyDescent="0.2">
      <c r="A6100">
        <v>6098</v>
      </c>
      <c r="B6100">
        <v>8.5666469999999997</v>
      </c>
      <c r="C6100">
        <v>4.0648109999999997</v>
      </c>
      <c r="D6100">
        <v>3.2801200000000001</v>
      </c>
    </row>
    <row r="6101" spans="1:4" x14ac:dyDescent="0.2">
      <c r="A6101">
        <v>6099</v>
      </c>
      <c r="B6101">
        <v>5.232297</v>
      </c>
      <c r="C6101">
        <v>9.5026969999999995</v>
      </c>
      <c r="D6101">
        <v>6.9282849999999998</v>
      </c>
    </row>
    <row r="6102" spans="1:4" x14ac:dyDescent="0.2">
      <c r="A6102">
        <v>6100</v>
      </c>
      <c r="B6102">
        <v>5.2480079999999996</v>
      </c>
      <c r="C6102">
        <v>4.4105939999999997</v>
      </c>
      <c r="D6102">
        <v>4.6372470000000003</v>
      </c>
    </row>
    <row r="6103" spans="1:4" x14ac:dyDescent="0.2">
      <c r="A6103">
        <v>6101</v>
      </c>
      <c r="B6103">
        <v>4.2654730000000001</v>
      </c>
      <c r="C6103">
        <v>3.1839529999999998</v>
      </c>
      <c r="D6103">
        <v>7.7316229999999999</v>
      </c>
    </row>
    <row r="6104" spans="1:4" x14ac:dyDescent="0.2">
      <c r="A6104">
        <v>6102</v>
      </c>
      <c r="B6104">
        <v>5.6774319999999996</v>
      </c>
      <c r="C6104">
        <v>2.2462559999999998</v>
      </c>
      <c r="D6104">
        <v>2.2336179999999999</v>
      </c>
    </row>
    <row r="6105" spans="1:4" x14ac:dyDescent="0.2">
      <c r="A6105">
        <v>6103</v>
      </c>
      <c r="B6105">
        <v>8.2533770000000004</v>
      </c>
      <c r="C6105">
        <v>8.8112929999999992</v>
      </c>
      <c r="D6105">
        <v>2.402965</v>
      </c>
    </row>
    <row r="6106" spans="1:4" x14ac:dyDescent="0.2">
      <c r="A6106">
        <v>6104</v>
      </c>
      <c r="B6106">
        <v>8.9791720000000002</v>
      </c>
      <c r="C6106">
        <v>2.479177</v>
      </c>
      <c r="D6106">
        <v>8.1603159999999999</v>
      </c>
    </row>
    <row r="6107" spans="1:4" x14ac:dyDescent="0.2">
      <c r="A6107">
        <v>6105</v>
      </c>
      <c r="B6107">
        <v>9.9511380000000003</v>
      </c>
      <c r="C6107">
        <v>3.1504490000000001</v>
      </c>
      <c r="D6107">
        <v>9.5234380000000005</v>
      </c>
    </row>
    <row r="6108" spans="1:4" x14ac:dyDescent="0.2">
      <c r="A6108">
        <v>6106</v>
      </c>
      <c r="B6108">
        <v>6.0206970000000002</v>
      </c>
      <c r="C6108">
        <v>9.8645990000000001</v>
      </c>
      <c r="D6108">
        <v>2.445776</v>
      </c>
    </row>
    <row r="6109" spans="1:4" x14ac:dyDescent="0.2">
      <c r="A6109">
        <v>6107</v>
      </c>
      <c r="B6109">
        <v>5.8092249999999996</v>
      </c>
      <c r="C6109">
        <v>3.6529229999999999</v>
      </c>
      <c r="D6109">
        <v>5.2054749999999999</v>
      </c>
    </row>
    <row r="6110" spans="1:4" x14ac:dyDescent="0.2">
      <c r="A6110">
        <v>6108</v>
      </c>
      <c r="B6110">
        <v>3.7259389999999999</v>
      </c>
      <c r="C6110">
        <v>7.3672829999999996</v>
      </c>
      <c r="D6110">
        <v>7.8795549999999999</v>
      </c>
    </row>
    <row r="6111" spans="1:4" x14ac:dyDescent="0.2">
      <c r="A6111">
        <v>6109</v>
      </c>
      <c r="B6111">
        <v>2.0912739999999999</v>
      </c>
      <c r="C6111">
        <v>9.7751219999999996</v>
      </c>
      <c r="D6111">
        <v>7.0738820000000002</v>
      </c>
    </row>
    <row r="6112" spans="1:4" x14ac:dyDescent="0.2">
      <c r="A6112">
        <v>6110</v>
      </c>
      <c r="B6112">
        <v>9.7895839999999996</v>
      </c>
      <c r="C6112">
        <v>9.3364320000000003</v>
      </c>
      <c r="D6112">
        <v>8.6691599999999998</v>
      </c>
    </row>
    <row r="6113" spans="1:4" x14ac:dyDescent="0.2">
      <c r="A6113">
        <v>6111</v>
      </c>
      <c r="B6113">
        <v>6.1352669999999998</v>
      </c>
      <c r="C6113">
        <v>2.119138</v>
      </c>
      <c r="D6113">
        <v>4.5501069999999997</v>
      </c>
    </row>
    <row r="6114" spans="1:4" x14ac:dyDescent="0.2">
      <c r="A6114">
        <v>6112</v>
      </c>
      <c r="B6114">
        <v>3.8901150000000002</v>
      </c>
      <c r="C6114">
        <v>5.4806800000000004</v>
      </c>
      <c r="D6114">
        <v>2.7255069999999999</v>
      </c>
    </row>
    <row r="6115" spans="1:4" x14ac:dyDescent="0.2">
      <c r="A6115">
        <v>6113</v>
      </c>
      <c r="B6115">
        <v>5.1085989999999999</v>
      </c>
      <c r="C6115">
        <v>9.1620860000000004</v>
      </c>
      <c r="D6115">
        <v>8.4349450000000008</v>
      </c>
    </row>
    <row r="6116" spans="1:4" x14ac:dyDescent="0.2">
      <c r="A6116">
        <v>6114</v>
      </c>
      <c r="B6116">
        <v>3.4077069999999998</v>
      </c>
      <c r="C6116">
        <v>5.415419</v>
      </c>
      <c r="D6116">
        <v>4.8484309999999997</v>
      </c>
    </row>
    <row r="6117" spans="1:4" x14ac:dyDescent="0.2">
      <c r="A6117">
        <v>6115</v>
      </c>
      <c r="B6117">
        <v>5.6343480000000001</v>
      </c>
      <c r="C6117">
        <v>2.7351450000000002</v>
      </c>
      <c r="D6117">
        <v>5.3744319999999997</v>
      </c>
    </row>
    <row r="6118" spans="1:4" x14ac:dyDescent="0.2">
      <c r="A6118">
        <v>6116</v>
      </c>
      <c r="B6118">
        <v>9.6031820000000003</v>
      </c>
      <c r="C6118">
        <v>2.0950950000000002</v>
      </c>
      <c r="D6118">
        <v>8.5640920000000005</v>
      </c>
    </row>
    <row r="6119" spans="1:4" x14ac:dyDescent="0.2">
      <c r="A6119">
        <v>6117</v>
      </c>
      <c r="B6119">
        <v>4.3580259999999997</v>
      </c>
      <c r="C6119">
        <v>4.1876319999999998</v>
      </c>
      <c r="D6119">
        <v>3.2957179999999999</v>
      </c>
    </row>
    <row r="6120" spans="1:4" x14ac:dyDescent="0.2">
      <c r="A6120">
        <v>6118</v>
      </c>
      <c r="B6120">
        <v>4.732424</v>
      </c>
      <c r="C6120">
        <v>8.7015309999999992</v>
      </c>
      <c r="D6120">
        <v>7.3316929999999996</v>
      </c>
    </row>
    <row r="6121" spans="1:4" x14ac:dyDescent="0.2">
      <c r="A6121">
        <v>6119</v>
      </c>
      <c r="B6121">
        <v>4.0350469999999996</v>
      </c>
      <c r="C6121">
        <v>2.2312940000000001</v>
      </c>
      <c r="D6121">
        <v>8.6738560000000007</v>
      </c>
    </row>
    <row r="6122" spans="1:4" x14ac:dyDescent="0.2">
      <c r="A6122">
        <v>6120</v>
      </c>
      <c r="B6122">
        <v>9.2804939999999991</v>
      </c>
      <c r="C6122">
        <v>3.2261709999999999</v>
      </c>
      <c r="D6122">
        <v>9.323404</v>
      </c>
    </row>
    <row r="6123" spans="1:4" x14ac:dyDescent="0.2">
      <c r="A6123">
        <v>6121</v>
      </c>
      <c r="B6123">
        <v>2.716262</v>
      </c>
      <c r="C6123">
        <v>8.4287019999999995</v>
      </c>
      <c r="D6123">
        <v>5.8129419999999996</v>
      </c>
    </row>
    <row r="6124" spans="1:4" x14ac:dyDescent="0.2">
      <c r="A6124">
        <v>6122</v>
      </c>
      <c r="B6124">
        <v>7.1406070000000001</v>
      </c>
      <c r="C6124">
        <v>3.8902079999999999</v>
      </c>
      <c r="D6124">
        <v>7.8150110000000002</v>
      </c>
    </row>
    <row r="6125" spans="1:4" x14ac:dyDescent="0.2">
      <c r="A6125">
        <v>6123</v>
      </c>
      <c r="B6125">
        <v>3.5999370000000002</v>
      </c>
      <c r="C6125">
        <v>2.5537709999999998</v>
      </c>
      <c r="D6125">
        <v>8.4212399999999992</v>
      </c>
    </row>
    <row r="6126" spans="1:4" x14ac:dyDescent="0.2">
      <c r="A6126">
        <v>6124</v>
      </c>
      <c r="B6126">
        <v>7.3644059999999998</v>
      </c>
      <c r="C6126">
        <v>3.657734</v>
      </c>
      <c r="D6126">
        <v>5.3526199999999999</v>
      </c>
    </row>
    <row r="6127" spans="1:4" x14ac:dyDescent="0.2">
      <c r="A6127">
        <v>6125</v>
      </c>
      <c r="B6127">
        <v>5.542961</v>
      </c>
      <c r="C6127">
        <v>7.3562469999999998</v>
      </c>
      <c r="D6127">
        <v>3.2821449999999999</v>
      </c>
    </row>
    <row r="6128" spans="1:4" x14ac:dyDescent="0.2">
      <c r="A6128">
        <v>6126</v>
      </c>
      <c r="B6128">
        <v>9.3795559999999991</v>
      </c>
      <c r="C6128">
        <v>7.8599769999999998</v>
      </c>
      <c r="D6128">
        <v>9.7260709999999992</v>
      </c>
    </row>
    <row r="6129" spans="1:4" x14ac:dyDescent="0.2">
      <c r="A6129">
        <v>6127</v>
      </c>
      <c r="B6129">
        <v>7.3125660000000003</v>
      </c>
      <c r="C6129">
        <v>4.0937910000000004</v>
      </c>
      <c r="D6129">
        <v>9.0417450000000006</v>
      </c>
    </row>
    <row r="6130" spans="1:4" x14ac:dyDescent="0.2">
      <c r="A6130">
        <v>6128</v>
      </c>
      <c r="B6130">
        <v>2.310943</v>
      </c>
      <c r="C6130">
        <v>5.5235099999999999</v>
      </c>
      <c r="D6130">
        <v>2.8113290000000002</v>
      </c>
    </row>
    <row r="6131" spans="1:4" x14ac:dyDescent="0.2">
      <c r="A6131">
        <v>6129</v>
      </c>
      <c r="B6131">
        <v>6.1296609999999996</v>
      </c>
      <c r="C6131">
        <v>8.3467909999999996</v>
      </c>
      <c r="D6131">
        <v>5.5654880000000002</v>
      </c>
    </row>
    <row r="6132" spans="1:4" x14ac:dyDescent="0.2">
      <c r="A6132">
        <v>6130</v>
      </c>
      <c r="B6132">
        <v>4.4883959999999998</v>
      </c>
      <c r="C6132">
        <v>8.2367830000000009</v>
      </c>
      <c r="D6132">
        <v>2.6151070000000001</v>
      </c>
    </row>
    <row r="6133" spans="1:4" x14ac:dyDescent="0.2">
      <c r="A6133">
        <v>6131</v>
      </c>
      <c r="B6133">
        <v>5.7667060000000001</v>
      </c>
      <c r="C6133">
        <v>8.4787879999999998</v>
      </c>
      <c r="D6133">
        <v>2.6746819999999998</v>
      </c>
    </row>
    <row r="6134" spans="1:4" x14ac:dyDescent="0.2">
      <c r="A6134">
        <v>6132</v>
      </c>
      <c r="B6134">
        <v>2.983959</v>
      </c>
      <c r="C6134">
        <v>6.9894509999999999</v>
      </c>
      <c r="D6134">
        <v>7.3613160000000004</v>
      </c>
    </row>
    <row r="6135" spans="1:4" x14ac:dyDescent="0.2">
      <c r="A6135">
        <v>6133</v>
      </c>
      <c r="B6135">
        <v>2.532521</v>
      </c>
      <c r="C6135">
        <v>3.21347</v>
      </c>
      <c r="D6135">
        <v>5.5992160000000002</v>
      </c>
    </row>
    <row r="6136" spans="1:4" x14ac:dyDescent="0.2">
      <c r="A6136">
        <v>6134</v>
      </c>
      <c r="B6136">
        <v>7.0300890000000003</v>
      </c>
      <c r="C6136">
        <v>5.7275349999999996</v>
      </c>
      <c r="D6136">
        <v>5.0858489999999996</v>
      </c>
    </row>
    <row r="6137" spans="1:4" x14ac:dyDescent="0.2">
      <c r="A6137">
        <v>6135</v>
      </c>
      <c r="B6137">
        <v>8.0184709999999999</v>
      </c>
      <c r="C6137">
        <v>5.8379099999999999</v>
      </c>
      <c r="D6137">
        <v>5.9504029999999997</v>
      </c>
    </row>
    <row r="6138" spans="1:4" x14ac:dyDescent="0.2">
      <c r="A6138">
        <v>6136</v>
      </c>
      <c r="B6138">
        <v>7.0169490000000003</v>
      </c>
      <c r="C6138">
        <v>4.8380989999999997</v>
      </c>
      <c r="D6138">
        <v>3.8403330000000002</v>
      </c>
    </row>
    <row r="6139" spans="1:4" x14ac:dyDescent="0.2">
      <c r="A6139">
        <v>6137</v>
      </c>
      <c r="B6139">
        <v>5.3099889999999998</v>
      </c>
      <c r="C6139">
        <v>3.5190980000000001</v>
      </c>
      <c r="D6139">
        <v>5.712491</v>
      </c>
    </row>
    <row r="6140" spans="1:4" x14ac:dyDescent="0.2">
      <c r="A6140">
        <v>6138</v>
      </c>
      <c r="B6140">
        <v>3.9573239999999998</v>
      </c>
      <c r="C6140">
        <v>7.7827900000000003</v>
      </c>
      <c r="D6140">
        <v>4.9597660000000001</v>
      </c>
    </row>
    <row r="6141" spans="1:4" x14ac:dyDescent="0.2">
      <c r="A6141">
        <v>6139</v>
      </c>
      <c r="B6141">
        <v>8.6660529999999998</v>
      </c>
      <c r="C6141">
        <v>7.6570989999999997</v>
      </c>
      <c r="D6141">
        <v>5.9941690000000003</v>
      </c>
    </row>
    <row r="6142" spans="1:4" x14ac:dyDescent="0.2">
      <c r="A6142">
        <v>6140</v>
      </c>
      <c r="B6142">
        <v>6.2673709999999998</v>
      </c>
      <c r="C6142">
        <v>6.0220250000000002</v>
      </c>
      <c r="D6142">
        <v>4.8610350000000002</v>
      </c>
    </row>
    <row r="6143" spans="1:4" x14ac:dyDescent="0.2">
      <c r="A6143">
        <v>6141</v>
      </c>
      <c r="B6143">
        <v>2.1703549999999998</v>
      </c>
      <c r="C6143">
        <v>7.21</v>
      </c>
      <c r="D6143">
        <v>3.0309569999999999</v>
      </c>
    </row>
    <row r="6144" spans="1:4" x14ac:dyDescent="0.2">
      <c r="A6144">
        <v>6142</v>
      </c>
      <c r="B6144">
        <v>3.7868110000000001</v>
      </c>
      <c r="C6144">
        <v>7.5034409999999996</v>
      </c>
      <c r="D6144">
        <v>9.7186439999999994</v>
      </c>
    </row>
    <row r="6145" spans="1:4" x14ac:dyDescent="0.2">
      <c r="A6145">
        <v>6143</v>
      </c>
      <c r="B6145">
        <v>7.5580189999999998</v>
      </c>
      <c r="C6145">
        <v>4.0757649999999996</v>
      </c>
      <c r="D6145">
        <v>6.2088070000000002</v>
      </c>
    </row>
    <row r="6146" spans="1:4" x14ac:dyDescent="0.2">
      <c r="A6146">
        <v>6144</v>
      </c>
      <c r="B6146">
        <v>2.3681260000000002</v>
      </c>
      <c r="C6146">
        <v>8.4562039999999996</v>
      </c>
      <c r="D6146">
        <v>4.0701179999999999</v>
      </c>
    </row>
    <row r="6147" spans="1:4" x14ac:dyDescent="0.2">
      <c r="A6147">
        <v>6145</v>
      </c>
      <c r="B6147">
        <v>2.290762</v>
      </c>
      <c r="C6147">
        <v>9.7154969999999992</v>
      </c>
      <c r="D6147">
        <v>3.814724</v>
      </c>
    </row>
    <row r="6148" spans="1:4" x14ac:dyDescent="0.2">
      <c r="A6148">
        <v>6146</v>
      </c>
      <c r="B6148">
        <v>9.7703220000000002</v>
      </c>
      <c r="C6148">
        <v>8.7714949999999998</v>
      </c>
      <c r="D6148">
        <v>8.9006109999999996</v>
      </c>
    </row>
    <row r="6149" spans="1:4" x14ac:dyDescent="0.2">
      <c r="A6149">
        <v>6147</v>
      </c>
      <c r="B6149">
        <v>2.950116</v>
      </c>
      <c r="C6149">
        <v>2.9244810000000001</v>
      </c>
      <c r="D6149">
        <v>6.8886839999999996</v>
      </c>
    </row>
    <row r="6150" spans="1:4" x14ac:dyDescent="0.2">
      <c r="A6150">
        <v>6148</v>
      </c>
      <c r="B6150">
        <v>8.3910339999999994</v>
      </c>
      <c r="C6150">
        <v>2.7307450000000002</v>
      </c>
      <c r="D6150">
        <v>8.1247249999999998</v>
      </c>
    </row>
    <row r="6151" spans="1:4" x14ac:dyDescent="0.2">
      <c r="A6151">
        <v>6149</v>
      </c>
      <c r="B6151">
        <v>8.3320570000000007</v>
      </c>
      <c r="C6151">
        <v>4.3430090000000003</v>
      </c>
      <c r="D6151">
        <v>5.5623529999999999</v>
      </c>
    </row>
    <row r="6152" spans="1:4" x14ac:dyDescent="0.2">
      <c r="A6152">
        <v>6150</v>
      </c>
      <c r="B6152">
        <v>5.4743700000000004</v>
      </c>
      <c r="C6152">
        <v>7.6838490000000004</v>
      </c>
      <c r="D6152">
        <v>8.2883720000000007</v>
      </c>
    </row>
    <row r="6153" spans="1:4" x14ac:dyDescent="0.2">
      <c r="A6153">
        <v>6151</v>
      </c>
      <c r="B6153">
        <v>5.93344</v>
      </c>
      <c r="C6153">
        <v>3.3309630000000001</v>
      </c>
      <c r="D6153">
        <v>8.4953610000000008</v>
      </c>
    </row>
    <row r="6154" spans="1:4" x14ac:dyDescent="0.2">
      <c r="A6154">
        <v>6152</v>
      </c>
      <c r="B6154">
        <v>6.8406099999999999</v>
      </c>
      <c r="C6154">
        <v>9.4108689999999999</v>
      </c>
      <c r="D6154">
        <v>9.4425380000000008</v>
      </c>
    </row>
    <row r="6155" spans="1:4" x14ac:dyDescent="0.2">
      <c r="A6155">
        <v>6153</v>
      </c>
      <c r="B6155">
        <v>4.2401340000000003</v>
      </c>
      <c r="C6155">
        <v>7.5836209999999999</v>
      </c>
      <c r="D6155">
        <v>7.5532050000000002</v>
      </c>
    </row>
    <row r="6156" spans="1:4" x14ac:dyDescent="0.2">
      <c r="A6156">
        <v>6154</v>
      </c>
      <c r="B6156">
        <v>7.6034899999999999</v>
      </c>
      <c r="C6156">
        <v>7.8104300000000002</v>
      </c>
      <c r="D6156">
        <v>9.7309009999999994</v>
      </c>
    </row>
    <row r="6157" spans="1:4" x14ac:dyDescent="0.2">
      <c r="A6157">
        <v>6155</v>
      </c>
      <c r="B6157">
        <v>2.506367</v>
      </c>
      <c r="C6157">
        <v>8.3795110000000008</v>
      </c>
      <c r="D6157">
        <v>4.9377069999999996</v>
      </c>
    </row>
    <row r="6158" spans="1:4" x14ac:dyDescent="0.2">
      <c r="A6158">
        <v>6156</v>
      </c>
      <c r="B6158">
        <v>6.8281929999999997</v>
      </c>
      <c r="C6158">
        <v>3.3596159999999999</v>
      </c>
      <c r="D6158">
        <v>4.8567159999999996</v>
      </c>
    </row>
    <row r="6159" spans="1:4" x14ac:dyDescent="0.2">
      <c r="A6159">
        <v>6157</v>
      </c>
      <c r="B6159">
        <v>2.0327609999999998</v>
      </c>
      <c r="C6159">
        <v>7.7143189999999997</v>
      </c>
      <c r="D6159">
        <v>9.1115919999999999</v>
      </c>
    </row>
    <row r="6160" spans="1:4" x14ac:dyDescent="0.2">
      <c r="A6160">
        <v>6158</v>
      </c>
      <c r="B6160">
        <v>7.7208180000000004</v>
      </c>
      <c r="C6160">
        <v>7.4692910000000001</v>
      </c>
      <c r="D6160">
        <v>7.5101529999999999</v>
      </c>
    </row>
    <row r="6161" spans="1:4" x14ac:dyDescent="0.2">
      <c r="A6161">
        <v>6159</v>
      </c>
      <c r="B6161">
        <v>8.9219270000000002</v>
      </c>
      <c r="C6161">
        <v>3.3796029999999999</v>
      </c>
      <c r="D6161">
        <v>3.1773959999999999</v>
      </c>
    </row>
    <row r="6162" spans="1:4" x14ac:dyDescent="0.2">
      <c r="A6162">
        <v>6160</v>
      </c>
      <c r="B6162">
        <v>7.5448599999999999</v>
      </c>
      <c r="C6162">
        <v>9.4839319999999994</v>
      </c>
      <c r="D6162">
        <v>3.1139570000000001</v>
      </c>
    </row>
    <row r="6163" spans="1:4" x14ac:dyDescent="0.2">
      <c r="A6163">
        <v>6161</v>
      </c>
      <c r="B6163">
        <v>4.1276299999999999</v>
      </c>
      <c r="C6163">
        <v>6.3391450000000003</v>
      </c>
      <c r="D6163">
        <v>9.0967739999999999</v>
      </c>
    </row>
    <row r="6164" spans="1:4" x14ac:dyDescent="0.2">
      <c r="A6164">
        <v>6162</v>
      </c>
      <c r="B6164">
        <v>3.2860849999999999</v>
      </c>
      <c r="C6164">
        <v>9.8963219999999996</v>
      </c>
      <c r="D6164">
        <v>6.6054029999999999</v>
      </c>
    </row>
    <row r="6165" spans="1:4" x14ac:dyDescent="0.2">
      <c r="A6165">
        <v>6163</v>
      </c>
      <c r="B6165">
        <v>8.0708459999999995</v>
      </c>
      <c r="C6165">
        <v>8.2915559999999999</v>
      </c>
      <c r="D6165">
        <v>9.2515999999999998</v>
      </c>
    </row>
    <row r="6166" spans="1:4" x14ac:dyDescent="0.2">
      <c r="A6166">
        <v>6164</v>
      </c>
      <c r="B6166">
        <v>7.0654459999999997</v>
      </c>
      <c r="C6166">
        <v>5.0847559999999996</v>
      </c>
      <c r="D6166">
        <v>8.7362470000000005</v>
      </c>
    </row>
    <row r="6167" spans="1:4" x14ac:dyDescent="0.2">
      <c r="A6167">
        <v>6165</v>
      </c>
      <c r="B6167">
        <v>7.0198539999999996</v>
      </c>
      <c r="C6167">
        <v>4.1210089999999999</v>
      </c>
      <c r="D6167">
        <v>9.1608730000000005</v>
      </c>
    </row>
    <row r="6168" spans="1:4" x14ac:dyDescent="0.2">
      <c r="A6168">
        <v>6166</v>
      </c>
      <c r="B6168">
        <v>8.8539089999999998</v>
      </c>
      <c r="C6168">
        <v>3.031161</v>
      </c>
      <c r="D6168">
        <v>5.6473719999999998</v>
      </c>
    </row>
    <row r="6169" spans="1:4" x14ac:dyDescent="0.2">
      <c r="A6169">
        <v>6167</v>
      </c>
      <c r="B6169">
        <v>3.2364670000000002</v>
      </c>
      <c r="C6169">
        <v>7.1513739999999997</v>
      </c>
      <c r="D6169">
        <v>2.489258</v>
      </c>
    </row>
    <row r="6170" spans="1:4" x14ac:dyDescent="0.2">
      <c r="A6170">
        <v>6168</v>
      </c>
      <c r="B6170">
        <v>7.8191569999999997</v>
      </c>
      <c r="C6170">
        <v>6.1752050000000001</v>
      </c>
      <c r="D6170">
        <v>3.9750009999999998</v>
      </c>
    </row>
    <row r="6171" spans="1:4" x14ac:dyDescent="0.2">
      <c r="A6171">
        <v>6169</v>
      </c>
      <c r="B6171">
        <v>6.5723349999999998</v>
      </c>
      <c r="C6171">
        <v>3.6682260000000002</v>
      </c>
      <c r="D6171">
        <v>6.077674</v>
      </c>
    </row>
    <row r="6172" spans="1:4" x14ac:dyDescent="0.2">
      <c r="A6172">
        <v>6170</v>
      </c>
      <c r="B6172">
        <v>5.9449149999999999</v>
      </c>
      <c r="C6172">
        <v>5.2552060000000003</v>
      </c>
      <c r="D6172">
        <v>7.871543</v>
      </c>
    </row>
    <row r="6173" spans="1:4" x14ac:dyDescent="0.2">
      <c r="A6173">
        <v>6171</v>
      </c>
      <c r="B6173">
        <v>3.2049240000000001</v>
      </c>
      <c r="C6173">
        <v>4.4632019999999999</v>
      </c>
      <c r="D6173">
        <v>8.7785080000000004</v>
      </c>
    </row>
    <row r="6174" spans="1:4" x14ac:dyDescent="0.2">
      <c r="A6174">
        <v>6172</v>
      </c>
      <c r="B6174">
        <v>3.4581810000000002</v>
      </c>
      <c r="C6174">
        <v>9.6763739999999991</v>
      </c>
      <c r="D6174">
        <v>6.3011650000000001</v>
      </c>
    </row>
    <row r="6175" spans="1:4" x14ac:dyDescent="0.2">
      <c r="A6175">
        <v>6173</v>
      </c>
      <c r="B6175">
        <v>5.9812450000000004</v>
      </c>
      <c r="C6175">
        <v>8.8093660000000007</v>
      </c>
      <c r="D6175">
        <v>6.811744</v>
      </c>
    </row>
    <row r="6176" spans="1:4" x14ac:dyDescent="0.2">
      <c r="A6176">
        <v>6174</v>
      </c>
      <c r="B6176">
        <v>5.8918970000000002</v>
      </c>
      <c r="C6176">
        <v>3.444893</v>
      </c>
      <c r="D6176">
        <v>6.1523890000000003</v>
      </c>
    </row>
    <row r="6177" spans="1:4" x14ac:dyDescent="0.2">
      <c r="A6177">
        <v>6175</v>
      </c>
      <c r="B6177">
        <v>5.9144079999999999</v>
      </c>
      <c r="C6177">
        <v>5.3282790000000002</v>
      </c>
      <c r="D6177">
        <v>4.0264420000000003</v>
      </c>
    </row>
    <row r="6178" spans="1:4" x14ac:dyDescent="0.2">
      <c r="A6178">
        <v>6176</v>
      </c>
      <c r="B6178">
        <v>3.031854</v>
      </c>
      <c r="C6178">
        <v>6.5974519999999997</v>
      </c>
      <c r="D6178">
        <v>2.5390290000000002</v>
      </c>
    </row>
    <row r="6179" spans="1:4" x14ac:dyDescent="0.2">
      <c r="A6179">
        <v>6177</v>
      </c>
      <c r="B6179">
        <v>8.9683209999999995</v>
      </c>
      <c r="C6179">
        <v>9.365202</v>
      </c>
      <c r="D6179">
        <v>6.5168030000000003</v>
      </c>
    </row>
    <row r="6180" spans="1:4" x14ac:dyDescent="0.2">
      <c r="A6180">
        <v>6178</v>
      </c>
      <c r="B6180">
        <v>4.9609969999999999</v>
      </c>
      <c r="C6180">
        <v>3.3320919999999998</v>
      </c>
      <c r="D6180">
        <v>5.442018</v>
      </c>
    </row>
    <row r="6181" spans="1:4" x14ac:dyDescent="0.2">
      <c r="A6181">
        <v>6179</v>
      </c>
      <c r="B6181">
        <v>9.3648260000000008</v>
      </c>
      <c r="C6181">
        <v>4.5592990000000002</v>
      </c>
      <c r="D6181">
        <v>9.5124230000000001</v>
      </c>
    </row>
    <row r="6182" spans="1:4" x14ac:dyDescent="0.2">
      <c r="A6182">
        <v>6180</v>
      </c>
      <c r="B6182">
        <v>9.328678</v>
      </c>
      <c r="C6182">
        <v>5.2961640000000001</v>
      </c>
      <c r="D6182">
        <v>8.0043120000000005</v>
      </c>
    </row>
    <row r="6183" spans="1:4" x14ac:dyDescent="0.2">
      <c r="A6183">
        <v>6181</v>
      </c>
      <c r="B6183">
        <v>7.9633849999999997</v>
      </c>
      <c r="C6183">
        <v>2.866676</v>
      </c>
      <c r="D6183">
        <v>9.1531450000000003</v>
      </c>
    </row>
    <row r="6184" spans="1:4" x14ac:dyDescent="0.2">
      <c r="A6184">
        <v>6182</v>
      </c>
      <c r="B6184">
        <v>3.4523039999999998</v>
      </c>
      <c r="C6184">
        <v>3.786537</v>
      </c>
      <c r="D6184">
        <v>2.203919</v>
      </c>
    </row>
    <row r="6185" spans="1:4" x14ac:dyDescent="0.2">
      <c r="A6185">
        <v>6183</v>
      </c>
      <c r="B6185">
        <v>5.1436320000000002</v>
      </c>
      <c r="C6185">
        <v>6.9895930000000002</v>
      </c>
      <c r="D6185">
        <v>9.868976</v>
      </c>
    </row>
    <row r="6186" spans="1:4" x14ac:dyDescent="0.2">
      <c r="A6186">
        <v>6184</v>
      </c>
      <c r="B6186">
        <v>7.1671639999999996</v>
      </c>
      <c r="C6186">
        <v>5.4307850000000002</v>
      </c>
      <c r="D6186">
        <v>5.1436590000000004</v>
      </c>
    </row>
    <row r="6187" spans="1:4" x14ac:dyDescent="0.2">
      <c r="A6187">
        <v>6185</v>
      </c>
      <c r="B6187">
        <v>6.6722169999999998</v>
      </c>
      <c r="C6187">
        <v>8.3089320000000004</v>
      </c>
      <c r="D6187">
        <v>4.5518859999999997</v>
      </c>
    </row>
    <row r="6188" spans="1:4" x14ac:dyDescent="0.2">
      <c r="A6188">
        <v>6186</v>
      </c>
      <c r="B6188">
        <v>4.2663919999999997</v>
      </c>
      <c r="C6188">
        <v>3.2143790000000001</v>
      </c>
      <c r="D6188">
        <v>4.801812</v>
      </c>
    </row>
    <row r="6189" spans="1:4" x14ac:dyDescent="0.2">
      <c r="A6189">
        <v>6187</v>
      </c>
      <c r="B6189">
        <v>8.4481830000000002</v>
      </c>
      <c r="C6189">
        <v>3.6962989999999998</v>
      </c>
      <c r="D6189">
        <v>5.5534119999999998</v>
      </c>
    </row>
    <row r="6190" spans="1:4" x14ac:dyDescent="0.2">
      <c r="A6190">
        <v>6188</v>
      </c>
      <c r="B6190">
        <v>2.1383679999999998</v>
      </c>
      <c r="C6190">
        <v>2.3881939999999999</v>
      </c>
      <c r="D6190">
        <v>8.4948130000000006</v>
      </c>
    </row>
    <row r="6191" spans="1:4" x14ac:dyDescent="0.2">
      <c r="A6191">
        <v>6189</v>
      </c>
      <c r="B6191">
        <v>8.1623789999999996</v>
      </c>
      <c r="C6191">
        <v>6.6829619999999998</v>
      </c>
      <c r="D6191">
        <v>8.1430769999999999</v>
      </c>
    </row>
    <row r="6192" spans="1:4" x14ac:dyDescent="0.2">
      <c r="A6192">
        <v>6190</v>
      </c>
      <c r="B6192">
        <v>8.8875729999999997</v>
      </c>
      <c r="C6192">
        <v>6.7267859999999997</v>
      </c>
      <c r="D6192">
        <v>3.1611009999999999</v>
      </c>
    </row>
    <row r="6193" spans="1:4" x14ac:dyDescent="0.2">
      <c r="A6193">
        <v>6191</v>
      </c>
      <c r="B6193">
        <v>9.7324269999999995</v>
      </c>
      <c r="C6193">
        <v>7.7910019999999998</v>
      </c>
      <c r="D6193">
        <v>6.5895380000000001</v>
      </c>
    </row>
    <row r="6194" spans="1:4" x14ac:dyDescent="0.2">
      <c r="A6194">
        <v>6192</v>
      </c>
      <c r="B6194">
        <v>6.5559849999999997</v>
      </c>
      <c r="C6194">
        <v>7.8932770000000003</v>
      </c>
      <c r="D6194">
        <v>5.5494510000000004</v>
      </c>
    </row>
    <row r="6195" spans="1:4" x14ac:dyDescent="0.2">
      <c r="A6195">
        <v>6193</v>
      </c>
      <c r="B6195">
        <v>8.7518949999999993</v>
      </c>
      <c r="C6195">
        <v>3.3991950000000002</v>
      </c>
      <c r="D6195">
        <v>4.8832639999999996</v>
      </c>
    </row>
    <row r="6196" spans="1:4" x14ac:dyDescent="0.2">
      <c r="A6196">
        <v>6194</v>
      </c>
      <c r="B6196">
        <v>3.215554</v>
      </c>
      <c r="C6196">
        <v>6.3439199999999998</v>
      </c>
      <c r="D6196">
        <v>4.6890580000000002</v>
      </c>
    </row>
    <row r="6197" spans="1:4" x14ac:dyDescent="0.2">
      <c r="A6197">
        <v>6195</v>
      </c>
      <c r="B6197">
        <v>5.252135</v>
      </c>
      <c r="C6197">
        <v>4.5569750000000004</v>
      </c>
      <c r="D6197">
        <v>4.2573239999999997</v>
      </c>
    </row>
    <row r="6198" spans="1:4" x14ac:dyDescent="0.2">
      <c r="A6198">
        <v>6196</v>
      </c>
      <c r="B6198">
        <v>2.2012860000000001</v>
      </c>
      <c r="C6198">
        <v>2.3767870000000002</v>
      </c>
      <c r="D6198">
        <v>3.8067700000000002</v>
      </c>
    </row>
    <row r="6199" spans="1:4" x14ac:dyDescent="0.2">
      <c r="A6199">
        <v>6197</v>
      </c>
      <c r="B6199">
        <v>8.7146360000000005</v>
      </c>
      <c r="C6199">
        <v>5.2969689999999998</v>
      </c>
      <c r="D6199">
        <v>8.1960870000000003</v>
      </c>
    </row>
    <row r="6200" spans="1:4" x14ac:dyDescent="0.2">
      <c r="A6200">
        <v>6198</v>
      </c>
      <c r="B6200">
        <v>9.7079629999999995</v>
      </c>
      <c r="C6200">
        <v>8.3323590000000003</v>
      </c>
      <c r="D6200">
        <v>3.7862930000000001</v>
      </c>
    </row>
    <row r="6201" spans="1:4" x14ac:dyDescent="0.2">
      <c r="A6201">
        <v>6199</v>
      </c>
      <c r="B6201">
        <v>4.4105249999999998</v>
      </c>
      <c r="C6201">
        <v>8.0052880000000002</v>
      </c>
      <c r="D6201">
        <v>7.7394239999999996</v>
      </c>
    </row>
    <row r="6202" spans="1:4" x14ac:dyDescent="0.2">
      <c r="A6202">
        <v>6200</v>
      </c>
      <c r="B6202">
        <v>6.6317849999999998</v>
      </c>
      <c r="C6202">
        <v>4.638636</v>
      </c>
      <c r="D6202">
        <v>9.3462840000000007</v>
      </c>
    </row>
    <row r="6203" spans="1:4" x14ac:dyDescent="0.2">
      <c r="A6203">
        <v>6201</v>
      </c>
      <c r="B6203">
        <v>7.9847400000000004</v>
      </c>
      <c r="C6203">
        <v>4.0362980000000004</v>
      </c>
      <c r="D6203">
        <v>3.5718049999999999</v>
      </c>
    </row>
    <row r="6204" spans="1:4" x14ac:dyDescent="0.2">
      <c r="A6204">
        <v>6202</v>
      </c>
      <c r="B6204">
        <v>8.5301310000000008</v>
      </c>
      <c r="C6204">
        <v>5.4324269999999997</v>
      </c>
      <c r="D6204">
        <v>8.7934870000000007</v>
      </c>
    </row>
    <row r="6205" spans="1:4" x14ac:dyDescent="0.2">
      <c r="A6205">
        <v>6203</v>
      </c>
      <c r="B6205">
        <v>4.686839</v>
      </c>
      <c r="C6205">
        <v>7.2993620000000004</v>
      </c>
      <c r="D6205">
        <v>5.8590929999999997</v>
      </c>
    </row>
    <row r="6206" spans="1:4" x14ac:dyDescent="0.2">
      <c r="A6206">
        <v>6204</v>
      </c>
      <c r="B6206">
        <v>4.694566</v>
      </c>
      <c r="C6206">
        <v>6.7153289999999997</v>
      </c>
      <c r="D6206">
        <v>7.3998759999999999</v>
      </c>
    </row>
    <row r="6207" spans="1:4" x14ac:dyDescent="0.2">
      <c r="A6207">
        <v>6205</v>
      </c>
      <c r="B6207">
        <v>5.366581</v>
      </c>
      <c r="C6207">
        <v>4.2246110000000003</v>
      </c>
      <c r="D6207">
        <v>7.9382219999999997</v>
      </c>
    </row>
    <row r="6208" spans="1:4" x14ac:dyDescent="0.2">
      <c r="A6208">
        <v>6206</v>
      </c>
      <c r="B6208">
        <v>7.7222379999999999</v>
      </c>
      <c r="C6208">
        <v>2.012645</v>
      </c>
      <c r="D6208">
        <v>2.225425</v>
      </c>
    </row>
    <row r="6209" spans="1:4" x14ac:dyDescent="0.2">
      <c r="A6209">
        <v>6207</v>
      </c>
      <c r="B6209">
        <v>3.8691049999999998</v>
      </c>
      <c r="C6209">
        <v>2.6754630000000001</v>
      </c>
      <c r="D6209">
        <v>3.466199</v>
      </c>
    </row>
    <row r="6210" spans="1:4" x14ac:dyDescent="0.2">
      <c r="A6210">
        <v>6208</v>
      </c>
      <c r="B6210">
        <v>6.4196859999999996</v>
      </c>
      <c r="C6210">
        <v>5.1431649999999998</v>
      </c>
      <c r="D6210">
        <v>6.921392</v>
      </c>
    </row>
    <row r="6211" spans="1:4" x14ac:dyDescent="0.2">
      <c r="A6211">
        <v>6209</v>
      </c>
      <c r="B6211">
        <v>5.0074990000000001</v>
      </c>
      <c r="C6211">
        <v>7.0571789999999996</v>
      </c>
      <c r="D6211">
        <v>5.6617170000000003</v>
      </c>
    </row>
    <row r="6212" spans="1:4" x14ac:dyDescent="0.2">
      <c r="A6212">
        <v>6210</v>
      </c>
      <c r="B6212">
        <v>7.3132270000000004</v>
      </c>
      <c r="C6212">
        <v>4.2509480000000002</v>
      </c>
      <c r="D6212">
        <v>6.4921769999999999</v>
      </c>
    </row>
    <row r="6213" spans="1:4" x14ac:dyDescent="0.2">
      <c r="A6213">
        <v>6211</v>
      </c>
      <c r="B6213">
        <v>3.213117</v>
      </c>
      <c r="C6213">
        <v>8.6826570000000007</v>
      </c>
      <c r="D6213">
        <v>3.2708379999999999</v>
      </c>
    </row>
    <row r="6214" spans="1:4" x14ac:dyDescent="0.2">
      <c r="A6214">
        <v>6212</v>
      </c>
      <c r="B6214">
        <v>3.7916470000000002</v>
      </c>
      <c r="C6214">
        <v>7.5625640000000001</v>
      </c>
      <c r="D6214">
        <v>3.8057569999999998</v>
      </c>
    </row>
    <row r="6215" spans="1:4" x14ac:dyDescent="0.2">
      <c r="A6215">
        <v>6213</v>
      </c>
      <c r="B6215">
        <v>5.1061199999999998</v>
      </c>
      <c r="C6215">
        <v>6.4496019999999996</v>
      </c>
      <c r="D6215">
        <v>9.7643979999999999</v>
      </c>
    </row>
    <row r="6216" spans="1:4" x14ac:dyDescent="0.2">
      <c r="A6216">
        <v>6214</v>
      </c>
      <c r="B6216">
        <v>5.0027330000000001</v>
      </c>
      <c r="C6216">
        <v>8.6951970000000003</v>
      </c>
      <c r="D6216">
        <v>7.1737729999999997</v>
      </c>
    </row>
    <row r="6217" spans="1:4" x14ac:dyDescent="0.2">
      <c r="A6217">
        <v>6215</v>
      </c>
      <c r="B6217">
        <v>5.7723789999999999</v>
      </c>
      <c r="C6217">
        <v>4.2755000000000001</v>
      </c>
      <c r="D6217">
        <v>7.3087920000000004</v>
      </c>
    </row>
    <row r="6218" spans="1:4" x14ac:dyDescent="0.2">
      <c r="A6218">
        <v>6216</v>
      </c>
      <c r="B6218">
        <v>6.6027189999999996</v>
      </c>
      <c r="C6218">
        <v>3.9159670000000002</v>
      </c>
      <c r="D6218">
        <v>2.2447010000000001</v>
      </c>
    </row>
    <row r="6219" spans="1:4" x14ac:dyDescent="0.2">
      <c r="A6219">
        <v>6217</v>
      </c>
      <c r="B6219">
        <v>7.2444839999999999</v>
      </c>
      <c r="C6219">
        <v>4.4229989999999999</v>
      </c>
      <c r="D6219">
        <v>6.0088020000000002</v>
      </c>
    </row>
    <row r="6220" spans="1:4" x14ac:dyDescent="0.2">
      <c r="A6220">
        <v>6218</v>
      </c>
      <c r="B6220">
        <v>7.2670000000000003</v>
      </c>
      <c r="C6220">
        <v>2.6037129999999999</v>
      </c>
      <c r="D6220">
        <v>6.2283150000000003</v>
      </c>
    </row>
    <row r="6221" spans="1:4" x14ac:dyDescent="0.2">
      <c r="A6221">
        <v>6219</v>
      </c>
      <c r="B6221">
        <v>4.9436059999999999</v>
      </c>
      <c r="C6221">
        <v>2.4919850000000001</v>
      </c>
      <c r="D6221">
        <v>3.8149410000000001</v>
      </c>
    </row>
    <row r="6222" spans="1:4" x14ac:dyDescent="0.2">
      <c r="A6222">
        <v>6220</v>
      </c>
      <c r="B6222">
        <v>7.2427190000000001</v>
      </c>
      <c r="C6222">
        <v>2.3052079999999999</v>
      </c>
      <c r="D6222">
        <v>4.3023619999999996</v>
      </c>
    </row>
    <row r="6223" spans="1:4" x14ac:dyDescent="0.2">
      <c r="A6223">
        <v>6221</v>
      </c>
      <c r="B6223">
        <v>9.8213059999999999</v>
      </c>
      <c r="C6223">
        <v>7.5063230000000001</v>
      </c>
      <c r="D6223">
        <v>4.7373500000000002</v>
      </c>
    </row>
    <row r="6224" spans="1:4" x14ac:dyDescent="0.2">
      <c r="A6224">
        <v>6222</v>
      </c>
      <c r="B6224">
        <v>4.8366629999999997</v>
      </c>
      <c r="C6224">
        <v>6.6761509999999999</v>
      </c>
      <c r="D6224">
        <v>4.285501</v>
      </c>
    </row>
    <row r="6225" spans="1:4" x14ac:dyDescent="0.2">
      <c r="A6225">
        <v>6223</v>
      </c>
      <c r="B6225">
        <v>5.8691779999999998</v>
      </c>
      <c r="C6225">
        <v>5.3256800000000002</v>
      </c>
      <c r="D6225">
        <v>8.1084669999999992</v>
      </c>
    </row>
    <row r="6226" spans="1:4" x14ac:dyDescent="0.2">
      <c r="A6226">
        <v>6224</v>
      </c>
      <c r="B6226">
        <v>9.9249310000000008</v>
      </c>
      <c r="C6226">
        <v>2.4191180000000001</v>
      </c>
      <c r="D6226">
        <v>9.4484019999999997</v>
      </c>
    </row>
    <row r="6227" spans="1:4" x14ac:dyDescent="0.2">
      <c r="A6227">
        <v>6225</v>
      </c>
      <c r="B6227">
        <v>3.5303279999999999</v>
      </c>
      <c r="C6227">
        <v>9.294746</v>
      </c>
      <c r="D6227">
        <v>4.918806</v>
      </c>
    </row>
    <row r="6228" spans="1:4" x14ac:dyDescent="0.2">
      <c r="A6228">
        <v>6226</v>
      </c>
      <c r="B6228">
        <v>7.3205090000000004</v>
      </c>
      <c r="C6228">
        <v>5.6412550000000001</v>
      </c>
      <c r="D6228">
        <v>5.6844609999999998</v>
      </c>
    </row>
    <row r="6229" spans="1:4" x14ac:dyDescent="0.2">
      <c r="A6229">
        <v>6227</v>
      </c>
      <c r="B6229">
        <v>7.8853650000000002</v>
      </c>
      <c r="C6229">
        <v>5.6273860000000004</v>
      </c>
      <c r="D6229">
        <v>9.9658219999999993</v>
      </c>
    </row>
    <row r="6230" spans="1:4" x14ac:dyDescent="0.2">
      <c r="A6230">
        <v>6228</v>
      </c>
      <c r="B6230">
        <v>3.4289909999999999</v>
      </c>
      <c r="C6230">
        <v>4.4701009999999997</v>
      </c>
      <c r="D6230">
        <v>6.764678</v>
      </c>
    </row>
    <row r="6231" spans="1:4" x14ac:dyDescent="0.2">
      <c r="A6231">
        <v>6229</v>
      </c>
      <c r="B6231">
        <v>6.6815619999999996</v>
      </c>
      <c r="C6231">
        <v>8.8206579999999999</v>
      </c>
      <c r="D6231">
        <v>9.9761520000000008</v>
      </c>
    </row>
    <row r="6232" spans="1:4" x14ac:dyDescent="0.2">
      <c r="A6232">
        <v>6230</v>
      </c>
      <c r="B6232">
        <v>6.6863270000000004</v>
      </c>
      <c r="C6232">
        <v>7.4065989999999999</v>
      </c>
      <c r="D6232">
        <v>2.8493400000000002</v>
      </c>
    </row>
    <row r="6233" spans="1:4" x14ac:dyDescent="0.2">
      <c r="A6233">
        <v>6231</v>
      </c>
      <c r="B6233">
        <v>4.2142879999999998</v>
      </c>
      <c r="C6233">
        <v>7.9093470000000003</v>
      </c>
      <c r="D6233">
        <v>4.75868</v>
      </c>
    </row>
    <row r="6234" spans="1:4" x14ac:dyDescent="0.2">
      <c r="A6234">
        <v>6232</v>
      </c>
      <c r="B6234">
        <v>8.2139989999999994</v>
      </c>
      <c r="C6234">
        <v>9.3779540000000008</v>
      </c>
      <c r="D6234">
        <v>6.1900060000000003</v>
      </c>
    </row>
    <row r="6235" spans="1:4" x14ac:dyDescent="0.2">
      <c r="A6235">
        <v>6233</v>
      </c>
      <c r="B6235">
        <v>4.8806950000000002</v>
      </c>
      <c r="C6235">
        <v>3.8488250000000002</v>
      </c>
      <c r="D6235">
        <v>7.70831</v>
      </c>
    </row>
    <row r="6236" spans="1:4" x14ac:dyDescent="0.2">
      <c r="A6236">
        <v>6234</v>
      </c>
      <c r="B6236">
        <v>5.029712</v>
      </c>
      <c r="C6236">
        <v>6.2990579999999996</v>
      </c>
      <c r="D6236">
        <v>2.547882</v>
      </c>
    </row>
    <row r="6237" spans="1:4" x14ac:dyDescent="0.2">
      <c r="A6237">
        <v>6235</v>
      </c>
      <c r="B6237">
        <v>3.5745550000000001</v>
      </c>
      <c r="C6237">
        <v>8.8518880000000006</v>
      </c>
      <c r="D6237">
        <v>4.3100259999999997</v>
      </c>
    </row>
    <row r="6238" spans="1:4" x14ac:dyDescent="0.2">
      <c r="A6238">
        <v>6236</v>
      </c>
      <c r="B6238">
        <v>6.2951139999999999</v>
      </c>
      <c r="C6238">
        <v>9.3006189999999993</v>
      </c>
      <c r="D6238">
        <v>2.5083989999999998</v>
      </c>
    </row>
    <row r="6239" spans="1:4" x14ac:dyDescent="0.2">
      <c r="A6239">
        <v>6237</v>
      </c>
      <c r="B6239">
        <v>3.060365</v>
      </c>
      <c r="C6239">
        <v>3.1512190000000002</v>
      </c>
      <c r="D6239">
        <v>3.5456759999999998</v>
      </c>
    </row>
    <row r="6240" spans="1:4" x14ac:dyDescent="0.2">
      <c r="A6240">
        <v>6238</v>
      </c>
      <c r="B6240">
        <v>2.2090429999999999</v>
      </c>
      <c r="C6240">
        <v>8.9749289999999995</v>
      </c>
      <c r="D6240">
        <v>9.6929099999999995</v>
      </c>
    </row>
    <row r="6241" spans="1:4" x14ac:dyDescent="0.2">
      <c r="A6241">
        <v>6239</v>
      </c>
      <c r="B6241">
        <v>6.88713</v>
      </c>
      <c r="C6241">
        <v>8.2052119999999995</v>
      </c>
      <c r="D6241">
        <v>9.6498620000000006</v>
      </c>
    </row>
    <row r="6242" spans="1:4" x14ac:dyDescent="0.2">
      <c r="A6242">
        <v>6240</v>
      </c>
      <c r="B6242">
        <v>3.5839590000000001</v>
      </c>
      <c r="C6242">
        <v>5.1735040000000003</v>
      </c>
      <c r="D6242">
        <v>8.5201499999999992</v>
      </c>
    </row>
    <row r="6243" spans="1:4" x14ac:dyDescent="0.2">
      <c r="A6243">
        <v>6241</v>
      </c>
      <c r="B6243">
        <v>8.1716700000000007</v>
      </c>
      <c r="C6243">
        <v>3.3438850000000002</v>
      </c>
      <c r="D6243">
        <v>3.7896999999999998</v>
      </c>
    </row>
    <row r="6244" spans="1:4" x14ac:dyDescent="0.2">
      <c r="A6244">
        <v>6242</v>
      </c>
      <c r="B6244">
        <v>9.2064970000000006</v>
      </c>
      <c r="C6244">
        <v>4.8296080000000003</v>
      </c>
      <c r="D6244">
        <v>3.8238789999999998</v>
      </c>
    </row>
    <row r="6245" spans="1:4" x14ac:dyDescent="0.2">
      <c r="A6245">
        <v>6243</v>
      </c>
      <c r="B6245">
        <v>5.5009899999999998</v>
      </c>
      <c r="C6245">
        <v>5.661575</v>
      </c>
      <c r="D6245">
        <v>8.1610320000000005</v>
      </c>
    </row>
    <row r="6246" spans="1:4" x14ac:dyDescent="0.2">
      <c r="A6246">
        <v>6244</v>
      </c>
      <c r="B6246">
        <v>8.4996290000000005</v>
      </c>
      <c r="C6246">
        <v>7.556711</v>
      </c>
      <c r="D6246">
        <v>9.2499970000000005</v>
      </c>
    </row>
    <row r="6247" spans="1:4" x14ac:dyDescent="0.2">
      <c r="A6247">
        <v>6245</v>
      </c>
      <c r="B6247">
        <v>9.3002090000000006</v>
      </c>
      <c r="C6247">
        <v>6.5324340000000003</v>
      </c>
      <c r="D6247">
        <v>6.9239620000000004</v>
      </c>
    </row>
    <row r="6248" spans="1:4" x14ac:dyDescent="0.2">
      <c r="A6248">
        <v>6246</v>
      </c>
      <c r="B6248">
        <v>6.0797189999999999</v>
      </c>
      <c r="C6248">
        <v>5.9378729999999997</v>
      </c>
      <c r="D6248">
        <v>4.4836919999999996</v>
      </c>
    </row>
    <row r="6249" spans="1:4" x14ac:dyDescent="0.2">
      <c r="A6249">
        <v>6247</v>
      </c>
      <c r="B6249">
        <v>6.036969</v>
      </c>
      <c r="C6249">
        <v>7.2180479999999996</v>
      </c>
      <c r="D6249">
        <v>4.4042349999999999</v>
      </c>
    </row>
    <row r="6250" spans="1:4" x14ac:dyDescent="0.2">
      <c r="A6250">
        <v>6248</v>
      </c>
      <c r="B6250">
        <v>9.8851449999999996</v>
      </c>
      <c r="C6250">
        <v>2.7210480000000001</v>
      </c>
      <c r="D6250">
        <v>2.8551120000000001</v>
      </c>
    </row>
    <row r="6251" spans="1:4" x14ac:dyDescent="0.2">
      <c r="A6251">
        <v>6249</v>
      </c>
      <c r="B6251">
        <v>6.6980110000000002</v>
      </c>
      <c r="C6251">
        <v>6.2720659999999997</v>
      </c>
      <c r="D6251">
        <v>8.6696690000000007</v>
      </c>
    </row>
    <row r="6252" spans="1:4" x14ac:dyDescent="0.2">
      <c r="A6252">
        <v>6250</v>
      </c>
      <c r="B6252">
        <v>5.9164500000000002</v>
      </c>
      <c r="C6252">
        <v>5.6180190000000003</v>
      </c>
      <c r="D6252">
        <v>9.9142259999999993</v>
      </c>
    </row>
    <row r="6253" spans="1:4" x14ac:dyDescent="0.2">
      <c r="A6253">
        <v>6251</v>
      </c>
      <c r="B6253">
        <v>7.6801870000000001</v>
      </c>
      <c r="C6253">
        <v>7.2356769999999999</v>
      </c>
      <c r="D6253">
        <v>8.174296</v>
      </c>
    </row>
    <row r="6254" spans="1:4" x14ac:dyDescent="0.2">
      <c r="A6254">
        <v>6252</v>
      </c>
      <c r="B6254">
        <v>3.3096130000000001</v>
      </c>
      <c r="C6254">
        <v>6.501296</v>
      </c>
      <c r="D6254">
        <v>9.2008270000000003</v>
      </c>
    </row>
    <row r="6255" spans="1:4" x14ac:dyDescent="0.2">
      <c r="A6255">
        <v>6253</v>
      </c>
      <c r="B6255">
        <v>2.1434980000000001</v>
      </c>
      <c r="C6255">
        <v>5.5367790000000001</v>
      </c>
      <c r="D6255">
        <v>6.4642200000000001</v>
      </c>
    </row>
    <row r="6256" spans="1:4" x14ac:dyDescent="0.2">
      <c r="A6256">
        <v>6254</v>
      </c>
      <c r="B6256">
        <v>2.965525</v>
      </c>
      <c r="C6256">
        <v>7.0314550000000002</v>
      </c>
      <c r="D6256">
        <v>3.4334560000000001</v>
      </c>
    </row>
    <row r="6257" spans="1:4" x14ac:dyDescent="0.2">
      <c r="A6257">
        <v>6255</v>
      </c>
      <c r="B6257">
        <v>6.6922370000000004</v>
      </c>
      <c r="C6257">
        <v>5.5497079999999999</v>
      </c>
      <c r="D6257">
        <v>5.5033409999999998</v>
      </c>
    </row>
    <row r="6258" spans="1:4" x14ac:dyDescent="0.2">
      <c r="A6258">
        <v>6256</v>
      </c>
      <c r="B6258">
        <v>9.10379</v>
      </c>
      <c r="C6258">
        <v>2.051034</v>
      </c>
      <c r="D6258">
        <v>7.0370200000000001</v>
      </c>
    </row>
    <row r="6259" spans="1:4" x14ac:dyDescent="0.2">
      <c r="A6259">
        <v>6257</v>
      </c>
      <c r="B6259">
        <v>9.557423</v>
      </c>
      <c r="C6259">
        <v>4.1108739999999999</v>
      </c>
      <c r="D6259">
        <v>5.3258369999999999</v>
      </c>
    </row>
    <row r="6260" spans="1:4" x14ac:dyDescent="0.2">
      <c r="A6260">
        <v>6258</v>
      </c>
      <c r="B6260">
        <v>7.8392090000000003</v>
      </c>
      <c r="C6260">
        <v>4.0505100000000001</v>
      </c>
      <c r="D6260">
        <v>6.8342790000000004</v>
      </c>
    </row>
    <row r="6261" spans="1:4" x14ac:dyDescent="0.2">
      <c r="A6261">
        <v>6259</v>
      </c>
      <c r="B6261">
        <v>7.1842360000000003</v>
      </c>
      <c r="C6261">
        <v>3.6312479999999998</v>
      </c>
      <c r="D6261">
        <v>4.7277610000000001</v>
      </c>
    </row>
    <row r="6262" spans="1:4" x14ac:dyDescent="0.2">
      <c r="A6262">
        <v>6260</v>
      </c>
      <c r="B6262">
        <v>9.3780979999999996</v>
      </c>
      <c r="C6262">
        <v>7.0601010000000004</v>
      </c>
      <c r="D6262">
        <v>9.5317410000000002</v>
      </c>
    </row>
    <row r="6263" spans="1:4" x14ac:dyDescent="0.2">
      <c r="A6263">
        <v>6261</v>
      </c>
      <c r="B6263">
        <v>9.0490030000000008</v>
      </c>
      <c r="C6263">
        <v>4.822546</v>
      </c>
      <c r="D6263">
        <v>4.1913239999999998</v>
      </c>
    </row>
    <row r="6264" spans="1:4" x14ac:dyDescent="0.2">
      <c r="A6264">
        <v>6262</v>
      </c>
      <c r="B6264">
        <v>2.902593</v>
      </c>
      <c r="C6264">
        <v>9.2335419999999999</v>
      </c>
      <c r="D6264">
        <v>5.7178060000000004</v>
      </c>
    </row>
    <row r="6265" spans="1:4" x14ac:dyDescent="0.2">
      <c r="A6265">
        <v>6263</v>
      </c>
      <c r="B6265">
        <v>5.1572930000000001</v>
      </c>
      <c r="C6265">
        <v>7.298203</v>
      </c>
      <c r="D6265">
        <v>4.9620199999999999</v>
      </c>
    </row>
    <row r="6266" spans="1:4" x14ac:dyDescent="0.2">
      <c r="A6266">
        <v>6264</v>
      </c>
      <c r="B6266">
        <v>3.740132</v>
      </c>
      <c r="C6266">
        <v>5.1319160000000004</v>
      </c>
      <c r="D6266">
        <v>5.3267889999999998</v>
      </c>
    </row>
    <row r="6267" spans="1:4" x14ac:dyDescent="0.2">
      <c r="A6267">
        <v>6265</v>
      </c>
      <c r="B6267">
        <v>2.8065579999999999</v>
      </c>
      <c r="C6267">
        <v>2.6821709999999999</v>
      </c>
      <c r="D6267">
        <v>3.266105</v>
      </c>
    </row>
    <row r="6268" spans="1:4" x14ac:dyDescent="0.2">
      <c r="A6268">
        <v>6266</v>
      </c>
      <c r="B6268">
        <v>4.2301760000000002</v>
      </c>
      <c r="C6268">
        <v>5.3582809999999998</v>
      </c>
      <c r="D6268">
        <v>5.7171440000000002</v>
      </c>
    </row>
    <row r="6269" spans="1:4" x14ac:dyDescent="0.2">
      <c r="A6269">
        <v>6267</v>
      </c>
      <c r="B6269">
        <v>2.9422229999999998</v>
      </c>
      <c r="C6269">
        <v>2.7630409999999999</v>
      </c>
      <c r="D6269">
        <v>7.9906040000000003</v>
      </c>
    </row>
    <row r="6270" spans="1:4" x14ac:dyDescent="0.2">
      <c r="A6270">
        <v>6268</v>
      </c>
      <c r="B6270">
        <v>5.7162329999999999</v>
      </c>
      <c r="C6270">
        <v>8.8041239999999998</v>
      </c>
      <c r="D6270">
        <v>2.319251</v>
      </c>
    </row>
    <row r="6271" spans="1:4" x14ac:dyDescent="0.2">
      <c r="A6271">
        <v>6269</v>
      </c>
      <c r="B6271">
        <v>3.5127470000000001</v>
      </c>
      <c r="C6271">
        <v>8.5805299999999995</v>
      </c>
      <c r="D6271">
        <v>2.0498180000000001</v>
      </c>
    </row>
    <row r="6272" spans="1:4" x14ac:dyDescent="0.2">
      <c r="A6272">
        <v>6270</v>
      </c>
      <c r="B6272">
        <v>4.5828280000000001</v>
      </c>
      <c r="C6272">
        <v>3.949875</v>
      </c>
      <c r="D6272">
        <v>7.8668909999999999</v>
      </c>
    </row>
    <row r="6273" spans="1:4" x14ac:dyDescent="0.2">
      <c r="A6273">
        <v>6271</v>
      </c>
      <c r="B6273">
        <v>7.3075219999999996</v>
      </c>
      <c r="C6273">
        <v>9.5771230000000003</v>
      </c>
      <c r="D6273">
        <v>5.021477</v>
      </c>
    </row>
    <row r="6274" spans="1:4" x14ac:dyDescent="0.2">
      <c r="A6274">
        <v>6272</v>
      </c>
      <c r="B6274">
        <v>2.7696649999999998</v>
      </c>
      <c r="C6274">
        <v>9.9266590000000008</v>
      </c>
      <c r="D6274">
        <v>9.5719560000000001</v>
      </c>
    </row>
    <row r="6275" spans="1:4" x14ac:dyDescent="0.2">
      <c r="A6275">
        <v>6273</v>
      </c>
      <c r="B6275">
        <v>8.5007239999999999</v>
      </c>
      <c r="C6275">
        <v>2.630846</v>
      </c>
      <c r="D6275">
        <v>8.2913530000000009</v>
      </c>
    </row>
    <row r="6276" spans="1:4" x14ac:dyDescent="0.2">
      <c r="A6276">
        <v>6274</v>
      </c>
      <c r="B6276">
        <v>8.4042600000000007</v>
      </c>
      <c r="C6276">
        <v>6.9816250000000002</v>
      </c>
      <c r="D6276">
        <v>7.0250500000000002</v>
      </c>
    </row>
    <row r="6277" spans="1:4" x14ac:dyDescent="0.2">
      <c r="A6277">
        <v>6275</v>
      </c>
      <c r="B6277">
        <v>4.6553979999999999</v>
      </c>
      <c r="C6277">
        <v>5.9331860000000001</v>
      </c>
      <c r="D6277">
        <v>2.473957</v>
      </c>
    </row>
    <row r="6278" spans="1:4" x14ac:dyDescent="0.2">
      <c r="A6278">
        <v>6276</v>
      </c>
      <c r="B6278">
        <v>5.4838449999999996</v>
      </c>
      <c r="C6278">
        <v>5.4030040000000001</v>
      </c>
      <c r="D6278">
        <v>9.4577059999999999</v>
      </c>
    </row>
    <row r="6279" spans="1:4" x14ac:dyDescent="0.2">
      <c r="A6279">
        <v>6277</v>
      </c>
      <c r="B6279">
        <v>9.2709430000000008</v>
      </c>
      <c r="C6279">
        <v>4.4421359999999996</v>
      </c>
      <c r="D6279">
        <v>7.7041639999999996</v>
      </c>
    </row>
    <row r="6280" spans="1:4" x14ac:dyDescent="0.2">
      <c r="A6280">
        <v>6278</v>
      </c>
      <c r="B6280">
        <v>9.1065679999999993</v>
      </c>
      <c r="C6280">
        <v>6.7881879999999999</v>
      </c>
      <c r="D6280">
        <v>2.2311909999999999</v>
      </c>
    </row>
    <row r="6281" spans="1:4" x14ac:dyDescent="0.2">
      <c r="A6281">
        <v>6279</v>
      </c>
      <c r="B6281">
        <v>7.9580710000000003</v>
      </c>
      <c r="C6281">
        <v>9.578087</v>
      </c>
      <c r="D6281">
        <v>8.5038020000000003</v>
      </c>
    </row>
    <row r="6282" spans="1:4" x14ac:dyDescent="0.2">
      <c r="A6282">
        <v>6280</v>
      </c>
      <c r="B6282">
        <v>2.3164929999999999</v>
      </c>
      <c r="C6282">
        <v>6.5710850000000001</v>
      </c>
      <c r="D6282">
        <v>2.5769850000000001</v>
      </c>
    </row>
    <row r="6283" spans="1:4" x14ac:dyDescent="0.2">
      <c r="A6283">
        <v>6281</v>
      </c>
      <c r="B6283">
        <v>9.0671900000000001</v>
      </c>
      <c r="C6283">
        <v>3.1492439999999999</v>
      </c>
      <c r="D6283">
        <v>7.9927229999999998</v>
      </c>
    </row>
    <row r="6284" spans="1:4" x14ac:dyDescent="0.2">
      <c r="A6284">
        <v>6282</v>
      </c>
      <c r="B6284">
        <v>9.9912720000000004</v>
      </c>
      <c r="C6284">
        <v>9.8769679999999997</v>
      </c>
      <c r="D6284">
        <v>2.8206790000000002</v>
      </c>
    </row>
    <row r="6285" spans="1:4" x14ac:dyDescent="0.2">
      <c r="A6285">
        <v>6283</v>
      </c>
      <c r="B6285">
        <v>9.3640030000000003</v>
      </c>
      <c r="C6285">
        <v>9.3333519999999996</v>
      </c>
      <c r="D6285">
        <v>5.20899</v>
      </c>
    </row>
    <row r="6286" spans="1:4" x14ac:dyDescent="0.2">
      <c r="A6286">
        <v>6284</v>
      </c>
      <c r="B6286">
        <v>5.8128440000000001</v>
      </c>
      <c r="C6286">
        <v>4.0847699999999998</v>
      </c>
      <c r="D6286">
        <v>6.1492019999999998</v>
      </c>
    </row>
    <row r="6287" spans="1:4" x14ac:dyDescent="0.2">
      <c r="A6287">
        <v>6285</v>
      </c>
      <c r="B6287">
        <v>5.2160299999999999</v>
      </c>
      <c r="C6287">
        <v>5.5906659999999997</v>
      </c>
      <c r="D6287">
        <v>3.6028899999999999</v>
      </c>
    </row>
    <row r="6288" spans="1:4" x14ac:dyDescent="0.2">
      <c r="A6288">
        <v>6286</v>
      </c>
      <c r="B6288">
        <v>9.1285559999999997</v>
      </c>
      <c r="C6288">
        <v>7.6373879999999996</v>
      </c>
      <c r="D6288">
        <v>6.8516649999999997</v>
      </c>
    </row>
    <row r="6289" spans="1:4" x14ac:dyDescent="0.2">
      <c r="A6289">
        <v>6287</v>
      </c>
      <c r="B6289">
        <v>8.9811759999999996</v>
      </c>
      <c r="C6289">
        <v>5.9432720000000003</v>
      </c>
      <c r="D6289">
        <v>9.7952639999999995</v>
      </c>
    </row>
    <row r="6290" spans="1:4" x14ac:dyDescent="0.2">
      <c r="A6290">
        <v>6288</v>
      </c>
      <c r="B6290">
        <v>2.7689490000000001</v>
      </c>
      <c r="C6290">
        <v>7.519012</v>
      </c>
      <c r="D6290">
        <v>5.8186299999999997</v>
      </c>
    </row>
    <row r="6291" spans="1:4" x14ac:dyDescent="0.2">
      <c r="A6291">
        <v>6289</v>
      </c>
      <c r="B6291">
        <v>7.6495379999999997</v>
      </c>
      <c r="C6291">
        <v>8.9788929999999993</v>
      </c>
      <c r="D6291">
        <v>2.263474</v>
      </c>
    </row>
    <row r="6292" spans="1:4" x14ac:dyDescent="0.2">
      <c r="A6292">
        <v>6290</v>
      </c>
      <c r="B6292">
        <v>4.573709</v>
      </c>
      <c r="C6292">
        <v>5.7289519999999996</v>
      </c>
      <c r="D6292">
        <v>8.7963930000000001</v>
      </c>
    </row>
    <row r="6293" spans="1:4" x14ac:dyDescent="0.2">
      <c r="A6293">
        <v>6291</v>
      </c>
      <c r="B6293">
        <v>8.4572050000000001</v>
      </c>
      <c r="C6293">
        <v>4.8737779999999997</v>
      </c>
      <c r="D6293">
        <v>6.7957470000000004</v>
      </c>
    </row>
    <row r="6294" spans="1:4" x14ac:dyDescent="0.2">
      <c r="A6294">
        <v>6292</v>
      </c>
      <c r="B6294">
        <v>3.5588549999999999</v>
      </c>
      <c r="C6294">
        <v>9.2696760000000005</v>
      </c>
      <c r="D6294">
        <v>9.8594390000000001</v>
      </c>
    </row>
    <row r="6295" spans="1:4" x14ac:dyDescent="0.2">
      <c r="A6295">
        <v>6293</v>
      </c>
      <c r="B6295">
        <v>3.7839939999999999</v>
      </c>
      <c r="C6295">
        <v>3.9898850000000001</v>
      </c>
      <c r="D6295">
        <v>9.5411560000000009</v>
      </c>
    </row>
    <row r="6296" spans="1:4" x14ac:dyDescent="0.2">
      <c r="A6296">
        <v>6294</v>
      </c>
      <c r="B6296">
        <v>2.2488239999999999</v>
      </c>
      <c r="C6296">
        <v>2.9685510000000002</v>
      </c>
      <c r="D6296">
        <v>3.5690740000000001</v>
      </c>
    </row>
    <row r="6297" spans="1:4" x14ac:dyDescent="0.2">
      <c r="A6297">
        <v>6295</v>
      </c>
      <c r="B6297">
        <v>7.9289490000000002</v>
      </c>
      <c r="C6297">
        <v>9.4037469999999992</v>
      </c>
      <c r="D6297">
        <v>3.602929</v>
      </c>
    </row>
    <row r="6298" spans="1:4" x14ac:dyDescent="0.2">
      <c r="A6298">
        <v>6296</v>
      </c>
      <c r="B6298">
        <v>3.9308450000000001</v>
      </c>
      <c r="C6298">
        <v>9.5110480000000006</v>
      </c>
      <c r="D6298">
        <v>6.4484399999999997</v>
      </c>
    </row>
    <row r="6299" spans="1:4" x14ac:dyDescent="0.2">
      <c r="A6299">
        <v>6297</v>
      </c>
      <c r="B6299">
        <v>7.7868149999999998</v>
      </c>
      <c r="C6299">
        <v>2.6495820000000001</v>
      </c>
      <c r="D6299">
        <v>8.6566989999999997</v>
      </c>
    </row>
    <row r="6300" spans="1:4" x14ac:dyDescent="0.2">
      <c r="A6300">
        <v>6298</v>
      </c>
      <c r="B6300">
        <v>9.2526139999999995</v>
      </c>
      <c r="C6300">
        <v>2.9463240000000002</v>
      </c>
      <c r="D6300">
        <v>4.9616429999999996</v>
      </c>
    </row>
    <row r="6301" spans="1:4" x14ac:dyDescent="0.2">
      <c r="A6301">
        <v>6299</v>
      </c>
      <c r="B6301">
        <v>4.1417169999999999</v>
      </c>
      <c r="C6301">
        <v>2.712682</v>
      </c>
      <c r="D6301">
        <v>6.48339</v>
      </c>
    </row>
    <row r="6302" spans="1:4" x14ac:dyDescent="0.2">
      <c r="A6302">
        <v>6300</v>
      </c>
      <c r="B6302">
        <v>2.0186869999999999</v>
      </c>
      <c r="C6302">
        <v>7.3784660000000004</v>
      </c>
      <c r="D6302">
        <v>6.6920120000000001</v>
      </c>
    </row>
    <row r="6303" spans="1:4" x14ac:dyDescent="0.2">
      <c r="A6303">
        <v>6301</v>
      </c>
      <c r="B6303">
        <v>8.9244389999999996</v>
      </c>
      <c r="C6303">
        <v>7.623996</v>
      </c>
      <c r="D6303">
        <v>4.600066</v>
      </c>
    </row>
    <row r="6304" spans="1:4" x14ac:dyDescent="0.2">
      <c r="A6304">
        <v>6302</v>
      </c>
      <c r="B6304">
        <v>2.0895440000000001</v>
      </c>
      <c r="C6304">
        <v>7.3708330000000002</v>
      </c>
      <c r="D6304">
        <v>3.2102400000000002</v>
      </c>
    </row>
    <row r="6305" spans="1:4" x14ac:dyDescent="0.2">
      <c r="A6305">
        <v>6303</v>
      </c>
      <c r="B6305">
        <v>6.9402730000000004</v>
      </c>
      <c r="C6305">
        <v>8.6350379999999998</v>
      </c>
      <c r="D6305">
        <v>5.5044060000000004</v>
      </c>
    </row>
    <row r="6306" spans="1:4" x14ac:dyDescent="0.2">
      <c r="A6306">
        <v>6304</v>
      </c>
      <c r="B6306">
        <v>5.1236870000000003</v>
      </c>
      <c r="C6306">
        <v>2.2798669999999999</v>
      </c>
      <c r="D6306">
        <v>8.3678290000000004</v>
      </c>
    </row>
    <row r="6307" spans="1:4" x14ac:dyDescent="0.2">
      <c r="A6307">
        <v>6305</v>
      </c>
      <c r="B6307">
        <v>9.5177610000000001</v>
      </c>
      <c r="C6307">
        <v>2.4261309999999998</v>
      </c>
      <c r="D6307">
        <v>2.686086</v>
      </c>
    </row>
    <row r="6308" spans="1:4" x14ac:dyDescent="0.2">
      <c r="A6308">
        <v>6306</v>
      </c>
      <c r="B6308">
        <v>7.9887439999999996</v>
      </c>
      <c r="C6308">
        <v>9.4278300000000002</v>
      </c>
      <c r="D6308">
        <v>2.574217</v>
      </c>
    </row>
    <row r="6309" spans="1:4" x14ac:dyDescent="0.2">
      <c r="A6309">
        <v>6307</v>
      </c>
      <c r="B6309">
        <v>8.0875850000000007</v>
      </c>
      <c r="C6309">
        <v>4.2935920000000003</v>
      </c>
      <c r="D6309">
        <v>7.2420989999999996</v>
      </c>
    </row>
    <row r="6310" spans="1:4" x14ac:dyDescent="0.2">
      <c r="A6310">
        <v>6308</v>
      </c>
      <c r="B6310">
        <v>8.1603320000000004</v>
      </c>
      <c r="C6310">
        <v>9.3625389999999999</v>
      </c>
      <c r="D6310">
        <v>6.3353580000000003</v>
      </c>
    </row>
    <row r="6311" spans="1:4" x14ac:dyDescent="0.2">
      <c r="A6311">
        <v>6309</v>
      </c>
      <c r="B6311">
        <v>8.6340959999999995</v>
      </c>
      <c r="C6311">
        <v>8.5567270000000004</v>
      </c>
      <c r="D6311">
        <v>2.4406659999999998</v>
      </c>
    </row>
    <row r="6312" spans="1:4" x14ac:dyDescent="0.2">
      <c r="A6312">
        <v>6310</v>
      </c>
      <c r="B6312">
        <v>3.532327</v>
      </c>
      <c r="C6312">
        <v>9.0442769999999992</v>
      </c>
      <c r="D6312">
        <v>5.0561389999999999</v>
      </c>
    </row>
    <row r="6313" spans="1:4" x14ac:dyDescent="0.2">
      <c r="A6313">
        <v>6311</v>
      </c>
      <c r="B6313">
        <v>7.9952829999999997</v>
      </c>
      <c r="C6313">
        <v>6.113181</v>
      </c>
      <c r="D6313">
        <v>3.697165</v>
      </c>
    </row>
    <row r="6314" spans="1:4" x14ac:dyDescent="0.2">
      <c r="A6314">
        <v>6312</v>
      </c>
      <c r="B6314">
        <v>6.6014179999999998</v>
      </c>
      <c r="C6314">
        <v>7.1588190000000003</v>
      </c>
      <c r="D6314">
        <v>2.380166</v>
      </c>
    </row>
    <row r="6315" spans="1:4" x14ac:dyDescent="0.2">
      <c r="A6315">
        <v>6313</v>
      </c>
      <c r="B6315">
        <v>9.1283569999999994</v>
      </c>
      <c r="C6315">
        <v>2.9348990000000001</v>
      </c>
      <c r="D6315">
        <v>4.8567169999999997</v>
      </c>
    </row>
    <row r="6316" spans="1:4" x14ac:dyDescent="0.2">
      <c r="A6316">
        <v>6314</v>
      </c>
      <c r="B6316">
        <v>4.5314800000000002</v>
      </c>
      <c r="C6316">
        <v>8.3644820000000006</v>
      </c>
      <c r="D6316">
        <v>8.2228220000000007</v>
      </c>
    </row>
    <row r="6317" spans="1:4" x14ac:dyDescent="0.2">
      <c r="A6317">
        <v>6315</v>
      </c>
      <c r="B6317">
        <v>6.0460960000000004</v>
      </c>
      <c r="C6317">
        <v>3.4562919999999999</v>
      </c>
      <c r="D6317">
        <v>9.7152060000000002</v>
      </c>
    </row>
    <row r="6318" spans="1:4" x14ac:dyDescent="0.2">
      <c r="A6318">
        <v>6316</v>
      </c>
      <c r="B6318">
        <v>6.7013230000000004</v>
      </c>
      <c r="C6318">
        <v>6.0751189999999999</v>
      </c>
      <c r="D6318">
        <v>7.7192639999999999</v>
      </c>
    </row>
    <row r="6319" spans="1:4" x14ac:dyDescent="0.2">
      <c r="A6319">
        <v>6317</v>
      </c>
      <c r="B6319">
        <v>5.4452800000000003</v>
      </c>
      <c r="C6319">
        <v>2.3008489999999999</v>
      </c>
      <c r="D6319">
        <v>3.4397549999999999</v>
      </c>
    </row>
    <row r="6320" spans="1:4" x14ac:dyDescent="0.2">
      <c r="A6320">
        <v>6318</v>
      </c>
      <c r="B6320">
        <v>5.6866370000000002</v>
      </c>
      <c r="C6320">
        <v>8.4254280000000001</v>
      </c>
      <c r="D6320">
        <v>6.2306299999999997</v>
      </c>
    </row>
    <row r="6321" spans="1:4" x14ac:dyDescent="0.2">
      <c r="A6321">
        <v>6319</v>
      </c>
      <c r="B6321">
        <v>7.1111399999999998</v>
      </c>
      <c r="C6321">
        <v>7.5806240000000003</v>
      </c>
      <c r="D6321">
        <v>4.8293910000000002</v>
      </c>
    </row>
    <row r="6322" spans="1:4" x14ac:dyDescent="0.2">
      <c r="A6322">
        <v>6320</v>
      </c>
      <c r="B6322">
        <v>3.5076309999999999</v>
      </c>
      <c r="C6322">
        <v>3.0494180000000002</v>
      </c>
      <c r="D6322">
        <v>4.7721520000000002</v>
      </c>
    </row>
    <row r="6323" spans="1:4" x14ac:dyDescent="0.2">
      <c r="A6323">
        <v>6321</v>
      </c>
      <c r="B6323">
        <v>7.3566260000000003</v>
      </c>
      <c r="C6323">
        <v>4.8999540000000001</v>
      </c>
      <c r="D6323">
        <v>8.1294590000000007</v>
      </c>
    </row>
    <row r="6324" spans="1:4" x14ac:dyDescent="0.2">
      <c r="A6324">
        <v>6322</v>
      </c>
      <c r="B6324">
        <v>9.2709799999999998</v>
      </c>
      <c r="C6324">
        <v>6.8037070000000002</v>
      </c>
      <c r="D6324">
        <v>4.4703239999999997</v>
      </c>
    </row>
    <row r="6325" spans="1:4" x14ac:dyDescent="0.2">
      <c r="A6325">
        <v>6323</v>
      </c>
      <c r="B6325">
        <v>6.280068</v>
      </c>
      <c r="C6325">
        <v>4.7388709999999996</v>
      </c>
      <c r="D6325">
        <v>7.2980130000000001</v>
      </c>
    </row>
    <row r="6326" spans="1:4" x14ac:dyDescent="0.2">
      <c r="A6326">
        <v>6324</v>
      </c>
      <c r="B6326">
        <v>7.8748810000000002</v>
      </c>
      <c r="C6326">
        <v>4.9080570000000003</v>
      </c>
      <c r="D6326">
        <v>5.9012840000000004</v>
      </c>
    </row>
    <row r="6327" spans="1:4" x14ac:dyDescent="0.2">
      <c r="A6327">
        <v>6325</v>
      </c>
      <c r="B6327">
        <v>9.4873189999999994</v>
      </c>
      <c r="C6327">
        <v>7.4207590000000003</v>
      </c>
      <c r="D6327">
        <v>7.1903889999999997</v>
      </c>
    </row>
    <row r="6328" spans="1:4" x14ac:dyDescent="0.2">
      <c r="A6328">
        <v>6326</v>
      </c>
      <c r="B6328">
        <v>5.9696350000000002</v>
      </c>
      <c r="C6328">
        <v>3.3668239999999998</v>
      </c>
      <c r="D6328">
        <v>9.1549610000000001</v>
      </c>
    </row>
    <row r="6329" spans="1:4" x14ac:dyDescent="0.2">
      <c r="A6329">
        <v>6327</v>
      </c>
      <c r="B6329">
        <v>6.4348349999999996</v>
      </c>
      <c r="C6329">
        <v>5.3649509999999996</v>
      </c>
      <c r="D6329">
        <v>3.3647320000000001</v>
      </c>
    </row>
    <row r="6330" spans="1:4" x14ac:dyDescent="0.2">
      <c r="A6330">
        <v>6328</v>
      </c>
      <c r="B6330">
        <v>5.0353690000000002</v>
      </c>
      <c r="C6330">
        <v>2.5954549999999998</v>
      </c>
      <c r="D6330">
        <v>9.0970449999999996</v>
      </c>
    </row>
    <row r="6331" spans="1:4" x14ac:dyDescent="0.2">
      <c r="A6331">
        <v>6329</v>
      </c>
      <c r="B6331">
        <v>3.9587110000000001</v>
      </c>
      <c r="C6331">
        <v>2.0402879999999999</v>
      </c>
      <c r="D6331">
        <v>8.9738589999999991</v>
      </c>
    </row>
    <row r="6332" spans="1:4" x14ac:dyDescent="0.2">
      <c r="A6332">
        <v>6330</v>
      </c>
      <c r="B6332">
        <v>6.7518779999999996</v>
      </c>
      <c r="C6332">
        <v>4.8975200000000001</v>
      </c>
      <c r="D6332">
        <v>3.0957789999999998</v>
      </c>
    </row>
    <row r="6333" spans="1:4" x14ac:dyDescent="0.2">
      <c r="A6333">
        <v>6331</v>
      </c>
      <c r="B6333">
        <v>4.9839479999999998</v>
      </c>
      <c r="C6333">
        <v>2.4133779999999998</v>
      </c>
      <c r="D6333">
        <v>3.6023550000000002</v>
      </c>
    </row>
    <row r="6334" spans="1:4" x14ac:dyDescent="0.2">
      <c r="A6334">
        <v>6332</v>
      </c>
      <c r="B6334">
        <v>6.574859</v>
      </c>
      <c r="C6334">
        <v>5.0169269999999999</v>
      </c>
      <c r="D6334">
        <v>3.940429</v>
      </c>
    </row>
    <row r="6335" spans="1:4" x14ac:dyDescent="0.2">
      <c r="A6335">
        <v>6333</v>
      </c>
      <c r="B6335">
        <v>2.232154</v>
      </c>
      <c r="C6335">
        <v>8.6299279999999996</v>
      </c>
      <c r="D6335">
        <v>6.89208</v>
      </c>
    </row>
    <row r="6336" spans="1:4" x14ac:dyDescent="0.2">
      <c r="A6336">
        <v>6334</v>
      </c>
      <c r="B6336">
        <v>5.9359460000000004</v>
      </c>
      <c r="C6336">
        <v>8.2589959999999998</v>
      </c>
      <c r="D6336">
        <v>3.3434819999999998</v>
      </c>
    </row>
    <row r="6337" spans="1:4" x14ac:dyDescent="0.2">
      <c r="A6337">
        <v>6335</v>
      </c>
      <c r="B6337">
        <v>8.9830100000000002</v>
      </c>
      <c r="C6337">
        <v>6.2464519999999997</v>
      </c>
      <c r="D6337">
        <v>6.677422</v>
      </c>
    </row>
    <row r="6338" spans="1:4" x14ac:dyDescent="0.2">
      <c r="A6338">
        <v>6336</v>
      </c>
      <c r="B6338">
        <v>2.3383409999999998</v>
      </c>
      <c r="C6338">
        <v>6.8161230000000002</v>
      </c>
      <c r="D6338">
        <v>8.6784359999999996</v>
      </c>
    </row>
    <row r="6339" spans="1:4" x14ac:dyDescent="0.2">
      <c r="A6339">
        <v>6337</v>
      </c>
      <c r="B6339">
        <v>7.3072650000000001</v>
      </c>
      <c r="C6339">
        <v>5.5907999999999998</v>
      </c>
      <c r="D6339">
        <v>4.6673289999999996</v>
      </c>
    </row>
    <row r="6340" spans="1:4" x14ac:dyDescent="0.2">
      <c r="A6340">
        <v>6338</v>
      </c>
      <c r="B6340">
        <v>8.3307719999999996</v>
      </c>
      <c r="C6340">
        <v>2.039469</v>
      </c>
      <c r="D6340">
        <v>3.0389300000000001</v>
      </c>
    </row>
    <row r="6341" spans="1:4" x14ac:dyDescent="0.2">
      <c r="A6341">
        <v>6339</v>
      </c>
      <c r="B6341">
        <v>5.8070079999999997</v>
      </c>
      <c r="C6341">
        <v>3.3938570000000001</v>
      </c>
      <c r="D6341">
        <v>9.4604470000000003</v>
      </c>
    </row>
    <row r="6342" spans="1:4" x14ac:dyDescent="0.2">
      <c r="A6342">
        <v>6340</v>
      </c>
      <c r="B6342">
        <v>9.4394760000000009</v>
      </c>
      <c r="C6342">
        <v>9.2064319999999995</v>
      </c>
      <c r="D6342">
        <v>6.466075</v>
      </c>
    </row>
    <row r="6343" spans="1:4" x14ac:dyDescent="0.2">
      <c r="A6343">
        <v>6341</v>
      </c>
      <c r="B6343">
        <v>6.1714630000000001</v>
      </c>
      <c r="C6343">
        <v>3.2407140000000001</v>
      </c>
      <c r="D6343">
        <v>6.2571099999999999</v>
      </c>
    </row>
    <row r="6344" spans="1:4" x14ac:dyDescent="0.2">
      <c r="A6344">
        <v>6342</v>
      </c>
      <c r="B6344">
        <v>2.343302</v>
      </c>
      <c r="C6344">
        <v>5.8859909999999998</v>
      </c>
      <c r="D6344">
        <v>4.2719940000000003</v>
      </c>
    </row>
    <row r="6345" spans="1:4" x14ac:dyDescent="0.2">
      <c r="A6345">
        <v>6343</v>
      </c>
      <c r="B6345">
        <v>9.7508780000000002</v>
      </c>
      <c r="C6345">
        <v>4.138941</v>
      </c>
      <c r="D6345">
        <v>6.6223070000000002</v>
      </c>
    </row>
    <row r="6346" spans="1:4" x14ac:dyDescent="0.2">
      <c r="A6346">
        <v>6344</v>
      </c>
      <c r="B6346">
        <v>7.502148</v>
      </c>
      <c r="C6346">
        <v>9.2966639999999998</v>
      </c>
      <c r="D6346">
        <v>4.0941530000000004</v>
      </c>
    </row>
    <row r="6347" spans="1:4" x14ac:dyDescent="0.2">
      <c r="A6347">
        <v>6345</v>
      </c>
      <c r="B6347">
        <v>9.2233900000000002</v>
      </c>
      <c r="C6347">
        <v>8.8575759999999999</v>
      </c>
      <c r="D6347">
        <v>4.6900269999999997</v>
      </c>
    </row>
    <row r="6348" spans="1:4" x14ac:dyDescent="0.2">
      <c r="A6348">
        <v>6346</v>
      </c>
      <c r="B6348">
        <v>7.6011499999999996</v>
      </c>
      <c r="C6348">
        <v>6.126398</v>
      </c>
      <c r="D6348">
        <v>8.8750859999999996</v>
      </c>
    </row>
    <row r="6349" spans="1:4" x14ac:dyDescent="0.2">
      <c r="A6349">
        <v>6347</v>
      </c>
      <c r="B6349">
        <v>5.2502490000000002</v>
      </c>
      <c r="C6349">
        <v>8.9934519999999996</v>
      </c>
      <c r="D6349">
        <v>5.3817089999999999</v>
      </c>
    </row>
    <row r="6350" spans="1:4" x14ac:dyDescent="0.2">
      <c r="A6350">
        <v>6348</v>
      </c>
      <c r="B6350">
        <v>6.1993429999999998</v>
      </c>
      <c r="C6350">
        <v>7.9815230000000001</v>
      </c>
      <c r="D6350">
        <v>3.9395259999999999</v>
      </c>
    </row>
    <row r="6351" spans="1:4" x14ac:dyDescent="0.2">
      <c r="A6351">
        <v>6349</v>
      </c>
      <c r="B6351">
        <v>3.521496</v>
      </c>
      <c r="C6351">
        <v>6.8679439999999996</v>
      </c>
      <c r="D6351">
        <v>5.6328569999999996</v>
      </c>
    </row>
    <row r="6352" spans="1:4" x14ac:dyDescent="0.2">
      <c r="A6352">
        <v>6350</v>
      </c>
      <c r="B6352">
        <v>6.8800939999999997</v>
      </c>
      <c r="C6352">
        <v>8.913869</v>
      </c>
      <c r="D6352">
        <v>5.3750929999999997</v>
      </c>
    </row>
    <row r="6353" spans="1:4" x14ac:dyDescent="0.2">
      <c r="A6353">
        <v>6351</v>
      </c>
      <c r="B6353">
        <v>8.7473849999999995</v>
      </c>
      <c r="C6353">
        <v>7.5328150000000003</v>
      </c>
      <c r="D6353">
        <v>7.2026570000000003</v>
      </c>
    </row>
    <row r="6354" spans="1:4" x14ac:dyDescent="0.2">
      <c r="A6354">
        <v>6352</v>
      </c>
      <c r="B6354">
        <v>3.4885350000000002</v>
      </c>
      <c r="C6354">
        <v>2.3363900000000002</v>
      </c>
      <c r="D6354">
        <v>2.7813479999999999</v>
      </c>
    </row>
    <row r="6355" spans="1:4" x14ac:dyDescent="0.2">
      <c r="A6355">
        <v>6353</v>
      </c>
      <c r="B6355">
        <v>6.2269199999999998</v>
      </c>
      <c r="C6355">
        <v>2.5448689999999998</v>
      </c>
      <c r="D6355">
        <v>9.3380469999999995</v>
      </c>
    </row>
    <row r="6356" spans="1:4" x14ac:dyDescent="0.2">
      <c r="A6356">
        <v>6354</v>
      </c>
      <c r="B6356">
        <v>6.9067280000000002</v>
      </c>
      <c r="C6356">
        <v>4.2113639999999997</v>
      </c>
      <c r="D6356">
        <v>7.8880489999999996</v>
      </c>
    </row>
    <row r="6357" spans="1:4" x14ac:dyDescent="0.2">
      <c r="A6357">
        <v>6355</v>
      </c>
      <c r="B6357">
        <v>4.9656960000000003</v>
      </c>
      <c r="C6357">
        <v>3.817885</v>
      </c>
      <c r="D6357">
        <v>8.8687860000000001</v>
      </c>
    </row>
    <row r="6358" spans="1:4" x14ac:dyDescent="0.2">
      <c r="A6358">
        <v>6356</v>
      </c>
      <c r="B6358">
        <v>2.0651190000000001</v>
      </c>
      <c r="C6358">
        <v>5.9636339999999999</v>
      </c>
      <c r="D6358">
        <v>7.3150789999999999</v>
      </c>
    </row>
    <row r="6359" spans="1:4" x14ac:dyDescent="0.2">
      <c r="A6359">
        <v>6357</v>
      </c>
      <c r="B6359">
        <v>9.6693999999999996</v>
      </c>
      <c r="C6359">
        <v>8.1244739999999993</v>
      </c>
      <c r="D6359">
        <v>2.1187589999999998</v>
      </c>
    </row>
    <row r="6360" spans="1:4" x14ac:dyDescent="0.2">
      <c r="A6360">
        <v>6358</v>
      </c>
      <c r="B6360">
        <v>7.6804319999999997</v>
      </c>
      <c r="C6360">
        <v>4.6672099999999999</v>
      </c>
      <c r="D6360">
        <v>9.3968070000000008</v>
      </c>
    </row>
    <row r="6361" spans="1:4" x14ac:dyDescent="0.2">
      <c r="A6361">
        <v>6359</v>
      </c>
      <c r="B6361">
        <v>7.2339370000000001</v>
      </c>
      <c r="C6361">
        <v>4.5467009999999997</v>
      </c>
      <c r="D6361">
        <v>4.1337910000000004</v>
      </c>
    </row>
    <row r="6362" spans="1:4" x14ac:dyDescent="0.2">
      <c r="A6362">
        <v>6360</v>
      </c>
      <c r="B6362">
        <v>8.6375050000000009</v>
      </c>
      <c r="C6362">
        <v>6.1580779999999997</v>
      </c>
      <c r="D6362">
        <v>8.2642819999999997</v>
      </c>
    </row>
    <row r="6363" spans="1:4" x14ac:dyDescent="0.2">
      <c r="A6363">
        <v>6361</v>
      </c>
      <c r="B6363">
        <v>6.0494430000000001</v>
      </c>
      <c r="C6363">
        <v>2.6175290000000002</v>
      </c>
      <c r="D6363">
        <v>3.2304840000000001</v>
      </c>
    </row>
    <row r="6364" spans="1:4" x14ac:dyDescent="0.2">
      <c r="A6364">
        <v>6362</v>
      </c>
      <c r="B6364">
        <v>3.0047579999999998</v>
      </c>
      <c r="C6364">
        <v>5.4167180000000004</v>
      </c>
      <c r="D6364">
        <v>3.759938</v>
      </c>
    </row>
    <row r="6365" spans="1:4" x14ac:dyDescent="0.2">
      <c r="A6365">
        <v>6363</v>
      </c>
      <c r="B6365">
        <v>3.8771559999999998</v>
      </c>
      <c r="C6365">
        <v>6.080927</v>
      </c>
      <c r="D6365">
        <v>9.3803769999999993</v>
      </c>
    </row>
    <row r="6366" spans="1:4" x14ac:dyDescent="0.2">
      <c r="A6366">
        <v>6364</v>
      </c>
      <c r="B6366">
        <v>9.4699840000000002</v>
      </c>
      <c r="C6366">
        <v>4.703748</v>
      </c>
      <c r="D6366">
        <v>2.9613130000000001</v>
      </c>
    </row>
    <row r="6367" spans="1:4" x14ac:dyDescent="0.2">
      <c r="A6367">
        <v>6365</v>
      </c>
      <c r="B6367">
        <v>4.8508639999999996</v>
      </c>
      <c r="C6367">
        <v>4.7401080000000002</v>
      </c>
      <c r="D6367">
        <v>9.7983060000000002</v>
      </c>
    </row>
    <row r="6368" spans="1:4" x14ac:dyDescent="0.2">
      <c r="A6368">
        <v>6366</v>
      </c>
      <c r="B6368">
        <v>7.7739960000000004</v>
      </c>
      <c r="C6368">
        <v>3.122989</v>
      </c>
      <c r="D6368">
        <v>7.6645269999999996</v>
      </c>
    </row>
    <row r="6369" spans="1:4" x14ac:dyDescent="0.2">
      <c r="A6369">
        <v>6367</v>
      </c>
      <c r="B6369">
        <v>5.5417139999999998</v>
      </c>
      <c r="C6369">
        <v>5.7363520000000001</v>
      </c>
      <c r="D6369">
        <v>4.4745369999999998</v>
      </c>
    </row>
    <row r="6370" spans="1:4" x14ac:dyDescent="0.2">
      <c r="A6370">
        <v>6368</v>
      </c>
      <c r="B6370">
        <v>6.814222</v>
      </c>
      <c r="C6370">
        <v>4.6882409999999997</v>
      </c>
      <c r="D6370">
        <v>5.9567810000000003</v>
      </c>
    </row>
    <row r="6371" spans="1:4" x14ac:dyDescent="0.2">
      <c r="A6371">
        <v>6369</v>
      </c>
      <c r="B6371">
        <v>8.5317769999999999</v>
      </c>
      <c r="C6371">
        <v>8.4047450000000001</v>
      </c>
      <c r="D6371">
        <v>4.0844699999999996</v>
      </c>
    </row>
    <row r="6372" spans="1:4" x14ac:dyDescent="0.2">
      <c r="A6372">
        <v>6370</v>
      </c>
      <c r="B6372">
        <v>6.1716309999999996</v>
      </c>
      <c r="C6372">
        <v>2.633966</v>
      </c>
      <c r="D6372">
        <v>7.533226</v>
      </c>
    </row>
    <row r="6373" spans="1:4" x14ac:dyDescent="0.2">
      <c r="A6373">
        <v>6371</v>
      </c>
      <c r="B6373">
        <v>3.5383420000000001</v>
      </c>
      <c r="C6373">
        <v>7.9218419999999998</v>
      </c>
      <c r="D6373">
        <v>8.6757960000000001</v>
      </c>
    </row>
    <row r="6374" spans="1:4" x14ac:dyDescent="0.2">
      <c r="A6374">
        <v>6372</v>
      </c>
      <c r="B6374">
        <v>4.082719</v>
      </c>
      <c r="C6374">
        <v>2.9435739999999999</v>
      </c>
      <c r="D6374">
        <v>3.9888870000000001</v>
      </c>
    </row>
    <row r="6375" spans="1:4" x14ac:dyDescent="0.2">
      <c r="A6375">
        <v>6373</v>
      </c>
      <c r="B6375">
        <v>2.329021</v>
      </c>
      <c r="C6375">
        <v>2.8790089999999999</v>
      </c>
      <c r="D6375">
        <v>4.0030570000000001</v>
      </c>
    </row>
    <row r="6376" spans="1:4" x14ac:dyDescent="0.2">
      <c r="A6376">
        <v>6374</v>
      </c>
      <c r="B6376">
        <v>6.8319219999999996</v>
      </c>
      <c r="C6376">
        <v>7.9073479999999998</v>
      </c>
      <c r="D6376">
        <v>4.8614480000000002</v>
      </c>
    </row>
    <row r="6377" spans="1:4" x14ac:dyDescent="0.2">
      <c r="A6377">
        <v>6375</v>
      </c>
      <c r="B6377">
        <v>8.1943450000000002</v>
      </c>
      <c r="C6377">
        <v>3.9682379999999999</v>
      </c>
      <c r="D6377">
        <v>3.1513529999999998</v>
      </c>
    </row>
    <row r="6378" spans="1:4" x14ac:dyDescent="0.2">
      <c r="A6378">
        <v>6376</v>
      </c>
      <c r="B6378">
        <v>6.0235399999999997</v>
      </c>
      <c r="C6378">
        <v>6.577356</v>
      </c>
      <c r="D6378">
        <v>8.0480459999999994</v>
      </c>
    </row>
    <row r="6379" spans="1:4" x14ac:dyDescent="0.2">
      <c r="A6379">
        <v>6377</v>
      </c>
      <c r="B6379">
        <v>6.3040159999999998</v>
      </c>
      <c r="C6379">
        <v>3.785974</v>
      </c>
      <c r="D6379">
        <v>5.0201320000000003</v>
      </c>
    </row>
    <row r="6380" spans="1:4" x14ac:dyDescent="0.2">
      <c r="A6380">
        <v>6378</v>
      </c>
      <c r="B6380">
        <v>2.6708530000000001</v>
      </c>
      <c r="C6380">
        <v>2.5929229999999999</v>
      </c>
      <c r="D6380">
        <v>6.4418230000000003</v>
      </c>
    </row>
    <row r="6381" spans="1:4" x14ac:dyDescent="0.2">
      <c r="A6381">
        <v>6379</v>
      </c>
      <c r="B6381">
        <v>5.6437670000000004</v>
      </c>
      <c r="C6381">
        <v>4.1089549999999999</v>
      </c>
      <c r="D6381">
        <v>3.607167</v>
      </c>
    </row>
    <row r="6382" spans="1:4" x14ac:dyDescent="0.2">
      <c r="A6382">
        <v>6380</v>
      </c>
      <c r="B6382">
        <v>2.3638889999999999</v>
      </c>
      <c r="C6382">
        <v>2.106843</v>
      </c>
      <c r="D6382">
        <v>2.6485910000000001</v>
      </c>
    </row>
    <row r="6383" spans="1:4" x14ac:dyDescent="0.2">
      <c r="A6383">
        <v>6381</v>
      </c>
      <c r="B6383">
        <v>6.5682609999999997</v>
      </c>
      <c r="C6383">
        <v>6.6806580000000002</v>
      </c>
      <c r="D6383">
        <v>6.136164</v>
      </c>
    </row>
    <row r="6384" spans="1:4" x14ac:dyDescent="0.2">
      <c r="A6384">
        <v>6382</v>
      </c>
      <c r="B6384">
        <v>2.841513</v>
      </c>
      <c r="C6384">
        <v>3.7221950000000001</v>
      </c>
      <c r="D6384">
        <v>2.8405140000000002</v>
      </c>
    </row>
    <row r="6385" spans="1:4" x14ac:dyDescent="0.2">
      <c r="A6385">
        <v>6383</v>
      </c>
      <c r="B6385">
        <v>8.2342340000000007</v>
      </c>
      <c r="C6385">
        <v>7.5946790000000002</v>
      </c>
      <c r="D6385">
        <v>7.5620669999999999</v>
      </c>
    </row>
    <row r="6386" spans="1:4" x14ac:dyDescent="0.2">
      <c r="A6386">
        <v>6384</v>
      </c>
      <c r="B6386">
        <v>4.9081450000000002</v>
      </c>
      <c r="C6386">
        <v>3.9328379999999998</v>
      </c>
      <c r="D6386">
        <v>6.1039570000000003</v>
      </c>
    </row>
    <row r="6387" spans="1:4" x14ac:dyDescent="0.2">
      <c r="A6387">
        <v>6385</v>
      </c>
      <c r="B6387">
        <v>3.9417260000000001</v>
      </c>
      <c r="C6387">
        <v>8.1472160000000002</v>
      </c>
      <c r="D6387">
        <v>3.0992579999999998</v>
      </c>
    </row>
    <row r="6388" spans="1:4" x14ac:dyDescent="0.2">
      <c r="A6388">
        <v>6386</v>
      </c>
      <c r="B6388">
        <v>5.0459880000000004</v>
      </c>
      <c r="C6388">
        <v>5.8933929999999997</v>
      </c>
      <c r="D6388">
        <v>6.1601900000000001</v>
      </c>
    </row>
    <row r="6389" spans="1:4" x14ac:dyDescent="0.2">
      <c r="A6389">
        <v>6387</v>
      </c>
      <c r="B6389">
        <v>4.7897400000000001</v>
      </c>
      <c r="C6389">
        <v>9.6081459999999996</v>
      </c>
      <c r="D6389">
        <v>7.651783</v>
      </c>
    </row>
    <row r="6390" spans="1:4" x14ac:dyDescent="0.2">
      <c r="A6390">
        <v>6388</v>
      </c>
      <c r="B6390">
        <v>6.6316470000000001</v>
      </c>
      <c r="C6390">
        <v>8.6919769999999996</v>
      </c>
      <c r="D6390">
        <v>5.99932</v>
      </c>
    </row>
    <row r="6391" spans="1:4" x14ac:dyDescent="0.2">
      <c r="A6391">
        <v>6389</v>
      </c>
      <c r="B6391">
        <v>5.1260110000000001</v>
      </c>
      <c r="C6391">
        <v>6.4052160000000002</v>
      </c>
      <c r="D6391">
        <v>2.7067800000000002</v>
      </c>
    </row>
    <row r="6392" spans="1:4" x14ac:dyDescent="0.2">
      <c r="A6392">
        <v>6390</v>
      </c>
      <c r="B6392">
        <v>5.9922050000000002</v>
      </c>
      <c r="C6392">
        <v>9.3158790000000007</v>
      </c>
      <c r="D6392">
        <v>3.440909</v>
      </c>
    </row>
    <row r="6393" spans="1:4" x14ac:dyDescent="0.2">
      <c r="A6393">
        <v>6391</v>
      </c>
      <c r="B6393">
        <v>8.6662420000000004</v>
      </c>
      <c r="C6393">
        <v>9.4203890000000001</v>
      </c>
      <c r="D6393">
        <v>8.4621060000000003</v>
      </c>
    </row>
    <row r="6394" spans="1:4" x14ac:dyDescent="0.2">
      <c r="A6394">
        <v>6392</v>
      </c>
      <c r="B6394">
        <v>6.5801179999999997</v>
      </c>
      <c r="C6394">
        <v>5.3220850000000004</v>
      </c>
      <c r="D6394">
        <v>7.4684189999999999</v>
      </c>
    </row>
    <row r="6395" spans="1:4" x14ac:dyDescent="0.2">
      <c r="A6395">
        <v>6393</v>
      </c>
      <c r="B6395">
        <v>6.7351520000000002</v>
      </c>
      <c r="C6395">
        <v>9.4442409999999999</v>
      </c>
      <c r="D6395">
        <v>3.4262619999999999</v>
      </c>
    </row>
    <row r="6396" spans="1:4" x14ac:dyDescent="0.2">
      <c r="A6396">
        <v>6394</v>
      </c>
      <c r="B6396">
        <v>4.3749229999999999</v>
      </c>
      <c r="C6396">
        <v>3.0473629999999998</v>
      </c>
      <c r="D6396">
        <v>9.6213510000000007</v>
      </c>
    </row>
    <row r="6397" spans="1:4" x14ac:dyDescent="0.2">
      <c r="A6397">
        <v>6395</v>
      </c>
      <c r="B6397">
        <v>8.6899560000000005</v>
      </c>
      <c r="C6397">
        <v>6.202045</v>
      </c>
      <c r="D6397">
        <v>5.8201599999999996</v>
      </c>
    </row>
    <row r="6398" spans="1:4" x14ac:dyDescent="0.2">
      <c r="A6398">
        <v>6396</v>
      </c>
      <c r="B6398">
        <v>3.5495429999999999</v>
      </c>
      <c r="C6398">
        <v>2.052905</v>
      </c>
      <c r="D6398">
        <v>7.8694470000000001</v>
      </c>
    </row>
    <row r="6399" spans="1:4" x14ac:dyDescent="0.2">
      <c r="A6399">
        <v>6397</v>
      </c>
      <c r="B6399">
        <v>7.1097429999999999</v>
      </c>
      <c r="C6399">
        <v>2.2599830000000001</v>
      </c>
      <c r="D6399">
        <v>9.2634760000000007</v>
      </c>
    </row>
    <row r="6400" spans="1:4" x14ac:dyDescent="0.2">
      <c r="A6400">
        <v>6398</v>
      </c>
      <c r="B6400">
        <v>6.3364289999999999</v>
      </c>
      <c r="C6400">
        <v>3.709273</v>
      </c>
      <c r="D6400">
        <v>6.2483300000000002</v>
      </c>
    </row>
    <row r="6401" spans="1:4" x14ac:dyDescent="0.2">
      <c r="A6401">
        <v>6399</v>
      </c>
      <c r="B6401">
        <v>7.2964500000000001</v>
      </c>
      <c r="C6401">
        <v>5.545185</v>
      </c>
      <c r="D6401">
        <v>4.1525059999999998</v>
      </c>
    </row>
    <row r="6402" spans="1:4" x14ac:dyDescent="0.2">
      <c r="A6402">
        <v>6400</v>
      </c>
      <c r="B6402">
        <v>4.0338419999999999</v>
      </c>
      <c r="C6402">
        <v>8.8788219999999995</v>
      </c>
      <c r="D6402">
        <v>9.9580780000000004</v>
      </c>
    </row>
    <row r="6403" spans="1:4" x14ac:dyDescent="0.2">
      <c r="A6403">
        <v>6401</v>
      </c>
      <c r="B6403">
        <v>7.0161569999999998</v>
      </c>
      <c r="C6403">
        <v>4.6190030000000002</v>
      </c>
      <c r="D6403">
        <v>8.4085699999999992</v>
      </c>
    </row>
    <row r="6404" spans="1:4" x14ac:dyDescent="0.2">
      <c r="A6404">
        <v>6402</v>
      </c>
      <c r="B6404">
        <v>5.1247809999999996</v>
      </c>
      <c r="C6404">
        <v>2.3802129999999999</v>
      </c>
      <c r="D6404">
        <v>9.0965570000000007</v>
      </c>
    </row>
    <row r="6405" spans="1:4" x14ac:dyDescent="0.2">
      <c r="A6405">
        <v>6403</v>
      </c>
      <c r="B6405">
        <v>7.2369469999999998</v>
      </c>
      <c r="C6405">
        <v>8.7705029999999997</v>
      </c>
      <c r="D6405">
        <v>5.9983279999999999</v>
      </c>
    </row>
    <row r="6406" spans="1:4" x14ac:dyDescent="0.2">
      <c r="A6406">
        <v>6404</v>
      </c>
      <c r="B6406">
        <v>2.1750409999999998</v>
      </c>
      <c r="C6406">
        <v>7.6132879999999998</v>
      </c>
      <c r="D6406">
        <v>5.4614260000000003</v>
      </c>
    </row>
    <row r="6407" spans="1:4" x14ac:dyDescent="0.2">
      <c r="A6407">
        <v>6405</v>
      </c>
      <c r="B6407">
        <v>3.4280629999999999</v>
      </c>
      <c r="C6407">
        <v>9.6682299999999994</v>
      </c>
      <c r="D6407">
        <v>5.1544410000000003</v>
      </c>
    </row>
    <row r="6408" spans="1:4" x14ac:dyDescent="0.2">
      <c r="A6408">
        <v>6406</v>
      </c>
      <c r="B6408">
        <v>2.1106579999999999</v>
      </c>
      <c r="C6408">
        <v>6.0376919999999998</v>
      </c>
      <c r="D6408">
        <v>4.3617100000000004</v>
      </c>
    </row>
    <row r="6409" spans="1:4" x14ac:dyDescent="0.2">
      <c r="A6409">
        <v>6407</v>
      </c>
      <c r="B6409">
        <v>2.318727</v>
      </c>
      <c r="C6409">
        <v>6.9867980000000003</v>
      </c>
      <c r="D6409">
        <v>9.3224689999999999</v>
      </c>
    </row>
    <row r="6410" spans="1:4" x14ac:dyDescent="0.2">
      <c r="A6410">
        <v>6408</v>
      </c>
      <c r="B6410">
        <v>7.1428330000000004</v>
      </c>
      <c r="C6410">
        <v>6.7783199999999999</v>
      </c>
      <c r="D6410">
        <v>8.1032240000000009</v>
      </c>
    </row>
    <row r="6411" spans="1:4" x14ac:dyDescent="0.2">
      <c r="A6411">
        <v>6409</v>
      </c>
      <c r="B6411">
        <v>7.1872619999999996</v>
      </c>
      <c r="C6411">
        <v>7.2712279999999998</v>
      </c>
      <c r="D6411">
        <v>9.6173819999999992</v>
      </c>
    </row>
    <row r="6412" spans="1:4" x14ac:dyDescent="0.2">
      <c r="A6412">
        <v>6410</v>
      </c>
      <c r="B6412">
        <v>5.3054690000000004</v>
      </c>
      <c r="C6412">
        <v>4.6561170000000001</v>
      </c>
      <c r="D6412">
        <v>7.3739239999999997</v>
      </c>
    </row>
    <row r="6413" spans="1:4" x14ac:dyDescent="0.2">
      <c r="A6413">
        <v>6411</v>
      </c>
      <c r="B6413">
        <v>7.1257479999999997</v>
      </c>
      <c r="C6413">
        <v>5.7365360000000001</v>
      </c>
      <c r="D6413">
        <v>8.7793899999999994</v>
      </c>
    </row>
    <row r="6414" spans="1:4" x14ac:dyDescent="0.2">
      <c r="A6414">
        <v>6412</v>
      </c>
      <c r="B6414">
        <v>9.8052130000000002</v>
      </c>
      <c r="C6414">
        <v>2.609467</v>
      </c>
      <c r="D6414">
        <v>8.7699689999999997</v>
      </c>
    </row>
    <row r="6415" spans="1:4" x14ac:dyDescent="0.2">
      <c r="A6415">
        <v>6413</v>
      </c>
      <c r="B6415">
        <v>6.6876629999999997</v>
      </c>
      <c r="C6415">
        <v>4.4144030000000001</v>
      </c>
      <c r="D6415">
        <v>2.8771059999999999</v>
      </c>
    </row>
    <row r="6416" spans="1:4" x14ac:dyDescent="0.2">
      <c r="A6416">
        <v>6414</v>
      </c>
      <c r="B6416">
        <v>5.046837</v>
      </c>
      <c r="C6416">
        <v>2.855899</v>
      </c>
      <c r="D6416">
        <v>7.9725450000000002</v>
      </c>
    </row>
    <row r="6417" spans="1:4" x14ac:dyDescent="0.2">
      <c r="A6417">
        <v>6415</v>
      </c>
      <c r="B6417">
        <v>5.0167840000000004</v>
      </c>
      <c r="C6417">
        <v>9.9721139999999995</v>
      </c>
      <c r="D6417">
        <v>3.046767</v>
      </c>
    </row>
    <row r="6418" spans="1:4" x14ac:dyDescent="0.2">
      <c r="A6418">
        <v>6416</v>
      </c>
      <c r="B6418">
        <v>3.704628</v>
      </c>
      <c r="C6418">
        <v>8.0826469999999997</v>
      </c>
      <c r="D6418">
        <v>5.3894909999999996</v>
      </c>
    </row>
    <row r="6419" spans="1:4" x14ac:dyDescent="0.2">
      <c r="A6419">
        <v>6417</v>
      </c>
      <c r="B6419">
        <v>2.8321999999999998</v>
      </c>
      <c r="C6419">
        <v>8.4748970000000003</v>
      </c>
      <c r="D6419">
        <v>7.7041149999999998</v>
      </c>
    </row>
    <row r="6420" spans="1:4" x14ac:dyDescent="0.2">
      <c r="A6420">
        <v>6418</v>
      </c>
      <c r="B6420">
        <v>2.7639170000000002</v>
      </c>
      <c r="C6420">
        <v>9.2249239999999997</v>
      </c>
      <c r="D6420">
        <v>3.8002280000000002</v>
      </c>
    </row>
    <row r="6421" spans="1:4" x14ac:dyDescent="0.2">
      <c r="A6421">
        <v>6419</v>
      </c>
      <c r="B6421">
        <v>2.6723279999999998</v>
      </c>
      <c r="C6421">
        <v>3.0627580000000001</v>
      </c>
      <c r="D6421">
        <v>2.1812109999999998</v>
      </c>
    </row>
    <row r="6422" spans="1:4" x14ac:dyDescent="0.2">
      <c r="A6422">
        <v>6420</v>
      </c>
      <c r="B6422">
        <v>3.723287</v>
      </c>
      <c r="C6422">
        <v>6.7581059999999997</v>
      </c>
      <c r="D6422">
        <v>6.2990089999999999</v>
      </c>
    </row>
    <row r="6423" spans="1:4" x14ac:dyDescent="0.2">
      <c r="A6423">
        <v>6421</v>
      </c>
      <c r="B6423">
        <v>5.6731689999999997</v>
      </c>
      <c r="C6423">
        <v>7.8108750000000002</v>
      </c>
      <c r="D6423">
        <v>3.7892700000000001</v>
      </c>
    </row>
    <row r="6424" spans="1:4" x14ac:dyDescent="0.2">
      <c r="A6424">
        <v>6422</v>
      </c>
      <c r="B6424">
        <v>3.7177340000000001</v>
      </c>
      <c r="C6424">
        <v>3.606214</v>
      </c>
      <c r="D6424">
        <v>3.3900160000000001</v>
      </c>
    </row>
    <row r="6425" spans="1:4" x14ac:dyDescent="0.2">
      <c r="A6425">
        <v>6423</v>
      </c>
      <c r="B6425">
        <v>3.6367820000000002</v>
      </c>
      <c r="C6425">
        <v>3.8218619999999999</v>
      </c>
      <c r="D6425">
        <v>5.7921069999999997</v>
      </c>
    </row>
    <row r="6426" spans="1:4" x14ac:dyDescent="0.2">
      <c r="A6426">
        <v>6424</v>
      </c>
      <c r="B6426">
        <v>4.2533649999999996</v>
      </c>
      <c r="C6426">
        <v>2.697937</v>
      </c>
      <c r="D6426">
        <v>3.6961520000000001</v>
      </c>
    </row>
    <row r="6427" spans="1:4" x14ac:dyDescent="0.2">
      <c r="A6427">
        <v>6425</v>
      </c>
      <c r="B6427">
        <v>3.3113260000000002</v>
      </c>
      <c r="C6427">
        <v>9.340579</v>
      </c>
      <c r="D6427">
        <v>9.0541119999999999</v>
      </c>
    </row>
    <row r="6428" spans="1:4" x14ac:dyDescent="0.2">
      <c r="A6428">
        <v>6426</v>
      </c>
      <c r="B6428">
        <v>6.8264180000000003</v>
      </c>
      <c r="C6428">
        <v>3.87609</v>
      </c>
      <c r="D6428">
        <v>4.809564</v>
      </c>
    </row>
    <row r="6429" spans="1:4" x14ac:dyDescent="0.2">
      <c r="A6429">
        <v>6427</v>
      </c>
      <c r="B6429">
        <v>2.3590429999999998</v>
      </c>
      <c r="C6429">
        <v>3.4912899999999998</v>
      </c>
      <c r="D6429">
        <v>7.4212129999999998</v>
      </c>
    </row>
    <row r="6430" spans="1:4" x14ac:dyDescent="0.2">
      <c r="A6430">
        <v>6428</v>
      </c>
      <c r="B6430">
        <v>7.011126</v>
      </c>
      <c r="C6430">
        <v>9.963381</v>
      </c>
      <c r="D6430">
        <v>5.6012300000000002</v>
      </c>
    </row>
    <row r="6431" spans="1:4" x14ac:dyDescent="0.2">
      <c r="A6431">
        <v>6429</v>
      </c>
      <c r="B6431">
        <v>2.3159019999999999</v>
      </c>
      <c r="C6431">
        <v>2.7285729999999999</v>
      </c>
      <c r="D6431">
        <v>2.8276270000000001</v>
      </c>
    </row>
    <row r="6432" spans="1:4" x14ac:dyDescent="0.2">
      <c r="A6432">
        <v>6430</v>
      </c>
      <c r="B6432">
        <v>6.7997019999999999</v>
      </c>
      <c r="C6432">
        <v>2.7952249999999998</v>
      </c>
      <c r="D6432">
        <v>4.9192640000000001</v>
      </c>
    </row>
    <row r="6433" spans="1:4" x14ac:dyDescent="0.2">
      <c r="A6433">
        <v>6431</v>
      </c>
      <c r="B6433">
        <v>5.5355569999999998</v>
      </c>
      <c r="C6433">
        <v>4.1637950000000004</v>
      </c>
      <c r="D6433">
        <v>6.1085640000000003</v>
      </c>
    </row>
    <row r="6434" spans="1:4" x14ac:dyDescent="0.2">
      <c r="A6434">
        <v>6432</v>
      </c>
      <c r="B6434">
        <v>3.9827400000000002</v>
      </c>
      <c r="C6434">
        <v>4.7580859999999996</v>
      </c>
      <c r="D6434">
        <v>7.3565500000000004</v>
      </c>
    </row>
    <row r="6435" spans="1:4" x14ac:dyDescent="0.2">
      <c r="A6435">
        <v>6433</v>
      </c>
      <c r="B6435">
        <v>8.5861160000000005</v>
      </c>
      <c r="C6435">
        <v>9.6964769999999998</v>
      </c>
      <c r="D6435">
        <v>8.9621329999999997</v>
      </c>
    </row>
    <row r="6436" spans="1:4" x14ac:dyDescent="0.2">
      <c r="A6436">
        <v>6434</v>
      </c>
      <c r="B6436">
        <v>6.039936</v>
      </c>
      <c r="C6436">
        <v>4.3354509999999999</v>
      </c>
      <c r="D6436">
        <v>5.6986140000000001</v>
      </c>
    </row>
    <row r="6437" spans="1:4" x14ac:dyDescent="0.2">
      <c r="A6437">
        <v>6435</v>
      </c>
      <c r="B6437">
        <v>4.0567520000000004</v>
      </c>
      <c r="C6437">
        <v>9.9891939999999995</v>
      </c>
      <c r="D6437">
        <v>4.6294000000000004</v>
      </c>
    </row>
    <row r="6438" spans="1:4" x14ac:dyDescent="0.2">
      <c r="A6438">
        <v>6436</v>
      </c>
      <c r="B6438">
        <v>3.84443</v>
      </c>
      <c r="C6438">
        <v>8.6437089999999994</v>
      </c>
      <c r="D6438">
        <v>9.3822790000000005</v>
      </c>
    </row>
    <row r="6439" spans="1:4" x14ac:dyDescent="0.2">
      <c r="A6439">
        <v>6437</v>
      </c>
      <c r="B6439">
        <v>6.4034409999999999</v>
      </c>
      <c r="C6439">
        <v>9.4506859999999993</v>
      </c>
      <c r="D6439">
        <v>4.4420520000000003</v>
      </c>
    </row>
    <row r="6440" spans="1:4" x14ac:dyDescent="0.2">
      <c r="A6440">
        <v>6438</v>
      </c>
      <c r="B6440">
        <v>6.2140550000000001</v>
      </c>
      <c r="C6440">
        <v>9.996594</v>
      </c>
      <c r="D6440">
        <v>6.8074570000000003</v>
      </c>
    </row>
    <row r="6441" spans="1:4" x14ac:dyDescent="0.2">
      <c r="A6441">
        <v>6439</v>
      </c>
      <c r="B6441">
        <v>6.5019020000000003</v>
      </c>
      <c r="C6441">
        <v>4.1004240000000003</v>
      </c>
      <c r="D6441">
        <v>4.9445759999999996</v>
      </c>
    </row>
    <row r="6442" spans="1:4" x14ac:dyDescent="0.2">
      <c r="A6442">
        <v>6440</v>
      </c>
      <c r="B6442">
        <v>5.4193790000000002</v>
      </c>
      <c r="C6442">
        <v>3.331731</v>
      </c>
      <c r="D6442">
        <v>9.2875680000000003</v>
      </c>
    </row>
    <row r="6443" spans="1:4" x14ac:dyDescent="0.2">
      <c r="A6443">
        <v>6441</v>
      </c>
      <c r="B6443">
        <v>6.2649059999999999</v>
      </c>
      <c r="C6443">
        <v>3.5958830000000002</v>
      </c>
      <c r="D6443">
        <v>6.339016</v>
      </c>
    </row>
    <row r="6444" spans="1:4" x14ac:dyDescent="0.2">
      <c r="A6444">
        <v>6442</v>
      </c>
      <c r="B6444">
        <v>2.8031920000000001</v>
      </c>
      <c r="C6444">
        <v>3.8350770000000001</v>
      </c>
      <c r="D6444">
        <v>5.0673839999999997</v>
      </c>
    </row>
    <row r="6445" spans="1:4" x14ac:dyDescent="0.2">
      <c r="A6445">
        <v>6443</v>
      </c>
      <c r="B6445">
        <v>9.3085760000000004</v>
      </c>
      <c r="C6445">
        <v>5.552098</v>
      </c>
      <c r="D6445">
        <v>7.6919089999999999</v>
      </c>
    </row>
    <row r="6446" spans="1:4" x14ac:dyDescent="0.2">
      <c r="A6446">
        <v>6444</v>
      </c>
      <c r="B6446">
        <v>6.8724410000000002</v>
      </c>
      <c r="C6446">
        <v>2.983886</v>
      </c>
      <c r="D6446">
        <v>5.8644930000000004</v>
      </c>
    </row>
    <row r="6447" spans="1:4" x14ac:dyDescent="0.2">
      <c r="A6447">
        <v>6445</v>
      </c>
      <c r="B6447">
        <v>5.2923299999999998</v>
      </c>
      <c r="C6447">
        <v>9.3181519999999995</v>
      </c>
      <c r="D6447">
        <v>9.2240219999999997</v>
      </c>
    </row>
    <row r="6448" spans="1:4" x14ac:dyDescent="0.2">
      <c r="A6448">
        <v>6446</v>
      </c>
      <c r="B6448">
        <v>7.5616120000000002</v>
      </c>
      <c r="C6448">
        <v>3.1867169999999998</v>
      </c>
      <c r="D6448">
        <v>2.1051259999999998</v>
      </c>
    </row>
    <row r="6449" spans="1:4" x14ac:dyDescent="0.2">
      <c r="A6449">
        <v>6447</v>
      </c>
      <c r="B6449">
        <v>4.3645779999999998</v>
      </c>
      <c r="C6449">
        <v>3.7984499999999999</v>
      </c>
      <c r="D6449">
        <v>9.015333</v>
      </c>
    </row>
    <row r="6450" spans="1:4" x14ac:dyDescent="0.2">
      <c r="A6450">
        <v>6448</v>
      </c>
      <c r="B6450">
        <v>8.0852260000000005</v>
      </c>
      <c r="C6450">
        <v>6.0513479999999999</v>
      </c>
      <c r="D6450">
        <v>5.0858670000000004</v>
      </c>
    </row>
    <row r="6451" spans="1:4" x14ac:dyDescent="0.2">
      <c r="A6451">
        <v>6449</v>
      </c>
      <c r="B6451">
        <v>2.9368810000000001</v>
      </c>
      <c r="C6451">
        <v>6.4064709999999998</v>
      </c>
      <c r="D6451">
        <v>6.4004810000000001</v>
      </c>
    </row>
    <row r="6452" spans="1:4" x14ac:dyDescent="0.2">
      <c r="A6452">
        <v>6450</v>
      </c>
      <c r="B6452">
        <v>6.5753300000000001</v>
      </c>
      <c r="C6452">
        <v>3.5779550000000002</v>
      </c>
      <c r="D6452">
        <v>6.4648909999999997</v>
      </c>
    </row>
    <row r="6453" spans="1:4" x14ac:dyDescent="0.2">
      <c r="A6453">
        <v>6451</v>
      </c>
      <c r="B6453">
        <v>6.3528339999999996</v>
      </c>
      <c r="C6453">
        <v>7.0394230000000002</v>
      </c>
      <c r="D6453">
        <v>7.7978639999999997</v>
      </c>
    </row>
    <row r="6454" spans="1:4" x14ac:dyDescent="0.2">
      <c r="A6454">
        <v>6452</v>
      </c>
      <c r="B6454">
        <v>7.5590849999999996</v>
      </c>
      <c r="C6454">
        <v>4.7409119999999998</v>
      </c>
      <c r="D6454">
        <v>2.1139359999999998</v>
      </c>
    </row>
    <row r="6455" spans="1:4" x14ac:dyDescent="0.2">
      <c r="A6455">
        <v>6453</v>
      </c>
      <c r="B6455">
        <v>9.0579470000000004</v>
      </c>
      <c r="C6455">
        <v>5.9497840000000002</v>
      </c>
      <c r="D6455">
        <v>2.7238349999999998</v>
      </c>
    </row>
    <row r="6456" spans="1:4" x14ac:dyDescent="0.2">
      <c r="A6456">
        <v>6454</v>
      </c>
      <c r="B6456">
        <v>3.2943549999999999</v>
      </c>
      <c r="C6456">
        <v>2.1925340000000002</v>
      </c>
      <c r="D6456">
        <v>3.3605360000000002</v>
      </c>
    </row>
    <row r="6457" spans="1:4" x14ac:dyDescent="0.2">
      <c r="A6457">
        <v>6455</v>
      </c>
      <c r="B6457">
        <v>4.771058</v>
      </c>
      <c r="C6457">
        <v>6.6685860000000003</v>
      </c>
      <c r="D6457">
        <v>6.7709570000000001</v>
      </c>
    </row>
    <row r="6458" spans="1:4" x14ac:dyDescent="0.2">
      <c r="A6458">
        <v>6456</v>
      </c>
      <c r="B6458">
        <v>2.107729</v>
      </c>
      <c r="C6458">
        <v>8.1609490000000005</v>
      </c>
      <c r="D6458">
        <v>8.2103370000000009</v>
      </c>
    </row>
    <row r="6459" spans="1:4" x14ac:dyDescent="0.2">
      <c r="A6459">
        <v>6457</v>
      </c>
      <c r="B6459">
        <v>2.1148099999999999</v>
      </c>
      <c r="C6459">
        <v>9.2253790000000002</v>
      </c>
      <c r="D6459">
        <v>5.2279910000000003</v>
      </c>
    </row>
    <row r="6460" spans="1:4" x14ac:dyDescent="0.2">
      <c r="A6460">
        <v>6458</v>
      </c>
      <c r="B6460">
        <v>9.9132510000000007</v>
      </c>
      <c r="C6460">
        <v>5.9365360000000003</v>
      </c>
      <c r="D6460">
        <v>9.0690449999999991</v>
      </c>
    </row>
    <row r="6461" spans="1:4" x14ac:dyDescent="0.2">
      <c r="A6461">
        <v>6459</v>
      </c>
      <c r="B6461">
        <v>7.5568749999999998</v>
      </c>
      <c r="C6461">
        <v>6.501277</v>
      </c>
      <c r="D6461">
        <v>3.862295</v>
      </c>
    </row>
    <row r="6462" spans="1:4" x14ac:dyDescent="0.2">
      <c r="A6462">
        <v>6460</v>
      </c>
      <c r="B6462">
        <v>8.3333929999999992</v>
      </c>
      <c r="C6462">
        <v>8.2844230000000003</v>
      </c>
      <c r="D6462">
        <v>2.0008789999999999</v>
      </c>
    </row>
    <row r="6463" spans="1:4" x14ac:dyDescent="0.2">
      <c r="A6463">
        <v>6461</v>
      </c>
      <c r="B6463">
        <v>5.4514389999999997</v>
      </c>
      <c r="C6463">
        <v>2.7663340000000001</v>
      </c>
      <c r="D6463">
        <v>8.1616040000000005</v>
      </c>
    </row>
    <row r="6464" spans="1:4" x14ac:dyDescent="0.2">
      <c r="A6464">
        <v>6462</v>
      </c>
      <c r="B6464">
        <v>5.2708029999999999</v>
      </c>
      <c r="C6464">
        <v>9.8479120000000009</v>
      </c>
      <c r="D6464">
        <v>3.285199</v>
      </c>
    </row>
    <row r="6465" spans="1:4" x14ac:dyDescent="0.2">
      <c r="A6465">
        <v>6463</v>
      </c>
      <c r="B6465">
        <v>6.1657989999999998</v>
      </c>
      <c r="C6465">
        <v>6.1789440000000004</v>
      </c>
      <c r="D6465">
        <v>3.18899</v>
      </c>
    </row>
    <row r="6466" spans="1:4" x14ac:dyDescent="0.2">
      <c r="A6466">
        <v>6464</v>
      </c>
      <c r="B6466">
        <v>2.0727699999999998</v>
      </c>
      <c r="C6466">
        <v>6.117902</v>
      </c>
      <c r="D6466">
        <v>7.0926939999999998</v>
      </c>
    </row>
    <row r="6467" spans="1:4" x14ac:dyDescent="0.2">
      <c r="A6467">
        <v>6465</v>
      </c>
      <c r="B6467">
        <v>3.6751900000000002</v>
      </c>
      <c r="C6467">
        <v>4.5077119999999997</v>
      </c>
      <c r="D6467">
        <v>4.6396509999999997</v>
      </c>
    </row>
    <row r="6468" spans="1:4" x14ac:dyDescent="0.2">
      <c r="A6468">
        <v>6466</v>
      </c>
      <c r="B6468">
        <v>9.2089429999999997</v>
      </c>
      <c r="C6468">
        <v>8.680688</v>
      </c>
      <c r="D6468">
        <v>2.8176580000000002</v>
      </c>
    </row>
    <row r="6469" spans="1:4" x14ac:dyDescent="0.2">
      <c r="A6469">
        <v>6467</v>
      </c>
      <c r="B6469">
        <v>9.4941560000000003</v>
      </c>
      <c r="C6469">
        <v>3.4710779999999999</v>
      </c>
      <c r="D6469">
        <v>2.0548350000000002</v>
      </c>
    </row>
    <row r="6470" spans="1:4" x14ac:dyDescent="0.2">
      <c r="A6470">
        <v>6468</v>
      </c>
      <c r="B6470">
        <v>6.5710559999999996</v>
      </c>
      <c r="C6470">
        <v>5.375464</v>
      </c>
      <c r="D6470">
        <v>4.1296840000000001</v>
      </c>
    </row>
    <row r="6471" spans="1:4" x14ac:dyDescent="0.2">
      <c r="A6471">
        <v>6469</v>
      </c>
      <c r="B6471">
        <v>9.3994509999999991</v>
      </c>
      <c r="C6471">
        <v>2.9589319999999999</v>
      </c>
      <c r="D6471">
        <v>6.0345890000000004</v>
      </c>
    </row>
    <row r="6472" spans="1:4" x14ac:dyDescent="0.2">
      <c r="A6472">
        <v>6470</v>
      </c>
      <c r="B6472">
        <v>2.9713579999999999</v>
      </c>
      <c r="C6472">
        <v>2.697022</v>
      </c>
      <c r="D6472">
        <v>4.2858910000000003</v>
      </c>
    </row>
    <row r="6473" spans="1:4" x14ac:dyDescent="0.2">
      <c r="A6473">
        <v>6471</v>
      </c>
      <c r="B6473">
        <v>8.6231000000000009</v>
      </c>
      <c r="C6473">
        <v>3.7261169999999999</v>
      </c>
      <c r="D6473">
        <v>6.2866070000000001</v>
      </c>
    </row>
    <row r="6474" spans="1:4" x14ac:dyDescent="0.2">
      <c r="A6474">
        <v>6472</v>
      </c>
      <c r="B6474">
        <v>4.3578169999999998</v>
      </c>
      <c r="C6474">
        <v>4.6043950000000002</v>
      </c>
      <c r="D6474">
        <v>2.1066020000000001</v>
      </c>
    </row>
    <row r="6475" spans="1:4" x14ac:dyDescent="0.2">
      <c r="A6475">
        <v>6473</v>
      </c>
      <c r="B6475">
        <v>8.8268509999999996</v>
      </c>
      <c r="C6475">
        <v>9.3083279999999995</v>
      </c>
      <c r="D6475">
        <v>2.2624209999999998</v>
      </c>
    </row>
    <row r="6476" spans="1:4" x14ac:dyDescent="0.2">
      <c r="A6476">
        <v>6474</v>
      </c>
      <c r="B6476">
        <v>9.9146450000000002</v>
      </c>
      <c r="C6476">
        <v>8.6191289999999992</v>
      </c>
      <c r="D6476">
        <v>8.5203009999999999</v>
      </c>
    </row>
    <row r="6477" spans="1:4" x14ac:dyDescent="0.2">
      <c r="A6477">
        <v>6475</v>
      </c>
      <c r="B6477">
        <v>6.4533779999999998</v>
      </c>
      <c r="C6477">
        <v>9.5748379999999997</v>
      </c>
      <c r="D6477">
        <v>9.3650900000000004</v>
      </c>
    </row>
    <row r="6478" spans="1:4" x14ac:dyDescent="0.2">
      <c r="A6478">
        <v>6476</v>
      </c>
      <c r="B6478">
        <v>2.3186460000000002</v>
      </c>
      <c r="C6478">
        <v>7.5076720000000003</v>
      </c>
      <c r="D6478">
        <v>3.0618660000000002</v>
      </c>
    </row>
    <row r="6479" spans="1:4" x14ac:dyDescent="0.2">
      <c r="A6479">
        <v>6477</v>
      </c>
      <c r="B6479">
        <v>5.9973850000000004</v>
      </c>
      <c r="C6479">
        <v>3.2931499999999998</v>
      </c>
      <c r="D6479">
        <v>5.2029050000000003</v>
      </c>
    </row>
    <row r="6480" spans="1:4" x14ac:dyDescent="0.2">
      <c r="A6480">
        <v>6478</v>
      </c>
      <c r="B6480">
        <v>7.111281</v>
      </c>
      <c r="C6480">
        <v>3.8549669999999998</v>
      </c>
      <c r="D6480">
        <v>8.2272829999999999</v>
      </c>
    </row>
    <row r="6481" spans="1:4" x14ac:dyDescent="0.2">
      <c r="A6481">
        <v>6479</v>
      </c>
      <c r="B6481">
        <v>8.7803149999999999</v>
      </c>
      <c r="C6481">
        <v>3.0884420000000001</v>
      </c>
      <c r="D6481">
        <v>3.2145100000000002</v>
      </c>
    </row>
    <row r="6482" spans="1:4" x14ac:dyDescent="0.2">
      <c r="A6482">
        <v>6480</v>
      </c>
      <c r="B6482">
        <v>2.364392</v>
      </c>
      <c r="C6482">
        <v>4.8647049999999998</v>
      </c>
      <c r="D6482">
        <v>3.8097590000000001</v>
      </c>
    </row>
    <row r="6483" spans="1:4" x14ac:dyDescent="0.2">
      <c r="A6483">
        <v>6481</v>
      </c>
      <c r="B6483">
        <v>7.1988149999999997</v>
      </c>
      <c r="C6483">
        <v>5.564514</v>
      </c>
      <c r="D6483">
        <v>4.3892290000000003</v>
      </c>
    </row>
    <row r="6484" spans="1:4" x14ac:dyDescent="0.2">
      <c r="A6484">
        <v>6482</v>
      </c>
      <c r="B6484">
        <v>9.9483270000000008</v>
      </c>
      <c r="C6484">
        <v>2.911524</v>
      </c>
      <c r="D6484">
        <v>9.4646480000000004</v>
      </c>
    </row>
    <row r="6485" spans="1:4" x14ac:dyDescent="0.2">
      <c r="A6485">
        <v>6483</v>
      </c>
      <c r="B6485">
        <v>5.0030939999999999</v>
      </c>
      <c r="C6485">
        <v>5.5561480000000003</v>
      </c>
      <c r="D6485">
        <v>9.421265</v>
      </c>
    </row>
    <row r="6486" spans="1:4" x14ac:dyDescent="0.2">
      <c r="A6486">
        <v>6484</v>
      </c>
      <c r="B6486">
        <v>6.6765049999999997</v>
      </c>
      <c r="C6486">
        <v>3.5395500000000002</v>
      </c>
      <c r="D6486">
        <v>4.808675</v>
      </c>
    </row>
    <row r="6487" spans="1:4" x14ac:dyDescent="0.2">
      <c r="A6487">
        <v>6485</v>
      </c>
      <c r="B6487">
        <v>3.5812170000000001</v>
      </c>
      <c r="C6487">
        <v>5.3269989999999998</v>
      </c>
      <c r="D6487">
        <v>7.6513169999999997</v>
      </c>
    </row>
    <row r="6488" spans="1:4" x14ac:dyDescent="0.2">
      <c r="A6488">
        <v>6486</v>
      </c>
      <c r="B6488">
        <v>3.435009</v>
      </c>
      <c r="C6488">
        <v>4.1092519999999997</v>
      </c>
      <c r="D6488">
        <v>2.5552250000000001</v>
      </c>
    </row>
    <row r="6489" spans="1:4" x14ac:dyDescent="0.2">
      <c r="A6489">
        <v>6487</v>
      </c>
      <c r="B6489">
        <v>6.7152159999999999</v>
      </c>
      <c r="C6489">
        <v>6.745692</v>
      </c>
      <c r="D6489">
        <v>5.2362880000000001</v>
      </c>
    </row>
    <row r="6490" spans="1:4" x14ac:dyDescent="0.2">
      <c r="A6490">
        <v>6488</v>
      </c>
      <c r="B6490">
        <v>2.4200149999999998</v>
      </c>
      <c r="C6490">
        <v>7.4956100000000001</v>
      </c>
      <c r="D6490">
        <v>3.7973219999999999</v>
      </c>
    </row>
    <row r="6491" spans="1:4" x14ac:dyDescent="0.2">
      <c r="A6491">
        <v>6489</v>
      </c>
      <c r="B6491">
        <v>9.8079850000000004</v>
      </c>
      <c r="C6491">
        <v>8.7601010000000006</v>
      </c>
      <c r="D6491">
        <v>3.2377349999999998</v>
      </c>
    </row>
    <row r="6492" spans="1:4" x14ac:dyDescent="0.2">
      <c r="A6492">
        <v>6490</v>
      </c>
      <c r="B6492">
        <v>6.3891439999999999</v>
      </c>
      <c r="C6492">
        <v>6.0566579999999997</v>
      </c>
      <c r="D6492">
        <v>2.343804</v>
      </c>
    </row>
    <row r="6493" spans="1:4" x14ac:dyDescent="0.2">
      <c r="A6493">
        <v>6491</v>
      </c>
      <c r="B6493">
        <v>9.3010260000000002</v>
      </c>
      <c r="C6493">
        <v>4.8598610000000004</v>
      </c>
      <c r="D6493">
        <v>5.6742679999999996</v>
      </c>
    </row>
    <row r="6494" spans="1:4" x14ac:dyDescent="0.2">
      <c r="A6494">
        <v>6492</v>
      </c>
      <c r="B6494">
        <v>2.489099</v>
      </c>
      <c r="C6494">
        <v>3.0196869999999998</v>
      </c>
      <c r="D6494">
        <v>8.8840830000000004</v>
      </c>
    </row>
    <row r="6495" spans="1:4" x14ac:dyDescent="0.2">
      <c r="A6495">
        <v>6493</v>
      </c>
      <c r="B6495">
        <v>7.0866319999999998</v>
      </c>
      <c r="C6495">
        <v>5.7510969999999997</v>
      </c>
      <c r="D6495">
        <v>5.3472140000000001</v>
      </c>
    </row>
    <row r="6496" spans="1:4" x14ac:dyDescent="0.2">
      <c r="A6496">
        <v>6494</v>
      </c>
      <c r="B6496">
        <v>6.8569659999999999</v>
      </c>
      <c r="C6496">
        <v>9.1847359999999991</v>
      </c>
      <c r="D6496">
        <v>9.2464899999999997</v>
      </c>
    </row>
    <row r="6497" spans="1:4" x14ac:dyDescent="0.2">
      <c r="A6497">
        <v>6495</v>
      </c>
      <c r="B6497">
        <v>8.4641120000000001</v>
      </c>
      <c r="C6497">
        <v>3.459266</v>
      </c>
      <c r="D6497">
        <v>3.311795</v>
      </c>
    </row>
    <row r="6498" spans="1:4" x14ac:dyDescent="0.2">
      <c r="A6498">
        <v>6496</v>
      </c>
      <c r="B6498">
        <v>5.0925269999999996</v>
      </c>
      <c r="C6498">
        <v>4.2547509999999997</v>
      </c>
      <c r="D6498">
        <v>9.3070029999999999</v>
      </c>
    </row>
    <row r="6499" spans="1:4" x14ac:dyDescent="0.2">
      <c r="A6499">
        <v>6497</v>
      </c>
      <c r="B6499">
        <v>6.159726</v>
      </c>
      <c r="C6499">
        <v>7.8972249999999997</v>
      </c>
      <c r="D6499">
        <v>4.2899520000000004</v>
      </c>
    </row>
    <row r="6500" spans="1:4" x14ac:dyDescent="0.2">
      <c r="A6500">
        <v>6498</v>
      </c>
      <c r="B6500">
        <v>8.8226469999999999</v>
      </c>
      <c r="C6500">
        <v>3.0912380000000002</v>
      </c>
      <c r="D6500">
        <v>5.3791710000000004</v>
      </c>
    </row>
    <row r="6501" spans="1:4" x14ac:dyDescent="0.2">
      <c r="A6501">
        <v>6499</v>
      </c>
      <c r="B6501">
        <v>6.7234259999999999</v>
      </c>
      <c r="C6501">
        <v>9.4647860000000001</v>
      </c>
      <c r="D6501">
        <v>2.415203</v>
      </c>
    </row>
    <row r="6502" spans="1:4" x14ac:dyDescent="0.2">
      <c r="A6502">
        <v>6500</v>
      </c>
      <c r="B6502">
        <v>6.852792</v>
      </c>
      <c r="C6502">
        <v>5.2158800000000003</v>
      </c>
      <c r="D6502">
        <v>9.4195980000000006</v>
      </c>
    </row>
    <row r="6503" spans="1:4" x14ac:dyDescent="0.2">
      <c r="A6503">
        <v>6501</v>
      </c>
      <c r="B6503">
        <v>2.2382140000000001</v>
      </c>
      <c r="C6503">
        <v>9.2549329999999994</v>
      </c>
      <c r="D6503">
        <v>8.8020700000000005</v>
      </c>
    </row>
    <row r="6504" spans="1:4" x14ac:dyDescent="0.2">
      <c r="A6504">
        <v>6502</v>
      </c>
      <c r="B6504">
        <v>7.8991759999999998</v>
      </c>
      <c r="C6504">
        <v>5.8064780000000003</v>
      </c>
      <c r="D6504">
        <v>3.154188</v>
      </c>
    </row>
    <row r="6505" spans="1:4" x14ac:dyDescent="0.2">
      <c r="A6505">
        <v>6503</v>
      </c>
      <c r="B6505">
        <v>2.9042819999999998</v>
      </c>
      <c r="C6505">
        <v>8.1319400000000002</v>
      </c>
      <c r="D6505">
        <v>8.8300429999999999</v>
      </c>
    </row>
    <row r="6506" spans="1:4" x14ac:dyDescent="0.2">
      <c r="A6506">
        <v>6504</v>
      </c>
      <c r="B6506">
        <v>2.0791369999999998</v>
      </c>
      <c r="C6506">
        <v>6.806654</v>
      </c>
      <c r="D6506">
        <v>7.4906829999999998</v>
      </c>
    </row>
    <row r="6507" spans="1:4" x14ac:dyDescent="0.2">
      <c r="A6507">
        <v>6505</v>
      </c>
      <c r="B6507">
        <v>5.9807319999999997</v>
      </c>
      <c r="C6507">
        <v>3.9540739999999999</v>
      </c>
      <c r="D6507">
        <v>8.0471149999999998</v>
      </c>
    </row>
    <row r="6508" spans="1:4" x14ac:dyDescent="0.2">
      <c r="A6508">
        <v>6506</v>
      </c>
      <c r="B6508">
        <v>8.9764060000000008</v>
      </c>
      <c r="C6508">
        <v>6.2167969999999997</v>
      </c>
      <c r="D6508">
        <v>9.0890649999999997</v>
      </c>
    </row>
    <row r="6509" spans="1:4" x14ac:dyDescent="0.2">
      <c r="A6509">
        <v>6507</v>
      </c>
      <c r="B6509">
        <v>6.3853200000000001</v>
      </c>
      <c r="C6509">
        <v>8.4335489999999993</v>
      </c>
      <c r="D6509">
        <v>6.4616639999999999</v>
      </c>
    </row>
    <row r="6510" spans="1:4" x14ac:dyDescent="0.2">
      <c r="A6510">
        <v>6508</v>
      </c>
      <c r="B6510">
        <v>9.7407590000000006</v>
      </c>
      <c r="C6510">
        <v>4.6287979999999997</v>
      </c>
      <c r="D6510">
        <v>4.4050450000000003</v>
      </c>
    </row>
    <row r="6511" spans="1:4" x14ac:dyDescent="0.2">
      <c r="A6511">
        <v>6509</v>
      </c>
      <c r="B6511">
        <v>9.5917750000000002</v>
      </c>
      <c r="C6511">
        <v>8.878641</v>
      </c>
      <c r="D6511">
        <v>2.8722789999999998</v>
      </c>
    </row>
    <row r="6512" spans="1:4" x14ac:dyDescent="0.2">
      <c r="A6512">
        <v>6510</v>
      </c>
      <c r="B6512">
        <v>6.0073359999999996</v>
      </c>
      <c r="C6512">
        <v>7.5555899999999996</v>
      </c>
      <c r="D6512">
        <v>8.3906360000000006</v>
      </c>
    </row>
    <row r="6513" spans="1:4" x14ac:dyDescent="0.2">
      <c r="A6513">
        <v>6511</v>
      </c>
      <c r="B6513">
        <v>2.6269900000000002</v>
      </c>
      <c r="C6513">
        <v>2.2371110000000001</v>
      </c>
      <c r="D6513">
        <v>9.9751910000000006</v>
      </c>
    </row>
    <row r="6514" spans="1:4" x14ac:dyDescent="0.2">
      <c r="A6514">
        <v>6512</v>
      </c>
      <c r="B6514">
        <v>3.8511829999999998</v>
      </c>
      <c r="C6514">
        <v>9.0252149999999993</v>
      </c>
      <c r="D6514">
        <v>8.6304400000000001</v>
      </c>
    </row>
    <row r="6515" spans="1:4" x14ac:dyDescent="0.2">
      <c r="A6515">
        <v>6513</v>
      </c>
      <c r="B6515">
        <v>4.1339689999999996</v>
      </c>
      <c r="C6515">
        <v>7.1726210000000004</v>
      </c>
      <c r="D6515">
        <v>6.7840049999999996</v>
      </c>
    </row>
    <row r="6516" spans="1:4" x14ac:dyDescent="0.2">
      <c r="A6516">
        <v>6514</v>
      </c>
      <c r="B6516">
        <v>5.2566490000000003</v>
      </c>
      <c r="C6516">
        <v>4.426723</v>
      </c>
      <c r="D6516">
        <v>9.7980490000000007</v>
      </c>
    </row>
    <row r="6517" spans="1:4" x14ac:dyDescent="0.2">
      <c r="A6517">
        <v>6515</v>
      </c>
      <c r="B6517">
        <v>5.7316050000000001</v>
      </c>
      <c r="C6517">
        <v>8.9329529999999995</v>
      </c>
      <c r="D6517">
        <v>5.5759600000000002</v>
      </c>
    </row>
    <row r="6518" spans="1:4" x14ac:dyDescent="0.2">
      <c r="A6518">
        <v>6516</v>
      </c>
      <c r="B6518">
        <v>5.0105050000000002</v>
      </c>
      <c r="C6518">
        <v>3.6268449999999999</v>
      </c>
      <c r="D6518">
        <v>2.705066</v>
      </c>
    </row>
    <row r="6519" spans="1:4" x14ac:dyDescent="0.2">
      <c r="A6519">
        <v>6517</v>
      </c>
      <c r="B6519">
        <v>5.0412270000000001</v>
      </c>
      <c r="C6519">
        <v>9.8220890000000001</v>
      </c>
      <c r="D6519">
        <v>7.8540130000000001</v>
      </c>
    </row>
    <row r="6520" spans="1:4" x14ac:dyDescent="0.2">
      <c r="A6520">
        <v>6518</v>
      </c>
      <c r="B6520">
        <v>5.7592739999999996</v>
      </c>
      <c r="C6520">
        <v>4.2692050000000004</v>
      </c>
      <c r="D6520">
        <v>4.7034940000000001</v>
      </c>
    </row>
    <row r="6521" spans="1:4" x14ac:dyDescent="0.2">
      <c r="A6521">
        <v>6519</v>
      </c>
      <c r="B6521">
        <v>2.1252599999999999</v>
      </c>
      <c r="C6521">
        <v>4.5867839999999998</v>
      </c>
      <c r="D6521">
        <v>5.7369500000000002</v>
      </c>
    </row>
    <row r="6522" spans="1:4" x14ac:dyDescent="0.2">
      <c r="A6522">
        <v>6520</v>
      </c>
      <c r="B6522">
        <v>7.4002080000000001</v>
      </c>
      <c r="C6522">
        <v>9.9189319999999999</v>
      </c>
      <c r="D6522">
        <v>6.3204409999999998</v>
      </c>
    </row>
    <row r="6523" spans="1:4" x14ac:dyDescent="0.2">
      <c r="A6523">
        <v>6521</v>
      </c>
      <c r="B6523">
        <v>2.1269930000000001</v>
      </c>
      <c r="C6523">
        <v>9.7455949999999998</v>
      </c>
      <c r="D6523">
        <v>3.9902090000000001</v>
      </c>
    </row>
    <row r="6524" spans="1:4" x14ac:dyDescent="0.2">
      <c r="A6524">
        <v>6522</v>
      </c>
      <c r="B6524">
        <v>2.2822969999999998</v>
      </c>
      <c r="C6524">
        <v>4.5786040000000003</v>
      </c>
      <c r="D6524">
        <v>9.8896669999999993</v>
      </c>
    </row>
    <row r="6525" spans="1:4" x14ac:dyDescent="0.2">
      <c r="A6525">
        <v>6523</v>
      </c>
      <c r="B6525">
        <v>5.3050550000000003</v>
      </c>
      <c r="C6525">
        <v>5.0022919999999997</v>
      </c>
      <c r="D6525">
        <v>6.6132229999999996</v>
      </c>
    </row>
    <row r="6526" spans="1:4" x14ac:dyDescent="0.2">
      <c r="A6526">
        <v>6524</v>
      </c>
      <c r="B6526">
        <v>9.814978</v>
      </c>
      <c r="C6526">
        <v>6.6760229999999998</v>
      </c>
      <c r="D6526">
        <v>4.139475</v>
      </c>
    </row>
    <row r="6527" spans="1:4" x14ac:dyDescent="0.2">
      <c r="A6527">
        <v>6525</v>
      </c>
      <c r="B6527">
        <v>6.075323</v>
      </c>
      <c r="C6527">
        <v>4.1767399999999997</v>
      </c>
      <c r="D6527">
        <v>6.9806920000000003</v>
      </c>
    </row>
    <row r="6528" spans="1:4" x14ac:dyDescent="0.2">
      <c r="A6528">
        <v>6526</v>
      </c>
      <c r="B6528">
        <v>6.3403369999999999</v>
      </c>
      <c r="C6528">
        <v>3.848916</v>
      </c>
      <c r="D6528">
        <v>2.2332740000000002</v>
      </c>
    </row>
    <row r="6529" spans="1:4" x14ac:dyDescent="0.2">
      <c r="A6529">
        <v>6527</v>
      </c>
      <c r="B6529">
        <v>8.9148639999999997</v>
      </c>
      <c r="C6529">
        <v>6.431006</v>
      </c>
      <c r="D6529">
        <v>5.2617529999999997</v>
      </c>
    </row>
    <row r="6530" spans="1:4" x14ac:dyDescent="0.2">
      <c r="A6530">
        <v>6528</v>
      </c>
      <c r="B6530">
        <v>4.5572419999999996</v>
      </c>
      <c r="C6530">
        <v>7.4511820000000002</v>
      </c>
      <c r="D6530">
        <v>7.2549279999999996</v>
      </c>
    </row>
    <row r="6531" spans="1:4" x14ac:dyDescent="0.2">
      <c r="A6531">
        <v>6529</v>
      </c>
      <c r="B6531">
        <v>5.0977399999999999</v>
      </c>
      <c r="C6531">
        <v>5.2325670000000004</v>
      </c>
      <c r="D6531">
        <v>2.0032220000000001</v>
      </c>
    </row>
    <row r="6532" spans="1:4" x14ac:dyDescent="0.2">
      <c r="A6532">
        <v>6530</v>
      </c>
      <c r="B6532">
        <v>2.1945350000000001</v>
      </c>
      <c r="C6532">
        <v>2.7969520000000001</v>
      </c>
      <c r="D6532">
        <v>2.2769490000000001</v>
      </c>
    </row>
    <row r="6533" spans="1:4" x14ac:dyDescent="0.2">
      <c r="A6533">
        <v>6531</v>
      </c>
      <c r="B6533">
        <v>4.005414</v>
      </c>
      <c r="C6533">
        <v>2.9779409999999999</v>
      </c>
      <c r="D6533">
        <v>8.8746120000000008</v>
      </c>
    </row>
    <row r="6534" spans="1:4" x14ac:dyDescent="0.2">
      <c r="A6534">
        <v>6532</v>
      </c>
      <c r="B6534">
        <v>2.4196029999999999</v>
      </c>
      <c r="C6534">
        <v>5.2961239999999998</v>
      </c>
      <c r="D6534">
        <v>3.4919899999999999</v>
      </c>
    </row>
    <row r="6535" spans="1:4" x14ac:dyDescent="0.2">
      <c r="A6535">
        <v>6533</v>
      </c>
      <c r="B6535">
        <v>4.5244790000000004</v>
      </c>
      <c r="C6535">
        <v>2.4794550000000002</v>
      </c>
      <c r="D6535">
        <v>9.3125839999999993</v>
      </c>
    </row>
    <row r="6536" spans="1:4" x14ac:dyDescent="0.2">
      <c r="A6536">
        <v>6534</v>
      </c>
      <c r="B6536">
        <v>7.3436279999999998</v>
      </c>
      <c r="C6536">
        <v>2.4655399999999998</v>
      </c>
      <c r="D6536">
        <v>6.6939799999999998</v>
      </c>
    </row>
    <row r="6537" spans="1:4" x14ac:dyDescent="0.2">
      <c r="A6537">
        <v>6535</v>
      </c>
      <c r="B6537">
        <v>6.5193519999999996</v>
      </c>
      <c r="C6537">
        <v>4.2876099999999999</v>
      </c>
      <c r="D6537">
        <v>7.9098470000000001</v>
      </c>
    </row>
    <row r="6538" spans="1:4" x14ac:dyDescent="0.2">
      <c r="A6538">
        <v>6536</v>
      </c>
      <c r="B6538">
        <v>9.2272390000000009</v>
      </c>
      <c r="C6538">
        <v>9.2737250000000007</v>
      </c>
      <c r="D6538">
        <v>2.7808890000000002</v>
      </c>
    </row>
    <row r="6539" spans="1:4" x14ac:dyDescent="0.2">
      <c r="A6539">
        <v>6537</v>
      </c>
      <c r="B6539">
        <v>3.437926</v>
      </c>
      <c r="C6539">
        <v>3.7014589999999998</v>
      </c>
      <c r="D6539">
        <v>5.1228949999999998</v>
      </c>
    </row>
    <row r="6540" spans="1:4" x14ac:dyDescent="0.2">
      <c r="A6540">
        <v>6538</v>
      </c>
      <c r="B6540">
        <v>9.9581020000000002</v>
      </c>
      <c r="C6540">
        <v>4.0324239999999998</v>
      </c>
      <c r="D6540">
        <v>3.5723950000000002</v>
      </c>
    </row>
    <row r="6541" spans="1:4" x14ac:dyDescent="0.2">
      <c r="A6541">
        <v>6539</v>
      </c>
      <c r="B6541">
        <v>9.3451819999999994</v>
      </c>
      <c r="C6541">
        <v>7.7044610000000002</v>
      </c>
      <c r="D6541">
        <v>9.782152</v>
      </c>
    </row>
    <row r="6542" spans="1:4" x14ac:dyDescent="0.2">
      <c r="A6542">
        <v>6540</v>
      </c>
      <c r="B6542">
        <v>9.8581070000000004</v>
      </c>
      <c r="C6542">
        <v>2.143329</v>
      </c>
      <c r="D6542">
        <v>7.2093389999999999</v>
      </c>
    </row>
    <row r="6543" spans="1:4" x14ac:dyDescent="0.2">
      <c r="A6543">
        <v>6541</v>
      </c>
      <c r="B6543">
        <v>8.3905659999999997</v>
      </c>
      <c r="C6543">
        <v>6.4656269999999996</v>
      </c>
      <c r="D6543">
        <v>2.7698119999999999</v>
      </c>
    </row>
    <row r="6544" spans="1:4" x14ac:dyDescent="0.2">
      <c r="A6544">
        <v>6542</v>
      </c>
      <c r="B6544">
        <v>4.137753</v>
      </c>
      <c r="C6544">
        <v>6.3144130000000001</v>
      </c>
      <c r="D6544">
        <v>7.3977370000000002</v>
      </c>
    </row>
    <row r="6545" spans="1:4" x14ac:dyDescent="0.2">
      <c r="A6545">
        <v>6543</v>
      </c>
      <c r="B6545">
        <v>7.4746410000000001</v>
      </c>
      <c r="C6545">
        <v>6.8291969999999997</v>
      </c>
      <c r="D6545">
        <v>2.6358739999999998</v>
      </c>
    </row>
    <row r="6546" spans="1:4" x14ac:dyDescent="0.2">
      <c r="A6546">
        <v>6544</v>
      </c>
      <c r="B6546">
        <v>2.9604870000000001</v>
      </c>
      <c r="C6546">
        <v>2.6389049999999998</v>
      </c>
      <c r="D6546">
        <v>9.596425</v>
      </c>
    </row>
    <row r="6547" spans="1:4" x14ac:dyDescent="0.2">
      <c r="A6547">
        <v>6545</v>
      </c>
      <c r="B6547">
        <v>2.5562330000000002</v>
      </c>
      <c r="C6547">
        <v>4.3296559999999999</v>
      </c>
      <c r="D6547">
        <v>6.1483920000000003</v>
      </c>
    </row>
    <row r="6548" spans="1:4" x14ac:dyDescent="0.2">
      <c r="A6548">
        <v>6546</v>
      </c>
      <c r="B6548">
        <v>6.3763909999999999</v>
      </c>
      <c r="C6548">
        <v>9.9065580000000004</v>
      </c>
      <c r="D6548">
        <v>2.0365030000000002</v>
      </c>
    </row>
    <row r="6549" spans="1:4" x14ac:dyDescent="0.2">
      <c r="A6549">
        <v>6547</v>
      </c>
      <c r="B6549">
        <v>8.5957039999999996</v>
      </c>
      <c r="C6549">
        <v>7.4328960000000004</v>
      </c>
      <c r="D6549">
        <v>2.1787939999999999</v>
      </c>
    </row>
    <row r="6550" spans="1:4" x14ac:dyDescent="0.2">
      <c r="A6550">
        <v>6548</v>
      </c>
      <c r="B6550">
        <v>9.0064469999999996</v>
      </c>
      <c r="C6550">
        <v>8.8224649999999993</v>
      </c>
      <c r="D6550">
        <v>2.9706350000000001</v>
      </c>
    </row>
    <row r="6551" spans="1:4" x14ac:dyDescent="0.2">
      <c r="A6551">
        <v>6549</v>
      </c>
      <c r="B6551">
        <v>7.4620220000000002</v>
      </c>
      <c r="C6551">
        <v>3.662928</v>
      </c>
      <c r="D6551">
        <v>5.0769359999999999</v>
      </c>
    </row>
    <row r="6552" spans="1:4" x14ac:dyDescent="0.2">
      <c r="A6552">
        <v>6550</v>
      </c>
      <c r="B6552">
        <v>6.3366660000000001</v>
      </c>
      <c r="C6552">
        <v>5.7455970000000001</v>
      </c>
      <c r="D6552">
        <v>7.9563189999999997</v>
      </c>
    </row>
    <row r="6553" spans="1:4" x14ac:dyDescent="0.2">
      <c r="A6553">
        <v>6551</v>
      </c>
      <c r="B6553">
        <v>3.3330600000000001</v>
      </c>
      <c r="C6553">
        <v>7.5180040000000004</v>
      </c>
      <c r="D6553">
        <v>3.341491</v>
      </c>
    </row>
    <row r="6554" spans="1:4" x14ac:dyDescent="0.2">
      <c r="A6554">
        <v>6552</v>
      </c>
      <c r="B6554">
        <v>5.7012159999999996</v>
      </c>
      <c r="C6554">
        <v>7.3628150000000003</v>
      </c>
      <c r="D6554">
        <v>8.9104329999999994</v>
      </c>
    </row>
    <row r="6555" spans="1:4" x14ac:dyDescent="0.2">
      <c r="A6555">
        <v>6553</v>
      </c>
      <c r="B6555">
        <v>4.8764789999999998</v>
      </c>
      <c r="C6555">
        <v>4.9234400000000003</v>
      </c>
      <c r="D6555">
        <v>7.9760150000000003</v>
      </c>
    </row>
    <row r="6556" spans="1:4" x14ac:dyDescent="0.2">
      <c r="A6556">
        <v>6554</v>
      </c>
      <c r="B6556">
        <v>6.2603910000000003</v>
      </c>
      <c r="C6556">
        <v>7.7569879999999998</v>
      </c>
      <c r="D6556">
        <v>9.6451320000000003</v>
      </c>
    </row>
    <row r="6557" spans="1:4" x14ac:dyDescent="0.2">
      <c r="A6557">
        <v>6555</v>
      </c>
      <c r="B6557">
        <v>5.8183600000000002</v>
      </c>
      <c r="C6557">
        <v>4.6653650000000004</v>
      </c>
      <c r="D6557">
        <v>7.2288730000000001</v>
      </c>
    </row>
    <row r="6558" spans="1:4" x14ac:dyDescent="0.2">
      <c r="A6558">
        <v>6556</v>
      </c>
      <c r="B6558">
        <v>5.9970739999999996</v>
      </c>
      <c r="C6558">
        <v>5.3571150000000003</v>
      </c>
      <c r="D6558">
        <v>4.5215040000000002</v>
      </c>
    </row>
    <row r="6559" spans="1:4" x14ac:dyDescent="0.2">
      <c r="A6559">
        <v>6557</v>
      </c>
      <c r="B6559">
        <v>2.211049</v>
      </c>
      <c r="C6559">
        <v>5.8598720000000002</v>
      </c>
      <c r="D6559">
        <v>3.3051629999999999</v>
      </c>
    </row>
    <row r="6560" spans="1:4" x14ac:dyDescent="0.2">
      <c r="A6560">
        <v>6558</v>
      </c>
      <c r="B6560">
        <v>7.6371820000000001</v>
      </c>
      <c r="C6560">
        <v>5.5651190000000001</v>
      </c>
      <c r="D6560">
        <v>6.1127960000000003</v>
      </c>
    </row>
    <row r="6561" spans="1:4" x14ac:dyDescent="0.2">
      <c r="A6561">
        <v>6559</v>
      </c>
      <c r="B6561">
        <v>8.2223500000000005</v>
      </c>
      <c r="C6561">
        <v>7.2000570000000002</v>
      </c>
      <c r="D6561">
        <v>5.0525609999999999</v>
      </c>
    </row>
    <row r="6562" spans="1:4" x14ac:dyDescent="0.2">
      <c r="A6562">
        <v>6560</v>
      </c>
      <c r="B6562">
        <v>6.7318249999999997</v>
      </c>
      <c r="C6562">
        <v>5.4458929999999999</v>
      </c>
      <c r="D6562">
        <v>5.1133389999999999</v>
      </c>
    </row>
    <row r="6563" spans="1:4" x14ac:dyDescent="0.2">
      <c r="A6563">
        <v>6561</v>
      </c>
      <c r="B6563">
        <v>5.3500350000000001</v>
      </c>
      <c r="C6563">
        <v>8.0567869999999999</v>
      </c>
      <c r="D6563">
        <v>3.9548800000000002</v>
      </c>
    </row>
    <row r="6564" spans="1:4" x14ac:dyDescent="0.2">
      <c r="A6564">
        <v>6562</v>
      </c>
      <c r="B6564">
        <v>4.9481950000000001</v>
      </c>
      <c r="C6564">
        <v>8.0751069999999991</v>
      </c>
      <c r="D6564">
        <v>6.1748419999999999</v>
      </c>
    </row>
    <row r="6565" spans="1:4" x14ac:dyDescent="0.2">
      <c r="A6565">
        <v>6563</v>
      </c>
      <c r="B6565">
        <v>4.1662270000000001</v>
      </c>
      <c r="C6565">
        <v>8.9173539999999996</v>
      </c>
      <c r="D6565">
        <v>5.4726189999999999</v>
      </c>
    </row>
    <row r="6566" spans="1:4" x14ac:dyDescent="0.2">
      <c r="A6566">
        <v>6564</v>
      </c>
      <c r="B6566">
        <v>7.9175940000000002</v>
      </c>
      <c r="C6566">
        <v>4.5173209999999999</v>
      </c>
      <c r="D6566">
        <v>6.1672820000000002</v>
      </c>
    </row>
    <row r="6567" spans="1:4" x14ac:dyDescent="0.2">
      <c r="A6567">
        <v>6565</v>
      </c>
      <c r="B6567">
        <v>9.8912680000000002</v>
      </c>
      <c r="C6567">
        <v>7.382892</v>
      </c>
      <c r="D6567">
        <v>9.1213080000000009</v>
      </c>
    </row>
    <row r="6568" spans="1:4" x14ac:dyDescent="0.2">
      <c r="A6568">
        <v>6566</v>
      </c>
      <c r="B6568">
        <v>8.6232539999999993</v>
      </c>
      <c r="C6568">
        <v>2.1871610000000001</v>
      </c>
      <c r="D6568">
        <v>6.1297550000000003</v>
      </c>
    </row>
    <row r="6569" spans="1:4" x14ac:dyDescent="0.2">
      <c r="A6569">
        <v>6567</v>
      </c>
      <c r="B6569">
        <v>2.9076409999999999</v>
      </c>
      <c r="C6569">
        <v>5.7197459999999998</v>
      </c>
      <c r="D6569">
        <v>6.5854879999999998</v>
      </c>
    </row>
    <row r="6570" spans="1:4" x14ac:dyDescent="0.2">
      <c r="A6570">
        <v>6568</v>
      </c>
      <c r="B6570">
        <v>5.0710300000000004</v>
      </c>
      <c r="C6570">
        <v>7.279973</v>
      </c>
      <c r="D6570">
        <v>8.1193799999999996</v>
      </c>
    </row>
    <row r="6571" spans="1:4" x14ac:dyDescent="0.2">
      <c r="A6571">
        <v>6569</v>
      </c>
      <c r="B6571">
        <v>2.7660369999999999</v>
      </c>
      <c r="C6571">
        <v>9.1162840000000003</v>
      </c>
      <c r="D6571">
        <v>5.6894939999999998</v>
      </c>
    </row>
    <row r="6572" spans="1:4" x14ac:dyDescent="0.2">
      <c r="A6572">
        <v>6570</v>
      </c>
      <c r="B6572">
        <v>3.248427</v>
      </c>
      <c r="C6572">
        <v>9.7464709999999997</v>
      </c>
      <c r="D6572">
        <v>4.3611880000000003</v>
      </c>
    </row>
    <row r="6573" spans="1:4" x14ac:dyDescent="0.2">
      <c r="A6573">
        <v>6571</v>
      </c>
      <c r="B6573">
        <v>3.161206</v>
      </c>
      <c r="C6573">
        <v>7.555955</v>
      </c>
      <c r="D6573">
        <v>2.070954</v>
      </c>
    </row>
    <row r="6574" spans="1:4" x14ac:dyDescent="0.2">
      <c r="A6574">
        <v>6572</v>
      </c>
      <c r="B6574">
        <v>6.0387469999999999</v>
      </c>
      <c r="C6574">
        <v>8.1936079999999993</v>
      </c>
      <c r="D6574">
        <v>7.355302</v>
      </c>
    </row>
    <row r="6575" spans="1:4" x14ac:dyDescent="0.2">
      <c r="A6575">
        <v>6573</v>
      </c>
      <c r="B6575">
        <v>3.11029</v>
      </c>
      <c r="C6575">
        <v>6.6480360000000003</v>
      </c>
      <c r="D6575">
        <v>5.6901539999999997</v>
      </c>
    </row>
    <row r="6576" spans="1:4" x14ac:dyDescent="0.2">
      <c r="A6576">
        <v>6574</v>
      </c>
      <c r="B6576">
        <v>5.0407900000000003</v>
      </c>
      <c r="C6576">
        <v>3.0047389999999998</v>
      </c>
      <c r="D6576">
        <v>7.6442920000000001</v>
      </c>
    </row>
    <row r="6577" spans="1:4" x14ac:dyDescent="0.2">
      <c r="A6577">
        <v>6575</v>
      </c>
      <c r="B6577">
        <v>7.1987180000000004</v>
      </c>
      <c r="C6577">
        <v>9.3223730000000007</v>
      </c>
      <c r="D6577">
        <v>2.4469219999999998</v>
      </c>
    </row>
    <row r="6578" spans="1:4" x14ac:dyDescent="0.2">
      <c r="A6578">
        <v>6576</v>
      </c>
      <c r="B6578">
        <v>5.2478559999999996</v>
      </c>
      <c r="C6578">
        <v>3.4733360000000002</v>
      </c>
      <c r="D6578">
        <v>9.5623210000000007</v>
      </c>
    </row>
    <row r="6579" spans="1:4" x14ac:dyDescent="0.2">
      <c r="A6579">
        <v>6577</v>
      </c>
      <c r="B6579">
        <v>3.4990429999999999</v>
      </c>
      <c r="C6579">
        <v>2.6457440000000001</v>
      </c>
      <c r="D6579">
        <v>8.1917229999999996</v>
      </c>
    </row>
    <row r="6580" spans="1:4" x14ac:dyDescent="0.2">
      <c r="A6580">
        <v>6578</v>
      </c>
      <c r="B6580">
        <v>8.2550369999999997</v>
      </c>
      <c r="C6580">
        <v>5.0059740000000001</v>
      </c>
      <c r="D6580">
        <v>8.3156119999999998</v>
      </c>
    </row>
    <row r="6581" spans="1:4" x14ac:dyDescent="0.2">
      <c r="A6581">
        <v>6579</v>
      </c>
      <c r="B6581">
        <v>9.9175520000000006</v>
      </c>
      <c r="C6581">
        <v>6.4155480000000003</v>
      </c>
      <c r="D6581">
        <v>6.3725040000000002</v>
      </c>
    </row>
    <row r="6582" spans="1:4" x14ac:dyDescent="0.2">
      <c r="A6582">
        <v>6580</v>
      </c>
      <c r="B6582">
        <v>3.7301120000000001</v>
      </c>
      <c r="C6582">
        <v>6.3022809999999998</v>
      </c>
      <c r="D6582">
        <v>4.872274</v>
      </c>
    </row>
    <row r="6583" spans="1:4" x14ac:dyDescent="0.2">
      <c r="A6583">
        <v>6581</v>
      </c>
      <c r="B6583">
        <v>2.112568</v>
      </c>
      <c r="C6583">
        <v>8.3770220000000002</v>
      </c>
      <c r="D6583">
        <v>4.5496489999999996</v>
      </c>
    </row>
    <row r="6584" spans="1:4" x14ac:dyDescent="0.2">
      <c r="A6584">
        <v>6582</v>
      </c>
      <c r="B6584">
        <v>2.1624400000000001</v>
      </c>
      <c r="C6584">
        <v>8.6876619999999996</v>
      </c>
      <c r="D6584">
        <v>7.2378609999999997</v>
      </c>
    </row>
    <row r="6585" spans="1:4" x14ac:dyDescent="0.2">
      <c r="A6585">
        <v>6583</v>
      </c>
      <c r="B6585">
        <v>4.3236619999999997</v>
      </c>
      <c r="C6585">
        <v>4.8109770000000003</v>
      </c>
      <c r="D6585">
        <v>4.5314370000000004</v>
      </c>
    </row>
    <row r="6586" spans="1:4" x14ac:dyDescent="0.2">
      <c r="A6586">
        <v>6584</v>
      </c>
      <c r="B6586">
        <v>9.4989279999999994</v>
      </c>
      <c r="C6586">
        <v>4.5020680000000004</v>
      </c>
      <c r="D6586">
        <v>8.8284839999999996</v>
      </c>
    </row>
    <row r="6587" spans="1:4" x14ac:dyDescent="0.2">
      <c r="A6587">
        <v>6585</v>
      </c>
      <c r="B6587">
        <v>5.0842770000000002</v>
      </c>
      <c r="C6587">
        <v>4.208005</v>
      </c>
      <c r="D6587">
        <v>2.9711780000000001</v>
      </c>
    </row>
    <row r="6588" spans="1:4" x14ac:dyDescent="0.2">
      <c r="A6588">
        <v>6586</v>
      </c>
      <c r="B6588">
        <v>6.6220359999999996</v>
      </c>
      <c r="C6588">
        <v>9.5072150000000004</v>
      </c>
      <c r="D6588">
        <v>4.6826720000000002</v>
      </c>
    </row>
    <row r="6589" spans="1:4" x14ac:dyDescent="0.2">
      <c r="A6589">
        <v>6587</v>
      </c>
      <c r="B6589">
        <v>3.4982859999999998</v>
      </c>
      <c r="C6589">
        <v>7.9144969999999999</v>
      </c>
      <c r="D6589">
        <v>6.1472499999999997</v>
      </c>
    </row>
    <row r="6590" spans="1:4" x14ac:dyDescent="0.2">
      <c r="A6590">
        <v>6588</v>
      </c>
      <c r="B6590">
        <v>7.8689549999999997</v>
      </c>
      <c r="C6590">
        <v>7.6400079999999999</v>
      </c>
      <c r="D6590">
        <v>7.5628039999999999</v>
      </c>
    </row>
    <row r="6591" spans="1:4" x14ac:dyDescent="0.2">
      <c r="A6591">
        <v>6589</v>
      </c>
      <c r="B6591">
        <v>2.7117119999999999</v>
      </c>
      <c r="C6591">
        <v>6.0943019999999999</v>
      </c>
      <c r="D6591">
        <v>6.6228429999999996</v>
      </c>
    </row>
    <row r="6592" spans="1:4" x14ac:dyDescent="0.2">
      <c r="A6592">
        <v>6590</v>
      </c>
      <c r="B6592">
        <v>6.8111459999999999</v>
      </c>
      <c r="C6592">
        <v>9.2261140000000008</v>
      </c>
      <c r="D6592">
        <v>8.7503480000000007</v>
      </c>
    </row>
    <row r="6593" spans="1:4" x14ac:dyDescent="0.2">
      <c r="A6593">
        <v>6591</v>
      </c>
      <c r="B6593">
        <v>6.4983040000000001</v>
      </c>
      <c r="C6593">
        <v>3.9703240000000002</v>
      </c>
      <c r="D6593">
        <v>4.9804890000000004</v>
      </c>
    </row>
    <row r="6594" spans="1:4" x14ac:dyDescent="0.2">
      <c r="A6594">
        <v>6592</v>
      </c>
      <c r="B6594">
        <v>9.370317</v>
      </c>
      <c r="C6594">
        <v>5.6642200000000003</v>
      </c>
      <c r="D6594">
        <v>9.6617440000000006</v>
      </c>
    </row>
    <row r="6595" spans="1:4" x14ac:dyDescent="0.2">
      <c r="A6595">
        <v>6593</v>
      </c>
      <c r="B6595">
        <v>8.1793600000000009</v>
      </c>
      <c r="C6595">
        <v>6.8860910000000004</v>
      </c>
      <c r="D6595">
        <v>7.4189850000000002</v>
      </c>
    </row>
    <row r="6596" spans="1:4" x14ac:dyDescent="0.2">
      <c r="A6596">
        <v>6594</v>
      </c>
      <c r="B6596">
        <v>2.4173089999999999</v>
      </c>
      <c r="C6596">
        <v>4.7702470000000003</v>
      </c>
      <c r="D6596">
        <v>9.8739670000000004</v>
      </c>
    </row>
    <row r="6597" spans="1:4" x14ac:dyDescent="0.2">
      <c r="A6597">
        <v>6595</v>
      </c>
      <c r="B6597">
        <v>3.0265710000000001</v>
      </c>
      <c r="C6597">
        <v>9.8375889999999995</v>
      </c>
      <c r="D6597">
        <v>4.345872</v>
      </c>
    </row>
    <row r="6598" spans="1:4" x14ac:dyDescent="0.2">
      <c r="A6598">
        <v>6596</v>
      </c>
      <c r="B6598">
        <v>8.2880529999999997</v>
      </c>
      <c r="C6598">
        <v>4.8157500000000004</v>
      </c>
      <c r="D6598">
        <v>7.4964149999999998</v>
      </c>
    </row>
    <row r="6599" spans="1:4" x14ac:dyDescent="0.2">
      <c r="A6599">
        <v>6597</v>
      </c>
      <c r="B6599">
        <v>4.506983</v>
      </c>
      <c r="C6599">
        <v>4.1319210000000002</v>
      </c>
      <c r="D6599">
        <v>8.2578130000000005</v>
      </c>
    </row>
    <row r="6600" spans="1:4" x14ac:dyDescent="0.2">
      <c r="A6600">
        <v>6598</v>
      </c>
      <c r="B6600">
        <v>8.9596560000000007</v>
      </c>
      <c r="C6600">
        <v>8.5747370000000007</v>
      </c>
      <c r="D6600">
        <v>9.2587790000000005</v>
      </c>
    </row>
    <row r="6601" spans="1:4" x14ac:dyDescent="0.2">
      <c r="A6601">
        <v>6599</v>
      </c>
      <c r="B6601">
        <v>8.4876900000000006</v>
      </c>
      <c r="C6601">
        <v>9.8891639999999992</v>
      </c>
      <c r="D6601">
        <v>5.0469020000000002</v>
      </c>
    </row>
    <row r="6602" spans="1:4" x14ac:dyDescent="0.2">
      <c r="A6602">
        <v>6600</v>
      </c>
      <c r="B6602">
        <v>3.1571319999999998</v>
      </c>
      <c r="C6602">
        <v>5.4417439999999999</v>
      </c>
      <c r="D6602">
        <v>6.6101239999999999</v>
      </c>
    </row>
    <row r="6603" spans="1:4" x14ac:dyDescent="0.2">
      <c r="A6603">
        <v>6601</v>
      </c>
      <c r="B6603">
        <v>9.5233699999999999</v>
      </c>
      <c r="C6603">
        <v>6.854876</v>
      </c>
      <c r="D6603">
        <v>3.4655170000000002</v>
      </c>
    </row>
    <row r="6604" spans="1:4" x14ac:dyDescent="0.2">
      <c r="A6604">
        <v>6602</v>
      </c>
      <c r="B6604">
        <v>7.2800349999999998</v>
      </c>
      <c r="C6604">
        <v>3.5225170000000001</v>
      </c>
      <c r="D6604">
        <v>8.9097580000000001</v>
      </c>
    </row>
    <row r="6605" spans="1:4" x14ac:dyDescent="0.2">
      <c r="A6605">
        <v>6603</v>
      </c>
      <c r="B6605">
        <v>4.5279999999999996</v>
      </c>
      <c r="C6605">
        <v>8.0084339999999994</v>
      </c>
      <c r="D6605">
        <v>7.2265329999999999</v>
      </c>
    </row>
    <row r="6606" spans="1:4" x14ac:dyDescent="0.2">
      <c r="A6606">
        <v>6604</v>
      </c>
      <c r="B6606">
        <v>5.3228099999999996</v>
      </c>
      <c r="C6606">
        <v>9.9800769999999996</v>
      </c>
      <c r="D6606">
        <v>7.502313</v>
      </c>
    </row>
    <row r="6607" spans="1:4" x14ac:dyDescent="0.2">
      <c r="A6607">
        <v>6605</v>
      </c>
      <c r="B6607">
        <v>3.1394389999999999</v>
      </c>
      <c r="C6607">
        <v>5.1983420000000002</v>
      </c>
      <c r="D6607">
        <v>9.3192950000000003</v>
      </c>
    </row>
    <row r="6608" spans="1:4" x14ac:dyDescent="0.2">
      <c r="A6608">
        <v>6606</v>
      </c>
      <c r="B6608">
        <v>6.0354219999999996</v>
      </c>
      <c r="C6608">
        <v>5.1634539999999998</v>
      </c>
      <c r="D6608">
        <v>9.1811039999999995</v>
      </c>
    </row>
    <row r="6609" spans="1:4" x14ac:dyDescent="0.2">
      <c r="A6609">
        <v>6607</v>
      </c>
      <c r="B6609">
        <v>4.8063840000000004</v>
      </c>
      <c r="C6609">
        <v>9.0760740000000002</v>
      </c>
      <c r="D6609">
        <v>3.5198700000000001</v>
      </c>
    </row>
    <row r="6610" spans="1:4" x14ac:dyDescent="0.2">
      <c r="A6610">
        <v>6608</v>
      </c>
      <c r="B6610">
        <v>7.330152</v>
      </c>
      <c r="C6610">
        <v>4.7502800000000001</v>
      </c>
      <c r="D6610">
        <v>7.2896669999999997</v>
      </c>
    </row>
    <row r="6611" spans="1:4" x14ac:dyDescent="0.2">
      <c r="A6611">
        <v>6609</v>
      </c>
      <c r="B6611">
        <v>6.4992369999999999</v>
      </c>
      <c r="C6611">
        <v>7.046017</v>
      </c>
      <c r="D6611">
        <v>7.9825699999999999</v>
      </c>
    </row>
    <row r="6612" spans="1:4" x14ac:dyDescent="0.2">
      <c r="A6612">
        <v>6610</v>
      </c>
      <c r="B6612">
        <v>8.4593930000000004</v>
      </c>
      <c r="C6612">
        <v>5.0276269999999998</v>
      </c>
      <c r="D6612">
        <v>3.3572869999999999</v>
      </c>
    </row>
    <row r="6613" spans="1:4" x14ac:dyDescent="0.2">
      <c r="A6613">
        <v>6611</v>
      </c>
      <c r="B6613">
        <v>6.3791219999999997</v>
      </c>
      <c r="C6613">
        <v>7.8494679999999999</v>
      </c>
      <c r="D6613">
        <v>5.0461809999999998</v>
      </c>
    </row>
    <row r="6614" spans="1:4" x14ac:dyDescent="0.2">
      <c r="A6614">
        <v>6612</v>
      </c>
      <c r="B6614">
        <v>8.8921119999999991</v>
      </c>
      <c r="C6614">
        <v>5.5150309999999996</v>
      </c>
      <c r="D6614">
        <v>9.2959879999999995</v>
      </c>
    </row>
    <row r="6615" spans="1:4" x14ac:dyDescent="0.2">
      <c r="A6615">
        <v>6613</v>
      </c>
      <c r="B6615">
        <v>7.1542370000000002</v>
      </c>
      <c r="C6615">
        <v>9.4388970000000008</v>
      </c>
      <c r="D6615">
        <v>9.1274010000000008</v>
      </c>
    </row>
    <row r="6616" spans="1:4" x14ac:dyDescent="0.2">
      <c r="A6616">
        <v>6614</v>
      </c>
      <c r="B6616">
        <v>9.310746</v>
      </c>
      <c r="C6616">
        <v>9.0555900000000005</v>
      </c>
      <c r="D6616">
        <v>7.1173970000000004</v>
      </c>
    </row>
    <row r="6617" spans="1:4" x14ac:dyDescent="0.2">
      <c r="A6617">
        <v>6615</v>
      </c>
      <c r="B6617">
        <v>9.4912969999999994</v>
      </c>
      <c r="C6617">
        <v>4.0299639999999997</v>
      </c>
      <c r="D6617">
        <v>5.3643549999999998</v>
      </c>
    </row>
    <row r="6618" spans="1:4" x14ac:dyDescent="0.2">
      <c r="A6618">
        <v>6616</v>
      </c>
      <c r="B6618">
        <v>8.1809200000000004</v>
      </c>
      <c r="C6618">
        <v>5.480048</v>
      </c>
      <c r="D6618">
        <v>9.3776989999999998</v>
      </c>
    </row>
    <row r="6619" spans="1:4" x14ac:dyDescent="0.2">
      <c r="A6619">
        <v>6617</v>
      </c>
      <c r="B6619">
        <v>5.9140230000000003</v>
      </c>
      <c r="C6619">
        <v>3.5792540000000002</v>
      </c>
      <c r="D6619">
        <v>2.7123460000000001</v>
      </c>
    </row>
    <row r="6620" spans="1:4" x14ac:dyDescent="0.2">
      <c r="A6620">
        <v>6618</v>
      </c>
      <c r="B6620">
        <v>7.4303129999999999</v>
      </c>
      <c r="C6620">
        <v>3.8266140000000002</v>
      </c>
      <c r="D6620">
        <v>9.3940769999999993</v>
      </c>
    </row>
    <row r="6621" spans="1:4" x14ac:dyDescent="0.2">
      <c r="A6621">
        <v>6619</v>
      </c>
      <c r="B6621">
        <v>3.1381749999999999</v>
      </c>
      <c r="C6621">
        <v>7.6603849999999998</v>
      </c>
      <c r="D6621">
        <v>7.6362839999999998</v>
      </c>
    </row>
    <row r="6622" spans="1:4" x14ac:dyDescent="0.2">
      <c r="A6622">
        <v>6620</v>
      </c>
      <c r="B6622">
        <v>6.7386879999999998</v>
      </c>
      <c r="C6622">
        <v>6.5887669999999998</v>
      </c>
      <c r="D6622">
        <v>8.2917120000000004</v>
      </c>
    </row>
    <row r="6623" spans="1:4" x14ac:dyDescent="0.2">
      <c r="A6623">
        <v>6621</v>
      </c>
      <c r="B6623">
        <v>2.364465</v>
      </c>
      <c r="C6623">
        <v>7.3125080000000002</v>
      </c>
      <c r="D6623">
        <v>7.5643000000000002</v>
      </c>
    </row>
    <row r="6624" spans="1:4" x14ac:dyDescent="0.2">
      <c r="A6624">
        <v>6622</v>
      </c>
      <c r="B6624">
        <v>7.4878520000000002</v>
      </c>
      <c r="C6624">
        <v>3.546395</v>
      </c>
      <c r="D6624">
        <v>5.9831539999999999</v>
      </c>
    </row>
    <row r="6625" spans="1:4" x14ac:dyDescent="0.2">
      <c r="A6625">
        <v>6623</v>
      </c>
      <c r="B6625">
        <v>3.1240760000000001</v>
      </c>
      <c r="C6625">
        <v>8.4843989999999998</v>
      </c>
      <c r="D6625">
        <v>6.3338229999999998</v>
      </c>
    </row>
    <row r="6626" spans="1:4" x14ac:dyDescent="0.2">
      <c r="A6626">
        <v>6624</v>
      </c>
      <c r="B6626">
        <v>7.0605710000000004</v>
      </c>
      <c r="C6626">
        <v>2.1230519999999999</v>
      </c>
      <c r="D6626">
        <v>7.7830349999999999</v>
      </c>
    </row>
    <row r="6627" spans="1:4" x14ac:dyDescent="0.2">
      <c r="A6627">
        <v>6625</v>
      </c>
      <c r="B6627">
        <v>5.4771869999999998</v>
      </c>
      <c r="C6627">
        <v>2.3672179999999998</v>
      </c>
      <c r="D6627">
        <v>6.8928010000000004</v>
      </c>
    </row>
    <row r="6628" spans="1:4" x14ac:dyDescent="0.2">
      <c r="A6628">
        <v>6626</v>
      </c>
      <c r="B6628">
        <v>5.5913560000000002</v>
      </c>
      <c r="C6628">
        <v>2.1040770000000002</v>
      </c>
      <c r="D6628">
        <v>2.1503060000000001</v>
      </c>
    </row>
    <row r="6629" spans="1:4" x14ac:dyDescent="0.2">
      <c r="A6629">
        <v>6627</v>
      </c>
      <c r="B6629">
        <v>5.3571350000000004</v>
      </c>
      <c r="C6629">
        <v>9.8998249999999999</v>
      </c>
      <c r="D6629">
        <v>4.3231469999999996</v>
      </c>
    </row>
    <row r="6630" spans="1:4" x14ac:dyDescent="0.2">
      <c r="A6630">
        <v>6628</v>
      </c>
      <c r="B6630">
        <v>9.4838120000000004</v>
      </c>
      <c r="C6630">
        <v>8.1500350000000008</v>
      </c>
      <c r="D6630">
        <v>9.3536710000000003</v>
      </c>
    </row>
    <row r="6631" spans="1:4" x14ac:dyDescent="0.2">
      <c r="A6631">
        <v>6629</v>
      </c>
      <c r="B6631">
        <v>7.7875589999999999</v>
      </c>
      <c r="C6631">
        <v>2.0139019999999999</v>
      </c>
      <c r="D6631">
        <v>7.3185310000000001</v>
      </c>
    </row>
    <row r="6632" spans="1:4" x14ac:dyDescent="0.2">
      <c r="A6632">
        <v>6630</v>
      </c>
      <c r="B6632">
        <v>9.6341110000000008</v>
      </c>
      <c r="C6632">
        <v>8.8375789999999999</v>
      </c>
      <c r="D6632">
        <v>6.1566700000000001</v>
      </c>
    </row>
    <row r="6633" spans="1:4" x14ac:dyDescent="0.2">
      <c r="A6633">
        <v>6631</v>
      </c>
      <c r="B6633">
        <v>3.977887</v>
      </c>
      <c r="C6633">
        <v>5.818263</v>
      </c>
      <c r="D6633">
        <v>2.6542479999999999</v>
      </c>
    </row>
    <row r="6634" spans="1:4" x14ac:dyDescent="0.2">
      <c r="A6634">
        <v>6632</v>
      </c>
      <c r="B6634">
        <v>7.8899990000000004</v>
      </c>
      <c r="C6634">
        <v>7.3692070000000003</v>
      </c>
      <c r="D6634">
        <v>7.555415</v>
      </c>
    </row>
    <row r="6635" spans="1:4" x14ac:dyDescent="0.2">
      <c r="A6635">
        <v>6633</v>
      </c>
      <c r="B6635">
        <v>3.9986839999999999</v>
      </c>
      <c r="C6635">
        <v>5.1214320000000004</v>
      </c>
      <c r="D6635">
        <v>9.8416589999999999</v>
      </c>
    </row>
    <row r="6636" spans="1:4" x14ac:dyDescent="0.2">
      <c r="A6636">
        <v>6634</v>
      </c>
      <c r="B6636">
        <v>2.5704419999999999</v>
      </c>
      <c r="C6636">
        <v>9.3815460000000002</v>
      </c>
      <c r="D6636">
        <v>7.2442909999999996</v>
      </c>
    </row>
    <row r="6637" spans="1:4" x14ac:dyDescent="0.2">
      <c r="A6637">
        <v>6635</v>
      </c>
      <c r="B6637">
        <v>8.6323609999999995</v>
      </c>
      <c r="C6637">
        <v>4.8047329999999997</v>
      </c>
      <c r="D6637">
        <v>6.5047819999999996</v>
      </c>
    </row>
    <row r="6638" spans="1:4" x14ac:dyDescent="0.2">
      <c r="A6638">
        <v>6636</v>
      </c>
      <c r="B6638">
        <v>3.0592730000000001</v>
      </c>
      <c r="C6638">
        <v>7.3999129999999997</v>
      </c>
      <c r="D6638">
        <v>9.8760379999999994</v>
      </c>
    </row>
    <row r="6639" spans="1:4" x14ac:dyDescent="0.2">
      <c r="A6639">
        <v>6637</v>
      </c>
      <c r="B6639">
        <v>7.0899239999999999</v>
      </c>
      <c r="C6639">
        <v>5.5750919999999997</v>
      </c>
      <c r="D6639">
        <v>8.0980899999999991</v>
      </c>
    </row>
    <row r="6640" spans="1:4" x14ac:dyDescent="0.2">
      <c r="A6640">
        <v>6638</v>
      </c>
      <c r="B6640">
        <v>8.9930339999999998</v>
      </c>
      <c r="C6640">
        <v>6.0676959999999998</v>
      </c>
      <c r="D6640">
        <v>7.2232029999999998</v>
      </c>
    </row>
    <row r="6641" spans="1:4" x14ac:dyDescent="0.2">
      <c r="A6641">
        <v>6639</v>
      </c>
      <c r="B6641">
        <v>2.1325080000000001</v>
      </c>
      <c r="C6641">
        <v>9.0622240000000005</v>
      </c>
      <c r="D6641">
        <v>9.3316649999999992</v>
      </c>
    </row>
    <row r="6642" spans="1:4" x14ac:dyDescent="0.2">
      <c r="A6642">
        <v>6640</v>
      </c>
      <c r="B6642">
        <v>6.9288319999999999</v>
      </c>
      <c r="C6642">
        <v>9.0029590000000006</v>
      </c>
      <c r="D6642">
        <v>2.9927260000000002</v>
      </c>
    </row>
    <row r="6643" spans="1:4" x14ac:dyDescent="0.2">
      <c r="A6643">
        <v>6641</v>
      </c>
      <c r="B6643">
        <v>7.6910069999999999</v>
      </c>
      <c r="C6643">
        <v>7.244529</v>
      </c>
      <c r="D6643">
        <v>3.5326029999999999</v>
      </c>
    </row>
    <row r="6644" spans="1:4" x14ac:dyDescent="0.2">
      <c r="A6644">
        <v>6642</v>
      </c>
      <c r="B6644">
        <v>3.4773960000000002</v>
      </c>
      <c r="C6644">
        <v>2.0435780000000001</v>
      </c>
      <c r="D6644">
        <v>6.9354659999999999</v>
      </c>
    </row>
    <row r="6645" spans="1:4" x14ac:dyDescent="0.2">
      <c r="A6645">
        <v>6643</v>
      </c>
      <c r="B6645">
        <v>3.194204</v>
      </c>
      <c r="C6645">
        <v>8.9685249999999996</v>
      </c>
      <c r="D6645">
        <v>9.9551879999999997</v>
      </c>
    </row>
    <row r="6646" spans="1:4" x14ac:dyDescent="0.2">
      <c r="A6646">
        <v>6644</v>
      </c>
      <c r="B6646">
        <v>8.3844609999999999</v>
      </c>
      <c r="C6646">
        <v>6.2670899999999996</v>
      </c>
      <c r="D6646">
        <v>5.0817069999999998</v>
      </c>
    </row>
    <row r="6647" spans="1:4" x14ac:dyDescent="0.2">
      <c r="A6647">
        <v>6645</v>
      </c>
      <c r="B6647">
        <v>4.168596</v>
      </c>
      <c r="C6647">
        <v>7.0630920000000001</v>
      </c>
      <c r="D6647">
        <v>4.5294629999999998</v>
      </c>
    </row>
    <row r="6648" spans="1:4" x14ac:dyDescent="0.2">
      <c r="A6648">
        <v>6646</v>
      </c>
      <c r="B6648">
        <v>9.3671740000000003</v>
      </c>
      <c r="C6648">
        <v>5.498367</v>
      </c>
      <c r="D6648">
        <v>3.9408379999999998</v>
      </c>
    </row>
    <row r="6649" spans="1:4" x14ac:dyDescent="0.2">
      <c r="A6649">
        <v>6647</v>
      </c>
      <c r="B6649">
        <v>8.4701160000000009</v>
      </c>
      <c r="C6649">
        <v>8.1773399999999992</v>
      </c>
      <c r="D6649">
        <v>4.4006249999999998</v>
      </c>
    </row>
    <row r="6650" spans="1:4" x14ac:dyDescent="0.2">
      <c r="A6650">
        <v>6648</v>
      </c>
      <c r="B6650">
        <v>7.1604530000000004</v>
      </c>
      <c r="C6650">
        <v>3.6226150000000001</v>
      </c>
      <c r="D6650">
        <v>4.5995660000000003</v>
      </c>
    </row>
    <row r="6651" spans="1:4" x14ac:dyDescent="0.2">
      <c r="A6651">
        <v>6649</v>
      </c>
      <c r="B6651">
        <v>9.1630459999999996</v>
      </c>
      <c r="C6651">
        <v>7.0086320000000004</v>
      </c>
      <c r="D6651">
        <v>9.7685049999999993</v>
      </c>
    </row>
    <row r="6652" spans="1:4" x14ac:dyDescent="0.2">
      <c r="A6652">
        <v>6650</v>
      </c>
      <c r="B6652">
        <v>3.891378</v>
      </c>
      <c r="C6652">
        <v>7.4886210000000002</v>
      </c>
      <c r="D6652">
        <v>3.751112</v>
      </c>
    </row>
    <row r="6653" spans="1:4" x14ac:dyDescent="0.2">
      <c r="A6653">
        <v>6651</v>
      </c>
      <c r="B6653">
        <v>5.9655639999999996</v>
      </c>
      <c r="C6653">
        <v>4.4204350000000003</v>
      </c>
      <c r="D6653">
        <v>3.3412259999999998</v>
      </c>
    </row>
    <row r="6654" spans="1:4" x14ac:dyDescent="0.2">
      <c r="A6654">
        <v>6652</v>
      </c>
      <c r="B6654">
        <v>5.44069</v>
      </c>
      <c r="C6654">
        <v>3.4162810000000001</v>
      </c>
      <c r="D6654">
        <v>2.4054259999999998</v>
      </c>
    </row>
    <row r="6655" spans="1:4" x14ac:dyDescent="0.2">
      <c r="A6655">
        <v>6653</v>
      </c>
      <c r="B6655">
        <v>3.1663100000000002</v>
      </c>
      <c r="C6655">
        <v>8.9108180000000008</v>
      </c>
      <c r="D6655">
        <v>6.9961859999999998</v>
      </c>
    </row>
    <row r="6656" spans="1:4" x14ac:dyDescent="0.2">
      <c r="A6656">
        <v>6654</v>
      </c>
      <c r="B6656">
        <v>7.4754379999999996</v>
      </c>
      <c r="C6656">
        <v>3.9779969999999998</v>
      </c>
      <c r="D6656">
        <v>5.7392320000000003</v>
      </c>
    </row>
    <row r="6657" spans="1:4" x14ac:dyDescent="0.2">
      <c r="A6657">
        <v>6655</v>
      </c>
      <c r="B6657">
        <v>4.0989269999999998</v>
      </c>
      <c r="C6657">
        <v>5.7652010000000002</v>
      </c>
      <c r="D6657">
        <v>4.7114700000000003</v>
      </c>
    </row>
    <row r="6658" spans="1:4" x14ac:dyDescent="0.2">
      <c r="A6658">
        <v>6656</v>
      </c>
      <c r="B6658">
        <v>5.9891550000000002</v>
      </c>
      <c r="C6658">
        <v>2.5332189999999999</v>
      </c>
      <c r="D6658">
        <v>7.440906</v>
      </c>
    </row>
    <row r="6659" spans="1:4" x14ac:dyDescent="0.2">
      <c r="A6659">
        <v>6657</v>
      </c>
      <c r="B6659">
        <v>6.7660619999999998</v>
      </c>
      <c r="C6659">
        <v>8.2190019999999997</v>
      </c>
      <c r="D6659">
        <v>9.0401539999999994</v>
      </c>
    </row>
    <row r="6660" spans="1:4" x14ac:dyDescent="0.2">
      <c r="A6660">
        <v>6658</v>
      </c>
      <c r="B6660">
        <v>6.1598050000000004</v>
      </c>
      <c r="C6660">
        <v>5.1947400000000004</v>
      </c>
      <c r="D6660">
        <v>6.9706789999999996</v>
      </c>
    </row>
    <row r="6661" spans="1:4" x14ac:dyDescent="0.2">
      <c r="A6661">
        <v>6659</v>
      </c>
      <c r="B6661">
        <v>9.1870960000000004</v>
      </c>
      <c r="C6661">
        <v>7.968083</v>
      </c>
      <c r="D6661">
        <v>9.1880279999999992</v>
      </c>
    </row>
    <row r="6662" spans="1:4" x14ac:dyDescent="0.2">
      <c r="A6662">
        <v>6660</v>
      </c>
      <c r="B6662">
        <v>8.0234260000000006</v>
      </c>
      <c r="C6662">
        <v>8.8411989999999996</v>
      </c>
      <c r="D6662">
        <v>6.5351020000000002</v>
      </c>
    </row>
    <row r="6663" spans="1:4" x14ac:dyDescent="0.2">
      <c r="A6663">
        <v>6661</v>
      </c>
      <c r="B6663">
        <v>5.689012</v>
      </c>
      <c r="C6663">
        <v>4.6447630000000002</v>
      </c>
      <c r="D6663">
        <v>6.2008580000000002</v>
      </c>
    </row>
    <row r="6664" spans="1:4" x14ac:dyDescent="0.2">
      <c r="A6664">
        <v>6662</v>
      </c>
      <c r="B6664">
        <v>3.4702359999999999</v>
      </c>
      <c r="C6664">
        <v>4.3572980000000001</v>
      </c>
      <c r="D6664">
        <v>6.7684959999999998</v>
      </c>
    </row>
    <row r="6665" spans="1:4" x14ac:dyDescent="0.2">
      <c r="A6665">
        <v>6663</v>
      </c>
      <c r="B6665">
        <v>4.6865160000000001</v>
      </c>
      <c r="C6665">
        <v>9.3770260000000007</v>
      </c>
      <c r="D6665">
        <v>5.1039599999999998</v>
      </c>
    </row>
    <row r="6666" spans="1:4" x14ac:dyDescent="0.2">
      <c r="A6666">
        <v>6664</v>
      </c>
      <c r="B6666">
        <v>5.1919069999999996</v>
      </c>
      <c r="C6666">
        <v>4.713571</v>
      </c>
      <c r="D6666">
        <v>8.5112109999999994</v>
      </c>
    </row>
    <row r="6667" spans="1:4" x14ac:dyDescent="0.2">
      <c r="A6667">
        <v>6665</v>
      </c>
      <c r="B6667">
        <v>3.231223</v>
      </c>
      <c r="C6667">
        <v>4.2631079999999999</v>
      </c>
      <c r="D6667">
        <v>9.4052679999999995</v>
      </c>
    </row>
    <row r="6668" spans="1:4" x14ac:dyDescent="0.2">
      <c r="A6668">
        <v>6666</v>
      </c>
      <c r="B6668">
        <v>8.9856010000000008</v>
      </c>
      <c r="C6668">
        <v>9.3930310000000006</v>
      </c>
      <c r="D6668">
        <v>4.1410770000000001</v>
      </c>
    </row>
    <row r="6669" spans="1:4" x14ac:dyDescent="0.2">
      <c r="A6669">
        <v>6667</v>
      </c>
      <c r="B6669">
        <v>6.3838689999999998</v>
      </c>
      <c r="C6669">
        <v>7.5383469999999999</v>
      </c>
      <c r="D6669">
        <v>4.6633940000000003</v>
      </c>
    </row>
    <row r="6670" spans="1:4" x14ac:dyDescent="0.2">
      <c r="A6670">
        <v>6668</v>
      </c>
      <c r="B6670">
        <v>7.7518669999999998</v>
      </c>
      <c r="C6670">
        <v>5.5669979999999999</v>
      </c>
      <c r="D6670">
        <v>4.4653299999999998</v>
      </c>
    </row>
    <row r="6671" spans="1:4" x14ac:dyDescent="0.2">
      <c r="A6671">
        <v>6669</v>
      </c>
      <c r="B6671">
        <v>8.2989200000000007</v>
      </c>
      <c r="C6671">
        <v>5.6210139999999997</v>
      </c>
      <c r="D6671">
        <v>2.3303020000000001</v>
      </c>
    </row>
    <row r="6672" spans="1:4" x14ac:dyDescent="0.2">
      <c r="A6672">
        <v>6670</v>
      </c>
      <c r="B6672">
        <v>4.9126159999999999</v>
      </c>
      <c r="C6672">
        <v>8.1386409999999998</v>
      </c>
      <c r="D6672">
        <v>6.382536</v>
      </c>
    </row>
    <row r="6673" spans="1:4" x14ac:dyDescent="0.2">
      <c r="A6673">
        <v>6671</v>
      </c>
      <c r="B6673">
        <v>5.2060360000000001</v>
      </c>
      <c r="C6673">
        <v>5.9285670000000001</v>
      </c>
      <c r="D6673">
        <v>6.2736450000000001</v>
      </c>
    </row>
    <row r="6674" spans="1:4" x14ac:dyDescent="0.2">
      <c r="A6674">
        <v>6672</v>
      </c>
      <c r="B6674">
        <v>4.440957</v>
      </c>
      <c r="C6674">
        <v>3.6712180000000001</v>
      </c>
      <c r="D6674">
        <v>9.5679839999999992</v>
      </c>
    </row>
    <row r="6675" spans="1:4" x14ac:dyDescent="0.2">
      <c r="A6675">
        <v>6673</v>
      </c>
      <c r="B6675">
        <v>4.1215479999999998</v>
      </c>
      <c r="C6675">
        <v>8.9355619999999991</v>
      </c>
      <c r="D6675">
        <v>3.72315</v>
      </c>
    </row>
    <row r="6676" spans="1:4" x14ac:dyDescent="0.2">
      <c r="A6676">
        <v>6674</v>
      </c>
      <c r="B6676">
        <v>3.1342310000000002</v>
      </c>
      <c r="C6676">
        <v>4.5461980000000004</v>
      </c>
      <c r="D6676">
        <v>7.0548349999999997</v>
      </c>
    </row>
    <row r="6677" spans="1:4" x14ac:dyDescent="0.2">
      <c r="A6677">
        <v>6675</v>
      </c>
      <c r="B6677">
        <v>9.5268840000000008</v>
      </c>
      <c r="C6677">
        <v>6.6131450000000003</v>
      </c>
      <c r="D6677">
        <v>9.0618320000000008</v>
      </c>
    </row>
    <row r="6678" spans="1:4" x14ac:dyDescent="0.2">
      <c r="A6678">
        <v>6676</v>
      </c>
      <c r="B6678">
        <v>5.2174860000000001</v>
      </c>
      <c r="C6678">
        <v>3.3721070000000002</v>
      </c>
      <c r="D6678">
        <v>2.8237369999999999</v>
      </c>
    </row>
    <row r="6679" spans="1:4" x14ac:dyDescent="0.2">
      <c r="A6679">
        <v>6677</v>
      </c>
      <c r="B6679">
        <v>2.1915230000000001</v>
      </c>
      <c r="C6679">
        <v>9.3144829999999992</v>
      </c>
      <c r="D6679">
        <v>3.9867520000000001</v>
      </c>
    </row>
    <row r="6680" spans="1:4" x14ac:dyDescent="0.2">
      <c r="A6680">
        <v>6678</v>
      </c>
      <c r="B6680">
        <v>7.7201950000000004</v>
      </c>
      <c r="C6680">
        <v>4.091475</v>
      </c>
      <c r="D6680">
        <v>7.3383339999999997</v>
      </c>
    </row>
    <row r="6681" spans="1:4" x14ac:dyDescent="0.2">
      <c r="A6681">
        <v>6679</v>
      </c>
      <c r="B6681">
        <v>6.1145300000000002</v>
      </c>
      <c r="C6681">
        <v>9.9491019999999999</v>
      </c>
      <c r="D6681">
        <v>6.2581280000000001</v>
      </c>
    </row>
    <row r="6682" spans="1:4" x14ac:dyDescent="0.2">
      <c r="A6682">
        <v>6680</v>
      </c>
      <c r="B6682">
        <v>3.2760220000000002</v>
      </c>
      <c r="C6682">
        <v>3.1161949999999998</v>
      </c>
      <c r="D6682">
        <v>4.6723569999999999</v>
      </c>
    </row>
    <row r="6683" spans="1:4" x14ac:dyDescent="0.2">
      <c r="A6683">
        <v>6681</v>
      </c>
      <c r="B6683">
        <v>8.3494569999999992</v>
      </c>
      <c r="C6683">
        <v>7.6013609999999998</v>
      </c>
      <c r="D6683">
        <v>2.3162310000000002</v>
      </c>
    </row>
    <row r="6684" spans="1:4" x14ac:dyDescent="0.2">
      <c r="A6684">
        <v>6682</v>
      </c>
      <c r="B6684">
        <v>2.8068749999999998</v>
      </c>
      <c r="C6684">
        <v>5.525639</v>
      </c>
      <c r="D6684">
        <v>3.0960909999999999</v>
      </c>
    </row>
    <row r="6685" spans="1:4" x14ac:dyDescent="0.2">
      <c r="A6685">
        <v>6683</v>
      </c>
      <c r="B6685">
        <v>6.6066900000000004</v>
      </c>
      <c r="C6685">
        <v>6.1968379999999996</v>
      </c>
      <c r="D6685">
        <v>9.5423310000000008</v>
      </c>
    </row>
    <row r="6686" spans="1:4" x14ac:dyDescent="0.2">
      <c r="A6686">
        <v>6684</v>
      </c>
      <c r="B6686">
        <v>2.5900379999999998</v>
      </c>
      <c r="C6686">
        <v>4.0769929999999999</v>
      </c>
      <c r="D6686">
        <v>2.3021699999999998</v>
      </c>
    </row>
    <row r="6687" spans="1:4" x14ac:dyDescent="0.2">
      <c r="A6687">
        <v>6685</v>
      </c>
      <c r="B6687">
        <v>9.5427949999999999</v>
      </c>
      <c r="C6687">
        <v>8.7625349999999997</v>
      </c>
      <c r="D6687">
        <v>5.4243170000000003</v>
      </c>
    </row>
    <row r="6688" spans="1:4" x14ac:dyDescent="0.2">
      <c r="A6688">
        <v>6686</v>
      </c>
      <c r="B6688">
        <v>7.0475009999999996</v>
      </c>
      <c r="C6688">
        <v>3.3301720000000001</v>
      </c>
      <c r="D6688">
        <v>9.2411969999999997</v>
      </c>
    </row>
    <row r="6689" spans="1:4" x14ac:dyDescent="0.2">
      <c r="A6689">
        <v>6687</v>
      </c>
      <c r="B6689">
        <v>9.3277029999999996</v>
      </c>
      <c r="C6689">
        <v>3.4533580000000001</v>
      </c>
      <c r="D6689">
        <v>6.4497540000000004</v>
      </c>
    </row>
    <row r="6690" spans="1:4" x14ac:dyDescent="0.2">
      <c r="A6690">
        <v>6688</v>
      </c>
      <c r="B6690">
        <v>4.4813070000000002</v>
      </c>
      <c r="C6690">
        <v>2.0268540000000002</v>
      </c>
      <c r="D6690">
        <v>4.8124789999999997</v>
      </c>
    </row>
    <row r="6691" spans="1:4" x14ac:dyDescent="0.2">
      <c r="A6691">
        <v>6689</v>
      </c>
      <c r="B6691">
        <v>5.0419400000000003</v>
      </c>
      <c r="C6691">
        <v>8.6949480000000001</v>
      </c>
      <c r="D6691">
        <v>4.9184809999999999</v>
      </c>
    </row>
    <row r="6692" spans="1:4" x14ac:dyDescent="0.2">
      <c r="A6692">
        <v>6690</v>
      </c>
      <c r="B6692">
        <v>2.069347</v>
      </c>
      <c r="C6692">
        <v>7.0717379999999999</v>
      </c>
      <c r="D6692">
        <v>9.8770059999999997</v>
      </c>
    </row>
    <row r="6693" spans="1:4" x14ac:dyDescent="0.2">
      <c r="A6693">
        <v>6691</v>
      </c>
      <c r="B6693">
        <v>3.636641</v>
      </c>
      <c r="C6693">
        <v>6.7549149999999996</v>
      </c>
      <c r="D6693">
        <v>4.6132689999999998</v>
      </c>
    </row>
    <row r="6694" spans="1:4" x14ac:dyDescent="0.2">
      <c r="A6694">
        <v>6692</v>
      </c>
      <c r="B6694">
        <v>9.6986760000000007</v>
      </c>
      <c r="C6694">
        <v>8.4740690000000001</v>
      </c>
      <c r="D6694">
        <v>7.5913560000000002</v>
      </c>
    </row>
    <row r="6695" spans="1:4" x14ac:dyDescent="0.2">
      <c r="A6695">
        <v>6693</v>
      </c>
      <c r="B6695">
        <v>9.7644920000000006</v>
      </c>
      <c r="C6695">
        <v>6.802956</v>
      </c>
      <c r="D6695">
        <v>2.326365</v>
      </c>
    </row>
    <row r="6696" spans="1:4" x14ac:dyDescent="0.2">
      <c r="A6696">
        <v>6694</v>
      </c>
      <c r="B6696">
        <v>3.8564310000000002</v>
      </c>
      <c r="C6696">
        <v>3.5841630000000002</v>
      </c>
      <c r="D6696">
        <v>6.9372299999999996</v>
      </c>
    </row>
    <row r="6697" spans="1:4" x14ac:dyDescent="0.2">
      <c r="A6697">
        <v>6695</v>
      </c>
      <c r="B6697">
        <v>3.6884800000000002</v>
      </c>
      <c r="C6697">
        <v>3.1484350000000001</v>
      </c>
      <c r="D6697">
        <v>4.0204690000000003</v>
      </c>
    </row>
    <row r="6698" spans="1:4" x14ac:dyDescent="0.2">
      <c r="A6698">
        <v>6696</v>
      </c>
      <c r="B6698">
        <v>8.5060929999999999</v>
      </c>
      <c r="C6698">
        <v>2.9471759999999998</v>
      </c>
      <c r="D6698">
        <v>2.5984609999999999</v>
      </c>
    </row>
    <row r="6699" spans="1:4" x14ac:dyDescent="0.2">
      <c r="A6699">
        <v>6697</v>
      </c>
      <c r="B6699">
        <v>7.0060880000000001</v>
      </c>
      <c r="C6699">
        <v>7.6530310000000004</v>
      </c>
      <c r="D6699">
        <v>3.3593150000000001</v>
      </c>
    </row>
    <row r="6700" spans="1:4" x14ac:dyDescent="0.2">
      <c r="A6700">
        <v>6698</v>
      </c>
      <c r="B6700">
        <v>3.146782</v>
      </c>
      <c r="C6700">
        <v>7.9214039999999999</v>
      </c>
      <c r="D6700">
        <v>8.5857430000000008</v>
      </c>
    </row>
    <row r="6701" spans="1:4" x14ac:dyDescent="0.2">
      <c r="A6701">
        <v>6699</v>
      </c>
      <c r="B6701">
        <v>9.3312779999999993</v>
      </c>
      <c r="C6701">
        <v>9.6690579999999997</v>
      </c>
      <c r="D6701">
        <v>7.5477720000000001</v>
      </c>
    </row>
    <row r="6702" spans="1:4" x14ac:dyDescent="0.2">
      <c r="A6702">
        <v>6700</v>
      </c>
      <c r="B6702">
        <v>7.0559589999999996</v>
      </c>
      <c r="C6702">
        <v>5.7192800000000004</v>
      </c>
      <c r="D6702">
        <v>4.9935090000000004</v>
      </c>
    </row>
    <row r="6703" spans="1:4" x14ac:dyDescent="0.2">
      <c r="A6703">
        <v>6701</v>
      </c>
      <c r="B6703">
        <v>2.8092359999999998</v>
      </c>
      <c r="C6703">
        <v>8.9756809999999998</v>
      </c>
      <c r="D6703">
        <v>4.0521200000000004</v>
      </c>
    </row>
    <row r="6704" spans="1:4" x14ac:dyDescent="0.2">
      <c r="A6704">
        <v>6702</v>
      </c>
      <c r="B6704">
        <v>7.3462379999999996</v>
      </c>
      <c r="C6704">
        <v>7.5315789999999998</v>
      </c>
      <c r="D6704">
        <v>7.4698669999999998</v>
      </c>
    </row>
    <row r="6705" spans="1:4" x14ac:dyDescent="0.2">
      <c r="A6705">
        <v>6703</v>
      </c>
      <c r="B6705">
        <v>4.0705590000000003</v>
      </c>
      <c r="C6705">
        <v>6.7378239999999998</v>
      </c>
      <c r="D6705">
        <v>9.0722640000000006</v>
      </c>
    </row>
    <row r="6706" spans="1:4" x14ac:dyDescent="0.2">
      <c r="A6706">
        <v>6704</v>
      </c>
      <c r="B6706">
        <v>3.5858249999999998</v>
      </c>
      <c r="C6706">
        <v>5.2491770000000004</v>
      </c>
      <c r="D6706">
        <v>9.9496859999999998</v>
      </c>
    </row>
    <row r="6707" spans="1:4" x14ac:dyDescent="0.2">
      <c r="A6707">
        <v>6705</v>
      </c>
      <c r="B6707">
        <v>8.0715850000000007</v>
      </c>
      <c r="C6707">
        <v>9.6674330000000008</v>
      </c>
      <c r="D6707">
        <v>9.4341290000000004</v>
      </c>
    </row>
    <row r="6708" spans="1:4" x14ac:dyDescent="0.2">
      <c r="A6708">
        <v>6706</v>
      </c>
      <c r="B6708">
        <v>8.9830640000000006</v>
      </c>
      <c r="C6708">
        <v>9.8517829999999993</v>
      </c>
      <c r="D6708">
        <v>6.4705180000000002</v>
      </c>
    </row>
    <row r="6709" spans="1:4" x14ac:dyDescent="0.2">
      <c r="A6709">
        <v>6707</v>
      </c>
      <c r="B6709">
        <v>7.6614570000000004</v>
      </c>
      <c r="C6709">
        <v>7.1203940000000001</v>
      </c>
      <c r="D6709">
        <v>2.8196840000000001</v>
      </c>
    </row>
    <row r="6710" spans="1:4" x14ac:dyDescent="0.2">
      <c r="A6710">
        <v>6708</v>
      </c>
      <c r="B6710">
        <v>7.0451059999999996</v>
      </c>
      <c r="C6710">
        <v>8.7653599999999994</v>
      </c>
      <c r="D6710">
        <v>4.6002910000000004</v>
      </c>
    </row>
    <row r="6711" spans="1:4" x14ac:dyDescent="0.2">
      <c r="A6711">
        <v>6709</v>
      </c>
      <c r="B6711">
        <v>6.8737029999999999</v>
      </c>
      <c r="C6711">
        <v>5.9284980000000003</v>
      </c>
      <c r="D6711">
        <v>2.0778750000000001</v>
      </c>
    </row>
    <row r="6712" spans="1:4" x14ac:dyDescent="0.2">
      <c r="A6712">
        <v>6710</v>
      </c>
      <c r="B6712">
        <v>2.63707</v>
      </c>
      <c r="C6712">
        <v>5.7967040000000001</v>
      </c>
      <c r="D6712">
        <v>4.9368689999999997</v>
      </c>
    </row>
    <row r="6713" spans="1:4" x14ac:dyDescent="0.2">
      <c r="A6713">
        <v>6711</v>
      </c>
      <c r="B6713">
        <v>8.5690150000000003</v>
      </c>
      <c r="C6713">
        <v>4.3449720000000003</v>
      </c>
      <c r="D6713">
        <v>3.7392460000000001</v>
      </c>
    </row>
    <row r="6714" spans="1:4" x14ac:dyDescent="0.2">
      <c r="A6714">
        <v>6712</v>
      </c>
      <c r="B6714">
        <v>3.5491359999999998</v>
      </c>
      <c r="C6714">
        <v>7.7125859999999999</v>
      </c>
      <c r="D6714">
        <v>4.6090010000000001</v>
      </c>
    </row>
    <row r="6715" spans="1:4" x14ac:dyDescent="0.2">
      <c r="A6715">
        <v>6713</v>
      </c>
      <c r="B6715">
        <v>9.7712389999999996</v>
      </c>
      <c r="C6715">
        <v>7.2668929999999996</v>
      </c>
      <c r="D6715">
        <v>2.0043489999999999</v>
      </c>
    </row>
    <row r="6716" spans="1:4" x14ac:dyDescent="0.2">
      <c r="A6716">
        <v>6714</v>
      </c>
      <c r="B6716">
        <v>4.3753970000000004</v>
      </c>
      <c r="C6716">
        <v>4.3948790000000004</v>
      </c>
      <c r="D6716">
        <v>4.1097400000000004</v>
      </c>
    </row>
    <row r="6717" spans="1:4" x14ac:dyDescent="0.2">
      <c r="A6717">
        <v>6715</v>
      </c>
      <c r="B6717">
        <v>5.584301</v>
      </c>
      <c r="C6717">
        <v>9.7645759999999999</v>
      </c>
      <c r="D6717">
        <v>9.2979869999999991</v>
      </c>
    </row>
    <row r="6718" spans="1:4" x14ac:dyDescent="0.2">
      <c r="A6718">
        <v>6716</v>
      </c>
      <c r="B6718">
        <v>6.8411039999999996</v>
      </c>
      <c r="C6718">
        <v>3.9205459999999999</v>
      </c>
      <c r="D6718">
        <v>3.8972769999999999</v>
      </c>
    </row>
    <row r="6719" spans="1:4" x14ac:dyDescent="0.2">
      <c r="A6719">
        <v>6717</v>
      </c>
      <c r="B6719">
        <v>4.2432090000000002</v>
      </c>
      <c r="C6719">
        <v>7.7915669999999997</v>
      </c>
      <c r="D6719">
        <v>7.8309170000000003</v>
      </c>
    </row>
    <row r="6720" spans="1:4" x14ac:dyDescent="0.2">
      <c r="A6720">
        <v>6718</v>
      </c>
      <c r="B6720">
        <v>7.8210699999999997</v>
      </c>
      <c r="C6720">
        <v>2.3611659999999999</v>
      </c>
      <c r="D6720">
        <v>5.1134430000000002</v>
      </c>
    </row>
    <row r="6721" spans="1:4" x14ac:dyDescent="0.2">
      <c r="A6721">
        <v>6719</v>
      </c>
      <c r="B6721">
        <v>3.0323850000000001</v>
      </c>
      <c r="C6721">
        <v>8.8411690000000007</v>
      </c>
      <c r="D6721">
        <v>7.2354620000000001</v>
      </c>
    </row>
    <row r="6722" spans="1:4" x14ac:dyDescent="0.2">
      <c r="A6722">
        <v>6720</v>
      </c>
      <c r="B6722">
        <v>7.528702</v>
      </c>
      <c r="C6722">
        <v>2.9706790000000001</v>
      </c>
      <c r="D6722">
        <v>2.61381</v>
      </c>
    </row>
    <row r="6723" spans="1:4" x14ac:dyDescent="0.2">
      <c r="A6723">
        <v>6721</v>
      </c>
      <c r="B6723">
        <v>6.1675890000000004</v>
      </c>
      <c r="C6723">
        <v>8.6069899999999997</v>
      </c>
      <c r="D6723">
        <v>5.1090299999999997</v>
      </c>
    </row>
    <row r="6724" spans="1:4" x14ac:dyDescent="0.2">
      <c r="A6724">
        <v>6722</v>
      </c>
      <c r="B6724">
        <v>8.7553649999999994</v>
      </c>
      <c r="C6724">
        <v>8.7144089999999998</v>
      </c>
      <c r="D6724">
        <v>8.238524</v>
      </c>
    </row>
    <row r="6725" spans="1:4" x14ac:dyDescent="0.2">
      <c r="A6725">
        <v>6723</v>
      </c>
      <c r="B6725">
        <v>2.4640270000000002</v>
      </c>
      <c r="C6725">
        <v>9.3094750000000008</v>
      </c>
      <c r="D6725">
        <v>4.5994710000000003</v>
      </c>
    </row>
    <row r="6726" spans="1:4" x14ac:dyDescent="0.2">
      <c r="A6726">
        <v>6724</v>
      </c>
      <c r="B6726">
        <v>4.8323939999999999</v>
      </c>
      <c r="C6726">
        <v>4.7027299999999999</v>
      </c>
      <c r="D6726">
        <v>2.7675839999999998</v>
      </c>
    </row>
    <row r="6727" spans="1:4" x14ac:dyDescent="0.2">
      <c r="A6727">
        <v>6725</v>
      </c>
      <c r="B6727">
        <v>6.1819319999999998</v>
      </c>
      <c r="C6727">
        <v>9.1603539999999999</v>
      </c>
      <c r="D6727">
        <v>4.3440899999999996</v>
      </c>
    </row>
    <row r="6728" spans="1:4" x14ac:dyDescent="0.2">
      <c r="A6728">
        <v>6726</v>
      </c>
      <c r="B6728">
        <v>2.828103</v>
      </c>
      <c r="C6728">
        <v>5.929138</v>
      </c>
      <c r="D6728">
        <v>5.6795749999999998</v>
      </c>
    </row>
    <row r="6729" spans="1:4" x14ac:dyDescent="0.2">
      <c r="A6729">
        <v>6727</v>
      </c>
      <c r="B6729">
        <v>5.1903300000000003</v>
      </c>
      <c r="C6729">
        <v>2.2763</v>
      </c>
      <c r="D6729">
        <v>2.4114369999999998</v>
      </c>
    </row>
    <row r="6730" spans="1:4" x14ac:dyDescent="0.2">
      <c r="A6730">
        <v>6728</v>
      </c>
      <c r="B6730">
        <v>9.5875719999999998</v>
      </c>
      <c r="C6730">
        <v>3.1372420000000001</v>
      </c>
      <c r="D6730">
        <v>7.0748069999999998</v>
      </c>
    </row>
    <row r="6731" spans="1:4" x14ac:dyDescent="0.2">
      <c r="A6731">
        <v>6729</v>
      </c>
      <c r="B6731">
        <v>6.1240110000000003</v>
      </c>
      <c r="C6731">
        <v>5.0669950000000004</v>
      </c>
      <c r="D6731">
        <v>7.7531739999999996</v>
      </c>
    </row>
    <row r="6732" spans="1:4" x14ac:dyDescent="0.2">
      <c r="A6732">
        <v>6730</v>
      </c>
      <c r="B6732">
        <v>8.2991139999999994</v>
      </c>
      <c r="C6732">
        <v>6.9838779999999998</v>
      </c>
      <c r="D6732">
        <v>4.7126219999999996</v>
      </c>
    </row>
    <row r="6733" spans="1:4" x14ac:dyDescent="0.2">
      <c r="A6733">
        <v>6731</v>
      </c>
      <c r="B6733">
        <v>2.3963559999999999</v>
      </c>
      <c r="C6733">
        <v>6.2052490000000002</v>
      </c>
      <c r="D6733">
        <v>5.6128030000000004</v>
      </c>
    </row>
    <row r="6734" spans="1:4" x14ac:dyDescent="0.2">
      <c r="A6734">
        <v>6732</v>
      </c>
      <c r="B6734">
        <v>7.9453649999999998</v>
      </c>
      <c r="C6734">
        <v>9.9360389999999992</v>
      </c>
      <c r="D6734">
        <v>8.7302809999999997</v>
      </c>
    </row>
    <row r="6735" spans="1:4" x14ac:dyDescent="0.2">
      <c r="A6735">
        <v>6733</v>
      </c>
      <c r="B6735">
        <v>5.2500150000000003</v>
      </c>
      <c r="C6735">
        <v>9.7715549999999993</v>
      </c>
      <c r="D6735">
        <v>7.974234</v>
      </c>
    </row>
    <row r="6736" spans="1:4" x14ac:dyDescent="0.2">
      <c r="A6736">
        <v>6734</v>
      </c>
      <c r="B6736">
        <v>7.2607739999999996</v>
      </c>
      <c r="C6736">
        <v>6.3965560000000004</v>
      </c>
      <c r="D6736">
        <v>5.4297240000000002</v>
      </c>
    </row>
    <row r="6737" spans="1:4" x14ac:dyDescent="0.2">
      <c r="A6737">
        <v>6735</v>
      </c>
      <c r="B6737">
        <v>7.2605139999999997</v>
      </c>
      <c r="C6737">
        <v>8.1016010000000005</v>
      </c>
      <c r="D6737">
        <v>8.6502719999999993</v>
      </c>
    </row>
    <row r="6738" spans="1:4" x14ac:dyDescent="0.2">
      <c r="A6738">
        <v>6736</v>
      </c>
      <c r="B6738">
        <v>4.9547559999999997</v>
      </c>
      <c r="C6738">
        <v>6.4652609999999999</v>
      </c>
      <c r="D6738">
        <v>7.2784789999999999</v>
      </c>
    </row>
    <row r="6739" spans="1:4" x14ac:dyDescent="0.2">
      <c r="A6739">
        <v>6737</v>
      </c>
      <c r="B6739">
        <v>2.0014750000000001</v>
      </c>
      <c r="C6739">
        <v>4.3518679999999996</v>
      </c>
      <c r="D6739">
        <v>6.671818</v>
      </c>
    </row>
    <row r="6740" spans="1:4" x14ac:dyDescent="0.2">
      <c r="A6740">
        <v>6738</v>
      </c>
      <c r="B6740">
        <v>5.9909230000000004</v>
      </c>
      <c r="C6740">
        <v>5.31677</v>
      </c>
      <c r="D6740">
        <v>2.4737779999999998</v>
      </c>
    </row>
    <row r="6741" spans="1:4" x14ac:dyDescent="0.2">
      <c r="A6741">
        <v>6739</v>
      </c>
      <c r="B6741">
        <v>6.2891969999999997</v>
      </c>
      <c r="C6741">
        <v>5.6648449999999997</v>
      </c>
      <c r="D6741">
        <v>2.862851</v>
      </c>
    </row>
    <row r="6742" spans="1:4" x14ac:dyDescent="0.2">
      <c r="A6742">
        <v>6740</v>
      </c>
      <c r="B6742">
        <v>4.200113</v>
      </c>
      <c r="C6742">
        <v>8.4994309999999995</v>
      </c>
      <c r="D6742">
        <v>6.774648</v>
      </c>
    </row>
    <row r="6743" spans="1:4" x14ac:dyDescent="0.2">
      <c r="A6743">
        <v>6741</v>
      </c>
      <c r="B6743">
        <v>4.6839589999999998</v>
      </c>
      <c r="C6743">
        <v>9.2129460000000005</v>
      </c>
      <c r="D6743">
        <v>7.0287280000000001</v>
      </c>
    </row>
    <row r="6744" spans="1:4" x14ac:dyDescent="0.2">
      <c r="A6744">
        <v>6742</v>
      </c>
      <c r="B6744">
        <v>8.9401779999999995</v>
      </c>
      <c r="C6744">
        <v>2.404585</v>
      </c>
      <c r="D6744">
        <v>3.7274600000000002</v>
      </c>
    </row>
    <row r="6745" spans="1:4" x14ac:dyDescent="0.2">
      <c r="A6745">
        <v>6743</v>
      </c>
      <c r="B6745">
        <v>8.1377389999999998</v>
      </c>
      <c r="C6745">
        <v>4.9272729999999996</v>
      </c>
      <c r="D6745">
        <v>4.3803890000000001</v>
      </c>
    </row>
    <row r="6746" spans="1:4" x14ac:dyDescent="0.2">
      <c r="A6746">
        <v>6744</v>
      </c>
      <c r="B6746">
        <v>7.9416390000000003</v>
      </c>
      <c r="C6746">
        <v>4.5383740000000001</v>
      </c>
      <c r="D6746">
        <v>4.1780799999999996</v>
      </c>
    </row>
    <row r="6747" spans="1:4" x14ac:dyDescent="0.2">
      <c r="A6747">
        <v>6745</v>
      </c>
      <c r="B6747">
        <v>9.3201160000000005</v>
      </c>
      <c r="C6747">
        <v>9.6081920000000007</v>
      </c>
      <c r="D6747">
        <v>7.9610329999999996</v>
      </c>
    </row>
    <row r="6748" spans="1:4" x14ac:dyDescent="0.2">
      <c r="A6748">
        <v>6746</v>
      </c>
      <c r="B6748">
        <v>3.5229569999999999</v>
      </c>
      <c r="C6748">
        <v>3.7362549999999999</v>
      </c>
      <c r="D6748">
        <v>3.4656060000000002</v>
      </c>
    </row>
    <row r="6749" spans="1:4" x14ac:dyDescent="0.2">
      <c r="A6749">
        <v>6747</v>
      </c>
      <c r="B6749">
        <v>3.527949</v>
      </c>
      <c r="C6749">
        <v>7.2476419999999999</v>
      </c>
      <c r="D6749">
        <v>7.9918979999999999</v>
      </c>
    </row>
    <row r="6750" spans="1:4" x14ac:dyDescent="0.2">
      <c r="A6750">
        <v>6748</v>
      </c>
      <c r="B6750">
        <v>4.5908670000000003</v>
      </c>
      <c r="C6750">
        <v>9.8469519999999999</v>
      </c>
      <c r="D6750">
        <v>5.4293570000000004</v>
      </c>
    </row>
    <row r="6751" spans="1:4" x14ac:dyDescent="0.2">
      <c r="A6751">
        <v>6749</v>
      </c>
      <c r="B6751">
        <v>6.4288629999999998</v>
      </c>
      <c r="C6751">
        <v>3.9548139999999998</v>
      </c>
      <c r="D6751">
        <v>3.3951020000000001</v>
      </c>
    </row>
    <row r="6752" spans="1:4" x14ac:dyDescent="0.2">
      <c r="A6752">
        <v>6750</v>
      </c>
      <c r="B6752">
        <v>9.5954350000000002</v>
      </c>
      <c r="C6752">
        <v>6.248551</v>
      </c>
      <c r="D6752">
        <v>9.4840699999999991</v>
      </c>
    </row>
    <row r="6753" spans="1:4" x14ac:dyDescent="0.2">
      <c r="A6753">
        <v>6751</v>
      </c>
      <c r="B6753">
        <v>6.428013</v>
      </c>
      <c r="C6753">
        <v>6.2505949999999997</v>
      </c>
      <c r="D6753">
        <v>8.3090130000000002</v>
      </c>
    </row>
    <row r="6754" spans="1:4" x14ac:dyDescent="0.2">
      <c r="A6754">
        <v>6752</v>
      </c>
      <c r="B6754">
        <v>8.2124349999999993</v>
      </c>
      <c r="C6754">
        <v>6.6761489999999997</v>
      </c>
      <c r="D6754">
        <v>6.5667260000000001</v>
      </c>
    </row>
    <row r="6755" spans="1:4" x14ac:dyDescent="0.2">
      <c r="A6755">
        <v>6753</v>
      </c>
      <c r="B6755">
        <v>9.0697790000000005</v>
      </c>
      <c r="C6755">
        <v>6.6270569999999998</v>
      </c>
      <c r="D6755">
        <v>7.4427440000000002</v>
      </c>
    </row>
    <row r="6756" spans="1:4" x14ac:dyDescent="0.2">
      <c r="A6756">
        <v>6754</v>
      </c>
      <c r="B6756">
        <v>2.4679669999999998</v>
      </c>
      <c r="C6756">
        <v>8.5178949999999993</v>
      </c>
      <c r="D6756">
        <v>8.7182110000000002</v>
      </c>
    </row>
    <row r="6757" spans="1:4" x14ac:dyDescent="0.2">
      <c r="A6757">
        <v>6755</v>
      </c>
      <c r="B6757">
        <v>5.6085890000000003</v>
      </c>
      <c r="C6757">
        <v>7.2344889999999999</v>
      </c>
      <c r="D6757">
        <v>3.4139719999999998</v>
      </c>
    </row>
    <row r="6758" spans="1:4" x14ac:dyDescent="0.2">
      <c r="A6758">
        <v>6756</v>
      </c>
      <c r="B6758">
        <v>6.3006310000000001</v>
      </c>
      <c r="C6758">
        <v>5.7349009999999998</v>
      </c>
      <c r="D6758">
        <v>3.257263</v>
      </c>
    </row>
    <row r="6759" spans="1:4" x14ac:dyDescent="0.2">
      <c r="A6759">
        <v>6757</v>
      </c>
      <c r="B6759">
        <v>7.0093100000000002</v>
      </c>
      <c r="C6759">
        <v>8.2832249999999998</v>
      </c>
      <c r="D6759">
        <v>5.230048</v>
      </c>
    </row>
    <row r="6760" spans="1:4" x14ac:dyDescent="0.2">
      <c r="A6760">
        <v>6758</v>
      </c>
      <c r="B6760">
        <v>9.3387379999999993</v>
      </c>
      <c r="C6760">
        <v>6.4165869999999998</v>
      </c>
      <c r="D6760">
        <v>6.3338479999999997</v>
      </c>
    </row>
    <row r="6761" spans="1:4" x14ac:dyDescent="0.2">
      <c r="A6761">
        <v>6759</v>
      </c>
      <c r="B6761">
        <v>4.4363200000000003</v>
      </c>
      <c r="C6761">
        <v>7.4325869999999998</v>
      </c>
      <c r="D6761">
        <v>8.1483270000000001</v>
      </c>
    </row>
    <row r="6762" spans="1:4" x14ac:dyDescent="0.2">
      <c r="A6762">
        <v>6760</v>
      </c>
      <c r="B6762">
        <v>5.4081130000000002</v>
      </c>
      <c r="C6762">
        <v>5.2373940000000001</v>
      </c>
      <c r="D6762">
        <v>6.8931950000000004</v>
      </c>
    </row>
    <row r="6763" spans="1:4" x14ac:dyDescent="0.2">
      <c r="A6763">
        <v>6761</v>
      </c>
      <c r="B6763">
        <v>8.2508359999999996</v>
      </c>
      <c r="C6763">
        <v>9.5828140000000008</v>
      </c>
      <c r="D6763">
        <v>6.836735</v>
      </c>
    </row>
    <row r="6764" spans="1:4" x14ac:dyDescent="0.2">
      <c r="A6764">
        <v>6762</v>
      </c>
      <c r="B6764">
        <v>6.8762829999999999</v>
      </c>
      <c r="C6764">
        <v>8.7187230000000007</v>
      </c>
      <c r="D6764">
        <v>5.3050870000000003</v>
      </c>
    </row>
    <row r="6765" spans="1:4" x14ac:dyDescent="0.2">
      <c r="A6765">
        <v>6763</v>
      </c>
      <c r="B6765">
        <v>3.5681060000000002</v>
      </c>
      <c r="C6765">
        <v>5.6054029999999999</v>
      </c>
      <c r="D6765">
        <v>3.9723069999999998</v>
      </c>
    </row>
    <row r="6766" spans="1:4" x14ac:dyDescent="0.2">
      <c r="A6766">
        <v>6764</v>
      </c>
      <c r="B6766">
        <v>9.2367399999999993</v>
      </c>
      <c r="C6766">
        <v>6.7083899999999996</v>
      </c>
      <c r="D6766">
        <v>6.480721</v>
      </c>
    </row>
    <row r="6767" spans="1:4" x14ac:dyDescent="0.2">
      <c r="A6767">
        <v>6765</v>
      </c>
      <c r="B6767">
        <v>3.771617</v>
      </c>
      <c r="C6767">
        <v>7.7145359999999998</v>
      </c>
      <c r="D6767">
        <v>9.4864709999999999</v>
      </c>
    </row>
    <row r="6768" spans="1:4" x14ac:dyDescent="0.2">
      <c r="A6768">
        <v>6766</v>
      </c>
      <c r="B6768">
        <v>2.6642899999999998</v>
      </c>
      <c r="C6768">
        <v>3.0519050000000001</v>
      </c>
      <c r="D6768">
        <v>3.0177299999999998</v>
      </c>
    </row>
    <row r="6769" spans="1:4" x14ac:dyDescent="0.2">
      <c r="A6769">
        <v>6767</v>
      </c>
      <c r="B6769">
        <v>4.4245130000000001</v>
      </c>
      <c r="C6769">
        <v>9.3873929999999994</v>
      </c>
      <c r="D6769">
        <v>6.5692719999999998</v>
      </c>
    </row>
    <row r="6770" spans="1:4" x14ac:dyDescent="0.2">
      <c r="A6770">
        <v>6768</v>
      </c>
      <c r="B6770">
        <v>5.7988730000000004</v>
      </c>
      <c r="C6770">
        <v>3.7473179999999999</v>
      </c>
      <c r="D6770">
        <v>6.7148960000000004</v>
      </c>
    </row>
    <row r="6771" spans="1:4" x14ac:dyDescent="0.2">
      <c r="A6771">
        <v>6769</v>
      </c>
      <c r="B6771">
        <v>8.5150760000000005</v>
      </c>
      <c r="C6771">
        <v>3.038211</v>
      </c>
      <c r="D6771">
        <v>8.11083</v>
      </c>
    </row>
    <row r="6772" spans="1:4" x14ac:dyDescent="0.2">
      <c r="A6772">
        <v>6770</v>
      </c>
      <c r="B6772">
        <v>7.5632039999999998</v>
      </c>
      <c r="C6772">
        <v>6.0960799999999997</v>
      </c>
      <c r="D6772">
        <v>8.1038490000000003</v>
      </c>
    </row>
    <row r="6773" spans="1:4" x14ac:dyDescent="0.2">
      <c r="A6773">
        <v>6771</v>
      </c>
      <c r="B6773">
        <v>7.3043370000000003</v>
      </c>
      <c r="C6773">
        <v>9.3516290000000009</v>
      </c>
      <c r="D6773">
        <v>8.6432310000000001</v>
      </c>
    </row>
    <row r="6774" spans="1:4" x14ac:dyDescent="0.2">
      <c r="A6774">
        <v>6772</v>
      </c>
      <c r="B6774">
        <v>9.7571549999999991</v>
      </c>
      <c r="C6774">
        <v>5.6088110000000002</v>
      </c>
      <c r="D6774">
        <v>3.735868</v>
      </c>
    </row>
    <row r="6775" spans="1:4" x14ac:dyDescent="0.2">
      <c r="A6775">
        <v>6773</v>
      </c>
      <c r="B6775">
        <v>9.4595920000000007</v>
      </c>
      <c r="C6775">
        <v>6.4866339999999996</v>
      </c>
      <c r="D6775">
        <v>7.7004380000000001</v>
      </c>
    </row>
    <row r="6776" spans="1:4" x14ac:dyDescent="0.2">
      <c r="A6776">
        <v>6774</v>
      </c>
      <c r="B6776">
        <v>5.5711979999999999</v>
      </c>
      <c r="C6776">
        <v>6.6431310000000003</v>
      </c>
      <c r="D6776">
        <v>5.654509</v>
      </c>
    </row>
    <row r="6777" spans="1:4" x14ac:dyDescent="0.2">
      <c r="A6777">
        <v>6775</v>
      </c>
      <c r="B6777">
        <v>7.2249280000000002</v>
      </c>
      <c r="C6777">
        <v>5.9229640000000003</v>
      </c>
      <c r="D6777">
        <v>9.0123979999999992</v>
      </c>
    </row>
    <row r="6778" spans="1:4" x14ac:dyDescent="0.2">
      <c r="A6778">
        <v>6776</v>
      </c>
      <c r="B6778">
        <v>6.1348459999999996</v>
      </c>
      <c r="C6778">
        <v>3.7390639999999999</v>
      </c>
      <c r="D6778">
        <v>6.456277</v>
      </c>
    </row>
    <row r="6779" spans="1:4" x14ac:dyDescent="0.2">
      <c r="A6779">
        <v>6777</v>
      </c>
      <c r="B6779">
        <v>5.9281600000000001</v>
      </c>
      <c r="C6779">
        <v>8.5406910000000007</v>
      </c>
      <c r="D6779">
        <v>6.6363050000000001</v>
      </c>
    </row>
    <row r="6780" spans="1:4" x14ac:dyDescent="0.2">
      <c r="A6780">
        <v>6778</v>
      </c>
      <c r="B6780">
        <v>9.1750550000000004</v>
      </c>
      <c r="C6780">
        <v>8.8919189999999997</v>
      </c>
      <c r="D6780">
        <v>8.4971899999999998</v>
      </c>
    </row>
    <row r="6781" spans="1:4" x14ac:dyDescent="0.2">
      <c r="A6781">
        <v>6779</v>
      </c>
      <c r="B6781">
        <v>4.5231820000000003</v>
      </c>
      <c r="C6781">
        <v>3.2505739999999999</v>
      </c>
      <c r="D6781">
        <v>8.4026519999999998</v>
      </c>
    </row>
    <row r="6782" spans="1:4" x14ac:dyDescent="0.2">
      <c r="A6782">
        <v>6780</v>
      </c>
      <c r="B6782">
        <v>3.5999810000000001</v>
      </c>
      <c r="C6782">
        <v>8.1652249999999995</v>
      </c>
      <c r="D6782">
        <v>5.5103720000000003</v>
      </c>
    </row>
    <row r="6783" spans="1:4" x14ac:dyDescent="0.2">
      <c r="A6783">
        <v>6781</v>
      </c>
      <c r="B6783">
        <v>3.1790400000000001</v>
      </c>
      <c r="C6783">
        <v>5.6674550000000004</v>
      </c>
      <c r="D6783">
        <v>2.5881449999999999</v>
      </c>
    </row>
    <row r="6784" spans="1:4" x14ac:dyDescent="0.2">
      <c r="A6784">
        <v>6782</v>
      </c>
      <c r="B6784">
        <v>4.0672709999999999</v>
      </c>
      <c r="C6784">
        <v>5.1590119999999997</v>
      </c>
      <c r="D6784">
        <v>8.8241569999999996</v>
      </c>
    </row>
    <row r="6785" spans="1:4" x14ac:dyDescent="0.2">
      <c r="A6785">
        <v>6783</v>
      </c>
      <c r="B6785">
        <v>2.8121480000000001</v>
      </c>
      <c r="C6785">
        <v>8.4553580000000004</v>
      </c>
      <c r="D6785">
        <v>4.6726780000000003</v>
      </c>
    </row>
    <row r="6786" spans="1:4" x14ac:dyDescent="0.2">
      <c r="A6786">
        <v>6784</v>
      </c>
      <c r="B6786">
        <v>6.8852440000000001</v>
      </c>
      <c r="C6786">
        <v>4.7406139999999999</v>
      </c>
      <c r="D6786">
        <v>5.5839610000000004</v>
      </c>
    </row>
    <row r="6787" spans="1:4" x14ac:dyDescent="0.2">
      <c r="A6787">
        <v>6785</v>
      </c>
      <c r="B6787">
        <v>2.9263979999999998</v>
      </c>
      <c r="C6787">
        <v>7.3467950000000002</v>
      </c>
      <c r="D6787">
        <v>7.3996579999999996</v>
      </c>
    </row>
    <row r="6788" spans="1:4" x14ac:dyDescent="0.2">
      <c r="A6788">
        <v>6786</v>
      </c>
      <c r="B6788">
        <v>8.5661780000000007</v>
      </c>
      <c r="C6788">
        <v>2.6260309999999998</v>
      </c>
      <c r="D6788">
        <v>8.1434809999999995</v>
      </c>
    </row>
    <row r="6789" spans="1:4" x14ac:dyDescent="0.2">
      <c r="A6789">
        <v>6787</v>
      </c>
      <c r="B6789">
        <v>7.1867729999999996</v>
      </c>
      <c r="C6789">
        <v>8.2676259999999999</v>
      </c>
      <c r="D6789">
        <v>7.3149160000000002</v>
      </c>
    </row>
    <row r="6790" spans="1:4" x14ac:dyDescent="0.2">
      <c r="A6790">
        <v>6788</v>
      </c>
      <c r="B6790">
        <v>8.2704930000000001</v>
      </c>
      <c r="C6790">
        <v>3.7380680000000002</v>
      </c>
      <c r="D6790">
        <v>8.3150209999999998</v>
      </c>
    </row>
    <row r="6791" spans="1:4" x14ac:dyDescent="0.2">
      <c r="A6791">
        <v>6789</v>
      </c>
      <c r="B6791">
        <v>8.2889959999999991</v>
      </c>
      <c r="C6791">
        <v>3.0650789999999999</v>
      </c>
      <c r="D6791">
        <v>7.1797329999999997</v>
      </c>
    </row>
    <row r="6792" spans="1:4" x14ac:dyDescent="0.2">
      <c r="A6792">
        <v>6790</v>
      </c>
      <c r="B6792">
        <v>3.145038</v>
      </c>
      <c r="C6792">
        <v>6.9773769999999997</v>
      </c>
      <c r="D6792">
        <v>2.7089400000000001</v>
      </c>
    </row>
    <row r="6793" spans="1:4" x14ac:dyDescent="0.2">
      <c r="A6793">
        <v>6791</v>
      </c>
      <c r="B6793">
        <v>4.7947980000000001</v>
      </c>
      <c r="C6793">
        <v>7.7615129999999999</v>
      </c>
      <c r="D6793">
        <v>9.5012749999999997</v>
      </c>
    </row>
    <row r="6794" spans="1:4" x14ac:dyDescent="0.2">
      <c r="A6794">
        <v>6792</v>
      </c>
      <c r="B6794">
        <v>8.3687620000000003</v>
      </c>
      <c r="C6794">
        <v>9.897456</v>
      </c>
      <c r="D6794">
        <v>5.3319000000000001</v>
      </c>
    </row>
    <row r="6795" spans="1:4" x14ac:dyDescent="0.2">
      <c r="A6795">
        <v>6793</v>
      </c>
      <c r="B6795">
        <v>7.1379469999999996</v>
      </c>
      <c r="C6795">
        <v>2.1926060000000001</v>
      </c>
      <c r="D6795">
        <v>3.6286260000000001</v>
      </c>
    </row>
    <row r="6796" spans="1:4" x14ac:dyDescent="0.2">
      <c r="A6796">
        <v>6794</v>
      </c>
      <c r="B6796">
        <v>5.777164</v>
      </c>
      <c r="C6796">
        <v>3.1335519999999999</v>
      </c>
      <c r="D6796">
        <v>2.5528599999999999</v>
      </c>
    </row>
    <row r="6797" spans="1:4" x14ac:dyDescent="0.2">
      <c r="A6797">
        <v>6795</v>
      </c>
      <c r="B6797">
        <v>8.1867149999999995</v>
      </c>
      <c r="C6797">
        <v>2.8632870000000001</v>
      </c>
      <c r="D6797">
        <v>5.0809680000000004</v>
      </c>
    </row>
    <row r="6798" spans="1:4" x14ac:dyDescent="0.2">
      <c r="A6798">
        <v>6796</v>
      </c>
      <c r="B6798">
        <v>4.3811400000000003</v>
      </c>
      <c r="C6798">
        <v>2.329799</v>
      </c>
      <c r="D6798">
        <v>9.5193189999999994</v>
      </c>
    </row>
    <row r="6799" spans="1:4" x14ac:dyDescent="0.2">
      <c r="A6799">
        <v>6797</v>
      </c>
      <c r="B6799">
        <v>8.7362570000000002</v>
      </c>
      <c r="C6799">
        <v>7.5462579999999999</v>
      </c>
      <c r="D6799">
        <v>8.0256249999999998</v>
      </c>
    </row>
    <row r="6800" spans="1:4" x14ac:dyDescent="0.2">
      <c r="A6800">
        <v>6798</v>
      </c>
      <c r="B6800">
        <v>4.5184300000000004</v>
      </c>
      <c r="C6800">
        <v>2.9119929999999998</v>
      </c>
      <c r="D6800">
        <v>9.0158210000000008</v>
      </c>
    </row>
    <row r="6801" spans="1:4" x14ac:dyDescent="0.2">
      <c r="A6801">
        <v>6799</v>
      </c>
      <c r="B6801">
        <v>9.1917860000000005</v>
      </c>
      <c r="C6801">
        <v>5.9027580000000004</v>
      </c>
      <c r="D6801">
        <v>4.5393270000000001</v>
      </c>
    </row>
    <row r="6802" spans="1:4" x14ac:dyDescent="0.2">
      <c r="A6802">
        <v>6800</v>
      </c>
      <c r="B6802">
        <v>9.5631219999999999</v>
      </c>
      <c r="C6802">
        <v>9.3428710000000006</v>
      </c>
      <c r="D6802">
        <v>8.9973360000000007</v>
      </c>
    </row>
    <row r="6803" spans="1:4" x14ac:dyDescent="0.2">
      <c r="A6803">
        <v>6801</v>
      </c>
      <c r="B6803">
        <v>5.0243729999999998</v>
      </c>
      <c r="C6803">
        <v>9.9027010000000004</v>
      </c>
      <c r="D6803">
        <v>9.7997840000000007</v>
      </c>
    </row>
    <row r="6804" spans="1:4" x14ac:dyDescent="0.2">
      <c r="A6804">
        <v>6802</v>
      </c>
      <c r="B6804">
        <v>9.7167490000000001</v>
      </c>
      <c r="C6804">
        <v>8.64527</v>
      </c>
      <c r="D6804">
        <v>6.3195430000000004</v>
      </c>
    </row>
    <row r="6805" spans="1:4" x14ac:dyDescent="0.2">
      <c r="A6805">
        <v>6803</v>
      </c>
      <c r="B6805">
        <v>4.0459329999999998</v>
      </c>
      <c r="C6805">
        <v>9.6994209999999992</v>
      </c>
      <c r="D6805">
        <v>5.1512409999999997</v>
      </c>
    </row>
    <row r="6806" spans="1:4" x14ac:dyDescent="0.2">
      <c r="A6806">
        <v>6804</v>
      </c>
      <c r="B6806">
        <v>4.0308799999999998</v>
      </c>
      <c r="C6806">
        <v>5.4367190000000001</v>
      </c>
      <c r="D6806">
        <v>7.4231540000000003</v>
      </c>
    </row>
    <row r="6807" spans="1:4" x14ac:dyDescent="0.2">
      <c r="A6807">
        <v>6805</v>
      </c>
      <c r="B6807">
        <v>8.8195619999999995</v>
      </c>
      <c r="C6807">
        <v>2.4410989999999999</v>
      </c>
      <c r="D6807">
        <v>9.9942410000000006</v>
      </c>
    </row>
    <row r="6808" spans="1:4" x14ac:dyDescent="0.2">
      <c r="A6808">
        <v>6806</v>
      </c>
      <c r="B6808">
        <v>6.0179369999999999</v>
      </c>
      <c r="C6808">
        <v>2.8132830000000002</v>
      </c>
      <c r="D6808">
        <v>2.2070650000000001</v>
      </c>
    </row>
    <row r="6809" spans="1:4" x14ac:dyDescent="0.2">
      <c r="A6809">
        <v>6807</v>
      </c>
      <c r="B6809">
        <v>6.311153</v>
      </c>
      <c r="C6809">
        <v>8.3263400000000001</v>
      </c>
      <c r="D6809">
        <v>5.5710480000000002</v>
      </c>
    </row>
    <row r="6810" spans="1:4" x14ac:dyDescent="0.2">
      <c r="A6810">
        <v>6808</v>
      </c>
      <c r="B6810">
        <v>7.6796139999999999</v>
      </c>
      <c r="C6810">
        <v>3.0792649999999999</v>
      </c>
      <c r="D6810">
        <v>5.0820179999999997</v>
      </c>
    </row>
    <row r="6811" spans="1:4" x14ac:dyDescent="0.2">
      <c r="A6811">
        <v>6809</v>
      </c>
      <c r="B6811">
        <v>2.773889</v>
      </c>
      <c r="C6811">
        <v>7.8414720000000004</v>
      </c>
      <c r="D6811">
        <v>7.0074870000000002</v>
      </c>
    </row>
    <row r="6812" spans="1:4" x14ac:dyDescent="0.2">
      <c r="A6812">
        <v>6810</v>
      </c>
      <c r="B6812">
        <v>6.2083349999999999</v>
      </c>
      <c r="C6812">
        <v>2.5467</v>
      </c>
      <c r="D6812">
        <v>4.245838</v>
      </c>
    </row>
    <row r="6813" spans="1:4" x14ac:dyDescent="0.2">
      <c r="A6813">
        <v>6811</v>
      </c>
      <c r="B6813">
        <v>3.070738</v>
      </c>
      <c r="C6813">
        <v>8.7508970000000001</v>
      </c>
      <c r="D6813">
        <v>8.2333390000000009</v>
      </c>
    </row>
    <row r="6814" spans="1:4" x14ac:dyDescent="0.2">
      <c r="A6814">
        <v>6812</v>
      </c>
      <c r="B6814">
        <v>4.6195050000000002</v>
      </c>
      <c r="C6814">
        <v>2.9084819999999998</v>
      </c>
      <c r="D6814">
        <v>8.3545610000000003</v>
      </c>
    </row>
    <row r="6815" spans="1:4" x14ac:dyDescent="0.2">
      <c r="A6815">
        <v>6813</v>
      </c>
      <c r="B6815">
        <v>9.7688570000000006</v>
      </c>
      <c r="C6815">
        <v>7.6662819999999998</v>
      </c>
      <c r="D6815">
        <v>6.6299089999999996</v>
      </c>
    </row>
    <row r="6816" spans="1:4" x14ac:dyDescent="0.2">
      <c r="A6816">
        <v>6814</v>
      </c>
      <c r="B6816">
        <v>2.3411439999999999</v>
      </c>
      <c r="C6816">
        <v>7.9840270000000002</v>
      </c>
      <c r="D6816">
        <v>2.3481649999999998</v>
      </c>
    </row>
    <row r="6817" spans="1:4" x14ac:dyDescent="0.2">
      <c r="A6817">
        <v>6815</v>
      </c>
      <c r="B6817">
        <v>5.6705800000000002</v>
      </c>
      <c r="C6817">
        <v>2.2616849999999999</v>
      </c>
      <c r="D6817">
        <v>2.5225580000000001</v>
      </c>
    </row>
    <row r="6818" spans="1:4" x14ac:dyDescent="0.2">
      <c r="A6818">
        <v>6816</v>
      </c>
      <c r="B6818">
        <v>6.4490809999999996</v>
      </c>
      <c r="C6818">
        <v>4.4339760000000004</v>
      </c>
      <c r="D6818">
        <v>7.3697080000000001</v>
      </c>
    </row>
    <row r="6819" spans="1:4" x14ac:dyDescent="0.2">
      <c r="A6819">
        <v>6817</v>
      </c>
      <c r="B6819">
        <v>9.9187650000000005</v>
      </c>
      <c r="C6819">
        <v>6.1477979999999999</v>
      </c>
      <c r="D6819">
        <v>6.4468610000000002</v>
      </c>
    </row>
    <row r="6820" spans="1:4" x14ac:dyDescent="0.2">
      <c r="A6820">
        <v>6818</v>
      </c>
      <c r="B6820">
        <v>7.3101529999999997</v>
      </c>
      <c r="C6820">
        <v>5.9382099999999998</v>
      </c>
      <c r="D6820">
        <v>4.6863679999999999</v>
      </c>
    </row>
    <row r="6821" spans="1:4" x14ac:dyDescent="0.2">
      <c r="A6821">
        <v>6819</v>
      </c>
      <c r="B6821">
        <v>8.4686719999999998</v>
      </c>
      <c r="C6821">
        <v>6.5633239999999997</v>
      </c>
      <c r="D6821">
        <v>8.6785669999999993</v>
      </c>
    </row>
    <row r="6822" spans="1:4" x14ac:dyDescent="0.2">
      <c r="A6822">
        <v>6820</v>
      </c>
      <c r="B6822">
        <v>4.9699030000000004</v>
      </c>
      <c r="C6822">
        <v>2.890628</v>
      </c>
      <c r="D6822">
        <v>9.782413</v>
      </c>
    </row>
    <row r="6823" spans="1:4" x14ac:dyDescent="0.2">
      <c r="A6823">
        <v>6821</v>
      </c>
      <c r="B6823">
        <v>9.0062280000000001</v>
      </c>
      <c r="C6823">
        <v>5.5854109999999997</v>
      </c>
      <c r="D6823">
        <v>8.0932130000000004</v>
      </c>
    </row>
    <row r="6824" spans="1:4" x14ac:dyDescent="0.2">
      <c r="A6824">
        <v>6822</v>
      </c>
      <c r="B6824">
        <v>8.3363150000000008</v>
      </c>
      <c r="C6824">
        <v>9.829758</v>
      </c>
      <c r="D6824">
        <v>2.6555170000000001</v>
      </c>
    </row>
    <row r="6825" spans="1:4" x14ac:dyDescent="0.2">
      <c r="A6825">
        <v>6823</v>
      </c>
      <c r="B6825">
        <v>6.3944489999999998</v>
      </c>
      <c r="C6825">
        <v>9.0479029999999998</v>
      </c>
      <c r="D6825">
        <v>7.9960149999999999</v>
      </c>
    </row>
    <row r="6826" spans="1:4" x14ac:dyDescent="0.2">
      <c r="A6826">
        <v>6824</v>
      </c>
      <c r="B6826">
        <v>4.2529380000000003</v>
      </c>
      <c r="C6826">
        <v>9.1352309999999992</v>
      </c>
      <c r="D6826">
        <v>5.3787409999999998</v>
      </c>
    </row>
    <row r="6827" spans="1:4" x14ac:dyDescent="0.2">
      <c r="A6827">
        <v>6825</v>
      </c>
      <c r="B6827">
        <v>2.9947349999999999</v>
      </c>
      <c r="C6827">
        <v>4.6321810000000001</v>
      </c>
      <c r="D6827">
        <v>9.2941470000000006</v>
      </c>
    </row>
    <row r="6828" spans="1:4" x14ac:dyDescent="0.2">
      <c r="A6828">
        <v>6826</v>
      </c>
      <c r="B6828">
        <v>5.4436619999999998</v>
      </c>
      <c r="C6828">
        <v>3.0068609999999998</v>
      </c>
      <c r="D6828">
        <v>2.3867240000000001</v>
      </c>
    </row>
    <row r="6829" spans="1:4" x14ac:dyDescent="0.2">
      <c r="A6829">
        <v>6827</v>
      </c>
      <c r="B6829">
        <v>4.362215</v>
      </c>
      <c r="C6829">
        <v>7.5263119999999999</v>
      </c>
      <c r="D6829">
        <v>6.7102729999999999</v>
      </c>
    </row>
    <row r="6830" spans="1:4" x14ac:dyDescent="0.2">
      <c r="A6830">
        <v>6828</v>
      </c>
      <c r="B6830">
        <v>9.2230399999999992</v>
      </c>
      <c r="C6830">
        <v>3.6147170000000002</v>
      </c>
      <c r="D6830">
        <v>2.4439630000000001</v>
      </c>
    </row>
    <row r="6831" spans="1:4" x14ac:dyDescent="0.2">
      <c r="A6831">
        <v>6829</v>
      </c>
      <c r="B6831">
        <v>8.9739369999999994</v>
      </c>
      <c r="C6831">
        <v>6.4928210000000002</v>
      </c>
      <c r="D6831">
        <v>7.2727810000000002</v>
      </c>
    </row>
    <row r="6832" spans="1:4" x14ac:dyDescent="0.2">
      <c r="A6832">
        <v>6830</v>
      </c>
      <c r="B6832">
        <v>2.9703949999999999</v>
      </c>
      <c r="C6832">
        <v>8.6333029999999997</v>
      </c>
      <c r="D6832">
        <v>7.5704149999999997</v>
      </c>
    </row>
    <row r="6833" spans="1:4" x14ac:dyDescent="0.2">
      <c r="A6833">
        <v>6831</v>
      </c>
      <c r="B6833">
        <v>2.1691859999999998</v>
      </c>
      <c r="C6833">
        <v>9.5217469999999995</v>
      </c>
      <c r="D6833">
        <v>8.6823589999999999</v>
      </c>
    </row>
    <row r="6834" spans="1:4" x14ac:dyDescent="0.2">
      <c r="A6834">
        <v>6832</v>
      </c>
      <c r="B6834">
        <v>3.691624</v>
      </c>
      <c r="C6834">
        <v>6.4331329999999998</v>
      </c>
      <c r="D6834">
        <v>2.7256140000000002</v>
      </c>
    </row>
    <row r="6835" spans="1:4" x14ac:dyDescent="0.2">
      <c r="A6835">
        <v>6833</v>
      </c>
      <c r="B6835">
        <v>8.6785409999999992</v>
      </c>
      <c r="C6835">
        <v>5.954275</v>
      </c>
      <c r="D6835">
        <v>6.2691590000000001</v>
      </c>
    </row>
    <row r="6836" spans="1:4" x14ac:dyDescent="0.2">
      <c r="A6836">
        <v>6834</v>
      </c>
      <c r="B6836">
        <v>9.0554710000000007</v>
      </c>
      <c r="C6836">
        <v>3.090338</v>
      </c>
      <c r="D6836">
        <v>5.0689380000000002</v>
      </c>
    </row>
    <row r="6837" spans="1:4" x14ac:dyDescent="0.2">
      <c r="A6837">
        <v>6835</v>
      </c>
      <c r="B6837">
        <v>5.3127719999999998</v>
      </c>
      <c r="C6837">
        <v>7.4865510000000004</v>
      </c>
      <c r="D6837">
        <v>9.6961770000000005</v>
      </c>
    </row>
    <row r="6838" spans="1:4" x14ac:dyDescent="0.2">
      <c r="A6838">
        <v>6836</v>
      </c>
      <c r="B6838">
        <v>6.8802789999999998</v>
      </c>
      <c r="C6838">
        <v>8.8836919999999999</v>
      </c>
      <c r="D6838">
        <v>3.1085669999999999</v>
      </c>
    </row>
    <row r="6839" spans="1:4" x14ac:dyDescent="0.2">
      <c r="A6839">
        <v>6837</v>
      </c>
      <c r="B6839">
        <v>4.888261</v>
      </c>
      <c r="C6839">
        <v>2.2876029999999998</v>
      </c>
      <c r="D6839">
        <v>7.4874229999999997</v>
      </c>
    </row>
    <row r="6840" spans="1:4" x14ac:dyDescent="0.2">
      <c r="A6840">
        <v>6838</v>
      </c>
      <c r="B6840">
        <v>5.8115800000000002</v>
      </c>
      <c r="C6840">
        <v>9.4778369999999992</v>
      </c>
      <c r="D6840">
        <v>8.3819090000000003</v>
      </c>
    </row>
    <row r="6841" spans="1:4" x14ac:dyDescent="0.2">
      <c r="A6841">
        <v>6839</v>
      </c>
      <c r="B6841">
        <v>9.2419589999999996</v>
      </c>
      <c r="C6841">
        <v>7.400817</v>
      </c>
      <c r="D6841">
        <v>4.3320249999999998</v>
      </c>
    </row>
    <row r="6842" spans="1:4" x14ac:dyDescent="0.2">
      <c r="A6842">
        <v>6840</v>
      </c>
      <c r="B6842">
        <v>9.9892479999999999</v>
      </c>
      <c r="C6842">
        <v>4.3403960000000001</v>
      </c>
      <c r="D6842">
        <v>4.46556</v>
      </c>
    </row>
    <row r="6843" spans="1:4" x14ac:dyDescent="0.2">
      <c r="A6843">
        <v>6841</v>
      </c>
      <c r="B6843">
        <v>2.1091120000000001</v>
      </c>
      <c r="C6843">
        <v>6.6694740000000001</v>
      </c>
      <c r="D6843">
        <v>2.6228359999999999</v>
      </c>
    </row>
    <row r="6844" spans="1:4" x14ac:dyDescent="0.2">
      <c r="A6844">
        <v>6842</v>
      </c>
      <c r="B6844">
        <v>2.3697859999999999</v>
      </c>
      <c r="C6844">
        <v>7.3680479999999999</v>
      </c>
      <c r="D6844">
        <v>6.474952</v>
      </c>
    </row>
    <row r="6845" spans="1:4" x14ac:dyDescent="0.2">
      <c r="A6845">
        <v>6843</v>
      </c>
      <c r="B6845">
        <v>6.3204469999999997</v>
      </c>
      <c r="C6845">
        <v>4.4871040000000004</v>
      </c>
      <c r="D6845">
        <v>3.7875209999999999</v>
      </c>
    </row>
    <row r="6846" spans="1:4" x14ac:dyDescent="0.2">
      <c r="A6846">
        <v>6844</v>
      </c>
      <c r="B6846">
        <v>7.0451430000000004</v>
      </c>
      <c r="C6846">
        <v>9.4727779999999999</v>
      </c>
      <c r="D6846">
        <v>2.6139329999999998</v>
      </c>
    </row>
    <row r="6847" spans="1:4" x14ac:dyDescent="0.2">
      <c r="A6847">
        <v>6845</v>
      </c>
      <c r="B6847">
        <v>6.565531</v>
      </c>
      <c r="C6847">
        <v>3.9366439999999998</v>
      </c>
      <c r="D6847">
        <v>5.5680990000000001</v>
      </c>
    </row>
    <row r="6848" spans="1:4" x14ac:dyDescent="0.2">
      <c r="A6848">
        <v>6846</v>
      </c>
      <c r="B6848">
        <v>3.6387320000000001</v>
      </c>
      <c r="C6848">
        <v>3.6828560000000001</v>
      </c>
      <c r="D6848">
        <v>9.6784490000000005</v>
      </c>
    </row>
    <row r="6849" spans="1:4" x14ac:dyDescent="0.2">
      <c r="A6849">
        <v>6847</v>
      </c>
      <c r="B6849">
        <v>2.8846050000000001</v>
      </c>
      <c r="C6849">
        <v>9.006494</v>
      </c>
      <c r="D6849">
        <v>4.550211</v>
      </c>
    </row>
    <row r="6850" spans="1:4" x14ac:dyDescent="0.2">
      <c r="A6850">
        <v>6848</v>
      </c>
      <c r="B6850">
        <v>2.8350209999999998</v>
      </c>
      <c r="C6850">
        <v>9.8975410000000004</v>
      </c>
      <c r="D6850">
        <v>9.6720109999999995</v>
      </c>
    </row>
    <row r="6851" spans="1:4" x14ac:dyDescent="0.2">
      <c r="A6851">
        <v>6849</v>
      </c>
      <c r="B6851">
        <v>7.054602</v>
      </c>
      <c r="C6851">
        <v>2.7608709999999999</v>
      </c>
      <c r="D6851">
        <v>6.0890199999999997</v>
      </c>
    </row>
    <row r="6852" spans="1:4" x14ac:dyDescent="0.2">
      <c r="A6852">
        <v>6850</v>
      </c>
      <c r="B6852">
        <v>2.3458049999999999</v>
      </c>
      <c r="C6852">
        <v>7.2391069999999997</v>
      </c>
      <c r="D6852">
        <v>4.4403519999999999</v>
      </c>
    </row>
    <row r="6853" spans="1:4" x14ac:dyDescent="0.2">
      <c r="A6853">
        <v>6851</v>
      </c>
      <c r="B6853">
        <v>9.9409139999999994</v>
      </c>
      <c r="C6853">
        <v>3.1164299999999998</v>
      </c>
      <c r="D6853">
        <v>3.8520150000000002</v>
      </c>
    </row>
    <row r="6854" spans="1:4" x14ac:dyDescent="0.2">
      <c r="A6854">
        <v>6852</v>
      </c>
      <c r="B6854">
        <v>2.612838</v>
      </c>
      <c r="C6854">
        <v>5.0693910000000004</v>
      </c>
      <c r="D6854">
        <v>2.558208</v>
      </c>
    </row>
    <row r="6855" spans="1:4" x14ac:dyDescent="0.2">
      <c r="A6855">
        <v>6853</v>
      </c>
      <c r="B6855">
        <v>3.4013249999999999</v>
      </c>
      <c r="C6855">
        <v>6.3739679999999996</v>
      </c>
      <c r="D6855">
        <v>4.8083780000000003</v>
      </c>
    </row>
    <row r="6856" spans="1:4" x14ac:dyDescent="0.2">
      <c r="A6856">
        <v>6854</v>
      </c>
      <c r="B6856">
        <v>4.5019770000000001</v>
      </c>
      <c r="C6856">
        <v>3.4214699999999998</v>
      </c>
      <c r="D6856">
        <v>4.6649370000000001</v>
      </c>
    </row>
    <row r="6857" spans="1:4" x14ac:dyDescent="0.2">
      <c r="A6857">
        <v>6855</v>
      </c>
      <c r="B6857">
        <v>2.5325730000000002</v>
      </c>
      <c r="C6857">
        <v>9.4459879999999998</v>
      </c>
      <c r="D6857">
        <v>2.1414249999999999</v>
      </c>
    </row>
    <row r="6858" spans="1:4" x14ac:dyDescent="0.2">
      <c r="A6858">
        <v>6856</v>
      </c>
      <c r="B6858">
        <v>6.0681859999999999</v>
      </c>
      <c r="C6858">
        <v>9.113861</v>
      </c>
      <c r="D6858">
        <v>6.2907869999999999</v>
      </c>
    </row>
    <row r="6859" spans="1:4" x14ac:dyDescent="0.2">
      <c r="A6859">
        <v>6857</v>
      </c>
      <c r="B6859">
        <v>3.7180879999999998</v>
      </c>
      <c r="C6859">
        <v>4.3174320000000002</v>
      </c>
      <c r="D6859">
        <v>6.795337</v>
      </c>
    </row>
    <row r="6860" spans="1:4" x14ac:dyDescent="0.2">
      <c r="A6860">
        <v>6858</v>
      </c>
      <c r="B6860">
        <v>3.988184</v>
      </c>
      <c r="C6860">
        <v>7.6939919999999997</v>
      </c>
      <c r="D6860">
        <v>4.1019579999999998</v>
      </c>
    </row>
    <row r="6861" spans="1:4" x14ac:dyDescent="0.2">
      <c r="A6861">
        <v>6859</v>
      </c>
      <c r="B6861">
        <v>3.1541809999999999</v>
      </c>
      <c r="C6861">
        <v>7.4032859999999996</v>
      </c>
      <c r="D6861">
        <v>3.1533180000000001</v>
      </c>
    </row>
    <row r="6862" spans="1:4" x14ac:dyDescent="0.2">
      <c r="A6862">
        <v>6860</v>
      </c>
      <c r="B6862">
        <v>9.9662710000000008</v>
      </c>
      <c r="C6862">
        <v>2.6523370000000002</v>
      </c>
      <c r="D6862">
        <v>9.2566880000000005</v>
      </c>
    </row>
    <row r="6863" spans="1:4" x14ac:dyDescent="0.2">
      <c r="A6863">
        <v>6861</v>
      </c>
      <c r="B6863">
        <v>4.5758770000000002</v>
      </c>
      <c r="C6863">
        <v>2.543418</v>
      </c>
      <c r="D6863">
        <v>6.7843169999999997</v>
      </c>
    </row>
    <row r="6864" spans="1:4" x14ac:dyDescent="0.2">
      <c r="A6864">
        <v>6862</v>
      </c>
      <c r="B6864">
        <v>4.3685219999999996</v>
      </c>
      <c r="C6864">
        <v>8.2508719999999993</v>
      </c>
      <c r="D6864">
        <v>2.8909199999999999</v>
      </c>
    </row>
    <row r="6865" spans="1:4" x14ac:dyDescent="0.2">
      <c r="A6865">
        <v>6863</v>
      </c>
      <c r="B6865">
        <v>7.8179699999999999</v>
      </c>
      <c r="C6865">
        <v>8.5644299999999998</v>
      </c>
      <c r="D6865">
        <v>5.8679990000000002</v>
      </c>
    </row>
    <row r="6866" spans="1:4" x14ac:dyDescent="0.2">
      <c r="A6866">
        <v>6864</v>
      </c>
      <c r="B6866">
        <v>5.7832790000000003</v>
      </c>
      <c r="C6866">
        <v>6.1796100000000003</v>
      </c>
      <c r="D6866">
        <v>4.8370899999999999</v>
      </c>
    </row>
    <row r="6867" spans="1:4" x14ac:dyDescent="0.2">
      <c r="A6867">
        <v>6865</v>
      </c>
      <c r="B6867">
        <v>9.0243570000000002</v>
      </c>
      <c r="C6867">
        <v>4.7772769999999998</v>
      </c>
      <c r="D6867">
        <v>6.0138150000000001</v>
      </c>
    </row>
    <row r="6868" spans="1:4" x14ac:dyDescent="0.2">
      <c r="A6868">
        <v>6866</v>
      </c>
      <c r="B6868">
        <v>8.9128059999999998</v>
      </c>
      <c r="C6868">
        <v>6.501538</v>
      </c>
      <c r="D6868">
        <v>5.408957</v>
      </c>
    </row>
    <row r="6869" spans="1:4" x14ac:dyDescent="0.2">
      <c r="A6869">
        <v>6867</v>
      </c>
      <c r="B6869">
        <v>9.0286620000000006</v>
      </c>
      <c r="C6869">
        <v>9.8788269999999994</v>
      </c>
      <c r="D6869">
        <v>9.7872780000000006</v>
      </c>
    </row>
    <row r="6870" spans="1:4" x14ac:dyDescent="0.2">
      <c r="A6870">
        <v>6868</v>
      </c>
      <c r="B6870">
        <v>7.6073890000000004</v>
      </c>
      <c r="C6870">
        <v>5.1198699999999997</v>
      </c>
      <c r="D6870">
        <v>5.2480279999999997</v>
      </c>
    </row>
    <row r="6871" spans="1:4" x14ac:dyDescent="0.2">
      <c r="A6871">
        <v>6869</v>
      </c>
      <c r="B6871">
        <v>9.4336420000000007</v>
      </c>
      <c r="C6871">
        <v>2.6979669999999998</v>
      </c>
      <c r="D6871">
        <v>4.8767670000000001</v>
      </c>
    </row>
    <row r="6872" spans="1:4" x14ac:dyDescent="0.2">
      <c r="A6872">
        <v>6870</v>
      </c>
      <c r="B6872">
        <v>8.4805849999999996</v>
      </c>
      <c r="C6872">
        <v>3.5769760000000002</v>
      </c>
      <c r="D6872">
        <v>2.475959</v>
      </c>
    </row>
    <row r="6873" spans="1:4" x14ac:dyDescent="0.2">
      <c r="A6873">
        <v>6871</v>
      </c>
      <c r="B6873">
        <v>6.29535</v>
      </c>
      <c r="C6873">
        <v>4.4259380000000004</v>
      </c>
      <c r="D6873">
        <v>6.7591400000000004</v>
      </c>
    </row>
    <row r="6874" spans="1:4" x14ac:dyDescent="0.2">
      <c r="A6874">
        <v>6872</v>
      </c>
      <c r="B6874">
        <v>7.5911910000000002</v>
      </c>
      <c r="C6874">
        <v>6.1218769999999996</v>
      </c>
      <c r="D6874">
        <v>2.1127829999999999</v>
      </c>
    </row>
    <row r="6875" spans="1:4" x14ac:dyDescent="0.2">
      <c r="A6875">
        <v>6873</v>
      </c>
      <c r="B6875">
        <v>3.3753340000000001</v>
      </c>
      <c r="C6875">
        <v>7.0264350000000002</v>
      </c>
      <c r="D6875">
        <v>6.6672549999999999</v>
      </c>
    </row>
    <row r="6876" spans="1:4" x14ac:dyDescent="0.2">
      <c r="A6876">
        <v>6874</v>
      </c>
      <c r="B6876">
        <v>5.2533089999999998</v>
      </c>
      <c r="C6876">
        <v>3.2207729999999999</v>
      </c>
      <c r="D6876">
        <v>2.9451429999999998</v>
      </c>
    </row>
    <row r="6877" spans="1:4" x14ac:dyDescent="0.2">
      <c r="A6877">
        <v>6875</v>
      </c>
      <c r="B6877">
        <v>5.3953889999999998</v>
      </c>
      <c r="C6877">
        <v>5.9632620000000003</v>
      </c>
      <c r="D6877">
        <v>3.2902450000000001</v>
      </c>
    </row>
    <row r="6878" spans="1:4" x14ac:dyDescent="0.2">
      <c r="A6878">
        <v>6876</v>
      </c>
      <c r="B6878">
        <v>8.7619120000000006</v>
      </c>
      <c r="C6878">
        <v>2.236361</v>
      </c>
      <c r="D6878">
        <v>6.3431309999999996</v>
      </c>
    </row>
    <row r="6879" spans="1:4" x14ac:dyDescent="0.2">
      <c r="A6879">
        <v>6877</v>
      </c>
      <c r="B6879">
        <v>2.0530460000000001</v>
      </c>
      <c r="C6879">
        <v>2.0832830000000002</v>
      </c>
      <c r="D6879">
        <v>4.936458</v>
      </c>
    </row>
    <row r="6880" spans="1:4" x14ac:dyDescent="0.2">
      <c r="A6880">
        <v>6878</v>
      </c>
      <c r="B6880">
        <v>9.8485589999999998</v>
      </c>
      <c r="C6880">
        <v>2.2663540000000002</v>
      </c>
      <c r="D6880">
        <v>3.9022250000000001</v>
      </c>
    </row>
    <row r="6881" spans="1:4" x14ac:dyDescent="0.2">
      <c r="A6881">
        <v>6879</v>
      </c>
      <c r="B6881">
        <v>5.8453879999999998</v>
      </c>
      <c r="C6881">
        <v>8.1105499999999999</v>
      </c>
      <c r="D6881">
        <v>4.705273</v>
      </c>
    </row>
    <row r="6882" spans="1:4" x14ac:dyDescent="0.2">
      <c r="A6882">
        <v>6880</v>
      </c>
      <c r="B6882">
        <v>8.8224800000000005</v>
      </c>
      <c r="C6882">
        <v>5.4815509999999996</v>
      </c>
      <c r="D6882">
        <v>2.580063</v>
      </c>
    </row>
    <row r="6883" spans="1:4" x14ac:dyDescent="0.2">
      <c r="A6883">
        <v>6881</v>
      </c>
      <c r="B6883">
        <v>2.5254880000000002</v>
      </c>
      <c r="C6883">
        <v>8.0379539999999992</v>
      </c>
      <c r="D6883">
        <v>2.4400050000000002</v>
      </c>
    </row>
    <row r="6884" spans="1:4" x14ac:dyDescent="0.2">
      <c r="A6884">
        <v>6882</v>
      </c>
      <c r="B6884">
        <v>4.6867640000000002</v>
      </c>
      <c r="C6884">
        <v>8.7787089999999992</v>
      </c>
      <c r="D6884">
        <v>2.9443649999999999</v>
      </c>
    </row>
    <row r="6885" spans="1:4" x14ac:dyDescent="0.2">
      <c r="A6885">
        <v>6883</v>
      </c>
      <c r="B6885">
        <v>7.0636029999999996</v>
      </c>
      <c r="C6885">
        <v>9.8783899999999996</v>
      </c>
      <c r="D6885">
        <v>4.6951970000000003</v>
      </c>
    </row>
    <row r="6886" spans="1:4" x14ac:dyDescent="0.2">
      <c r="A6886">
        <v>6884</v>
      </c>
      <c r="B6886">
        <v>6.4603599999999997</v>
      </c>
      <c r="C6886">
        <v>5.4199679999999999</v>
      </c>
      <c r="D6886">
        <v>7.2470600000000003</v>
      </c>
    </row>
    <row r="6887" spans="1:4" x14ac:dyDescent="0.2">
      <c r="A6887">
        <v>6885</v>
      </c>
      <c r="B6887">
        <v>5.790584</v>
      </c>
      <c r="C6887">
        <v>2.2197300000000002</v>
      </c>
      <c r="D6887">
        <v>8.4868489999999994</v>
      </c>
    </row>
    <row r="6888" spans="1:4" x14ac:dyDescent="0.2">
      <c r="A6888">
        <v>6886</v>
      </c>
      <c r="B6888">
        <v>4.8549449999999998</v>
      </c>
      <c r="C6888">
        <v>7.5929779999999996</v>
      </c>
      <c r="D6888">
        <v>8.866441</v>
      </c>
    </row>
    <row r="6889" spans="1:4" x14ac:dyDescent="0.2">
      <c r="A6889">
        <v>6887</v>
      </c>
      <c r="B6889">
        <v>5.2234939999999996</v>
      </c>
      <c r="C6889">
        <v>4.7472659999999998</v>
      </c>
      <c r="D6889">
        <v>4.8112950000000003</v>
      </c>
    </row>
    <row r="6890" spans="1:4" x14ac:dyDescent="0.2">
      <c r="A6890">
        <v>6888</v>
      </c>
      <c r="B6890">
        <v>2.5167190000000002</v>
      </c>
      <c r="C6890">
        <v>9.0253069999999997</v>
      </c>
      <c r="D6890">
        <v>8.3834379999999999</v>
      </c>
    </row>
    <row r="6891" spans="1:4" x14ac:dyDescent="0.2">
      <c r="A6891">
        <v>6889</v>
      </c>
      <c r="B6891">
        <v>3.2695959999999999</v>
      </c>
      <c r="C6891">
        <v>9.983924</v>
      </c>
      <c r="D6891">
        <v>7.8755119999999996</v>
      </c>
    </row>
    <row r="6892" spans="1:4" x14ac:dyDescent="0.2">
      <c r="A6892">
        <v>6890</v>
      </c>
      <c r="B6892">
        <v>5.7455860000000003</v>
      </c>
      <c r="C6892">
        <v>2.3589280000000001</v>
      </c>
      <c r="D6892">
        <v>6.1071859999999996</v>
      </c>
    </row>
    <row r="6893" spans="1:4" x14ac:dyDescent="0.2">
      <c r="A6893">
        <v>6891</v>
      </c>
      <c r="B6893">
        <v>5.3400610000000004</v>
      </c>
      <c r="C6893">
        <v>2.1754470000000001</v>
      </c>
      <c r="D6893">
        <v>9.0892660000000003</v>
      </c>
    </row>
    <row r="6894" spans="1:4" x14ac:dyDescent="0.2">
      <c r="A6894">
        <v>6892</v>
      </c>
      <c r="B6894">
        <v>3.4507089999999998</v>
      </c>
      <c r="C6894">
        <v>8.5841860000000008</v>
      </c>
      <c r="D6894">
        <v>6.3200279999999998</v>
      </c>
    </row>
    <row r="6895" spans="1:4" x14ac:dyDescent="0.2">
      <c r="A6895">
        <v>6893</v>
      </c>
      <c r="B6895">
        <v>4.5343629999999999</v>
      </c>
      <c r="C6895">
        <v>8.3135619999999992</v>
      </c>
      <c r="D6895">
        <v>4.2291359999999996</v>
      </c>
    </row>
    <row r="6896" spans="1:4" x14ac:dyDescent="0.2">
      <c r="A6896">
        <v>6894</v>
      </c>
      <c r="B6896">
        <v>7.5588959999999998</v>
      </c>
      <c r="C6896">
        <v>4.6411049999999996</v>
      </c>
      <c r="D6896">
        <v>5.5477220000000003</v>
      </c>
    </row>
    <row r="6897" spans="1:4" x14ac:dyDescent="0.2">
      <c r="A6897">
        <v>6895</v>
      </c>
      <c r="B6897">
        <v>2.923791</v>
      </c>
      <c r="C6897">
        <v>6.2246940000000004</v>
      </c>
      <c r="D6897">
        <v>9.1175040000000003</v>
      </c>
    </row>
    <row r="6898" spans="1:4" x14ac:dyDescent="0.2">
      <c r="A6898">
        <v>6896</v>
      </c>
      <c r="B6898">
        <v>8.5130820000000007</v>
      </c>
      <c r="C6898">
        <v>2.5848300000000002</v>
      </c>
      <c r="D6898">
        <v>8.6422779999999992</v>
      </c>
    </row>
    <row r="6899" spans="1:4" x14ac:dyDescent="0.2">
      <c r="A6899">
        <v>6897</v>
      </c>
      <c r="B6899">
        <v>6.2321710000000001</v>
      </c>
      <c r="C6899">
        <v>4.2315750000000003</v>
      </c>
      <c r="D6899">
        <v>7.8764560000000001</v>
      </c>
    </row>
    <row r="6900" spans="1:4" x14ac:dyDescent="0.2">
      <c r="A6900">
        <v>6898</v>
      </c>
      <c r="B6900">
        <v>3.4697279999999999</v>
      </c>
      <c r="C6900">
        <v>7.2750909999999998</v>
      </c>
      <c r="D6900">
        <v>2.2905199999999999</v>
      </c>
    </row>
    <row r="6901" spans="1:4" x14ac:dyDescent="0.2">
      <c r="A6901">
        <v>6899</v>
      </c>
      <c r="B6901">
        <v>9.8524250000000002</v>
      </c>
      <c r="C6901">
        <v>5.5978180000000002</v>
      </c>
      <c r="D6901">
        <v>5.6197429999999997</v>
      </c>
    </row>
    <row r="6902" spans="1:4" x14ac:dyDescent="0.2">
      <c r="A6902">
        <v>6900</v>
      </c>
      <c r="B6902">
        <v>4.3180889999999996</v>
      </c>
      <c r="C6902">
        <v>6.4214789999999997</v>
      </c>
      <c r="D6902">
        <v>4.4194570000000004</v>
      </c>
    </row>
    <row r="6903" spans="1:4" x14ac:dyDescent="0.2">
      <c r="A6903">
        <v>6901</v>
      </c>
      <c r="B6903">
        <v>9.5778400000000001</v>
      </c>
      <c r="C6903">
        <v>2.7096629999999999</v>
      </c>
      <c r="D6903">
        <v>8.169867</v>
      </c>
    </row>
    <row r="6904" spans="1:4" x14ac:dyDescent="0.2">
      <c r="A6904">
        <v>6902</v>
      </c>
      <c r="B6904">
        <v>2.757463</v>
      </c>
      <c r="C6904">
        <v>5.3005360000000001</v>
      </c>
      <c r="D6904">
        <v>9.4025029999999994</v>
      </c>
    </row>
    <row r="6905" spans="1:4" x14ac:dyDescent="0.2">
      <c r="A6905">
        <v>6903</v>
      </c>
      <c r="B6905">
        <v>7.812735</v>
      </c>
      <c r="C6905">
        <v>6.1477310000000003</v>
      </c>
      <c r="D6905">
        <v>6.9754680000000002</v>
      </c>
    </row>
    <row r="6906" spans="1:4" x14ac:dyDescent="0.2">
      <c r="A6906">
        <v>6904</v>
      </c>
      <c r="B6906">
        <v>3.5111050000000001</v>
      </c>
      <c r="C6906">
        <v>3.7906970000000002</v>
      </c>
      <c r="D6906">
        <v>8.1560459999999999</v>
      </c>
    </row>
    <row r="6907" spans="1:4" x14ac:dyDescent="0.2">
      <c r="A6907">
        <v>6905</v>
      </c>
      <c r="B6907">
        <v>8.6117279999999994</v>
      </c>
      <c r="C6907">
        <v>5.6749640000000001</v>
      </c>
      <c r="D6907">
        <v>3.8888699999999998</v>
      </c>
    </row>
    <row r="6908" spans="1:4" x14ac:dyDescent="0.2">
      <c r="A6908">
        <v>6906</v>
      </c>
      <c r="B6908">
        <v>6.3687440000000004</v>
      </c>
      <c r="C6908">
        <v>3.1979760000000002</v>
      </c>
      <c r="D6908">
        <v>5.5638959999999997</v>
      </c>
    </row>
    <row r="6909" spans="1:4" x14ac:dyDescent="0.2">
      <c r="A6909">
        <v>6907</v>
      </c>
      <c r="B6909">
        <v>4.6752130000000003</v>
      </c>
      <c r="C6909">
        <v>8.4969400000000004</v>
      </c>
      <c r="D6909">
        <v>4.0835129999999999</v>
      </c>
    </row>
    <row r="6910" spans="1:4" x14ac:dyDescent="0.2">
      <c r="A6910">
        <v>6908</v>
      </c>
      <c r="B6910">
        <v>8.6224749999999997</v>
      </c>
      <c r="C6910">
        <v>3.1682130000000002</v>
      </c>
      <c r="D6910">
        <v>4.0763809999999996</v>
      </c>
    </row>
    <row r="6911" spans="1:4" x14ac:dyDescent="0.2">
      <c r="A6911">
        <v>6909</v>
      </c>
      <c r="B6911">
        <v>2.2632319999999999</v>
      </c>
      <c r="C6911">
        <v>2.8114050000000002</v>
      </c>
      <c r="D6911">
        <v>2.821358</v>
      </c>
    </row>
    <row r="6912" spans="1:4" x14ac:dyDescent="0.2">
      <c r="A6912">
        <v>6910</v>
      </c>
      <c r="B6912">
        <v>6.6536749999999998</v>
      </c>
      <c r="C6912">
        <v>9.8297290000000004</v>
      </c>
      <c r="D6912">
        <v>5.2837550000000002</v>
      </c>
    </row>
    <row r="6913" spans="1:4" x14ac:dyDescent="0.2">
      <c r="A6913">
        <v>6911</v>
      </c>
      <c r="B6913">
        <v>8.7471859999999992</v>
      </c>
      <c r="C6913">
        <v>8.9008760000000002</v>
      </c>
      <c r="D6913">
        <v>8.1301590000000008</v>
      </c>
    </row>
    <row r="6914" spans="1:4" x14ac:dyDescent="0.2">
      <c r="A6914">
        <v>6912</v>
      </c>
      <c r="B6914">
        <v>7.9007050000000003</v>
      </c>
      <c r="C6914">
        <v>6.1085089999999997</v>
      </c>
      <c r="D6914">
        <v>7.191948</v>
      </c>
    </row>
    <row r="6915" spans="1:4" x14ac:dyDescent="0.2">
      <c r="A6915">
        <v>6913</v>
      </c>
      <c r="B6915">
        <v>5.8866160000000001</v>
      </c>
      <c r="C6915">
        <v>5.0726789999999999</v>
      </c>
      <c r="D6915">
        <v>7.8364120000000002</v>
      </c>
    </row>
    <row r="6916" spans="1:4" x14ac:dyDescent="0.2">
      <c r="A6916">
        <v>6914</v>
      </c>
      <c r="B6916">
        <v>8.559545</v>
      </c>
      <c r="C6916">
        <v>5.7904390000000001</v>
      </c>
      <c r="D6916">
        <v>6.8522369999999997</v>
      </c>
    </row>
    <row r="6917" spans="1:4" x14ac:dyDescent="0.2">
      <c r="A6917">
        <v>6915</v>
      </c>
      <c r="B6917">
        <v>5.3964930000000004</v>
      </c>
      <c r="C6917">
        <v>7.9916179999999999</v>
      </c>
      <c r="D6917">
        <v>9.1980059999999995</v>
      </c>
    </row>
    <row r="6918" spans="1:4" x14ac:dyDescent="0.2">
      <c r="A6918">
        <v>6916</v>
      </c>
      <c r="B6918">
        <v>4.7118929999999999</v>
      </c>
      <c r="C6918">
        <v>6.4600910000000002</v>
      </c>
      <c r="D6918">
        <v>3.7085490000000001</v>
      </c>
    </row>
    <row r="6919" spans="1:4" x14ac:dyDescent="0.2">
      <c r="A6919">
        <v>6917</v>
      </c>
      <c r="B6919">
        <v>4.2659339999999997</v>
      </c>
      <c r="C6919">
        <v>8.3819540000000003</v>
      </c>
      <c r="D6919">
        <v>2.1084779999999999</v>
      </c>
    </row>
    <row r="6920" spans="1:4" x14ac:dyDescent="0.2">
      <c r="A6920">
        <v>6918</v>
      </c>
      <c r="B6920">
        <v>9.6229600000000008</v>
      </c>
      <c r="C6920">
        <v>3.25692</v>
      </c>
      <c r="D6920">
        <v>5.6617040000000003</v>
      </c>
    </row>
    <row r="6921" spans="1:4" x14ac:dyDescent="0.2">
      <c r="A6921">
        <v>6919</v>
      </c>
      <c r="B6921">
        <v>5.4747769999999996</v>
      </c>
      <c r="C6921">
        <v>7.48299</v>
      </c>
      <c r="D6921">
        <v>7.8613999999999997</v>
      </c>
    </row>
    <row r="6922" spans="1:4" x14ac:dyDescent="0.2">
      <c r="A6922">
        <v>6920</v>
      </c>
      <c r="B6922">
        <v>7.0105909999999998</v>
      </c>
      <c r="C6922">
        <v>2.5473219999999999</v>
      </c>
      <c r="D6922">
        <v>9.3162280000000006</v>
      </c>
    </row>
    <row r="6923" spans="1:4" x14ac:dyDescent="0.2">
      <c r="A6923">
        <v>6921</v>
      </c>
      <c r="B6923">
        <v>3.8580269999999999</v>
      </c>
      <c r="C6923">
        <v>2.4392879999999999</v>
      </c>
      <c r="D6923">
        <v>5.5986469999999997</v>
      </c>
    </row>
    <row r="6924" spans="1:4" x14ac:dyDescent="0.2">
      <c r="A6924">
        <v>6922</v>
      </c>
      <c r="B6924">
        <v>8.5587250000000008</v>
      </c>
      <c r="C6924">
        <v>9.588692</v>
      </c>
      <c r="D6924">
        <v>4.3115990000000002</v>
      </c>
    </row>
    <row r="6925" spans="1:4" x14ac:dyDescent="0.2">
      <c r="A6925">
        <v>6923</v>
      </c>
      <c r="B6925">
        <v>6.0156200000000002</v>
      </c>
      <c r="C6925">
        <v>8.7614339999999995</v>
      </c>
      <c r="D6925">
        <v>2.5251380000000001</v>
      </c>
    </row>
    <row r="6926" spans="1:4" x14ac:dyDescent="0.2">
      <c r="A6926">
        <v>6924</v>
      </c>
      <c r="B6926">
        <v>2.2091729999999998</v>
      </c>
      <c r="C6926">
        <v>4.7666570000000004</v>
      </c>
      <c r="D6926">
        <v>7.3472929999999996</v>
      </c>
    </row>
    <row r="6927" spans="1:4" x14ac:dyDescent="0.2">
      <c r="A6927">
        <v>6925</v>
      </c>
      <c r="B6927">
        <v>3.225349</v>
      </c>
      <c r="C6927">
        <v>7.7827489999999999</v>
      </c>
      <c r="D6927">
        <v>6.8741960000000004</v>
      </c>
    </row>
    <row r="6928" spans="1:4" x14ac:dyDescent="0.2">
      <c r="A6928">
        <v>6926</v>
      </c>
      <c r="B6928">
        <v>6.0821430000000003</v>
      </c>
      <c r="C6928">
        <v>7.8859209999999997</v>
      </c>
      <c r="D6928">
        <v>6.2057609999999999</v>
      </c>
    </row>
    <row r="6929" spans="1:4" x14ac:dyDescent="0.2">
      <c r="A6929">
        <v>6927</v>
      </c>
      <c r="B6929">
        <v>4.2701180000000001</v>
      </c>
      <c r="C6929">
        <v>8.4475789999999993</v>
      </c>
      <c r="D6929">
        <v>6.8404429999999996</v>
      </c>
    </row>
    <row r="6930" spans="1:4" x14ac:dyDescent="0.2">
      <c r="A6930">
        <v>6928</v>
      </c>
      <c r="B6930">
        <v>8.9868140000000007</v>
      </c>
      <c r="C6930">
        <v>2.6448179999999999</v>
      </c>
      <c r="D6930">
        <v>6.0169110000000003</v>
      </c>
    </row>
    <row r="6931" spans="1:4" x14ac:dyDescent="0.2">
      <c r="A6931">
        <v>6929</v>
      </c>
      <c r="B6931">
        <v>9.1816460000000006</v>
      </c>
      <c r="C6931">
        <v>6.1557320000000004</v>
      </c>
      <c r="D6931">
        <v>5.4313549999999999</v>
      </c>
    </row>
    <row r="6932" spans="1:4" x14ac:dyDescent="0.2">
      <c r="A6932">
        <v>6930</v>
      </c>
      <c r="B6932">
        <v>7.2640219999999998</v>
      </c>
      <c r="C6932">
        <v>5.1433900000000001</v>
      </c>
      <c r="D6932">
        <v>5.5577719999999999</v>
      </c>
    </row>
    <row r="6933" spans="1:4" x14ac:dyDescent="0.2">
      <c r="A6933">
        <v>6931</v>
      </c>
      <c r="B6933">
        <v>3.5584530000000001</v>
      </c>
      <c r="C6933">
        <v>8.8544309999999999</v>
      </c>
      <c r="D6933">
        <v>8.7253550000000004</v>
      </c>
    </row>
    <row r="6934" spans="1:4" x14ac:dyDescent="0.2">
      <c r="A6934">
        <v>6932</v>
      </c>
      <c r="B6934">
        <v>9.7072500000000002</v>
      </c>
      <c r="C6934">
        <v>9.3994949999999999</v>
      </c>
      <c r="D6934">
        <v>7.5029050000000002</v>
      </c>
    </row>
    <row r="6935" spans="1:4" x14ac:dyDescent="0.2">
      <c r="A6935">
        <v>6933</v>
      </c>
      <c r="B6935">
        <v>3.7108569999999999</v>
      </c>
      <c r="C6935">
        <v>5.0357700000000003</v>
      </c>
      <c r="D6935">
        <v>6.2798829999999999</v>
      </c>
    </row>
    <row r="6936" spans="1:4" x14ac:dyDescent="0.2">
      <c r="A6936">
        <v>6934</v>
      </c>
      <c r="B6936">
        <v>3.8645939999999999</v>
      </c>
      <c r="C6936">
        <v>4.8789540000000002</v>
      </c>
      <c r="D6936">
        <v>8.7586270000000006</v>
      </c>
    </row>
    <row r="6937" spans="1:4" x14ac:dyDescent="0.2">
      <c r="A6937">
        <v>6935</v>
      </c>
      <c r="B6937">
        <v>7.1556280000000001</v>
      </c>
      <c r="C6937">
        <v>3.6355819999999999</v>
      </c>
      <c r="D6937">
        <v>3.5150570000000001</v>
      </c>
    </row>
    <row r="6938" spans="1:4" x14ac:dyDescent="0.2">
      <c r="A6938">
        <v>6936</v>
      </c>
      <c r="B6938">
        <v>8.2948489999999993</v>
      </c>
      <c r="C6938">
        <v>8.9956390000000006</v>
      </c>
      <c r="D6938">
        <v>4.2778869999999998</v>
      </c>
    </row>
    <row r="6939" spans="1:4" x14ac:dyDescent="0.2">
      <c r="A6939">
        <v>6937</v>
      </c>
      <c r="B6939">
        <v>5.9160180000000002</v>
      </c>
      <c r="C6939">
        <v>5.2351989999999997</v>
      </c>
      <c r="D6939">
        <v>3.9865719999999998</v>
      </c>
    </row>
    <row r="6940" spans="1:4" x14ac:dyDescent="0.2">
      <c r="A6940">
        <v>6938</v>
      </c>
      <c r="B6940">
        <v>9.9003160000000001</v>
      </c>
      <c r="C6940">
        <v>5.1449749999999996</v>
      </c>
      <c r="D6940">
        <v>4.2774190000000001</v>
      </c>
    </row>
    <row r="6941" spans="1:4" x14ac:dyDescent="0.2">
      <c r="A6941">
        <v>6939</v>
      </c>
      <c r="B6941">
        <v>6.2944310000000003</v>
      </c>
      <c r="C6941">
        <v>6.0199629999999997</v>
      </c>
      <c r="D6941">
        <v>6.8891340000000003</v>
      </c>
    </row>
    <row r="6942" spans="1:4" x14ac:dyDescent="0.2">
      <c r="A6942">
        <v>6940</v>
      </c>
      <c r="B6942">
        <v>2.1488269999999998</v>
      </c>
      <c r="C6942">
        <v>5.0388469999999996</v>
      </c>
      <c r="D6942">
        <v>2.5108009999999998</v>
      </c>
    </row>
    <row r="6943" spans="1:4" x14ac:dyDescent="0.2">
      <c r="A6943">
        <v>6941</v>
      </c>
      <c r="B6943">
        <v>5.5781970000000003</v>
      </c>
      <c r="C6943">
        <v>2.41913</v>
      </c>
      <c r="D6943">
        <v>8.2695109999999996</v>
      </c>
    </row>
    <row r="6944" spans="1:4" x14ac:dyDescent="0.2">
      <c r="A6944">
        <v>6942</v>
      </c>
      <c r="B6944">
        <v>9.3381240000000005</v>
      </c>
      <c r="C6944">
        <v>5.1015329999999999</v>
      </c>
      <c r="D6944">
        <v>4.4267479999999999</v>
      </c>
    </row>
    <row r="6945" spans="1:4" x14ac:dyDescent="0.2">
      <c r="A6945">
        <v>6943</v>
      </c>
      <c r="B6945">
        <v>9.5288330000000006</v>
      </c>
      <c r="C6945">
        <v>4.7814629999999996</v>
      </c>
      <c r="D6945">
        <v>5.0995660000000003</v>
      </c>
    </row>
    <row r="6946" spans="1:4" x14ac:dyDescent="0.2">
      <c r="A6946">
        <v>6944</v>
      </c>
      <c r="B6946">
        <v>2.4462959999999998</v>
      </c>
      <c r="C6946">
        <v>2.0292240000000001</v>
      </c>
      <c r="D6946">
        <v>9.0982240000000001</v>
      </c>
    </row>
    <row r="6947" spans="1:4" x14ac:dyDescent="0.2">
      <c r="A6947">
        <v>6945</v>
      </c>
      <c r="B6947">
        <v>7.4014930000000003</v>
      </c>
      <c r="C6947">
        <v>5.6288859999999996</v>
      </c>
      <c r="D6947">
        <v>4.3302230000000002</v>
      </c>
    </row>
    <row r="6948" spans="1:4" x14ac:dyDescent="0.2">
      <c r="A6948">
        <v>6946</v>
      </c>
      <c r="B6948">
        <v>3.692733</v>
      </c>
      <c r="C6948">
        <v>4.6481969999999997</v>
      </c>
      <c r="D6948">
        <v>9.8477449999999997</v>
      </c>
    </row>
    <row r="6949" spans="1:4" x14ac:dyDescent="0.2">
      <c r="A6949">
        <v>6947</v>
      </c>
      <c r="B6949">
        <v>2.2656689999999999</v>
      </c>
      <c r="C6949">
        <v>5.5343179999999998</v>
      </c>
      <c r="D6949">
        <v>7.1088820000000004</v>
      </c>
    </row>
    <row r="6950" spans="1:4" x14ac:dyDescent="0.2">
      <c r="A6950">
        <v>6948</v>
      </c>
      <c r="B6950">
        <v>6.5174479999999999</v>
      </c>
      <c r="C6950">
        <v>9.7892220000000005</v>
      </c>
      <c r="D6950">
        <v>4.3122879999999997</v>
      </c>
    </row>
    <row r="6951" spans="1:4" x14ac:dyDescent="0.2">
      <c r="A6951">
        <v>6949</v>
      </c>
      <c r="B6951">
        <v>2.3662519999999998</v>
      </c>
      <c r="C6951">
        <v>6.0199800000000003</v>
      </c>
      <c r="D6951">
        <v>6.155456</v>
      </c>
    </row>
    <row r="6952" spans="1:4" x14ac:dyDescent="0.2">
      <c r="A6952">
        <v>6950</v>
      </c>
      <c r="B6952">
        <v>6.765371</v>
      </c>
      <c r="C6952">
        <v>2.4199790000000001</v>
      </c>
      <c r="D6952">
        <v>6.9259139999999997</v>
      </c>
    </row>
    <row r="6953" spans="1:4" x14ac:dyDescent="0.2">
      <c r="A6953">
        <v>6951</v>
      </c>
      <c r="B6953">
        <v>6.6724709999999998</v>
      </c>
      <c r="C6953">
        <v>2.9025430000000001</v>
      </c>
      <c r="D6953">
        <v>2.1742149999999998</v>
      </c>
    </row>
    <row r="6954" spans="1:4" x14ac:dyDescent="0.2">
      <c r="A6954">
        <v>6952</v>
      </c>
      <c r="B6954">
        <v>3.260586</v>
      </c>
      <c r="C6954">
        <v>2.9089520000000002</v>
      </c>
      <c r="D6954">
        <v>4.1621649999999999</v>
      </c>
    </row>
    <row r="6955" spans="1:4" x14ac:dyDescent="0.2">
      <c r="A6955">
        <v>6953</v>
      </c>
      <c r="B6955">
        <v>4.471285</v>
      </c>
      <c r="C6955">
        <v>4.8735929999999996</v>
      </c>
      <c r="D6955">
        <v>8.4525590000000008</v>
      </c>
    </row>
    <row r="6956" spans="1:4" x14ac:dyDescent="0.2">
      <c r="A6956">
        <v>6954</v>
      </c>
      <c r="B6956">
        <v>6.1311359999999997</v>
      </c>
      <c r="C6956">
        <v>6.8936869999999999</v>
      </c>
      <c r="D6956">
        <v>9.7190030000000007</v>
      </c>
    </row>
    <row r="6957" spans="1:4" x14ac:dyDescent="0.2">
      <c r="A6957">
        <v>6955</v>
      </c>
      <c r="B6957">
        <v>5.7991109999999999</v>
      </c>
      <c r="C6957">
        <v>6.179176</v>
      </c>
      <c r="D6957">
        <v>7.623742</v>
      </c>
    </row>
    <row r="6958" spans="1:4" x14ac:dyDescent="0.2">
      <c r="A6958">
        <v>6956</v>
      </c>
      <c r="B6958">
        <v>4.5896460000000001</v>
      </c>
      <c r="C6958">
        <v>3.955416</v>
      </c>
      <c r="D6958">
        <v>4.7730540000000001</v>
      </c>
    </row>
    <row r="6959" spans="1:4" x14ac:dyDescent="0.2">
      <c r="A6959">
        <v>6957</v>
      </c>
      <c r="B6959">
        <v>2.2251150000000002</v>
      </c>
      <c r="C6959">
        <v>3.6691889999999998</v>
      </c>
      <c r="D6959">
        <v>7.5410519999999996</v>
      </c>
    </row>
    <row r="6960" spans="1:4" x14ac:dyDescent="0.2">
      <c r="A6960">
        <v>6958</v>
      </c>
      <c r="B6960">
        <v>8.1430830000000007</v>
      </c>
      <c r="C6960">
        <v>5.3756409999999999</v>
      </c>
      <c r="D6960">
        <v>3.7096640000000001</v>
      </c>
    </row>
    <row r="6961" spans="1:4" x14ac:dyDescent="0.2">
      <c r="A6961">
        <v>6959</v>
      </c>
      <c r="B6961">
        <v>6.8679249999999996</v>
      </c>
      <c r="C6961">
        <v>8.2037859999999991</v>
      </c>
      <c r="D6961">
        <v>4.3674790000000003</v>
      </c>
    </row>
    <row r="6962" spans="1:4" x14ac:dyDescent="0.2">
      <c r="A6962">
        <v>6960</v>
      </c>
      <c r="B6962">
        <v>2.765514</v>
      </c>
      <c r="C6962">
        <v>8.705463</v>
      </c>
      <c r="D6962">
        <v>5.8438720000000002</v>
      </c>
    </row>
    <row r="6963" spans="1:4" x14ac:dyDescent="0.2">
      <c r="A6963">
        <v>6961</v>
      </c>
      <c r="B6963">
        <v>3.873637</v>
      </c>
      <c r="C6963">
        <v>2.9356260000000001</v>
      </c>
      <c r="D6963">
        <v>7.3587360000000004</v>
      </c>
    </row>
    <row r="6964" spans="1:4" x14ac:dyDescent="0.2">
      <c r="A6964">
        <v>6962</v>
      </c>
      <c r="B6964">
        <v>8.2299129999999998</v>
      </c>
      <c r="C6964">
        <v>9.4197469999999992</v>
      </c>
      <c r="D6964">
        <v>4.8635669999999998</v>
      </c>
    </row>
    <row r="6965" spans="1:4" x14ac:dyDescent="0.2">
      <c r="A6965">
        <v>6963</v>
      </c>
      <c r="B6965">
        <v>3.5983900000000002</v>
      </c>
      <c r="C6965">
        <v>9.6655580000000008</v>
      </c>
      <c r="D6965">
        <v>3.4924919999999999</v>
      </c>
    </row>
    <row r="6966" spans="1:4" x14ac:dyDescent="0.2">
      <c r="A6966">
        <v>6964</v>
      </c>
      <c r="B6966">
        <v>9.1133799999999994</v>
      </c>
      <c r="C6966">
        <v>3.1695829999999998</v>
      </c>
      <c r="D6966">
        <v>7.832217</v>
      </c>
    </row>
    <row r="6967" spans="1:4" x14ac:dyDescent="0.2">
      <c r="A6967">
        <v>6965</v>
      </c>
      <c r="B6967">
        <v>5.9087079999999998</v>
      </c>
      <c r="C6967">
        <v>7.6953509999999996</v>
      </c>
      <c r="D6967">
        <v>9.5884830000000001</v>
      </c>
    </row>
    <row r="6968" spans="1:4" x14ac:dyDescent="0.2">
      <c r="A6968">
        <v>6966</v>
      </c>
      <c r="B6968">
        <v>9.6421290000000006</v>
      </c>
      <c r="C6968">
        <v>5.7915900000000002</v>
      </c>
      <c r="D6968">
        <v>8.8547670000000007</v>
      </c>
    </row>
    <row r="6969" spans="1:4" x14ac:dyDescent="0.2">
      <c r="A6969">
        <v>6967</v>
      </c>
      <c r="B6969">
        <v>7.1912940000000001</v>
      </c>
      <c r="C6969">
        <v>8.4507840000000005</v>
      </c>
      <c r="D6969">
        <v>4.1311999999999998</v>
      </c>
    </row>
    <row r="6970" spans="1:4" x14ac:dyDescent="0.2">
      <c r="A6970">
        <v>6968</v>
      </c>
      <c r="B6970">
        <v>5.3164610000000003</v>
      </c>
      <c r="C6970">
        <v>8.6904889999999995</v>
      </c>
      <c r="D6970">
        <v>5.7150040000000004</v>
      </c>
    </row>
    <row r="6971" spans="1:4" x14ac:dyDescent="0.2">
      <c r="A6971">
        <v>6969</v>
      </c>
      <c r="B6971">
        <v>2.5935220000000001</v>
      </c>
      <c r="C6971">
        <v>9.3813069999999996</v>
      </c>
      <c r="D6971">
        <v>4.9021460000000001</v>
      </c>
    </row>
    <row r="6972" spans="1:4" x14ac:dyDescent="0.2">
      <c r="A6972">
        <v>6970</v>
      </c>
      <c r="B6972">
        <v>3.8516210000000002</v>
      </c>
      <c r="C6972">
        <v>4.1155889999999999</v>
      </c>
      <c r="D6972">
        <v>6.5909709999999997</v>
      </c>
    </row>
    <row r="6973" spans="1:4" x14ac:dyDescent="0.2">
      <c r="A6973">
        <v>6971</v>
      </c>
      <c r="B6973">
        <v>4.9276439999999999</v>
      </c>
      <c r="C6973">
        <v>8.8629909999999992</v>
      </c>
      <c r="D6973">
        <v>6.8437250000000001</v>
      </c>
    </row>
    <row r="6974" spans="1:4" x14ac:dyDescent="0.2">
      <c r="A6974">
        <v>6972</v>
      </c>
      <c r="B6974">
        <v>6.7512790000000003</v>
      </c>
      <c r="C6974">
        <v>9.2593759999999996</v>
      </c>
      <c r="D6974">
        <v>9.7439669999999996</v>
      </c>
    </row>
    <row r="6975" spans="1:4" x14ac:dyDescent="0.2">
      <c r="A6975">
        <v>6973</v>
      </c>
      <c r="B6975">
        <v>4.1362480000000001</v>
      </c>
      <c r="C6975">
        <v>2.2355640000000001</v>
      </c>
      <c r="D6975">
        <v>3.6803050000000002</v>
      </c>
    </row>
    <row r="6976" spans="1:4" x14ac:dyDescent="0.2">
      <c r="A6976">
        <v>6974</v>
      </c>
      <c r="B6976">
        <v>4.0292180000000002</v>
      </c>
      <c r="C6976">
        <v>9.7335229999999999</v>
      </c>
      <c r="D6976">
        <v>7.3405690000000003</v>
      </c>
    </row>
    <row r="6977" spans="1:4" x14ac:dyDescent="0.2">
      <c r="A6977">
        <v>6975</v>
      </c>
      <c r="B6977">
        <v>8.8847489999999993</v>
      </c>
      <c r="C6977">
        <v>2.4174739999999999</v>
      </c>
      <c r="D6977">
        <v>7.004073</v>
      </c>
    </row>
    <row r="6978" spans="1:4" x14ac:dyDescent="0.2">
      <c r="A6978">
        <v>6976</v>
      </c>
      <c r="B6978">
        <v>7.0008280000000003</v>
      </c>
      <c r="C6978">
        <v>9.6987020000000008</v>
      </c>
      <c r="D6978">
        <v>8.7384459999999997</v>
      </c>
    </row>
    <row r="6979" spans="1:4" x14ac:dyDescent="0.2">
      <c r="A6979">
        <v>6977</v>
      </c>
      <c r="B6979">
        <v>2.4099249999999999</v>
      </c>
      <c r="C6979">
        <v>6.779134</v>
      </c>
      <c r="D6979">
        <v>5.7893309999999998</v>
      </c>
    </row>
    <row r="6980" spans="1:4" x14ac:dyDescent="0.2">
      <c r="A6980">
        <v>6978</v>
      </c>
      <c r="B6980">
        <v>5.2317869999999997</v>
      </c>
      <c r="C6980">
        <v>9.6100919999999999</v>
      </c>
      <c r="D6980">
        <v>7.7904309999999999</v>
      </c>
    </row>
    <row r="6981" spans="1:4" x14ac:dyDescent="0.2">
      <c r="A6981">
        <v>6979</v>
      </c>
      <c r="B6981">
        <v>7.7437189999999996</v>
      </c>
      <c r="C6981">
        <v>9.2626489999999997</v>
      </c>
      <c r="D6981">
        <v>4.3179800000000004</v>
      </c>
    </row>
    <row r="6982" spans="1:4" x14ac:dyDescent="0.2">
      <c r="A6982">
        <v>6980</v>
      </c>
      <c r="B6982">
        <v>2.440121</v>
      </c>
      <c r="C6982">
        <v>6.7336400000000003</v>
      </c>
      <c r="D6982">
        <v>9.9742850000000001</v>
      </c>
    </row>
    <row r="6983" spans="1:4" x14ac:dyDescent="0.2">
      <c r="A6983">
        <v>6981</v>
      </c>
      <c r="B6983">
        <v>3.1780219999999999</v>
      </c>
      <c r="C6983">
        <v>8.5183070000000001</v>
      </c>
      <c r="D6983">
        <v>5.3898060000000001</v>
      </c>
    </row>
    <row r="6984" spans="1:4" x14ac:dyDescent="0.2">
      <c r="A6984">
        <v>6982</v>
      </c>
      <c r="B6984">
        <v>7.5717749999999997</v>
      </c>
      <c r="C6984">
        <v>6.3119949999999996</v>
      </c>
      <c r="D6984">
        <v>9.31616</v>
      </c>
    </row>
    <row r="6985" spans="1:4" x14ac:dyDescent="0.2">
      <c r="A6985">
        <v>6983</v>
      </c>
      <c r="B6985">
        <v>8.349615</v>
      </c>
      <c r="C6985">
        <v>7.0554819999999996</v>
      </c>
      <c r="D6985">
        <v>7.4879730000000002</v>
      </c>
    </row>
    <row r="6986" spans="1:4" x14ac:dyDescent="0.2">
      <c r="A6986">
        <v>6984</v>
      </c>
      <c r="B6986">
        <v>5.9992229999999998</v>
      </c>
      <c r="C6986">
        <v>4.2692750000000004</v>
      </c>
      <c r="D6986">
        <v>8.7347099999999998</v>
      </c>
    </row>
    <row r="6987" spans="1:4" x14ac:dyDescent="0.2">
      <c r="A6987">
        <v>6985</v>
      </c>
      <c r="B6987">
        <v>3.8060870000000002</v>
      </c>
      <c r="C6987">
        <v>9.5691319999999997</v>
      </c>
      <c r="D6987">
        <v>4.2347149999999996</v>
      </c>
    </row>
    <row r="6988" spans="1:4" x14ac:dyDescent="0.2">
      <c r="A6988">
        <v>6986</v>
      </c>
      <c r="B6988">
        <v>9.451155</v>
      </c>
      <c r="C6988">
        <v>5.41364</v>
      </c>
      <c r="D6988">
        <v>9.4316809999999993</v>
      </c>
    </row>
    <row r="6989" spans="1:4" x14ac:dyDescent="0.2">
      <c r="A6989">
        <v>6987</v>
      </c>
      <c r="B6989">
        <v>3.083691</v>
      </c>
      <c r="C6989">
        <v>5.113035</v>
      </c>
      <c r="D6989">
        <v>9.6064240000000005</v>
      </c>
    </row>
    <row r="6990" spans="1:4" x14ac:dyDescent="0.2">
      <c r="A6990">
        <v>6988</v>
      </c>
      <c r="B6990">
        <v>6.1903740000000003</v>
      </c>
      <c r="C6990">
        <v>2.5159289999999999</v>
      </c>
      <c r="D6990">
        <v>4.5670580000000003</v>
      </c>
    </row>
    <row r="6991" spans="1:4" x14ac:dyDescent="0.2">
      <c r="A6991">
        <v>6989</v>
      </c>
      <c r="B6991">
        <v>5.7568479999999997</v>
      </c>
      <c r="C6991">
        <v>9.6775070000000003</v>
      </c>
      <c r="D6991">
        <v>9.3028899999999997</v>
      </c>
    </row>
    <row r="6992" spans="1:4" x14ac:dyDescent="0.2">
      <c r="A6992">
        <v>6990</v>
      </c>
      <c r="B6992">
        <v>2.3911539999999998</v>
      </c>
      <c r="C6992">
        <v>2.373103</v>
      </c>
      <c r="D6992">
        <v>4.4171719999999999</v>
      </c>
    </row>
    <row r="6993" spans="1:4" x14ac:dyDescent="0.2">
      <c r="A6993">
        <v>6991</v>
      </c>
      <c r="B6993">
        <v>9.3716100000000004</v>
      </c>
      <c r="C6993">
        <v>9.4598990000000001</v>
      </c>
      <c r="D6993">
        <v>7.9216199999999999</v>
      </c>
    </row>
    <row r="6994" spans="1:4" x14ac:dyDescent="0.2">
      <c r="A6994">
        <v>6992</v>
      </c>
      <c r="B6994">
        <v>4.5834970000000004</v>
      </c>
      <c r="C6994">
        <v>8.0932750000000002</v>
      </c>
      <c r="D6994">
        <v>7.1023360000000002</v>
      </c>
    </row>
    <row r="6995" spans="1:4" x14ac:dyDescent="0.2">
      <c r="A6995">
        <v>6993</v>
      </c>
      <c r="B6995">
        <v>5.539644</v>
      </c>
      <c r="C6995">
        <v>4.1725089999999998</v>
      </c>
      <c r="D6995">
        <v>2.595326</v>
      </c>
    </row>
    <row r="6996" spans="1:4" x14ac:dyDescent="0.2">
      <c r="A6996">
        <v>6994</v>
      </c>
      <c r="B6996">
        <v>6.3447490000000002</v>
      </c>
      <c r="C6996">
        <v>6.7089129999999999</v>
      </c>
      <c r="D6996">
        <v>8.5024940000000004</v>
      </c>
    </row>
    <row r="6997" spans="1:4" x14ac:dyDescent="0.2">
      <c r="A6997">
        <v>6995</v>
      </c>
      <c r="B6997">
        <v>4.8585459999999996</v>
      </c>
      <c r="C6997">
        <v>5.3046220000000002</v>
      </c>
      <c r="D6997">
        <v>9.9316150000000007</v>
      </c>
    </row>
    <row r="6998" spans="1:4" x14ac:dyDescent="0.2">
      <c r="A6998">
        <v>6996</v>
      </c>
      <c r="B6998">
        <v>5.3961139999999999</v>
      </c>
      <c r="C6998">
        <v>7.6790279999999997</v>
      </c>
      <c r="D6998">
        <v>2.5712660000000001</v>
      </c>
    </row>
    <row r="6999" spans="1:4" x14ac:dyDescent="0.2">
      <c r="A6999">
        <v>6997</v>
      </c>
      <c r="B6999">
        <v>4.0900179999999997</v>
      </c>
      <c r="C6999">
        <v>9.4125949999999996</v>
      </c>
      <c r="D6999">
        <v>2.8402349999999998</v>
      </c>
    </row>
    <row r="7000" spans="1:4" x14ac:dyDescent="0.2">
      <c r="A7000">
        <v>6998</v>
      </c>
      <c r="B7000">
        <v>6.9551069999999999</v>
      </c>
      <c r="C7000">
        <v>7.4873240000000001</v>
      </c>
      <c r="D7000">
        <v>6.5747879999999999</v>
      </c>
    </row>
    <row r="7001" spans="1:4" x14ac:dyDescent="0.2">
      <c r="A7001">
        <v>6999</v>
      </c>
      <c r="B7001">
        <v>2.4519739999999999</v>
      </c>
      <c r="C7001">
        <v>9.9626389999999994</v>
      </c>
      <c r="D7001">
        <v>4.3354290000000004</v>
      </c>
    </row>
    <row r="7002" spans="1:4" x14ac:dyDescent="0.2">
      <c r="A7002">
        <v>7000</v>
      </c>
      <c r="B7002">
        <v>2.7088670000000001</v>
      </c>
      <c r="C7002">
        <v>3.0062289999999998</v>
      </c>
      <c r="D7002">
        <v>5.4344950000000001</v>
      </c>
    </row>
    <row r="7003" spans="1:4" x14ac:dyDescent="0.2">
      <c r="A7003">
        <v>7001</v>
      </c>
      <c r="B7003">
        <v>3.3929619999999998</v>
      </c>
      <c r="C7003">
        <v>4.655119</v>
      </c>
      <c r="D7003">
        <v>8.6857089999999992</v>
      </c>
    </row>
    <row r="7004" spans="1:4" x14ac:dyDescent="0.2">
      <c r="A7004">
        <v>7002</v>
      </c>
      <c r="B7004">
        <v>9.4201940000000004</v>
      </c>
      <c r="C7004">
        <v>4.384074</v>
      </c>
      <c r="D7004">
        <v>9.3168209999999991</v>
      </c>
    </row>
    <row r="7005" spans="1:4" x14ac:dyDescent="0.2">
      <c r="A7005">
        <v>7003</v>
      </c>
      <c r="B7005">
        <v>3.570268</v>
      </c>
      <c r="C7005">
        <v>9.2768379999999997</v>
      </c>
      <c r="D7005">
        <v>7.5992240000000004</v>
      </c>
    </row>
    <row r="7006" spans="1:4" x14ac:dyDescent="0.2">
      <c r="A7006">
        <v>7004</v>
      </c>
      <c r="B7006">
        <v>2.4880300000000002</v>
      </c>
      <c r="C7006">
        <v>2.2522340000000001</v>
      </c>
      <c r="D7006">
        <v>7.4140990000000002</v>
      </c>
    </row>
    <row r="7007" spans="1:4" x14ac:dyDescent="0.2">
      <c r="A7007">
        <v>7005</v>
      </c>
      <c r="B7007">
        <v>2.345472</v>
      </c>
      <c r="C7007">
        <v>6.8118059999999998</v>
      </c>
      <c r="D7007">
        <v>7.762785</v>
      </c>
    </row>
    <row r="7008" spans="1:4" x14ac:dyDescent="0.2">
      <c r="A7008">
        <v>7006</v>
      </c>
      <c r="B7008">
        <v>6.0260490000000004</v>
      </c>
      <c r="C7008">
        <v>2.2758590000000001</v>
      </c>
      <c r="D7008">
        <v>5.1494980000000004</v>
      </c>
    </row>
    <row r="7009" spans="1:4" x14ac:dyDescent="0.2">
      <c r="A7009">
        <v>7007</v>
      </c>
      <c r="B7009">
        <v>4.0728340000000003</v>
      </c>
      <c r="C7009">
        <v>6.9226970000000003</v>
      </c>
      <c r="D7009">
        <v>2.5179510000000001</v>
      </c>
    </row>
    <row r="7010" spans="1:4" x14ac:dyDescent="0.2">
      <c r="A7010">
        <v>7008</v>
      </c>
      <c r="B7010">
        <v>6.7474639999999999</v>
      </c>
      <c r="C7010">
        <v>9.4961880000000001</v>
      </c>
      <c r="D7010">
        <v>3.5956130000000002</v>
      </c>
    </row>
    <row r="7011" spans="1:4" x14ac:dyDescent="0.2">
      <c r="A7011">
        <v>7009</v>
      </c>
      <c r="B7011">
        <v>3.0896840000000001</v>
      </c>
      <c r="C7011">
        <v>6.1972379999999996</v>
      </c>
      <c r="D7011">
        <v>9.6463599999999996</v>
      </c>
    </row>
    <row r="7012" spans="1:4" x14ac:dyDescent="0.2">
      <c r="A7012">
        <v>7010</v>
      </c>
      <c r="B7012">
        <v>2.160974</v>
      </c>
      <c r="C7012">
        <v>3.5501119999999999</v>
      </c>
      <c r="D7012">
        <v>5.1664729999999999</v>
      </c>
    </row>
    <row r="7013" spans="1:4" x14ac:dyDescent="0.2">
      <c r="A7013">
        <v>7011</v>
      </c>
      <c r="B7013">
        <v>8.8469460000000009</v>
      </c>
      <c r="C7013">
        <v>5.38443</v>
      </c>
      <c r="D7013">
        <v>4.5732229999999996</v>
      </c>
    </row>
    <row r="7014" spans="1:4" x14ac:dyDescent="0.2">
      <c r="A7014">
        <v>7012</v>
      </c>
      <c r="B7014">
        <v>3.5746169999999999</v>
      </c>
      <c r="C7014">
        <v>4.6151910000000003</v>
      </c>
      <c r="D7014">
        <v>8.9854710000000004</v>
      </c>
    </row>
    <row r="7015" spans="1:4" x14ac:dyDescent="0.2">
      <c r="A7015">
        <v>7013</v>
      </c>
      <c r="B7015">
        <v>9.0597209999999997</v>
      </c>
      <c r="C7015">
        <v>8.6555979999999995</v>
      </c>
      <c r="D7015">
        <v>7.0758150000000004</v>
      </c>
    </row>
    <row r="7016" spans="1:4" x14ac:dyDescent="0.2">
      <c r="A7016">
        <v>7014</v>
      </c>
      <c r="B7016">
        <v>5.766794</v>
      </c>
      <c r="C7016">
        <v>6.273568</v>
      </c>
      <c r="D7016">
        <v>4.2162889999999997</v>
      </c>
    </row>
    <row r="7017" spans="1:4" x14ac:dyDescent="0.2">
      <c r="A7017">
        <v>7015</v>
      </c>
      <c r="B7017">
        <v>4.2495560000000001</v>
      </c>
      <c r="C7017">
        <v>3.8825980000000002</v>
      </c>
      <c r="D7017">
        <v>2.5499290000000001</v>
      </c>
    </row>
    <row r="7018" spans="1:4" x14ac:dyDescent="0.2">
      <c r="A7018">
        <v>7016</v>
      </c>
      <c r="B7018">
        <v>6.7436160000000003</v>
      </c>
      <c r="C7018">
        <v>8.2603860000000005</v>
      </c>
      <c r="D7018">
        <v>8.3807290000000005</v>
      </c>
    </row>
    <row r="7019" spans="1:4" x14ac:dyDescent="0.2">
      <c r="A7019">
        <v>7017</v>
      </c>
      <c r="B7019">
        <v>4.3277130000000001</v>
      </c>
      <c r="C7019">
        <v>9.9062049999999999</v>
      </c>
      <c r="D7019">
        <v>7.2333400000000001</v>
      </c>
    </row>
    <row r="7020" spans="1:4" x14ac:dyDescent="0.2">
      <c r="A7020">
        <v>7018</v>
      </c>
      <c r="B7020">
        <v>6.3649909999999998</v>
      </c>
      <c r="C7020">
        <v>3.540149</v>
      </c>
      <c r="D7020">
        <v>8.7133020000000005</v>
      </c>
    </row>
    <row r="7021" spans="1:4" x14ac:dyDescent="0.2">
      <c r="A7021">
        <v>7019</v>
      </c>
      <c r="B7021">
        <v>8.5240849999999995</v>
      </c>
      <c r="C7021">
        <v>6.2562239999999996</v>
      </c>
      <c r="D7021">
        <v>5.437881</v>
      </c>
    </row>
    <row r="7022" spans="1:4" x14ac:dyDescent="0.2">
      <c r="A7022">
        <v>7020</v>
      </c>
      <c r="B7022">
        <v>5.4385560000000002</v>
      </c>
      <c r="C7022">
        <v>6.6219910000000004</v>
      </c>
      <c r="D7022">
        <v>2.2194720000000001</v>
      </c>
    </row>
    <row r="7023" spans="1:4" x14ac:dyDescent="0.2">
      <c r="A7023">
        <v>7021</v>
      </c>
      <c r="B7023">
        <v>5.9048259999999999</v>
      </c>
      <c r="C7023">
        <v>3.3055219999999998</v>
      </c>
      <c r="D7023">
        <v>9.2226130000000008</v>
      </c>
    </row>
    <row r="7024" spans="1:4" x14ac:dyDescent="0.2">
      <c r="A7024">
        <v>7022</v>
      </c>
      <c r="B7024">
        <v>3.8784939999999999</v>
      </c>
      <c r="C7024">
        <v>4.636755</v>
      </c>
      <c r="D7024">
        <v>3.2934709999999998</v>
      </c>
    </row>
    <row r="7025" spans="1:4" x14ac:dyDescent="0.2">
      <c r="A7025">
        <v>7023</v>
      </c>
      <c r="B7025">
        <v>8.9128980000000002</v>
      </c>
      <c r="C7025">
        <v>6.521852</v>
      </c>
      <c r="D7025">
        <v>9.453087</v>
      </c>
    </row>
    <row r="7026" spans="1:4" x14ac:dyDescent="0.2">
      <c r="A7026">
        <v>7024</v>
      </c>
      <c r="B7026">
        <v>2.438367</v>
      </c>
      <c r="C7026">
        <v>7.7405160000000004</v>
      </c>
      <c r="D7026">
        <v>3.3127529999999998</v>
      </c>
    </row>
    <row r="7027" spans="1:4" x14ac:dyDescent="0.2">
      <c r="A7027">
        <v>7025</v>
      </c>
      <c r="B7027">
        <v>6.7047239999999997</v>
      </c>
      <c r="C7027">
        <v>5.790673</v>
      </c>
      <c r="D7027">
        <v>3.8639060000000001</v>
      </c>
    </row>
    <row r="7028" spans="1:4" x14ac:dyDescent="0.2">
      <c r="A7028">
        <v>7026</v>
      </c>
      <c r="B7028">
        <v>2.9805489999999999</v>
      </c>
      <c r="C7028">
        <v>6.1974130000000001</v>
      </c>
      <c r="D7028">
        <v>3.8294619999999999</v>
      </c>
    </row>
    <row r="7029" spans="1:4" x14ac:dyDescent="0.2">
      <c r="A7029">
        <v>7027</v>
      </c>
      <c r="B7029">
        <v>3.7924880000000001</v>
      </c>
      <c r="C7029">
        <v>8.4463290000000004</v>
      </c>
      <c r="D7029">
        <v>9.1815490000000004</v>
      </c>
    </row>
    <row r="7030" spans="1:4" x14ac:dyDescent="0.2">
      <c r="A7030">
        <v>7028</v>
      </c>
      <c r="B7030">
        <v>6.5181550000000001</v>
      </c>
      <c r="C7030">
        <v>7.3425219999999998</v>
      </c>
      <c r="D7030">
        <v>5.7065109999999999</v>
      </c>
    </row>
    <row r="7031" spans="1:4" x14ac:dyDescent="0.2">
      <c r="A7031">
        <v>7029</v>
      </c>
      <c r="B7031">
        <v>9.9448089999999993</v>
      </c>
      <c r="C7031">
        <v>3.6850100000000001</v>
      </c>
      <c r="D7031">
        <v>5.7239190000000004</v>
      </c>
    </row>
    <row r="7032" spans="1:4" x14ac:dyDescent="0.2">
      <c r="A7032">
        <v>7030</v>
      </c>
      <c r="B7032">
        <v>5.2894600000000001</v>
      </c>
      <c r="C7032">
        <v>6.6344719999999997</v>
      </c>
      <c r="D7032">
        <v>7.528778</v>
      </c>
    </row>
    <row r="7033" spans="1:4" x14ac:dyDescent="0.2">
      <c r="A7033">
        <v>7031</v>
      </c>
      <c r="B7033">
        <v>2.1251220000000002</v>
      </c>
      <c r="C7033">
        <v>9.9879510000000007</v>
      </c>
      <c r="D7033">
        <v>5.1861740000000003</v>
      </c>
    </row>
    <row r="7034" spans="1:4" x14ac:dyDescent="0.2">
      <c r="A7034">
        <v>7032</v>
      </c>
      <c r="B7034">
        <v>6.143192</v>
      </c>
      <c r="C7034">
        <v>6.3251010000000001</v>
      </c>
      <c r="D7034">
        <v>3.6874709999999999</v>
      </c>
    </row>
    <row r="7035" spans="1:4" x14ac:dyDescent="0.2">
      <c r="A7035">
        <v>7033</v>
      </c>
      <c r="B7035">
        <v>8.4096270000000004</v>
      </c>
      <c r="C7035">
        <v>7.6661060000000001</v>
      </c>
      <c r="D7035">
        <v>8.1316089999999992</v>
      </c>
    </row>
    <row r="7036" spans="1:4" x14ac:dyDescent="0.2">
      <c r="A7036">
        <v>7034</v>
      </c>
      <c r="B7036">
        <v>2.9885899999999999</v>
      </c>
      <c r="C7036">
        <v>5.3997659999999996</v>
      </c>
      <c r="D7036">
        <v>5.2232669999999999</v>
      </c>
    </row>
    <row r="7037" spans="1:4" x14ac:dyDescent="0.2">
      <c r="A7037">
        <v>7035</v>
      </c>
      <c r="B7037">
        <v>2.268831</v>
      </c>
      <c r="C7037">
        <v>9.4881360000000008</v>
      </c>
      <c r="D7037">
        <v>2.489179</v>
      </c>
    </row>
    <row r="7038" spans="1:4" x14ac:dyDescent="0.2">
      <c r="A7038">
        <v>7036</v>
      </c>
      <c r="B7038">
        <v>2.3802720000000002</v>
      </c>
      <c r="C7038">
        <v>4.9861810000000002</v>
      </c>
      <c r="D7038">
        <v>5.8136780000000003</v>
      </c>
    </row>
    <row r="7039" spans="1:4" x14ac:dyDescent="0.2">
      <c r="A7039">
        <v>7037</v>
      </c>
      <c r="B7039">
        <v>4.9806210000000002</v>
      </c>
      <c r="C7039">
        <v>7.041207</v>
      </c>
      <c r="D7039">
        <v>9.3933210000000003</v>
      </c>
    </row>
    <row r="7040" spans="1:4" x14ac:dyDescent="0.2">
      <c r="A7040">
        <v>7038</v>
      </c>
      <c r="B7040">
        <v>6.1168019999999999</v>
      </c>
      <c r="C7040">
        <v>4.4097369999999998</v>
      </c>
      <c r="D7040">
        <v>4.1425660000000004</v>
      </c>
    </row>
    <row r="7041" spans="1:4" x14ac:dyDescent="0.2">
      <c r="A7041">
        <v>7039</v>
      </c>
      <c r="B7041">
        <v>6.9438789999999999</v>
      </c>
      <c r="C7041">
        <v>5.2199159999999996</v>
      </c>
      <c r="D7041">
        <v>7.396236</v>
      </c>
    </row>
    <row r="7042" spans="1:4" x14ac:dyDescent="0.2">
      <c r="A7042">
        <v>7040</v>
      </c>
      <c r="B7042">
        <v>2.7084169999999999</v>
      </c>
      <c r="C7042">
        <v>7.4933149999999999</v>
      </c>
      <c r="D7042">
        <v>9.1123860000000008</v>
      </c>
    </row>
    <row r="7043" spans="1:4" x14ac:dyDescent="0.2">
      <c r="A7043">
        <v>7041</v>
      </c>
      <c r="B7043">
        <v>8.6047150000000006</v>
      </c>
      <c r="C7043">
        <v>2.2700480000000001</v>
      </c>
      <c r="D7043">
        <v>9.2471110000000003</v>
      </c>
    </row>
    <row r="7044" spans="1:4" x14ac:dyDescent="0.2">
      <c r="A7044">
        <v>7042</v>
      </c>
      <c r="B7044">
        <v>4.1191459999999998</v>
      </c>
      <c r="C7044">
        <v>8.2556550000000009</v>
      </c>
      <c r="D7044">
        <v>4.694312</v>
      </c>
    </row>
    <row r="7045" spans="1:4" x14ac:dyDescent="0.2">
      <c r="A7045">
        <v>7043</v>
      </c>
      <c r="B7045">
        <v>2.221549</v>
      </c>
      <c r="C7045">
        <v>7.5650089999999999</v>
      </c>
      <c r="D7045">
        <v>8.2654599999999991</v>
      </c>
    </row>
    <row r="7046" spans="1:4" x14ac:dyDescent="0.2">
      <c r="A7046">
        <v>7044</v>
      </c>
      <c r="B7046">
        <v>2.087383</v>
      </c>
      <c r="C7046">
        <v>2.3588049999999998</v>
      </c>
      <c r="D7046">
        <v>9.6845839999999992</v>
      </c>
    </row>
    <row r="7047" spans="1:4" x14ac:dyDescent="0.2">
      <c r="A7047">
        <v>7045</v>
      </c>
      <c r="B7047">
        <v>8.8856809999999999</v>
      </c>
      <c r="C7047">
        <v>3.7466569999999999</v>
      </c>
      <c r="D7047">
        <v>7.276351</v>
      </c>
    </row>
    <row r="7048" spans="1:4" x14ac:dyDescent="0.2">
      <c r="A7048">
        <v>7046</v>
      </c>
      <c r="B7048">
        <v>3.9820880000000001</v>
      </c>
      <c r="C7048">
        <v>3.3013430000000001</v>
      </c>
      <c r="D7048">
        <v>3.6061209999999999</v>
      </c>
    </row>
    <row r="7049" spans="1:4" x14ac:dyDescent="0.2">
      <c r="A7049">
        <v>7047</v>
      </c>
      <c r="B7049">
        <v>6.0230649999999999</v>
      </c>
      <c r="C7049">
        <v>7.2829129999999997</v>
      </c>
      <c r="D7049">
        <v>7.4329090000000004</v>
      </c>
    </row>
    <row r="7050" spans="1:4" x14ac:dyDescent="0.2">
      <c r="A7050">
        <v>7048</v>
      </c>
      <c r="B7050">
        <v>8.7115019999999994</v>
      </c>
      <c r="C7050">
        <v>3.3502679999999998</v>
      </c>
      <c r="D7050">
        <v>8.4605759999999997</v>
      </c>
    </row>
    <row r="7051" spans="1:4" x14ac:dyDescent="0.2">
      <c r="A7051">
        <v>7049</v>
      </c>
      <c r="B7051">
        <v>3.4769459999999999</v>
      </c>
      <c r="C7051">
        <v>6.3427040000000003</v>
      </c>
      <c r="D7051">
        <v>6.0894130000000004</v>
      </c>
    </row>
    <row r="7052" spans="1:4" x14ac:dyDescent="0.2">
      <c r="A7052">
        <v>7050</v>
      </c>
      <c r="B7052">
        <v>8.7806770000000007</v>
      </c>
      <c r="C7052">
        <v>8.3989659999999997</v>
      </c>
      <c r="D7052">
        <v>3.9823719999999998</v>
      </c>
    </row>
    <row r="7053" spans="1:4" x14ac:dyDescent="0.2">
      <c r="A7053">
        <v>7051</v>
      </c>
      <c r="B7053">
        <v>9.797447</v>
      </c>
      <c r="C7053">
        <v>3.9757060000000002</v>
      </c>
      <c r="D7053">
        <v>7.7863199999999999</v>
      </c>
    </row>
    <row r="7054" spans="1:4" x14ac:dyDescent="0.2">
      <c r="A7054">
        <v>7052</v>
      </c>
      <c r="B7054">
        <v>5.7638129999999999</v>
      </c>
      <c r="C7054">
        <v>6.8714279999999999</v>
      </c>
      <c r="D7054">
        <v>2.7441629999999999</v>
      </c>
    </row>
    <row r="7055" spans="1:4" x14ac:dyDescent="0.2">
      <c r="A7055">
        <v>7053</v>
      </c>
      <c r="B7055">
        <v>5.487546</v>
      </c>
      <c r="C7055">
        <v>7.4730259999999999</v>
      </c>
      <c r="D7055">
        <v>3.0491899999999998</v>
      </c>
    </row>
    <row r="7056" spans="1:4" x14ac:dyDescent="0.2">
      <c r="A7056">
        <v>7054</v>
      </c>
      <c r="B7056">
        <v>6.0585849999999999</v>
      </c>
      <c r="C7056">
        <v>7.0019770000000001</v>
      </c>
      <c r="D7056">
        <v>3.9115150000000001</v>
      </c>
    </row>
    <row r="7057" spans="1:4" x14ac:dyDescent="0.2">
      <c r="A7057">
        <v>7055</v>
      </c>
      <c r="B7057">
        <v>2.2326820000000001</v>
      </c>
      <c r="C7057">
        <v>3.6838790000000001</v>
      </c>
      <c r="D7057">
        <v>3.3519329999999998</v>
      </c>
    </row>
    <row r="7058" spans="1:4" x14ac:dyDescent="0.2">
      <c r="A7058">
        <v>7056</v>
      </c>
      <c r="B7058">
        <v>8.0533129999999993</v>
      </c>
      <c r="C7058">
        <v>3.5515620000000001</v>
      </c>
      <c r="D7058">
        <v>2.2838470000000002</v>
      </c>
    </row>
    <row r="7059" spans="1:4" x14ac:dyDescent="0.2">
      <c r="A7059">
        <v>7057</v>
      </c>
      <c r="B7059">
        <v>3.6864919999999999</v>
      </c>
      <c r="C7059">
        <v>6.9134000000000002</v>
      </c>
      <c r="D7059">
        <v>6.8447069999999997</v>
      </c>
    </row>
    <row r="7060" spans="1:4" x14ac:dyDescent="0.2">
      <c r="A7060">
        <v>7058</v>
      </c>
      <c r="B7060">
        <v>6.5007840000000003</v>
      </c>
      <c r="C7060">
        <v>9.4005120000000009</v>
      </c>
      <c r="D7060">
        <v>3.3018809999999998</v>
      </c>
    </row>
    <row r="7061" spans="1:4" x14ac:dyDescent="0.2">
      <c r="A7061">
        <v>7059</v>
      </c>
      <c r="B7061">
        <v>6.8416790000000001</v>
      </c>
      <c r="C7061">
        <v>8.0906289999999998</v>
      </c>
      <c r="D7061">
        <v>4.1378199999999996</v>
      </c>
    </row>
    <row r="7062" spans="1:4" x14ac:dyDescent="0.2">
      <c r="A7062">
        <v>7060</v>
      </c>
      <c r="B7062">
        <v>7.9338230000000003</v>
      </c>
      <c r="C7062">
        <v>2.4864139999999999</v>
      </c>
      <c r="D7062">
        <v>8.4283909999999995</v>
      </c>
    </row>
    <row r="7063" spans="1:4" x14ac:dyDescent="0.2">
      <c r="A7063">
        <v>7061</v>
      </c>
      <c r="B7063">
        <v>9.2308789999999998</v>
      </c>
      <c r="C7063">
        <v>7.6817589999999996</v>
      </c>
      <c r="D7063">
        <v>6.6895119999999997</v>
      </c>
    </row>
    <row r="7064" spans="1:4" x14ac:dyDescent="0.2">
      <c r="A7064">
        <v>7062</v>
      </c>
      <c r="B7064">
        <v>3.143132</v>
      </c>
      <c r="C7064">
        <v>3.0407259999999998</v>
      </c>
      <c r="D7064">
        <v>9.0830020000000005</v>
      </c>
    </row>
    <row r="7065" spans="1:4" x14ac:dyDescent="0.2">
      <c r="A7065">
        <v>7063</v>
      </c>
      <c r="B7065">
        <v>8.5084870000000006</v>
      </c>
      <c r="C7065">
        <v>2.842403</v>
      </c>
      <c r="D7065">
        <v>2.986729</v>
      </c>
    </row>
    <row r="7066" spans="1:4" x14ac:dyDescent="0.2">
      <c r="A7066">
        <v>7064</v>
      </c>
      <c r="B7066">
        <v>8.5451110000000003</v>
      </c>
      <c r="C7066">
        <v>3.8563670000000001</v>
      </c>
      <c r="D7066">
        <v>8.4169909999999994</v>
      </c>
    </row>
    <row r="7067" spans="1:4" x14ac:dyDescent="0.2">
      <c r="A7067">
        <v>7065</v>
      </c>
      <c r="B7067">
        <v>7.916709</v>
      </c>
      <c r="C7067">
        <v>6.8710110000000002</v>
      </c>
      <c r="D7067">
        <v>2.6823060000000001</v>
      </c>
    </row>
    <row r="7068" spans="1:4" x14ac:dyDescent="0.2">
      <c r="A7068">
        <v>7066</v>
      </c>
      <c r="B7068">
        <v>2.7271109999999998</v>
      </c>
      <c r="C7068">
        <v>9.2908749999999998</v>
      </c>
      <c r="D7068">
        <v>6.6589809999999998</v>
      </c>
    </row>
    <row r="7069" spans="1:4" x14ac:dyDescent="0.2">
      <c r="A7069">
        <v>7067</v>
      </c>
      <c r="B7069">
        <v>2.7409119999999998</v>
      </c>
      <c r="C7069">
        <v>3.7936649999999998</v>
      </c>
      <c r="D7069">
        <v>8.6876309999999997</v>
      </c>
    </row>
    <row r="7070" spans="1:4" x14ac:dyDescent="0.2">
      <c r="A7070">
        <v>7068</v>
      </c>
      <c r="B7070">
        <v>9.6422559999999997</v>
      </c>
      <c r="C7070">
        <v>7.9259449999999996</v>
      </c>
      <c r="D7070">
        <v>4.9858460000000004</v>
      </c>
    </row>
    <row r="7071" spans="1:4" x14ac:dyDescent="0.2">
      <c r="A7071">
        <v>7069</v>
      </c>
      <c r="B7071">
        <v>6.1480779999999999</v>
      </c>
      <c r="C7071">
        <v>6.2882350000000002</v>
      </c>
      <c r="D7071">
        <v>7.5914320000000002</v>
      </c>
    </row>
    <row r="7072" spans="1:4" x14ac:dyDescent="0.2">
      <c r="A7072">
        <v>7070</v>
      </c>
      <c r="B7072">
        <v>5.3652160000000002</v>
      </c>
      <c r="C7072">
        <v>8.3446449999999999</v>
      </c>
      <c r="D7072">
        <v>8.9340030000000006</v>
      </c>
    </row>
    <row r="7073" spans="1:4" x14ac:dyDescent="0.2">
      <c r="A7073">
        <v>7071</v>
      </c>
      <c r="B7073">
        <v>2.1248659999999999</v>
      </c>
      <c r="C7073">
        <v>9.8632939999999998</v>
      </c>
      <c r="D7073">
        <v>7.7055610000000003</v>
      </c>
    </row>
    <row r="7074" spans="1:4" x14ac:dyDescent="0.2">
      <c r="A7074">
        <v>7072</v>
      </c>
      <c r="B7074">
        <v>5.3286530000000001</v>
      </c>
      <c r="C7074">
        <v>2.2832050000000002</v>
      </c>
      <c r="D7074">
        <v>2.0081419999999999</v>
      </c>
    </row>
    <row r="7075" spans="1:4" x14ac:dyDescent="0.2">
      <c r="A7075">
        <v>7073</v>
      </c>
      <c r="B7075">
        <v>6.9158150000000003</v>
      </c>
      <c r="C7075">
        <v>6.3230880000000003</v>
      </c>
      <c r="D7075">
        <v>3.166223</v>
      </c>
    </row>
    <row r="7076" spans="1:4" x14ac:dyDescent="0.2">
      <c r="A7076">
        <v>7074</v>
      </c>
      <c r="B7076">
        <v>4.9463109999999997</v>
      </c>
      <c r="C7076">
        <v>9.5277410000000007</v>
      </c>
      <c r="D7076">
        <v>6.8904709999999998</v>
      </c>
    </row>
    <row r="7077" spans="1:4" x14ac:dyDescent="0.2">
      <c r="A7077">
        <v>7075</v>
      </c>
      <c r="B7077">
        <v>2.4430740000000002</v>
      </c>
      <c r="C7077">
        <v>3.079027</v>
      </c>
      <c r="D7077">
        <v>8.8468429999999998</v>
      </c>
    </row>
    <row r="7078" spans="1:4" x14ac:dyDescent="0.2">
      <c r="A7078">
        <v>7076</v>
      </c>
      <c r="B7078">
        <v>3.8706100000000001</v>
      </c>
      <c r="C7078">
        <v>6.7067259999999997</v>
      </c>
      <c r="D7078">
        <v>4.4258490000000004</v>
      </c>
    </row>
    <row r="7079" spans="1:4" x14ac:dyDescent="0.2">
      <c r="A7079">
        <v>7077</v>
      </c>
      <c r="B7079">
        <v>5.3021370000000001</v>
      </c>
      <c r="C7079">
        <v>4.172879</v>
      </c>
      <c r="D7079">
        <v>8.6152759999999997</v>
      </c>
    </row>
    <row r="7080" spans="1:4" x14ac:dyDescent="0.2">
      <c r="A7080">
        <v>7078</v>
      </c>
      <c r="B7080">
        <v>4.2717210000000003</v>
      </c>
      <c r="C7080">
        <v>3.1745040000000002</v>
      </c>
      <c r="D7080">
        <v>6.7016809999999998</v>
      </c>
    </row>
    <row r="7081" spans="1:4" x14ac:dyDescent="0.2">
      <c r="A7081">
        <v>7079</v>
      </c>
      <c r="B7081">
        <v>7.4576750000000001</v>
      </c>
      <c r="C7081">
        <v>9.7070120000000006</v>
      </c>
      <c r="D7081">
        <v>4.2777419999999999</v>
      </c>
    </row>
    <row r="7082" spans="1:4" x14ac:dyDescent="0.2">
      <c r="A7082">
        <v>7080</v>
      </c>
      <c r="B7082">
        <v>5.4675120000000001</v>
      </c>
      <c r="C7082">
        <v>2.4075570000000002</v>
      </c>
      <c r="D7082">
        <v>6.0490890000000004</v>
      </c>
    </row>
    <row r="7083" spans="1:4" x14ac:dyDescent="0.2">
      <c r="A7083">
        <v>7081</v>
      </c>
      <c r="B7083">
        <v>4.1415660000000001</v>
      </c>
      <c r="C7083">
        <v>2.033312</v>
      </c>
      <c r="D7083">
        <v>8.2091060000000002</v>
      </c>
    </row>
    <row r="7084" spans="1:4" x14ac:dyDescent="0.2">
      <c r="A7084">
        <v>7082</v>
      </c>
      <c r="B7084">
        <v>4.2905759999999997</v>
      </c>
      <c r="C7084">
        <v>4.7061060000000001</v>
      </c>
      <c r="D7084">
        <v>8.6425909999999995</v>
      </c>
    </row>
    <row r="7085" spans="1:4" x14ac:dyDescent="0.2">
      <c r="A7085">
        <v>7083</v>
      </c>
      <c r="B7085">
        <v>4.6072930000000003</v>
      </c>
      <c r="C7085">
        <v>8.6408500000000004</v>
      </c>
      <c r="D7085">
        <v>7.5656040000000004</v>
      </c>
    </row>
    <row r="7086" spans="1:4" x14ac:dyDescent="0.2">
      <c r="A7086">
        <v>7084</v>
      </c>
      <c r="B7086">
        <v>2.1758869999999999</v>
      </c>
      <c r="C7086">
        <v>6.0856529999999998</v>
      </c>
      <c r="D7086">
        <v>7.3389920000000002</v>
      </c>
    </row>
    <row r="7087" spans="1:4" x14ac:dyDescent="0.2">
      <c r="A7087">
        <v>7085</v>
      </c>
      <c r="B7087">
        <v>9.8087909999999994</v>
      </c>
      <c r="C7087">
        <v>2.0165479999999998</v>
      </c>
      <c r="D7087">
        <v>9.7552819999999993</v>
      </c>
    </row>
    <row r="7088" spans="1:4" x14ac:dyDescent="0.2">
      <c r="A7088">
        <v>7086</v>
      </c>
      <c r="B7088">
        <v>5.835394</v>
      </c>
      <c r="C7088">
        <v>4.7138929999999997</v>
      </c>
      <c r="D7088">
        <v>9.5813670000000002</v>
      </c>
    </row>
    <row r="7089" spans="1:4" x14ac:dyDescent="0.2">
      <c r="A7089">
        <v>7087</v>
      </c>
      <c r="B7089">
        <v>3.5645289999999998</v>
      </c>
      <c r="C7089">
        <v>7.4937690000000003</v>
      </c>
      <c r="D7089">
        <v>2.214744</v>
      </c>
    </row>
    <row r="7090" spans="1:4" x14ac:dyDescent="0.2">
      <c r="A7090">
        <v>7088</v>
      </c>
      <c r="B7090">
        <v>7.9390150000000004</v>
      </c>
      <c r="C7090">
        <v>8.2151549999999993</v>
      </c>
      <c r="D7090">
        <v>9.6806839999999994</v>
      </c>
    </row>
    <row r="7091" spans="1:4" x14ac:dyDescent="0.2">
      <c r="A7091">
        <v>7089</v>
      </c>
      <c r="B7091">
        <v>8.0710069999999998</v>
      </c>
      <c r="C7091">
        <v>3.5305179999999998</v>
      </c>
      <c r="D7091">
        <v>8.0255559999999999</v>
      </c>
    </row>
    <row r="7092" spans="1:4" x14ac:dyDescent="0.2">
      <c r="A7092">
        <v>7090</v>
      </c>
      <c r="B7092">
        <v>6.3003850000000003</v>
      </c>
      <c r="C7092">
        <v>2.4654099999999999</v>
      </c>
      <c r="D7092">
        <v>4.1634760000000002</v>
      </c>
    </row>
    <row r="7093" spans="1:4" x14ac:dyDescent="0.2">
      <c r="A7093">
        <v>7091</v>
      </c>
      <c r="B7093">
        <v>5.5674169999999998</v>
      </c>
      <c r="C7093">
        <v>8.4956019999999999</v>
      </c>
      <c r="D7093">
        <v>6.6117900000000001</v>
      </c>
    </row>
    <row r="7094" spans="1:4" x14ac:dyDescent="0.2">
      <c r="A7094">
        <v>7092</v>
      </c>
      <c r="B7094">
        <v>8.5969359999999995</v>
      </c>
      <c r="C7094">
        <v>3.0435210000000001</v>
      </c>
      <c r="D7094">
        <v>6.5738110000000001</v>
      </c>
    </row>
    <row r="7095" spans="1:4" x14ac:dyDescent="0.2">
      <c r="A7095">
        <v>7093</v>
      </c>
      <c r="B7095">
        <v>7.7428239999999997</v>
      </c>
      <c r="C7095">
        <v>4.0512600000000001</v>
      </c>
      <c r="D7095">
        <v>6.7655969999999996</v>
      </c>
    </row>
    <row r="7096" spans="1:4" x14ac:dyDescent="0.2">
      <c r="A7096">
        <v>7094</v>
      </c>
      <c r="B7096">
        <v>5.8391279999999997</v>
      </c>
      <c r="C7096">
        <v>9.3062269999999998</v>
      </c>
      <c r="D7096">
        <v>3.1696399999999998</v>
      </c>
    </row>
    <row r="7097" spans="1:4" x14ac:dyDescent="0.2">
      <c r="A7097">
        <v>7095</v>
      </c>
      <c r="B7097">
        <v>6.0237670000000003</v>
      </c>
      <c r="C7097">
        <v>3.2782249999999999</v>
      </c>
      <c r="D7097">
        <v>5.2644799999999998</v>
      </c>
    </row>
    <row r="7098" spans="1:4" x14ac:dyDescent="0.2">
      <c r="A7098">
        <v>7096</v>
      </c>
      <c r="B7098">
        <v>2.3921770000000002</v>
      </c>
      <c r="C7098">
        <v>8.6926210000000008</v>
      </c>
      <c r="D7098">
        <v>5.8769289999999996</v>
      </c>
    </row>
    <row r="7099" spans="1:4" x14ac:dyDescent="0.2">
      <c r="A7099">
        <v>7097</v>
      </c>
      <c r="B7099">
        <v>9.10215</v>
      </c>
      <c r="C7099">
        <v>3.2056870000000002</v>
      </c>
      <c r="D7099">
        <v>5.7684150000000001</v>
      </c>
    </row>
    <row r="7100" spans="1:4" x14ac:dyDescent="0.2">
      <c r="A7100">
        <v>7098</v>
      </c>
      <c r="B7100">
        <v>5.8437080000000003</v>
      </c>
      <c r="C7100">
        <v>8.6029250000000008</v>
      </c>
      <c r="D7100">
        <v>3.764637</v>
      </c>
    </row>
    <row r="7101" spans="1:4" x14ac:dyDescent="0.2">
      <c r="A7101">
        <v>7099</v>
      </c>
      <c r="B7101">
        <v>9.2474749999999997</v>
      </c>
      <c r="C7101">
        <v>8.0500220000000002</v>
      </c>
      <c r="D7101">
        <v>6.4436910000000003</v>
      </c>
    </row>
    <row r="7102" spans="1:4" x14ac:dyDescent="0.2">
      <c r="A7102">
        <v>7100</v>
      </c>
      <c r="B7102">
        <v>8.3666079999999994</v>
      </c>
      <c r="C7102">
        <v>8.1536290000000005</v>
      </c>
      <c r="D7102">
        <v>5.5478579999999997</v>
      </c>
    </row>
    <row r="7103" spans="1:4" x14ac:dyDescent="0.2">
      <c r="A7103">
        <v>7101</v>
      </c>
      <c r="B7103">
        <v>8.5336320000000008</v>
      </c>
      <c r="C7103">
        <v>7.5792339999999996</v>
      </c>
      <c r="D7103">
        <v>3.5666769999999999</v>
      </c>
    </row>
    <row r="7104" spans="1:4" x14ac:dyDescent="0.2">
      <c r="A7104">
        <v>7102</v>
      </c>
      <c r="B7104">
        <v>7.533747</v>
      </c>
      <c r="C7104">
        <v>5.312913</v>
      </c>
      <c r="D7104">
        <v>4.079758</v>
      </c>
    </row>
    <row r="7105" spans="1:4" x14ac:dyDescent="0.2">
      <c r="A7105">
        <v>7103</v>
      </c>
      <c r="B7105">
        <v>4.7656549999999998</v>
      </c>
      <c r="C7105">
        <v>7.8645100000000001</v>
      </c>
      <c r="D7105">
        <v>2.0460419999999999</v>
      </c>
    </row>
    <row r="7106" spans="1:4" x14ac:dyDescent="0.2">
      <c r="A7106">
        <v>7104</v>
      </c>
      <c r="B7106">
        <v>2.5049299999999999</v>
      </c>
      <c r="C7106">
        <v>3.2667329999999999</v>
      </c>
      <c r="D7106">
        <v>6.8435870000000003</v>
      </c>
    </row>
    <row r="7107" spans="1:4" x14ac:dyDescent="0.2">
      <c r="A7107">
        <v>7105</v>
      </c>
      <c r="B7107">
        <v>9.5756549999999994</v>
      </c>
      <c r="C7107">
        <v>4.6871910000000003</v>
      </c>
      <c r="D7107">
        <v>8.0734410000000008</v>
      </c>
    </row>
    <row r="7108" spans="1:4" x14ac:dyDescent="0.2">
      <c r="A7108">
        <v>7106</v>
      </c>
      <c r="B7108">
        <v>6.055739</v>
      </c>
      <c r="C7108">
        <v>8.1751640000000005</v>
      </c>
      <c r="D7108">
        <v>5.3781499999999998</v>
      </c>
    </row>
    <row r="7109" spans="1:4" x14ac:dyDescent="0.2">
      <c r="A7109">
        <v>7107</v>
      </c>
      <c r="B7109">
        <v>2.152441</v>
      </c>
      <c r="C7109">
        <v>4.8269299999999999</v>
      </c>
      <c r="D7109">
        <v>7.1882289999999998</v>
      </c>
    </row>
    <row r="7110" spans="1:4" x14ac:dyDescent="0.2">
      <c r="A7110">
        <v>7108</v>
      </c>
      <c r="B7110">
        <v>4.3788790000000004</v>
      </c>
      <c r="C7110">
        <v>7.5751419999999996</v>
      </c>
      <c r="D7110">
        <v>6.6234739999999999</v>
      </c>
    </row>
    <row r="7111" spans="1:4" x14ac:dyDescent="0.2">
      <c r="A7111">
        <v>7109</v>
      </c>
      <c r="B7111">
        <v>3.246229</v>
      </c>
      <c r="C7111">
        <v>7.1676460000000004</v>
      </c>
      <c r="D7111">
        <v>7.3343290000000003</v>
      </c>
    </row>
    <row r="7112" spans="1:4" x14ac:dyDescent="0.2">
      <c r="A7112">
        <v>7110</v>
      </c>
      <c r="B7112">
        <v>3.56264</v>
      </c>
      <c r="C7112">
        <v>2.8628239999999998</v>
      </c>
      <c r="D7112">
        <v>8.1775260000000003</v>
      </c>
    </row>
    <row r="7113" spans="1:4" x14ac:dyDescent="0.2">
      <c r="A7113">
        <v>7111</v>
      </c>
      <c r="B7113">
        <v>7.963273</v>
      </c>
      <c r="C7113">
        <v>9.9965030000000006</v>
      </c>
      <c r="D7113">
        <v>7.6467109999999998</v>
      </c>
    </row>
    <row r="7114" spans="1:4" x14ac:dyDescent="0.2">
      <c r="A7114">
        <v>7112</v>
      </c>
      <c r="B7114">
        <v>3.3930920000000002</v>
      </c>
      <c r="C7114">
        <v>9.5366870000000006</v>
      </c>
      <c r="D7114">
        <v>7.7906979999999999</v>
      </c>
    </row>
    <row r="7115" spans="1:4" x14ac:dyDescent="0.2">
      <c r="A7115">
        <v>7113</v>
      </c>
      <c r="B7115">
        <v>8.7990290000000009</v>
      </c>
      <c r="C7115">
        <v>4.3405490000000002</v>
      </c>
      <c r="D7115">
        <v>6.4250999999999996</v>
      </c>
    </row>
    <row r="7116" spans="1:4" x14ac:dyDescent="0.2">
      <c r="A7116">
        <v>7114</v>
      </c>
      <c r="B7116">
        <v>6.7513990000000002</v>
      </c>
      <c r="C7116">
        <v>5.012016</v>
      </c>
      <c r="D7116">
        <v>9.9577869999999997</v>
      </c>
    </row>
    <row r="7117" spans="1:4" x14ac:dyDescent="0.2">
      <c r="A7117">
        <v>7115</v>
      </c>
      <c r="B7117">
        <v>7.8357479999999997</v>
      </c>
      <c r="C7117">
        <v>7.1007220000000002</v>
      </c>
      <c r="D7117">
        <v>5.1200539999999997</v>
      </c>
    </row>
    <row r="7118" spans="1:4" x14ac:dyDescent="0.2">
      <c r="A7118">
        <v>7116</v>
      </c>
      <c r="B7118">
        <v>6.2114979999999997</v>
      </c>
      <c r="C7118">
        <v>4.4158140000000001</v>
      </c>
      <c r="D7118">
        <v>7.0552270000000004</v>
      </c>
    </row>
    <row r="7119" spans="1:4" x14ac:dyDescent="0.2">
      <c r="A7119">
        <v>7117</v>
      </c>
      <c r="B7119">
        <v>8.8361409999999996</v>
      </c>
      <c r="C7119">
        <v>6.0255400000000003</v>
      </c>
      <c r="D7119">
        <v>7.5351350000000004</v>
      </c>
    </row>
    <row r="7120" spans="1:4" x14ac:dyDescent="0.2">
      <c r="A7120">
        <v>7118</v>
      </c>
      <c r="B7120">
        <v>8.3493019999999998</v>
      </c>
      <c r="C7120">
        <v>2.5564629999999999</v>
      </c>
      <c r="D7120">
        <v>5.459619</v>
      </c>
    </row>
    <row r="7121" spans="1:4" x14ac:dyDescent="0.2">
      <c r="A7121">
        <v>7119</v>
      </c>
      <c r="B7121">
        <v>7.7229489999999998</v>
      </c>
      <c r="C7121">
        <v>2.1709550000000002</v>
      </c>
      <c r="D7121">
        <v>7.4414150000000001</v>
      </c>
    </row>
    <row r="7122" spans="1:4" x14ac:dyDescent="0.2">
      <c r="A7122">
        <v>7120</v>
      </c>
      <c r="B7122">
        <v>9.0928939999999994</v>
      </c>
      <c r="C7122">
        <v>7.842454</v>
      </c>
      <c r="D7122">
        <v>3.749765</v>
      </c>
    </row>
    <row r="7123" spans="1:4" x14ac:dyDescent="0.2">
      <c r="A7123">
        <v>7121</v>
      </c>
      <c r="B7123">
        <v>5.8866100000000001</v>
      </c>
      <c r="C7123">
        <v>4.9971589999999999</v>
      </c>
      <c r="D7123">
        <v>2.1817540000000002</v>
      </c>
    </row>
    <row r="7124" spans="1:4" x14ac:dyDescent="0.2">
      <c r="A7124">
        <v>7122</v>
      </c>
      <c r="B7124">
        <v>6.6861350000000002</v>
      </c>
      <c r="C7124">
        <v>2.1964700000000001</v>
      </c>
      <c r="D7124">
        <v>3.909513</v>
      </c>
    </row>
    <row r="7125" spans="1:4" x14ac:dyDescent="0.2">
      <c r="A7125">
        <v>7123</v>
      </c>
      <c r="B7125">
        <v>4.1377370000000004</v>
      </c>
      <c r="C7125">
        <v>6.720561</v>
      </c>
      <c r="D7125">
        <v>7.0690059999999999</v>
      </c>
    </row>
    <row r="7126" spans="1:4" x14ac:dyDescent="0.2">
      <c r="A7126">
        <v>7124</v>
      </c>
      <c r="B7126">
        <v>5.7771039999999996</v>
      </c>
      <c r="C7126">
        <v>8.3128860000000007</v>
      </c>
      <c r="D7126">
        <v>2.5182989999999998</v>
      </c>
    </row>
    <row r="7127" spans="1:4" x14ac:dyDescent="0.2">
      <c r="A7127">
        <v>7125</v>
      </c>
      <c r="B7127">
        <v>4.3670369999999998</v>
      </c>
      <c r="C7127">
        <v>6.2877470000000004</v>
      </c>
      <c r="D7127">
        <v>7.2232430000000001</v>
      </c>
    </row>
    <row r="7128" spans="1:4" x14ac:dyDescent="0.2">
      <c r="A7128">
        <v>7126</v>
      </c>
      <c r="B7128">
        <v>8.6467259999999992</v>
      </c>
      <c r="C7128">
        <v>4.6188010000000004</v>
      </c>
      <c r="D7128">
        <v>4.7550080000000001</v>
      </c>
    </row>
    <row r="7129" spans="1:4" x14ac:dyDescent="0.2">
      <c r="A7129">
        <v>7127</v>
      </c>
      <c r="B7129">
        <v>9.3294280000000001</v>
      </c>
      <c r="C7129">
        <v>7.8278610000000004</v>
      </c>
      <c r="D7129">
        <v>9.6259150000000009</v>
      </c>
    </row>
    <row r="7130" spans="1:4" x14ac:dyDescent="0.2">
      <c r="A7130">
        <v>7128</v>
      </c>
      <c r="B7130">
        <v>6.394272</v>
      </c>
      <c r="C7130">
        <v>4.5916610000000002</v>
      </c>
      <c r="D7130">
        <v>7.8898159999999997</v>
      </c>
    </row>
    <row r="7131" spans="1:4" x14ac:dyDescent="0.2">
      <c r="A7131">
        <v>7129</v>
      </c>
      <c r="B7131">
        <v>6.889087</v>
      </c>
      <c r="C7131">
        <v>2.6340319999999999</v>
      </c>
      <c r="D7131">
        <v>6.3466480000000001</v>
      </c>
    </row>
    <row r="7132" spans="1:4" x14ac:dyDescent="0.2">
      <c r="A7132">
        <v>7130</v>
      </c>
      <c r="B7132">
        <v>5.8015739999999996</v>
      </c>
      <c r="C7132">
        <v>3.8331840000000001</v>
      </c>
      <c r="D7132">
        <v>7.2395800000000001</v>
      </c>
    </row>
    <row r="7133" spans="1:4" x14ac:dyDescent="0.2">
      <c r="A7133">
        <v>7131</v>
      </c>
      <c r="B7133">
        <v>3.4362750000000002</v>
      </c>
      <c r="C7133">
        <v>3.0382280000000002</v>
      </c>
      <c r="D7133">
        <v>3.6975959999999999</v>
      </c>
    </row>
    <row r="7134" spans="1:4" x14ac:dyDescent="0.2">
      <c r="A7134">
        <v>7132</v>
      </c>
      <c r="B7134">
        <v>9.0988059999999997</v>
      </c>
      <c r="C7134">
        <v>8.7366390000000003</v>
      </c>
      <c r="D7134">
        <v>5.1688169999999998</v>
      </c>
    </row>
    <row r="7135" spans="1:4" x14ac:dyDescent="0.2">
      <c r="A7135">
        <v>7133</v>
      </c>
      <c r="B7135">
        <v>7.2141479999999998</v>
      </c>
      <c r="C7135">
        <v>9.2241149999999994</v>
      </c>
      <c r="D7135">
        <v>4.0753769999999996</v>
      </c>
    </row>
    <row r="7136" spans="1:4" x14ac:dyDescent="0.2">
      <c r="A7136">
        <v>7134</v>
      </c>
      <c r="B7136">
        <v>7.2092559999999999</v>
      </c>
      <c r="C7136">
        <v>7.1048249999999999</v>
      </c>
      <c r="D7136">
        <v>2.2674979999999998</v>
      </c>
    </row>
    <row r="7137" spans="1:4" x14ac:dyDescent="0.2">
      <c r="A7137">
        <v>7135</v>
      </c>
      <c r="B7137">
        <v>4.5191059999999998</v>
      </c>
      <c r="C7137">
        <v>3.1896040000000001</v>
      </c>
      <c r="D7137">
        <v>6.56548</v>
      </c>
    </row>
    <row r="7138" spans="1:4" x14ac:dyDescent="0.2">
      <c r="A7138">
        <v>7136</v>
      </c>
      <c r="B7138">
        <v>4.0894750000000002</v>
      </c>
      <c r="C7138">
        <v>7.6911569999999996</v>
      </c>
      <c r="D7138">
        <v>4.1242910000000004</v>
      </c>
    </row>
    <row r="7139" spans="1:4" x14ac:dyDescent="0.2">
      <c r="A7139">
        <v>7137</v>
      </c>
      <c r="B7139">
        <v>6.407762</v>
      </c>
      <c r="C7139">
        <v>5.1700999999999997</v>
      </c>
      <c r="D7139">
        <v>9.9424229999999998</v>
      </c>
    </row>
    <row r="7140" spans="1:4" x14ac:dyDescent="0.2">
      <c r="A7140">
        <v>7138</v>
      </c>
      <c r="B7140">
        <v>2.1587360000000002</v>
      </c>
      <c r="C7140">
        <v>9.0291800000000002</v>
      </c>
      <c r="D7140">
        <v>7.8763820000000004</v>
      </c>
    </row>
    <row r="7141" spans="1:4" x14ac:dyDescent="0.2">
      <c r="A7141">
        <v>7139</v>
      </c>
      <c r="B7141">
        <v>5.8417539999999999</v>
      </c>
      <c r="C7141">
        <v>3.9954640000000001</v>
      </c>
      <c r="D7141">
        <v>4.6498390000000001</v>
      </c>
    </row>
    <row r="7142" spans="1:4" x14ac:dyDescent="0.2">
      <c r="A7142">
        <v>7140</v>
      </c>
      <c r="B7142">
        <v>2.58893</v>
      </c>
      <c r="C7142">
        <v>7.4787530000000002</v>
      </c>
      <c r="D7142">
        <v>8.9874220000000005</v>
      </c>
    </row>
    <row r="7143" spans="1:4" x14ac:dyDescent="0.2">
      <c r="A7143">
        <v>7141</v>
      </c>
      <c r="B7143">
        <v>9.6745570000000001</v>
      </c>
      <c r="C7143">
        <v>4.562411</v>
      </c>
      <c r="D7143">
        <v>8.725346</v>
      </c>
    </row>
    <row r="7144" spans="1:4" x14ac:dyDescent="0.2">
      <c r="A7144">
        <v>7142</v>
      </c>
      <c r="B7144">
        <v>9.9520769999999992</v>
      </c>
      <c r="C7144">
        <v>3.987314</v>
      </c>
      <c r="D7144">
        <v>5.564438</v>
      </c>
    </row>
    <row r="7145" spans="1:4" x14ac:dyDescent="0.2">
      <c r="A7145">
        <v>7143</v>
      </c>
      <c r="B7145">
        <v>9.3564469999999993</v>
      </c>
      <c r="C7145">
        <v>9.7325379999999999</v>
      </c>
      <c r="D7145">
        <v>2.6645409999999998</v>
      </c>
    </row>
    <row r="7146" spans="1:4" x14ac:dyDescent="0.2">
      <c r="A7146">
        <v>7144</v>
      </c>
      <c r="B7146">
        <v>6.0731419999999998</v>
      </c>
      <c r="C7146">
        <v>5.1593799999999996</v>
      </c>
      <c r="D7146">
        <v>6.6892699999999996</v>
      </c>
    </row>
    <row r="7147" spans="1:4" x14ac:dyDescent="0.2">
      <c r="A7147">
        <v>7145</v>
      </c>
      <c r="B7147">
        <v>9.6336279999999999</v>
      </c>
      <c r="C7147">
        <v>2.3002750000000001</v>
      </c>
      <c r="D7147">
        <v>8.5021369999999994</v>
      </c>
    </row>
    <row r="7148" spans="1:4" x14ac:dyDescent="0.2">
      <c r="A7148">
        <v>7146</v>
      </c>
      <c r="B7148">
        <v>6.7786869999999997</v>
      </c>
      <c r="C7148">
        <v>6.4508169999999998</v>
      </c>
      <c r="D7148">
        <v>2.1730999999999998</v>
      </c>
    </row>
    <row r="7149" spans="1:4" x14ac:dyDescent="0.2">
      <c r="A7149">
        <v>7147</v>
      </c>
      <c r="B7149">
        <v>4.7465159999999997</v>
      </c>
      <c r="C7149">
        <v>6.0513269999999997</v>
      </c>
      <c r="D7149">
        <v>9.4521479999999993</v>
      </c>
    </row>
    <row r="7150" spans="1:4" x14ac:dyDescent="0.2">
      <c r="A7150">
        <v>7148</v>
      </c>
      <c r="B7150">
        <v>8.1176270000000006</v>
      </c>
      <c r="C7150">
        <v>4.6242489999999998</v>
      </c>
      <c r="D7150">
        <v>9.9902420000000003</v>
      </c>
    </row>
    <row r="7151" spans="1:4" x14ac:dyDescent="0.2">
      <c r="A7151">
        <v>7149</v>
      </c>
      <c r="B7151">
        <v>2.7238660000000001</v>
      </c>
      <c r="C7151">
        <v>5.3748389999999997</v>
      </c>
      <c r="D7151">
        <v>7.9367460000000003</v>
      </c>
    </row>
    <row r="7152" spans="1:4" x14ac:dyDescent="0.2">
      <c r="A7152">
        <v>7150</v>
      </c>
      <c r="B7152">
        <v>8.2736630000000009</v>
      </c>
      <c r="C7152">
        <v>6.747223</v>
      </c>
      <c r="D7152">
        <v>2.30959</v>
      </c>
    </row>
    <row r="7153" spans="1:4" x14ac:dyDescent="0.2">
      <c r="A7153">
        <v>7151</v>
      </c>
      <c r="B7153">
        <v>9.8678000000000008</v>
      </c>
      <c r="C7153">
        <v>6.6138750000000002</v>
      </c>
      <c r="D7153">
        <v>4.3874180000000003</v>
      </c>
    </row>
    <row r="7154" spans="1:4" x14ac:dyDescent="0.2">
      <c r="A7154">
        <v>7152</v>
      </c>
      <c r="B7154">
        <v>4.7839929999999997</v>
      </c>
      <c r="C7154">
        <v>4.8983309999999998</v>
      </c>
      <c r="D7154">
        <v>4.191414</v>
      </c>
    </row>
    <row r="7155" spans="1:4" x14ac:dyDescent="0.2">
      <c r="A7155">
        <v>7153</v>
      </c>
      <c r="B7155">
        <v>5.1993349999999996</v>
      </c>
      <c r="C7155">
        <v>4.1801979999999999</v>
      </c>
      <c r="D7155">
        <v>5.9500799999999998</v>
      </c>
    </row>
    <row r="7156" spans="1:4" x14ac:dyDescent="0.2">
      <c r="A7156">
        <v>7154</v>
      </c>
      <c r="B7156">
        <v>4.503145</v>
      </c>
      <c r="C7156">
        <v>5.6959090000000003</v>
      </c>
      <c r="D7156">
        <v>8.7900200000000002</v>
      </c>
    </row>
    <row r="7157" spans="1:4" x14ac:dyDescent="0.2">
      <c r="A7157">
        <v>7155</v>
      </c>
      <c r="B7157">
        <v>7.4046510000000003</v>
      </c>
      <c r="C7157">
        <v>4.4234499999999999</v>
      </c>
      <c r="D7157">
        <v>9.1473779999999998</v>
      </c>
    </row>
    <row r="7158" spans="1:4" x14ac:dyDescent="0.2">
      <c r="A7158">
        <v>7156</v>
      </c>
      <c r="B7158">
        <v>5.0574110000000001</v>
      </c>
      <c r="C7158">
        <v>2.2672829999999999</v>
      </c>
      <c r="D7158">
        <v>9.964715</v>
      </c>
    </row>
    <row r="7159" spans="1:4" x14ac:dyDescent="0.2">
      <c r="A7159">
        <v>7157</v>
      </c>
      <c r="B7159">
        <v>8.4692089999999993</v>
      </c>
      <c r="C7159">
        <v>3.6940460000000002</v>
      </c>
      <c r="D7159">
        <v>2.7142710000000001</v>
      </c>
    </row>
    <row r="7160" spans="1:4" x14ac:dyDescent="0.2">
      <c r="A7160">
        <v>7158</v>
      </c>
      <c r="B7160">
        <v>5.9617870000000002</v>
      </c>
      <c r="C7160">
        <v>8.4476650000000006</v>
      </c>
      <c r="D7160">
        <v>9.5409620000000004</v>
      </c>
    </row>
    <row r="7161" spans="1:4" x14ac:dyDescent="0.2">
      <c r="A7161">
        <v>7159</v>
      </c>
      <c r="B7161">
        <v>6.9027289999999999</v>
      </c>
      <c r="C7161">
        <v>9.2228030000000008</v>
      </c>
      <c r="D7161">
        <v>4.996702</v>
      </c>
    </row>
    <row r="7162" spans="1:4" x14ac:dyDescent="0.2">
      <c r="A7162">
        <v>7160</v>
      </c>
      <c r="B7162">
        <v>7.5668930000000003</v>
      </c>
      <c r="C7162">
        <v>2.3324020000000001</v>
      </c>
      <c r="D7162">
        <v>8.3519269999999999</v>
      </c>
    </row>
    <row r="7163" spans="1:4" x14ac:dyDescent="0.2">
      <c r="A7163">
        <v>7161</v>
      </c>
      <c r="B7163">
        <v>5.5399440000000002</v>
      </c>
      <c r="C7163">
        <v>8.1666840000000001</v>
      </c>
      <c r="D7163">
        <v>6.4439859999999998</v>
      </c>
    </row>
    <row r="7164" spans="1:4" x14ac:dyDescent="0.2">
      <c r="A7164">
        <v>7162</v>
      </c>
      <c r="B7164">
        <v>5.1646380000000001</v>
      </c>
      <c r="C7164">
        <v>2.5393720000000002</v>
      </c>
      <c r="D7164">
        <v>6.0286210000000002</v>
      </c>
    </row>
    <row r="7165" spans="1:4" x14ac:dyDescent="0.2">
      <c r="A7165">
        <v>7163</v>
      </c>
      <c r="B7165">
        <v>4.9211020000000003</v>
      </c>
      <c r="C7165">
        <v>6.8614889999999997</v>
      </c>
      <c r="D7165">
        <v>6.1111690000000003</v>
      </c>
    </row>
    <row r="7166" spans="1:4" x14ac:dyDescent="0.2">
      <c r="A7166">
        <v>7164</v>
      </c>
      <c r="B7166">
        <v>3.416442</v>
      </c>
      <c r="C7166">
        <v>9.1191110000000002</v>
      </c>
      <c r="D7166">
        <v>7.5329819999999996</v>
      </c>
    </row>
    <row r="7167" spans="1:4" x14ac:dyDescent="0.2">
      <c r="A7167">
        <v>7165</v>
      </c>
      <c r="B7167">
        <v>7.8996820000000003</v>
      </c>
      <c r="C7167">
        <v>3.0636950000000001</v>
      </c>
      <c r="D7167">
        <v>3.4092129999999998</v>
      </c>
    </row>
    <row r="7168" spans="1:4" x14ac:dyDescent="0.2">
      <c r="A7168">
        <v>7166</v>
      </c>
      <c r="B7168">
        <v>6.574427</v>
      </c>
      <c r="C7168">
        <v>2.4162430000000001</v>
      </c>
      <c r="D7168">
        <v>7.7356290000000003</v>
      </c>
    </row>
    <row r="7169" spans="1:4" x14ac:dyDescent="0.2">
      <c r="A7169">
        <v>7167</v>
      </c>
      <c r="B7169">
        <v>4.9644630000000003</v>
      </c>
      <c r="C7169">
        <v>9.8444079999999996</v>
      </c>
      <c r="D7169">
        <v>5.7687689999999998</v>
      </c>
    </row>
    <row r="7170" spans="1:4" x14ac:dyDescent="0.2">
      <c r="A7170">
        <v>7168</v>
      </c>
      <c r="B7170">
        <v>5.307887</v>
      </c>
      <c r="C7170">
        <v>9.674785</v>
      </c>
      <c r="D7170">
        <v>9.9046269999999996</v>
      </c>
    </row>
    <row r="7171" spans="1:4" x14ac:dyDescent="0.2">
      <c r="A7171">
        <v>7169</v>
      </c>
      <c r="B7171">
        <v>2.9367510000000001</v>
      </c>
      <c r="C7171">
        <v>7.8620109999999999</v>
      </c>
      <c r="D7171">
        <v>9.2445129999999995</v>
      </c>
    </row>
    <row r="7172" spans="1:4" x14ac:dyDescent="0.2">
      <c r="A7172">
        <v>7170</v>
      </c>
      <c r="B7172">
        <v>2.5876199999999998</v>
      </c>
      <c r="C7172">
        <v>7.7968469999999996</v>
      </c>
      <c r="D7172">
        <v>2.976181</v>
      </c>
    </row>
    <row r="7173" spans="1:4" x14ac:dyDescent="0.2">
      <c r="A7173">
        <v>7171</v>
      </c>
      <c r="B7173">
        <v>5.6495899999999999</v>
      </c>
      <c r="C7173">
        <v>8.4752690000000008</v>
      </c>
      <c r="D7173">
        <v>6.9170819999999997</v>
      </c>
    </row>
    <row r="7174" spans="1:4" x14ac:dyDescent="0.2">
      <c r="A7174">
        <v>7172</v>
      </c>
      <c r="B7174">
        <v>7.8446040000000004</v>
      </c>
      <c r="C7174">
        <v>7.8552020000000002</v>
      </c>
      <c r="D7174">
        <v>8.0840490000000003</v>
      </c>
    </row>
    <row r="7175" spans="1:4" x14ac:dyDescent="0.2">
      <c r="A7175">
        <v>7173</v>
      </c>
      <c r="B7175">
        <v>7.8240499999999997</v>
      </c>
      <c r="C7175">
        <v>4.1368330000000002</v>
      </c>
      <c r="D7175">
        <v>2.047399</v>
      </c>
    </row>
    <row r="7176" spans="1:4" x14ac:dyDescent="0.2">
      <c r="A7176">
        <v>7174</v>
      </c>
      <c r="B7176">
        <v>2.9608460000000001</v>
      </c>
      <c r="C7176">
        <v>9.4449810000000003</v>
      </c>
      <c r="D7176">
        <v>7.6097080000000004</v>
      </c>
    </row>
    <row r="7177" spans="1:4" x14ac:dyDescent="0.2">
      <c r="A7177">
        <v>7175</v>
      </c>
      <c r="B7177">
        <v>9.5059100000000001</v>
      </c>
      <c r="C7177">
        <v>8.551069</v>
      </c>
      <c r="D7177">
        <v>8.0822929999999999</v>
      </c>
    </row>
    <row r="7178" spans="1:4" x14ac:dyDescent="0.2">
      <c r="A7178">
        <v>7176</v>
      </c>
      <c r="B7178">
        <v>5.9980500000000001</v>
      </c>
      <c r="C7178">
        <v>4.0431369999999998</v>
      </c>
      <c r="D7178">
        <v>7.656536</v>
      </c>
    </row>
    <row r="7179" spans="1:4" x14ac:dyDescent="0.2">
      <c r="A7179">
        <v>7177</v>
      </c>
      <c r="B7179">
        <v>4.3656689999999996</v>
      </c>
      <c r="C7179">
        <v>8.2339579999999994</v>
      </c>
      <c r="D7179">
        <v>5.7766739999999999</v>
      </c>
    </row>
    <row r="7180" spans="1:4" x14ac:dyDescent="0.2">
      <c r="A7180">
        <v>7178</v>
      </c>
      <c r="B7180">
        <v>7.9818889999999998</v>
      </c>
      <c r="C7180">
        <v>7.6042100000000001</v>
      </c>
      <c r="D7180">
        <v>2.0794389999999998</v>
      </c>
    </row>
    <row r="7181" spans="1:4" x14ac:dyDescent="0.2">
      <c r="A7181">
        <v>7179</v>
      </c>
      <c r="B7181">
        <v>4.3596120000000003</v>
      </c>
      <c r="C7181">
        <v>6.9887389999999998</v>
      </c>
      <c r="D7181">
        <v>8.6746280000000002</v>
      </c>
    </row>
    <row r="7182" spans="1:4" x14ac:dyDescent="0.2">
      <c r="A7182">
        <v>7180</v>
      </c>
      <c r="B7182">
        <v>5.2433360000000002</v>
      </c>
      <c r="C7182">
        <v>8.1747160000000001</v>
      </c>
      <c r="D7182">
        <v>3.8249590000000002</v>
      </c>
    </row>
    <row r="7183" spans="1:4" x14ac:dyDescent="0.2">
      <c r="A7183">
        <v>7181</v>
      </c>
      <c r="B7183">
        <v>4.0509389999999996</v>
      </c>
      <c r="C7183">
        <v>2.970145</v>
      </c>
      <c r="D7183">
        <v>9.5437329999999996</v>
      </c>
    </row>
    <row r="7184" spans="1:4" x14ac:dyDescent="0.2">
      <c r="A7184">
        <v>7182</v>
      </c>
      <c r="B7184">
        <v>2.803839</v>
      </c>
      <c r="C7184">
        <v>3.3631709999999999</v>
      </c>
      <c r="D7184">
        <v>6.5681880000000001</v>
      </c>
    </row>
    <row r="7185" spans="1:4" x14ac:dyDescent="0.2">
      <c r="A7185">
        <v>7183</v>
      </c>
      <c r="B7185">
        <v>6.6044650000000003</v>
      </c>
      <c r="C7185">
        <v>5.3283009999999997</v>
      </c>
      <c r="D7185">
        <v>6.8792020000000003</v>
      </c>
    </row>
    <row r="7186" spans="1:4" x14ac:dyDescent="0.2">
      <c r="A7186">
        <v>7184</v>
      </c>
      <c r="B7186">
        <v>5.6104289999999999</v>
      </c>
      <c r="C7186">
        <v>6.3079359999999998</v>
      </c>
      <c r="D7186">
        <v>5.712205</v>
      </c>
    </row>
    <row r="7187" spans="1:4" x14ac:dyDescent="0.2">
      <c r="A7187">
        <v>7185</v>
      </c>
      <c r="B7187">
        <v>9.2502519999999997</v>
      </c>
      <c r="C7187">
        <v>4.332611</v>
      </c>
      <c r="D7187">
        <v>5.4493460000000002</v>
      </c>
    </row>
    <row r="7188" spans="1:4" x14ac:dyDescent="0.2">
      <c r="A7188">
        <v>7186</v>
      </c>
      <c r="B7188">
        <v>5.745978</v>
      </c>
      <c r="C7188">
        <v>2.6685340000000002</v>
      </c>
      <c r="D7188">
        <v>8.4559870000000004</v>
      </c>
    </row>
    <row r="7189" spans="1:4" x14ac:dyDescent="0.2">
      <c r="A7189">
        <v>7187</v>
      </c>
      <c r="B7189">
        <v>7.9845899999999999</v>
      </c>
      <c r="C7189">
        <v>9.5571619999999999</v>
      </c>
      <c r="D7189">
        <v>9.6902779999999993</v>
      </c>
    </row>
    <row r="7190" spans="1:4" x14ac:dyDescent="0.2">
      <c r="A7190">
        <v>7188</v>
      </c>
      <c r="B7190">
        <v>6.3369650000000002</v>
      </c>
      <c r="C7190">
        <v>7.1556569999999997</v>
      </c>
      <c r="D7190">
        <v>7.392023</v>
      </c>
    </row>
    <row r="7191" spans="1:4" x14ac:dyDescent="0.2">
      <c r="A7191">
        <v>7189</v>
      </c>
      <c r="B7191">
        <v>9.7171679999999991</v>
      </c>
      <c r="C7191">
        <v>2.4385870000000001</v>
      </c>
      <c r="D7191">
        <v>8.3607270000000007</v>
      </c>
    </row>
    <row r="7192" spans="1:4" x14ac:dyDescent="0.2">
      <c r="A7192">
        <v>7190</v>
      </c>
      <c r="B7192">
        <v>7.18804</v>
      </c>
      <c r="C7192">
        <v>4.010726</v>
      </c>
      <c r="D7192">
        <v>5.6593840000000002</v>
      </c>
    </row>
    <row r="7193" spans="1:4" x14ac:dyDescent="0.2">
      <c r="A7193">
        <v>7191</v>
      </c>
      <c r="B7193">
        <v>4.8530300000000004</v>
      </c>
      <c r="C7193">
        <v>5.250591</v>
      </c>
      <c r="D7193">
        <v>8.7540840000000006</v>
      </c>
    </row>
    <row r="7194" spans="1:4" x14ac:dyDescent="0.2">
      <c r="A7194">
        <v>7192</v>
      </c>
      <c r="B7194">
        <v>3.6022639999999999</v>
      </c>
      <c r="C7194">
        <v>2.462434</v>
      </c>
      <c r="D7194">
        <v>5.7690659999999996</v>
      </c>
    </row>
    <row r="7195" spans="1:4" x14ac:dyDescent="0.2">
      <c r="A7195">
        <v>7193</v>
      </c>
      <c r="B7195">
        <v>5.8998569999999999</v>
      </c>
      <c r="C7195">
        <v>4.1161490000000001</v>
      </c>
      <c r="D7195">
        <v>3.8543980000000002</v>
      </c>
    </row>
    <row r="7196" spans="1:4" x14ac:dyDescent="0.2">
      <c r="A7196">
        <v>7194</v>
      </c>
      <c r="B7196">
        <v>8.3072510000000008</v>
      </c>
      <c r="C7196">
        <v>8.7111850000000004</v>
      </c>
      <c r="D7196">
        <v>7.4182399999999999</v>
      </c>
    </row>
    <row r="7197" spans="1:4" x14ac:dyDescent="0.2">
      <c r="A7197">
        <v>7195</v>
      </c>
      <c r="B7197">
        <v>8.1430100000000003</v>
      </c>
      <c r="C7197">
        <v>2.2743869999999999</v>
      </c>
      <c r="D7197">
        <v>9.3768919999999998</v>
      </c>
    </row>
    <row r="7198" spans="1:4" x14ac:dyDescent="0.2">
      <c r="A7198">
        <v>7196</v>
      </c>
      <c r="B7198">
        <v>3.960226</v>
      </c>
      <c r="C7198">
        <v>9.5674489999999999</v>
      </c>
      <c r="D7198">
        <v>5.8481139999999998</v>
      </c>
    </row>
    <row r="7199" spans="1:4" x14ac:dyDescent="0.2">
      <c r="A7199">
        <v>7197</v>
      </c>
      <c r="B7199">
        <v>4.4015079999999998</v>
      </c>
      <c r="C7199">
        <v>2.4711630000000002</v>
      </c>
      <c r="D7199">
        <v>2.2102089999999999</v>
      </c>
    </row>
    <row r="7200" spans="1:4" x14ac:dyDescent="0.2">
      <c r="A7200">
        <v>7198</v>
      </c>
      <c r="B7200">
        <v>8.4562170000000005</v>
      </c>
      <c r="C7200">
        <v>7.5779310000000004</v>
      </c>
      <c r="D7200">
        <v>8.0237800000000004</v>
      </c>
    </row>
    <row r="7201" spans="1:4" x14ac:dyDescent="0.2">
      <c r="A7201">
        <v>7199</v>
      </c>
      <c r="B7201">
        <v>7.8002880000000001</v>
      </c>
      <c r="C7201">
        <v>9.1682129999999997</v>
      </c>
      <c r="D7201">
        <v>4.3407739999999997</v>
      </c>
    </row>
    <row r="7202" spans="1:4" x14ac:dyDescent="0.2">
      <c r="A7202">
        <v>7200</v>
      </c>
      <c r="B7202">
        <v>4.9794309999999999</v>
      </c>
      <c r="C7202">
        <v>3.1073110000000002</v>
      </c>
      <c r="D7202">
        <v>4.0664309999999997</v>
      </c>
    </row>
    <row r="7203" spans="1:4" x14ac:dyDescent="0.2">
      <c r="A7203">
        <v>7201</v>
      </c>
      <c r="B7203">
        <v>9.7684809999999995</v>
      </c>
      <c r="C7203">
        <v>4.2037789999999999</v>
      </c>
      <c r="D7203">
        <v>6.2944509999999996</v>
      </c>
    </row>
    <row r="7204" spans="1:4" x14ac:dyDescent="0.2">
      <c r="A7204">
        <v>7202</v>
      </c>
      <c r="B7204">
        <v>5.1915389999999997</v>
      </c>
      <c r="C7204">
        <v>7.9127599999999996</v>
      </c>
      <c r="D7204">
        <v>5.0446210000000002</v>
      </c>
    </row>
    <row r="7205" spans="1:4" x14ac:dyDescent="0.2">
      <c r="A7205">
        <v>7203</v>
      </c>
      <c r="B7205">
        <v>6.3143690000000001</v>
      </c>
      <c r="C7205">
        <v>9.2821990000000003</v>
      </c>
      <c r="D7205">
        <v>5.9989970000000001</v>
      </c>
    </row>
    <row r="7206" spans="1:4" x14ac:dyDescent="0.2">
      <c r="A7206">
        <v>7204</v>
      </c>
      <c r="B7206">
        <v>9.0995720000000002</v>
      </c>
      <c r="C7206">
        <v>4.2897889999999999</v>
      </c>
      <c r="D7206">
        <v>3.4220700000000002</v>
      </c>
    </row>
    <row r="7207" spans="1:4" x14ac:dyDescent="0.2">
      <c r="A7207">
        <v>7205</v>
      </c>
      <c r="B7207">
        <v>9.8198299999999996</v>
      </c>
      <c r="C7207">
        <v>8.8153749999999995</v>
      </c>
      <c r="D7207">
        <v>5.6972310000000004</v>
      </c>
    </row>
    <row r="7208" spans="1:4" x14ac:dyDescent="0.2">
      <c r="A7208">
        <v>7206</v>
      </c>
      <c r="B7208">
        <v>9.936655</v>
      </c>
      <c r="C7208">
        <v>5.6792749999999996</v>
      </c>
      <c r="D7208">
        <v>6.5725939999999996</v>
      </c>
    </row>
    <row r="7209" spans="1:4" x14ac:dyDescent="0.2">
      <c r="A7209">
        <v>7207</v>
      </c>
      <c r="B7209">
        <v>6.5349459999999997</v>
      </c>
      <c r="C7209">
        <v>7.5377239999999999</v>
      </c>
      <c r="D7209">
        <v>5.2142400000000002</v>
      </c>
    </row>
    <row r="7210" spans="1:4" x14ac:dyDescent="0.2">
      <c r="A7210">
        <v>7208</v>
      </c>
      <c r="B7210">
        <v>8.2800519999999995</v>
      </c>
      <c r="C7210">
        <v>9.6480149999999991</v>
      </c>
      <c r="D7210">
        <v>7.5359030000000002</v>
      </c>
    </row>
    <row r="7211" spans="1:4" x14ac:dyDescent="0.2">
      <c r="A7211">
        <v>7209</v>
      </c>
      <c r="B7211">
        <v>8.6344960000000004</v>
      </c>
      <c r="C7211">
        <v>7.5112410000000001</v>
      </c>
      <c r="D7211">
        <v>3.7685960000000001</v>
      </c>
    </row>
    <row r="7212" spans="1:4" x14ac:dyDescent="0.2">
      <c r="A7212">
        <v>7210</v>
      </c>
      <c r="B7212">
        <v>7.5921880000000002</v>
      </c>
      <c r="C7212">
        <v>6.8325979999999999</v>
      </c>
      <c r="D7212">
        <v>4.7801349999999996</v>
      </c>
    </row>
    <row r="7213" spans="1:4" x14ac:dyDescent="0.2">
      <c r="A7213">
        <v>7211</v>
      </c>
      <c r="B7213">
        <v>6.0269830000000004</v>
      </c>
      <c r="C7213">
        <v>5.5780050000000001</v>
      </c>
      <c r="D7213">
        <v>5.4509309999999997</v>
      </c>
    </row>
    <row r="7214" spans="1:4" x14ac:dyDescent="0.2">
      <c r="A7214">
        <v>7212</v>
      </c>
      <c r="B7214">
        <v>8.6635139999999993</v>
      </c>
      <c r="C7214">
        <v>5.2017049999999996</v>
      </c>
      <c r="D7214">
        <v>9.8505219999999998</v>
      </c>
    </row>
    <row r="7215" spans="1:4" x14ac:dyDescent="0.2">
      <c r="A7215">
        <v>7213</v>
      </c>
      <c r="B7215">
        <v>6.3677299999999999</v>
      </c>
      <c r="C7215">
        <v>9.9897709999999993</v>
      </c>
      <c r="D7215">
        <v>8.5795879999999993</v>
      </c>
    </row>
    <row r="7216" spans="1:4" x14ac:dyDescent="0.2">
      <c r="A7216">
        <v>7214</v>
      </c>
      <c r="B7216">
        <v>3.7428979999999998</v>
      </c>
      <c r="C7216">
        <v>9.3381919999999994</v>
      </c>
      <c r="D7216">
        <v>7.6059089999999996</v>
      </c>
    </row>
    <row r="7217" spans="1:4" x14ac:dyDescent="0.2">
      <c r="A7217">
        <v>7215</v>
      </c>
      <c r="B7217">
        <v>2.9477289999999998</v>
      </c>
      <c r="C7217">
        <v>9.6236289999999993</v>
      </c>
      <c r="D7217">
        <v>4.3526759999999998</v>
      </c>
    </row>
    <row r="7218" spans="1:4" x14ac:dyDescent="0.2">
      <c r="A7218">
        <v>7216</v>
      </c>
      <c r="B7218">
        <v>5.9629029999999998</v>
      </c>
      <c r="C7218">
        <v>5.0914859999999997</v>
      </c>
      <c r="D7218">
        <v>9.5803980000000006</v>
      </c>
    </row>
    <row r="7219" spans="1:4" x14ac:dyDescent="0.2">
      <c r="A7219">
        <v>7217</v>
      </c>
      <c r="B7219">
        <v>3.251817</v>
      </c>
      <c r="C7219">
        <v>5.1881180000000002</v>
      </c>
      <c r="D7219">
        <v>4.8715849999999996</v>
      </c>
    </row>
    <row r="7220" spans="1:4" x14ac:dyDescent="0.2">
      <c r="A7220">
        <v>7218</v>
      </c>
      <c r="B7220">
        <v>9.8502200000000002</v>
      </c>
      <c r="C7220">
        <v>3.7451409999999998</v>
      </c>
      <c r="D7220">
        <v>6.1837330000000001</v>
      </c>
    </row>
    <row r="7221" spans="1:4" x14ac:dyDescent="0.2">
      <c r="A7221">
        <v>7219</v>
      </c>
      <c r="B7221">
        <v>7.9638799999999996</v>
      </c>
      <c r="C7221">
        <v>7.4497280000000003</v>
      </c>
      <c r="D7221">
        <v>7.2861890000000002</v>
      </c>
    </row>
    <row r="7222" spans="1:4" x14ac:dyDescent="0.2">
      <c r="A7222">
        <v>7220</v>
      </c>
      <c r="B7222">
        <v>6.516356</v>
      </c>
      <c r="C7222">
        <v>5.2153070000000001</v>
      </c>
      <c r="D7222">
        <v>4.1854440000000004</v>
      </c>
    </row>
    <row r="7223" spans="1:4" x14ac:dyDescent="0.2">
      <c r="A7223">
        <v>7221</v>
      </c>
      <c r="B7223">
        <v>7.4342370000000004</v>
      </c>
      <c r="C7223">
        <v>7.2476690000000001</v>
      </c>
      <c r="D7223">
        <v>9.2316649999999996</v>
      </c>
    </row>
    <row r="7224" spans="1:4" x14ac:dyDescent="0.2">
      <c r="A7224">
        <v>7222</v>
      </c>
      <c r="B7224">
        <v>6.7386480000000004</v>
      </c>
      <c r="C7224">
        <v>9.1553349999999991</v>
      </c>
      <c r="D7224">
        <v>5.6488610000000001</v>
      </c>
    </row>
    <row r="7225" spans="1:4" x14ac:dyDescent="0.2">
      <c r="A7225">
        <v>7223</v>
      </c>
      <c r="B7225">
        <v>6.3889889999999996</v>
      </c>
      <c r="C7225">
        <v>7.1455380000000002</v>
      </c>
      <c r="D7225">
        <v>2.6026669999999998</v>
      </c>
    </row>
    <row r="7226" spans="1:4" x14ac:dyDescent="0.2">
      <c r="A7226">
        <v>7224</v>
      </c>
      <c r="B7226">
        <v>9.8300009999999993</v>
      </c>
      <c r="C7226">
        <v>6.7992239999999997</v>
      </c>
      <c r="D7226">
        <v>8.1524020000000004</v>
      </c>
    </row>
    <row r="7227" spans="1:4" x14ac:dyDescent="0.2">
      <c r="A7227">
        <v>7225</v>
      </c>
      <c r="B7227">
        <v>5.9075329999999999</v>
      </c>
      <c r="C7227">
        <v>9.0073849999999993</v>
      </c>
      <c r="D7227">
        <v>2.173753</v>
      </c>
    </row>
    <row r="7228" spans="1:4" x14ac:dyDescent="0.2">
      <c r="A7228">
        <v>7226</v>
      </c>
      <c r="B7228">
        <v>8.9520180000000007</v>
      </c>
      <c r="C7228">
        <v>3.817787</v>
      </c>
      <c r="D7228">
        <v>4.4939249999999999</v>
      </c>
    </row>
    <row r="7229" spans="1:4" x14ac:dyDescent="0.2">
      <c r="A7229">
        <v>7227</v>
      </c>
      <c r="B7229">
        <v>2.6710240000000001</v>
      </c>
      <c r="C7229">
        <v>7.7351159999999997</v>
      </c>
      <c r="D7229">
        <v>5.6723650000000001</v>
      </c>
    </row>
    <row r="7230" spans="1:4" x14ac:dyDescent="0.2">
      <c r="A7230">
        <v>7228</v>
      </c>
      <c r="B7230">
        <v>6.2102069999999996</v>
      </c>
      <c r="C7230">
        <v>5.9326590000000001</v>
      </c>
      <c r="D7230">
        <v>5.6958690000000001</v>
      </c>
    </row>
    <row r="7231" spans="1:4" x14ac:dyDescent="0.2">
      <c r="A7231">
        <v>7229</v>
      </c>
      <c r="B7231">
        <v>6.5835809999999997</v>
      </c>
      <c r="C7231">
        <v>9.3113010000000003</v>
      </c>
      <c r="D7231">
        <v>8.8665479999999999</v>
      </c>
    </row>
    <row r="7232" spans="1:4" x14ac:dyDescent="0.2">
      <c r="A7232">
        <v>7230</v>
      </c>
      <c r="B7232">
        <v>6.8678569999999999</v>
      </c>
      <c r="C7232">
        <v>3.1406179999999999</v>
      </c>
      <c r="D7232">
        <v>6.8261050000000001</v>
      </c>
    </row>
    <row r="7233" spans="1:4" x14ac:dyDescent="0.2">
      <c r="A7233">
        <v>7231</v>
      </c>
      <c r="B7233">
        <v>6.6711349999999996</v>
      </c>
      <c r="C7233">
        <v>4.637829</v>
      </c>
      <c r="D7233">
        <v>9.3193859999999997</v>
      </c>
    </row>
    <row r="7234" spans="1:4" x14ac:dyDescent="0.2">
      <c r="A7234">
        <v>7232</v>
      </c>
      <c r="B7234">
        <v>2.5764749999999998</v>
      </c>
      <c r="C7234">
        <v>3.003371</v>
      </c>
      <c r="D7234">
        <v>2.1926399999999999</v>
      </c>
    </row>
    <row r="7235" spans="1:4" x14ac:dyDescent="0.2">
      <c r="A7235">
        <v>7233</v>
      </c>
      <c r="B7235">
        <v>4.6938800000000001</v>
      </c>
      <c r="C7235">
        <v>8.9660829999999994</v>
      </c>
      <c r="D7235">
        <v>9.166093</v>
      </c>
    </row>
    <row r="7236" spans="1:4" x14ac:dyDescent="0.2">
      <c r="A7236">
        <v>7234</v>
      </c>
      <c r="B7236">
        <v>4.7815250000000002</v>
      </c>
      <c r="C7236">
        <v>6.3344839999999998</v>
      </c>
      <c r="D7236">
        <v>9.5197959999999995</v>
      </c>
    </row>
    <row r="7237" spans="1:4" x14ac:dyDescent="0.2">
      <c r="A7237">
        <v>7235</v>
      </c>
      <c r="B7237">
        <v>5.4958289999999996</v>
      </c>
      <c r="C7237">
        <v>7.6735059999999997</v>
      </c>
      <c r="D7237">
        <v>3.8209390000000001</v>
      </c>
    </row>
    <row r="7238" spans="1:4" x14ac:dyDescent="0.2">
      <c r="A7238">
        <v>7236</v>
      </c>
      <c r="B7238">
        <v>7.2275359999999997</v>
      </c>
      <c r="C7238">
        <v>8.7095409999999998</v>
      </c>
      <c r="D7238">
        <v>3.6389119999999999</v>
      </c>
    </row>
    <row r="7239" spans="1:4" x14ac:dyDescent="0.2">
      <c r="A7239">
        <v>7237</v>
      </c>
      <c r="B7239">
        <v>6.8842660000000002</v>
      </c>
      <c r="C7239">
        <v>7.2803880000000003</v>
      </c>
      <c r="D7239">
        <v>8.2237670000000005</v>
      </c>
    </row>
    <row r="7240" spans="1:4" x14ac:dyDescent="0.2">
      <c r="A7240">
        <v>7238</v>
      </c>
      <c r="B7240">
        <v>6.282508</v>
      </c>
      <c r="C7240">
        <v>6.3639549999999998</v>
      </c>
      <c r="D7240">
        <v>7.6890070000000001</v>
      </c>
    </row>
    <row r="7241" spans="1:4" x14ac:dyDescent="0.2">
      <c r="A7241">
        <v>7239</v>
      </c>
      <c r="B7241">
        <v>5.9332659999999997</v>
      </c>
      <c r="C7241">
        <v>9.6597589999999993</v>
      </c>
      <c r="D7241">
        <v>9.1151909999999994</v>
      </c>
    </row>
    <row r="7242" spans="1:4" x14ac:dyDescent="0.2">
      <c r="A7242">
        <v>7240</v>
      </c>
      <c r="B7242">
        <v>6.3214119999999996</v>
      </c>
      <c r="C7242">
        <v>6.0912100000000002</v>
      </c>
      <c r="D7242">
        <v>9.1022300000000005</v>
      </c>
    </row>
    <row r="7243" spans="1:4" x14ac:dyDescent="0.2">
      <c r="A7243">
        <v>7241</v>
      </c>
      <c r="B7243">
        <v>3.2837869999999998</v>
      </c>
      <c r="C7243">
        <v>9.5214420000000004</v>
      </c>
      <c r="D7243">
        <v>4.8217569999999998</v>
      </c>
    </row>
    <row r="7244" spans="1:4" x14ac:dyDescent="0.2">
      <c r="A7244">
        <v>7242</v>
      </c>
      <c r="B7244">
        <v>5.3543960000000004</v>
      </c>
      <c r="C7244">
        <v>6.3527740000000001</v>
      </c>
      <c r="D7244">
        <v>9.2283580000000001</v>
      </c>
    </row>
    <row r="7245" spans="1:4" x14ac:dyDescent="0.2">
      <c r="A7245">
        <v>7243</v>
      </c>
      <c r="B7245">
        <v>7.3827470000000002</v>
      </c>
      <c r="C7245">
        <v>6.2800039999999999</v>
      </c>
      <c r="D7245">
        <v>6.1600489999999999</v>
      </c>
    </row>
    <row r="7246" spans="1:4" x14ac:dyDescent="0.2">
      <c r="A7246">
        <v>7244</v>
      </c>
      <c r="B7246">
        <v>3.448944</v>
      </c>
      <c r="C7246">
        <v>9.3376370000000009</v>
      </c>
      <c r="D7246">
        <v>5.1644430000000003</v>
      </c>
    </row>
    <row r="7247" spans="1:4" x14ac:dyDescent="0.2">
      <c r="A7247">
        <v>7245</v>
      </c>
      <c r="B7247">
        <v>3.8273169999999999</v>
      </c>
      <c r="C7247">
        <v>7.9853230000000002</v>
      </c>
      <c r="D7247">
        <v>7.094023</v>
      </c>
    </row>
    <row r="7248" spans="1:4" x14ac:dyDescent="0.2">
      <c r="A7248">
        <v>7246</v>
      </c>
      <c r="B7248">
        <v>6.2491159999999999</v>
      </c>
      <c r="C7248">
        <v>4.889316</v>
      </c>
      <c r="D7248">
        <v>3.1977820000000001</v>
      </c>
    </row>
    <row r="7249" spans="1:4" x14ac:dyDescent="0.2">
      <c r="A7249">
        <v>7247</v>
      </c>
      <c r="B7249">
        <v>4.133534</v>
      </c>
      <c r="C7249">
        <v>4.8577139999999996</v>
      </c>
      <c r="D7249">
        <v>2.134871</v>
      </c>
    </row>
    <row r="7250" spans="1:4" x14ac:dyDescent="0.2">
      <c r="A7250">
        <v>7248</v>
      </c>
      <c r="B7250">
        <v>3.297431</v>
      </c>
      <c r="C7250">
        <v>5.3951739999999999</v>
      </c>
      <c r="D7250">
        <v>8.9706489999999999</v>
      </c>
    </row>
    <row r="7251" spans="1:4" x14ac:dyDescent="0.2">
      <c r="A7251">
        <v>7249</v>
      </c>
      <c r="B7251">
        <v>2.274664</v>
      </c>
      <c r="C7251">
        <v>9.7642919999999993</v>
      </c>
      <c r="D7251">
        <v>8.3179180000000006</v>
      </c>
    </row>
    <row r="7252" spans="1:4" x14ac:dyDescent="0.2">
      <c r="A7252">
        <v>7250</v>
      </c>
      <c r="B7252">
        <v>8.6789919999999992</v>
      </c>
      <c r="C7252">
        <v>3.3043979999999999</v>
      </c>
      <c r="D7252">
        <v>7.3669989999999999</v>
      </c>
    </row>
    <row r="7253" spans="1:4" x14ac:dyDescent="0.2">
      <c r="A7253">
        <v>7251</v>
      </c>
      <c r="B7253">
        <v>9.5448900000000005</v>
      </c>
      <c r="C7253">
        <v>5.6430220000000002</v>
      </c>
      <c r="D7253">
        <v>6.503959</v>
      </c>
    </row>
    <row r="7254" spans="1:4" x14ac:dyDescent="0.2">
      <c r="A7254">
        <v>7252</v>
      </c>
      <c r="B7254">
        <v>7.7101639999999998</v>
      </c>
      <c r="C7254">
        <v>6.3410900000000003</v>
      </c>
      <c r="D7254">
        <v>9.0431469999999994</v>
      </c>
    </row>
    <row r="7255" spans="1:4" x14ac:dyDescent="0.2">
      <c r="A7255">
        <v>7253</v>
      </c>
      <c r="B7255">
        <v>2.1758510000000002</v>
      </c>
      <c r="C7255">
        <v>8.5815920000000006</v>
      </c>
      <c r="D7255">
        <v>6.3256309999999996</v>
      </c>
    </row>
    <row r="7256" spans="1:4" x14ac:dyDescent="0.2">
      <c r="A7256">
        <v>7254</v>
      </c>
      <c r="B7256">
        <v>7.6271760000000004</v>
      </c>
      <c r="C7256">
        <v>4.2691610000000004</v>
      </c>
      <c r="D7256">
        <v>4.3703289999999999</v>
      </c>
    </row>
    <row r="7257" spans="1:4" x14ac:dyDescent="0.2">
      <c r="A7257">
        <v>7255</v>
      </c>
      <c r="B7257">
        <v>8.1064170000000004</v>
      </c>
      <c r="C7257">
        <v>6.4377209999999998</v>
      </c>
      <c r="D7257">
        <v>7.1340839999999996</v>
      </c>
    </row>
    <row r="7258" spans="1:4" x14ac:dyDescent="0.2">
      <c r="A7258">
        <v>7256</v>
      </c>
      <c r="B7258">
        <v>3.8416169999999998</v>
      </c>
      <c r="C7258">
        <v>6.3797430000000004</v>
      </c>
      <c r="D7258">
        <v>4.607958</v>
      </c>
    </row>
    <row r="7259" spans="1:4" x14ac:dyDescent="0.2">
      <c r="A7259">
        <v>7257</v>
      </c>
      <c r="B7259">
        <v>8.6545660000000009</v>
      </c>
      <c r="C7259">
        <v>2.5693130000000002</v>
      </c>
      <c r="D7259">
        <v>4.7216199999999997</v>
      </c>
    </row>
    <row r="7260" spans="1:4" x14ac:dyDescent="0.2">
      <c r="A7260">
        <v>7258</v>
      </c>
      <c r="B7260">
        <v>2.8929640000000001</v>
      </c>
      <c r="C7260">
        <v>7.2120059999999997</v>
      </c>
      <c r="D7260">
        <v>2.9628800000000002</v>
      </c>
    </row>
    <row r="7261" spans="1:4" x14ac:dyDescent="0.2">
      <c r="A7261">
        <v>7259</v>
      </c>
      <c r="B7261">
        <v>7.3316840000000001</v>
      </c>
      <c r="C7261">
        <v>5.3583679999999996</v>
      </c>
      <c r="D7261">
        <v>7.483867</v>
      </c>
    </row>
    <row r="7262" spans="1:4" x14ac:dyDescent="0.2">
      <c r="A7262">
        <v>7260</v>
      </c>
      <c r="B7262">
        <v>5.0582539999999998</v>
      </c>
      <c r="C7262">
        <v>9.6182169999999996</v>
      </c>
      <c r="D7262">
        <v>6.3597830000000002</v>
      </c>
    </row>
    <row r="7263" spans="1:4" x14ac:dyDescent="0.2">
      <c r="A7263">
        <v>7261</v>
      </c>
      <c r="B7263">
        <v>4.2137960000000003</v>
      </c>
      <c r="C7263">
        <v>8.6439679999999992</v>
      </c>
      <c r="D7263">
        <v>5.8019689999999997</v>
      </c>
    </row>
    <row r="7264" spans="1:4" x14ac:dyDescent="0.2">
      <c r="A7264">
        <v>7262</v>
      </c>
      <c r="B7264">
        <v>3.300494</v>
      </c>
      <c r="C7264">
        <v>5.1699890000000002</v>
      </c>
      <c r="D7264">
        <v>3.548441</v>
      </c>
    </row>
    <row r="7265" spans="1:4" x14ac:dyDescent="0.2">
      <c r="A7265">
        <v>7263</v>
      </c>
      <c r="B7265">
        <v>9.8486589999999996</v>
      </c>
      <c r="C7265">
        <v>3.083742</v>
      </c>
      <c r="D7265">
        <v>2.0504739999999999</v>
      </c>
    </row>
    <row r="7266" spans="1:4" x14ac:dyDescent="0.2">
      <c r="A7266">
        <v>7264</v>
      </c>
      <c r="B7266">
        <v>8.9135589999999993</v>
      </c>
      <c r="C7266">
        <v>4.5865999999999998</v>
      </c>
      <c r="D7266">
        <v>2.797844</v>
      </c>
    </row>
    <row r="7267" spans="1:4" x14ac:dyDescent="0.2">
      <c r="A7267">
        <v>7265</v>
      </c>
      <c r="B7267">
        <v>5.7691689999999998</v>
      </c>
      <c r="C7267">
        <v>5.661435</v>
      </c>
      <c r="D7267">
        <v>9.1538540000000008</v>
      </c>
    </row>
    <row r="7268" spans="1:4" x14ac:dyDescent="0.2">
      <c r="A7268">
        <v>7266</v>
      </c>
      <c r="B7268">
        <v>2.7551589999999999</v>
      </c>
      <c r="C7268">
        <v>2.3541609999999999</v>
      </c>
      <c r="D7268">
        <v>2.3343690000000001</v>
      </c>
    </row>
    <row r="7269" spans="1:4" x14ac:dyDescent="0.2">
      <c r="A7269">
        <v>7267</v>
      </c>
      <c r="B7269">
        <v>2.7577129999999999</v>
      </c>
      <c r="C7269">
        <v>8.9142080000000004</v>
      </c>
      <c r="D7269">
        <v>5.3348760000000004</v>
      </c>
    </row>
    <row r="7270" spans="1:4" x14ac:dyDescent="0.2">
      <c r="A7270">
        <v>7268</v>
      </c>
      <c r="B7270">
        <v>5.1089099999999998</v>
      </c>
      <c r="C7270">
        <v>9.453023</v>
      </c>
      <c r="D7270">
        <v>5.5718610000000002</v>
      </c>
    </row>
    <row r="7271" spans="1:4" x14ac:dyDescent="0.2">
      <c r="A7271">
        <v>7269</v>
      </c>
      <c r="B7271">
        <v>7.6185919999999996</v>
      </c>
      <c r="C7271">
        <v>2.1346880000000001</v>
      </c>
      <c r="D7271">
        <v>8.3622929999999993</v>
      </c>
    </row>
    <row r="7272" spans="1:4" x14ac:dyDescent="0.2">
      <c r="A7272">
        <v>7270</v>
      </c>
      <c r="B7272">
        <v>7.363594</v>
      </c>
      <c r="C7272">
        <v>7.0543189999999996</v>
      </c>
      <c r="D7272">
        <v>5.5469270000000002</v>
      </c>
    </row>
    <row r="7273" spans="1:4" x14ac:dyDescent="0.2">
      <c r="A7273">
        <v>7271</v>
      </c>
      <c r="B7273">
        <v>8.2903710000000004</v>
      </c>
      <c r="C7273">
        <v>5.5154129999999997</v>
      </c>
      <c r="D7273">
        <v>8.5712229999999998</v>
      </c>
    </row>
    <row r="7274" spans="1:4" x14ac:dyDescent="0.2">
      <c r="A7274">
        <v>7272</v>
      </c>
      <c r="B7274">
        <v>2.9187189999999998</v>
      </c>
      <c r="C7274">
        <v>2.5702099999999999</v>
      </c>
      <c r="D7274">
        <v>8.2176980000000004</v>
      </c>
    </row>
    <row r="7275" spans="1:4" x14ac:dyDescent="0.2">
      <c r="A7275">
        <v>7273</v>
      </c>
      <c r="B7275">
        <v>4.2076419999999999</v>
      </c>
      <c r="C7275">
        <v>5.0563039999999999</v>
      </c>
      <c r="D7275">
        <v>4.3064400000000003</v>
      </c>
    </row>
    <row r="7276" spans="1:4" x14ac:dyDescent="0.2">
      <c r="A7276">
        <v>7274</v>
      </c>
      <c r="B7276">
        <v>8.7612970000000008</v>
      </c>
      <c r="C7276">
        <v>2.286162</v>
      </c>
      <c r="D7276">
        <v>6.8136890000000001</v>
      </c>
    </row>
    <row r="7277" spans="1:4" x14ac:dyDescent="0.2">
      <c r="A7277">
        <v>7275</v>
      </c>
      <c r="B7277">
        <v>4.9861040000000001</v>
      </c>
      <c r="C7277">
        <v>6.1558570000000001</v>
      </c>
      <c r="D7277">
        <v>2.0674380000000001</v>
      </c>
    </row>
    <row r="7278" spans="1:4" x14ac:dyDescent="0.2">
      <c r="A7278">
        <v>7276</v>
      </c>
      <c r="B7278">
        <v>2.8898549999999998</v>
      </c>
      <c r="C7278">
        <v>6.9400259999999996</v>
      </c>
      <c r="D7278">
        <v>7.3337120000000002</v>
      </c>
    </row>
    <row r="7279" spans="1:4" x14ac:dyDescent="0.2">
      <c r="A7279">
        <v>7277</v>
      </c>
      <c r="B7279">
        <v>4.545966</v>
      </c>
      <c r="C7279">
        <v>9.8708390000000001</v>
      </c>
      <c r="D7279">
        <v>3.4206129999999999</v>
      </c>
    </row>
    <row r="7280" spans="1:4" x14ac:dyDescent="0.2">
      <c r="A7280">
        <v>7278</v>
      </c>
      <c r="B7280">
        <v>4.5532250000000003</v>
      </c>
      <c r="C7280">
        <v>3.0645600000000002</v>
      </c>
      <c r="D7280">
        <v>2.3220990000000001</v>
      </c>
    </row>
    <row r="7281" spans="1:4" x14ac:dyDescent="0.2">
      <c r="A7281">
        <v>7279</v>
      </c>
      <c r="B7281">
        <v>2.841637</v>
      </c>
      <c r="C7281">
        <v>7.349539</v>
      </c>
      <c r="D7281">
        <v>2.669896</v>
      </c>
    </row>
    <row r="7282" spans="1:4" x14ac:dyDescent="0.2">
      <c r="A7282">
        <v>7280</v>
      </c>
      <c r="B7282">
        <v>4.1916859999999998</v>
      </c>
      <c r="C7282">
        <v>9.2183860000000006</v>
      </c>
      <c r="D7282">
        <v>3.9599060000000001</v>
      </c>
    </row>
    <row r="7283" spans="1:4" x14ac:dyDescent="0.2">
      <c r="A7283">
        <v>7281</v>
      </c>
      <c r="B7283">
        <v>4.3283129999999996</v>
      </c>
      <c r="C7283">
        <v>7.5638709999999998</v>
      </c>
      <c r="D7283">
        <v>9.2633039999999998</v>
      </c>
    </row>
    <row r="7284" spans="1:4" x14ac:dyDescent="0.2">
      <c r="A7284">
        <v>7282</v>
      </c>
      <c r="B7284">
        <v>4.5351939999999997</v>
      </c>
      <c r="C7284">
        <v>2.477131</v>
      </c>
      <c r="D7284">
        <v>4.5081490000000004</v>
      </c>
    </row>
    <row r="7285" spans="1:4" x14ac:dyDescent="0.2">
      <c r="A7285">
        <v>7283</v>
      </c>
      <c r="B7285">
        <v>7.6090499999999999</v>
      </c>
      <c r="C7285">
        <v>6.5159690000000001</v>
      </c>
      <c r="D7285">
        <v>8.385446</v>
      </c>
    </row>
    <row r="7286" spans="1:4" x14ac:dyDescent="0.2">
      <c r="A7286">
        <v>7284</v>
      </c>
      <c r="B7286">
        <v>3.916245</v>
      </c>
      <c r="C7286">
        <v>7.0253269999999999</v>
      </c>
      <c r="D7286">
        <v>4.9693519999999998</v>
      </c>
    </row>
    <row r="7287" spans="1:4" x14ac:dyDescent="0.2">
      <c r="A7287">
        <v>7285</v>
      </c>
      <c r="B7287">
        <v>2.3016429999999999</v>
      </c>
      <c r="C7287">
        <v>4.9369690000000004</v>
      </c>
      <c r="D7287">
        <v>3.1863610000000002</v>
      </c>
    </row>
    <row r="7288" spans="1:4" x14ac:dyDescent="0.2">
      <c r="A7288">
        <v>7286</v>
      </c>
      <c r="B7288">
        <v>8.2211859999999994</v>
      </c>
      <c r="C7288">
        <v>8.8136919999999996</v>
      </c>
      <c r="D7288">
        <v>8.384646</v>
      </c>
    </row>
    <row r="7289" spans="1:4" x14ac:dyDescent="0.2">
      <c r="A7289">
        <v>7287</v>
      </c>
      <c r="B7289">
        <v>9.8545529999999992</v>
      </c>
      <c r="C7289">
        <v>9.6269130000000001</v>
      </c>
      <c r="D7289">
        <v>3.7426439999999999</v>
      </c>
    </row>
    <row r="7290" spans="1:4" x14ac:dyDescent="0.2">
      <c r="A7290">
        <v>7288</v>
      </c>
      <c r="B7290">
        <v>6.3682340000000002</v>
      </c>
      <c r="C7290">
        <v>9.713222</v>
      </c>
      <c r="D7290">
        <v>2.924804</v>
      </c>
    </row>
    <row r="7291" spans="1:4" x14ac:dyDescent="0.2">
      <c r="A7291">
        <v>7289</v>
      </c>
      <c r="B7291">
        <v>2.8642970000000001</v>
      </c>
      <c r="C7291">
        <v>2.470078</v>
      </c>
      <c r="D7291">
        <v>5.1025669999999996</v>
      </c>
    </row>
    <row r="7292" spans="1:4" x14ac:dyDescent="0.2">
      <c r="A7292">
        <v>7290</v>
      </c>
      <c r="B7292">
        <v>9.0405759999999997</v>
      </c>
      <c r="C7292">
        <v>2.5144609999999998</v>
      </c>
      <c r="D7292">
        <v>6.6565919999999998</v>
      </c>
    </row>
    <row r="7293" spans="1:4" x14ac:dyDescent="0.2">
      <c r="A7293">
        <v>7291</v>
      </c>
      <c r="B7293">
        <v>7.6844910000000004</v>
      </c>
      <c r="C7293">
        <v>9.7400640000000003</v>
      </c>
      <c r="D7293">
        <v>6.0198489999999998</v>
      </c>
    </row>
    <row r="7294" spans="1:4" x14ac:dyDescent="0.2">
      <c r="A7294">
        <v>7292</v>
      </c>
      <c r="B7294">
        <v>2.9370590000000001</v>
      </c>
      <c r="C7294">
        <v>3.5736569999999999</v>
      </c>
      <c r="D7294">
        <v>5.6905599999999996</v>
      </c>
    </row>
    <row r="7295" spans="1:4" x14ac:dyDescent="0.2">
      <c r="A7295">
        <v>7293</v>
      </c>
      <c r="B7295">
        <v>7.044835</v>
      </c>
      <c r="C7295">
        <v>5.0568549999999997</v>
      </c>
      <c r="D7295">
        <v>2.472756</v>
      </c>
    </row>
    <row r="7296" spans="1:4" x14ac:dyDescent="0.2">
      <c r="A7296">
        <v>7294</v>
      </c>
      <c r="B7296">
        <v>9.1524979999999996</v>
      </c>
      <c r="C7296">
        <v>9.4479640000000007</v>
      </c>
      <c r="D7296">
        <v>2.5481289999999999</v>
      </c>
    </row>
    <row r="7297" spans="1:4" x14ac:dyDescent="0.2">
      <c r="A7297">
        <v>7295</v>
      </c>
      <c r="B7297">
        <v>2.302908</v>
      </c>
      <c r="C7297">
        <v>8.215719</v>
      </c>
      <c r="D7297">
        <v>4.6337219999999997</v>
      </c>
    </row>
    <row r="7298" spans="1:4" x14ac:dyDescent="0.2">
      <c r="A7298">
        <v>7296</v>
      </c>
      <c r="B7298">
        <v>4.7171479999999999</v>
      </c>
      <c r="C7298">
        <v>7.5210819999999998</v>
      </c>
      <c r="D7298">
        <v>5.2508530000000002</v>
      </c>
    </row>
    <row r="7299" spans="1:4" x14ac:dyDescent="0.2">
      <c r="A7299">
        <v>7297</v>
      </c>
      <c r="B7299">
        <v>3.6299440000000001</v>
      </c>
      <c r="C7299">
        <v>3.3165870000000002</v>
      </c>
      <c r="D7299">
        <v>6.4646140000000001</v>
      </c>
    </row>
    <row r="7300" spans="1:4" x14ac:dyDescent="0.2">
      <c r="A7300">
        <v>7298</v>
      </c>
      <c r="B7300">
        <v>2.44753</v>
      </c>
      <c r="C7300">
        <v>9.5845330000000004</v>
      </c>
      <c r="D7300">
        <v>7.5707199999999997</v>
      </c>
    </row>
    <row r="7301" spans="1:4" x14ac:dyDescent="0.2">
      <c r="A7301">
        <v>7299</v>
      </c>
      <c r="B7301">
        <v>8.5553989999999995</v>
      </c>
      <c r="C7301">
        <v>8.0855689999999996</v>
      </c>
      <c r="D7301">
        <v>3.4043749999999999</v>
      </c>
    </row>
    <row r="7302" spans="1:4" x14ac:dyDescent="0.2">
      <c r="A7302">
        <v>7300</v>
      </c>
      <c r="B7302">
        <v>7.8529929999999997</v>
      </c>
      <c r="C7302">
        <v>6.3793870000000004</v>
      </c>
      <c r="D7302">
        <v>4.1842300000000003</v>
      </c>
    </row>
    <row r="7303" spans="1:4" x14ac:dyDescent="0.2">
      <c r="A7303">
        <v>7301</v>
      </c>
      <c r="B7303">
        <v>5.540781</v>
      </c>
      <c r="C7303">
        <v>8.6758849999999992</v>
      </c>
      <c r="D7303">
        <v>9.4892070000000004</v>
      </c>
    </row>
    <row r="7304" spans="1:4" x14ac:dyDescent="0.2">
      <c r="A7304">
        <v>7302</v>
      </c>
      <c r="B7304">
        <v>6.3647830000000001</v>
      </c>
      <c r="C7304">
        <v>6.8442499999999997</v>
      </c>
      <c r="D7304">
        <v>4.0085280000000001</v>
      </c>
    </row>
    <row r="7305" spans="1:4" x14ac:dyDescent="0.2">
      <c r="A7305">
        <v>7303</v>
      </c>
      <c r="B7305">
        <v>9.0722909999999999</v>
      </c>
      <c r="C7305">
        <v>9.1722959999999993</v>
      </c>
      <c r="D7305">
        <v>9.5966559999999994</v>
      </c>
    </row>
    <row r="7306" spans="1:4" x14ac:dyDescent="0.2">
      <c r="A7306">
        <v>7304</v>
      </c>
      <c r="B7306">
        <v>5.7061440000000001</v>
      </c>
      <c r="C7306">
        <v>2.2250890000000001</v>
      </c>
      <c r="D7306">
        <v>5.1707859999999997</v>
      </c>
    </row>
    <row r="7307" spans="1:4" x14ac:dyDescent="0.2">
      <c r="A7307">
        <v>7305</v>
      </c>
      <c r="B7307">
        <v>5.264589</v>
      </c>
      <c r="C7307">
        <v>5.1890299999999998</v>
      </c>
      <c r="D7307">
        <v>7.0642060000000004</v>
      </c>
    </row>
    <row r="7308" spans="1:4" x14ac:dyDescent="0.2">
      <c r="A7308">
        <v>7306</v>
      </c>
      <c r="B7308">
        <v>9.8792779999999993</v>
      </c>
      <c r="C7308">
        <v>3.3835060000000001</v>
      </c>
      <c r="D7308">
        <v>4.3347749999999996</v>
      </c>
    </row>
    <row r="7309" spans="1:4" x14ac:dyDescent="0.2">
      <c r="A7309">
        <v>7307</v>
      </c>
      <c r="B7309">
        <v>8.9747669999999999</v>
      </c>
      <c r="C7309">
        <v>5.1583290000000002</v>
      </c>
      <c r="D7309">
        <v>2.5685750000000001</v>
      </c>
    </row>
    <row r="7310" spans="1:4" x14ac:dyDescent="0.2">
      <c r="A7310">
        <v>7308</v>
      </c>
      <c r="B7310">
        <v>5.5696199999999996</v>
      </c>
      <c r="C7310">
        <v>7.607475</v>
      </c>
      <c r="D7310">
        <v>5.7115239999999998</v>
      </c>
    </row>
    <row r="7311" spans="1:4" x14ac:dyDescent="0.2">
      <c r="A7311">
        <v>7309</v>
      </c>
      <c r="B7311">
        <v>3.2613089999999998</v>
      </c>
      <c r="C7311">
        <v>3.284367</v>
      </c>
      <c r="D7311">
        <v>7.4921470000000001</v>
      </c>
    </row>
    <row r="7312" spans="1:4" x14ac:dyDescent="0.2">
      <c r="A7312">
        <v>7310</v>
      </c>
      <c r="B7312">
        <v>7.8415400000000002</v>
      </c>
      <c r="C7312">
        <v>2.8559600000000001</v>
      </c>
      <c r="D7312">
        <v>4.9849600000000001</v>
      </c>
    </row>
    <row r="7313" spans="1:4" x14ac:dyDescent="0.2">
      <c r="A7313">
        <v>7311</v>
      </c>
      <c r="B7313">
        <v>3.4842399999999998</v>
      </c>
      <c r="C7313">
        <v>7.5140390000000004</v>
      </c>
      <c r="D7313">
        <v>8.5196529999999999</v>
      </c>
    </row>
    <row r="7314" spans="1:4" x14ac:dyDescent="0.2">
      <c r="A7314">
        <v>7312</v>
      </c>
      <c r="B7314">
        <v>9.8892720000000001</v>
      </c>
      <c r="C7314">
        <v>7.7684810000000004</v>
      </c>
      <c r="D7314">
        <v>3.4338329999999999</v>
      </c>
    </row>
    <row r="7315" spans="1:4" x14ac:dyDescent="0.2">
      <c r="A7315">
        <v>7313</v>
      </c>
      <c r="B7315">
        <v>6.0870040000000003</v>
      </c>
      <c r="C7315">
        <v>4.4165989999999997</v>
      </c>
      <c r="D7315">
        <v>6.9837959999999999</v>
      </c>
    </row>
    <row r="7316" spans="1:4" x14ac:dyDescent="0.2">
      <c r="A7316">
        <v>7314</v>
      </c>
      <c r="B7316">
        <v>6.0747</v>
      </c>
      <c r="C7316">
        <v>5.572425</v>
      </c>
      <c r="D7316">
        <v>6.6635960000000001</v>
      </c>
    </row>
    <row r="7317" spans="1:4" x14ac:dyDescent="0.2">
      <c r="A7317">
        <v>7315</v>
      </c>
      <c r="B7317">
        <v>2.008534</v>
      </c>
      <c r="C7317">
        <v>9.5018250000000002</v>
      </c>
      <c r="D7317">
        <v>6.1561760000000003</v>
      </c>
    </row>
    <row r="7318" spans="1:4" x14ac:dyDescent="0.2">
      <c r="A7318">
        <v>7316</v>
      </c>
      <c r="B7318">
        <v>5.2558499999999997</v>
      </c>
      <c r="C7318">
        <v>2.3331179999999998</v>
      </c>
      <c r="D7318">
        <v>5.6944730000000003</v>
      </c>
    </row>
    <row r="7319" spans="1:4" x14ac:dyDescent="0.2">
      <c r="A7319">
        <v>7317</v>
      </c>
      <c r="B7319">
        <v>6.1948410000000003</v>
      </c>
      <c r="C7319">
        <v>7.9172120000000001</v>
      </c>
      <c r="D7319">
        <v>2.8759290000000002</v>
      </c>
    </row>
    <row r="7320" spans="1:4" x14ac:dyDescent="0.2">
      <c r="A7320">
        <v>7318</v>
      </c>
      <c r="B7320">
        <v>9.4549719999999997</v>
      </c>
      <c r="C7320">
        <v>4.3050420000000003</v>
      </c>
      <c r="D7320">
        <v>9.9030699999999996</v>
      </c>
    </row>
    <row r="7321" spans="1:4" x14ac:dyDescent="0.2">
      <c r="A7321">
        <v>7319</v>
      </c>
      <c r="B7321">
        <v>8.3948</v>
      </c>
      <c r="C7321">
        <v>6.2522830000000003</v>
      </c>
      <c r="D7321">
        <v>8.7012160000000005</v>
      </c>
    </row>
    <row r="7322" spans="1:4" x14ac:dyDescent="0.2">
      <c r="A7322">
        <v>7320</v>
      </c>
      <c r="B7322">
        <v>4.407457</v>
      </c>
      <c r="C7322">
        <v>4.3375969999999997</v>
      </c>
      <c r="D7322">
        <v>5.6789389999999997</v>
      </c>
    </row>
    <row r="7323" spans="1:4" x14ac:dyDescent="0.2">
      <c r="A7323">
        <v>7321</v>
      </c>
      <c r="B7323">
        <v>7.0460269999999996</v>
      </c>
      <c r="C7323">
        <v>8.9725669999999997</v>
      </c>
      <c r="D7323">
        <v>3.1763539999999999</v>
      </c>
    </row>
    <row r="7324" spans="1:4" x14ac:dyDescent="0.2">
      <c r="A7324">
        <v>7322</v>
      </c>
      <c r="B7324">
        <v>8.5421899999999997</v>
      </c>
      <c r="C7324">
        <v>3.1264750000000001</v>
      </c>
      <c r="D7324">
        <v>8.5176949999999998</v>
      </c>
    </row>
    <row r="7325" spans="1:4" x14ac:dyDescent="0.2">
      <c r="A7325">
        <v>7323</v>
      </c>
      <c r="B7325">
        <v>7.4673290000000003</v>
      </c>
      <c r="C7325">
        <v>4.5890529999999998</v>
      </c>
      <c r="D7325">
        <v>3.5693609999999998</v>
      </c>
    </row>
    <row r="7326" spans="1:4" x14ac:dyDescent="0.2">
      <c r="A7326">
        <v>7324</v>
      </c>
      <c r="B7326">
        <v>7.3512110000000002</v>
      </c>
      <c r="C7326">
        <v>8.1946270000000005</v>
      </c>
      <c r="D7326">
        <v>7.1033949999999999</v>
      </c>
    </row>
    <row r="7327" spans="1:4" x14ac:dyDescent="0.2">
      <c r="A7327">
        <v>7325</v>
      </c>
      <c r="B7327">
        <v>8.1827220000000001</v>
      </c>
      <c r="C7327">
        <v>6.186439</v>
      </c>
      <c r="D7327">
        <v>9.9895990000000001</v>
      </c>
    </row>
    <row r="7328" spans="1:4" x14ac:dyDescent="0.2">
      <c r="A7328">
        <v>7326</v>
      </c>
      <c r="B7328">
        <v>5.0479089999999998</v>
      </c>
      <c r="C7328">
        <v>9.1208290000000005</v>
      </c>
      <c r="D7328">
        <v>6.6478330000000003</v>
      </c>
    </row>
    <row r="7329" spans="1:4" x14ac:dyDescent="0.2">
      <c r="A7329">
        <v>7327</v>
      </c>
      <c r="B7329">
        <v>8.6317430000000002</v>
      </c>
      <c r="C7329">
        <v>2.2661690000000001</v>
      </c>
      <c r="D7329">
        <v>5.0806209999999998</v>
      </c>
    </row>
    <row r="7330" spans="1:4" x14ac:dyDescent="0.2">
      <c r="A7330">
        <v>7328</v>
      </c>
      <c r="B7330">
        <v>6.8769369999999999</v>
      </c>
      <c r="C7330">
        <v>3.674045</v>
      </c>
      <c r="D7330">
        <v>9.6660609999999991</v>
      </c>
    </row>
    <row r="7331" spans="1:4" x14ac:dyDescent="0.2">
      <c r="A7331">
        <v>7329</v>
      </c>
      <c r="B7331">
        <v>6.6077510000000004</v>
      </c>
      <c r="C7331">
        <v>4.0875870000000001</v>
      </c>
      <c r="D7331">
        <v>6.4678440000000004</v>
      </c>
    </row>
    <row r="7332" spans="1:4" x14ac:dyDescent="0.2">
      <c r="A7332">
        <v>7330</v>
      </c>
      <c r="B7332">
        <v>7.7638420000000004</v>
      </c>
      <c r="C7332">
        <v>5.8788609999999997</v>
      </c>
      <c r="D7332">
        <v>3.767433</v>
      </c>
    </row>
    <row r="7333" spans="1:4" x14ac:dyDescent="0.2">
      <c r="A7333">
        <v>7331</v>
      </c>
      <c r="B7333">
        <v>7.0698230000000004</v>
      </c>
      <c r="C7333">
        <v>6.2175349999999998</v>
      </c>
      <c r="D7333">
        <v>3.3813360000000001</v>
      </c>
    </row>
    <row r="7334" spans="1:4" x14ac:dyDescent="0.2">
      <c r="A7334">
        <v>7332</v>
      </c>
      <c r="B7334">
        <v>3.9609299999999998</v>
      </c>
      <c r="C7334">
        <v>3.4555250000000002</v>
      </c>
      <c r="D7334">
        <v>8.2712439999999994</v>
      </c>
    </row>
    <row r="7335" spans="1:4" x14ac:dyDescent="0.2">
      <c r="A7335">
        <v>7333</v>
      </c>
      <c r="B7335">
        <v>7.118436</v>
      </c>
      <c r="C7335">
        <v>6.5798120000000004</v>
      </c>
      <c r="D7335">
        <v>5.4403920000000001</v>
      </c>
    </row>
    <row r="7336" spans="1:4" x14ac:dyDescent="0.2">
      <c r="A7336">
        <v>7334</v>
      </c>
      <c r="B7336">
        <v>2.6643500000000002</v>
      </c>
      <c r="C7336">
        <v>6.1416149999999998</v>
      </c>
      <c r="D7336">
        <v>8.058484</v>
      </c>
    </row>
    <row r="7337" spans="1:4" x14ac:dyDescent="0.2">
      <c r="A7337">
        <v>7335</v>
      </c>
      <c r="B7337">
        <v>2.313742</v>
      </c>
      <c r="C7337">
        <v>3.045903</v>
      </c>
      <c r="D7337">
        <v>4.0764899999999997</v>
      </c>
    </row>
    <row r="7338" spans="1:4" x14ac:dyDescent="0.2">
      <c r="A7338">
        <v>7336</v>
      </c>
      <c r="B7338">
        <v>3.9386269999999999</v>
      </c>
      <c r="C7338">
        <v>3.228291</v>
      </c>
      <c r="D7338">
        <v>4.7574540000000001</v>
      </c>
    </row>
    <row r="7339" spans="1:4" x14ac:dyDescent="0.2">
      <c r="A7339">
        <v>7337</v>
      </c>
      <c r="B7339">
        <v>4.6965909999999997</v>
      </c>
      <c r="C7339">
        <v>5.6730239999999998</v>
      </c>
      <c r="D7339">
        <v>4.7043889999999999</v>
      </c>
    </row>
    <row r="7340" spans="1:4" x14ac:dyDescent="0.2">
      <c r="A7340">
        <v>7338</v>
      </c>
      <c r="B7340">
        <v>8.0038789999999995</v>
      </c>
      <c r="C7340">
        <v>9.5431519999999992</v>
      </c>
      <c r="D7340">
        <v>3.8538420000000002</v>
      </c>
    </row>
    <row r="7341" spans="1:4" x14ac:dyDescent="0.2">
      <c r="A7341">
        <v>7339</v>
      </c>
      <c r="B7341">
        <v>3.6452499999999999</v>
      </c>
      <c r="C7341">
        <v>4.7023260000000002</v>
      </c>
      <c r="D7341">
        <v>3.8707980000000002</v>
      </c>
    </row>
    <row r="7342" spans="1:4" x14ac:dyDescent="0.2">
      <c r="A7342">
        <v>7340</v>
      </c>
      <c r="B7342">
        <v>3.3666520000000002</v>
      </c>
      <c r="C7342">
        <v>8.0788340000000005</v>
      </c>
      <c r="D7342">
        <v>5.0659159999999996</v>
      </c>
    </row>
    <row r="7343" spans="1:4" x14ac:dyDescent="0.2">
      <c r="A7343">
        <v>7341</v>
      </c>
      <c r="B7343">
        <v>3.2354759999999998</v>
      </c>
      <c r="C7343">
        <v>3.7267510000000001</v>
      </c>
      <c r="D7343">
        <v>8.7320770000000003</v>
      </c>
    </row>
    <row r="7344" spans="1:4" x14ac:dyDescent="0.2">
      <c r="A7344">
        <v>7342</v>
      </c>
      <c r="B7344">
        <v>5.4924379999999999</v>
      </c>
      <c r="C7344">
        <v>7.5702769999999999</v>
      </c>
      <c r="D7344">
        <v>4.2477729999999996</v>
      </c>
    </row>
    <row r="7345" spans="1:4" x14ac:dyDescent="0.2">
      <c r="A7345">
        <v>7343</v>
      </c>
      <c r="B7345">
        <v>5.2547470000000001</v>
      </c>
      <c r="C7345">
        <v>4.06609</v>
      </c>
      <c r="D7345">
        <v>5.1848869999999998</v>
      </c>
    </row>
    <row r="7346" spans="1:4" x14ac:dyDescent="0.2">
      <c r="A7346">
        <v>7344</v>
      </c>
      <c r="B7346">
        <v>9.1169440000000002</v>
      </c>
      <c r="C7346">
        <v>9.8295870000000001</v>
      </c>
      <c r="D7346">
        <v>3.7272940000000001</v>
      </c>
    </row>
    <row r="7347" spans="1:4" x14ac:dyDescent="0.2">
      <c r="A7347">
        <v>7345</v>
      </c>
      <c r="B7347">
        <v>6.2338009999999997</v>
      </c>
      <c r="C7347">
        <v>4.024813</v>
      </c>
      <c r="D7347">
        <v>9.5822319999999994</v>
      </c>
    </row>
    <row r="7348" spans="1:4" x14ac:dyDescent="0.2">
      <c r="A7348">
        <v>7346</v>
      </c>
      <c r="B7348">
        <v>7.4294120000000001</v>
      </c>
      <c r="C7348">
        <v>5.2677889999999996</v>
      </c>
      <c r="D7348">
        <v>2.4846879999999998</v>
      </c>
    </row>
    <row r="7349" spans="1:4" x14ac:dyDescent="0.2">
      <c r="A7349">
        <v>7347</v>
      </c>
      <c r="B7349">
        <v>9.0302129999999998</v>
      </c>
      <c r="C7349">
        <v>8.8276979999999998</v>
      </c>
      <c r="D7349">
        <v>6.7094709999999997</v>
      </c>
    </row>
    <row r="7350" spans="1:4" x14ac:dyDescent="0.2">
      <c r="A7350">
        <v>7348</v>
      </c>
      <c r="B7350">
        <v>4.3967939999999999</v>
      </c>
      <c r="C7350">
        <v>4.1800249999999997</v>
      </c>
      <c r="D7350">
        <v>9.4498870000000004</v>
      </c>
    </row>
    <row r="7351" spans="1:4" x14ac:dyDescent="0.2">
      <c r="A7351">
        <v>7349</v>
      </c>
      <c r="B7351">
        <v>7.8756349999999999</v>
      </c>
      <c r="C7351">
        <v>5.3846670000000003</v>
      </c>
      <c r="D7351">
        <v>2.2061989999999998</v>
      </c>
    </row>
    <row r="7352" spans="1:4" x14ac:dyDescent="0.2">
      <c r="A7352">
        <v>7350</v>
      </c>
      <c r="B7352">
        <v>4.6091639999999998</v>
      </c>
      <c r="C7352">
        <v>4.2197259999999996</v>
      </c>
      <c r="D7352">
        <v>3.9354460000000002</v>
      </c>
    </row>
    <row r="7353" spans="1:4" x14ac:dyDescent="0.2">
      <c r="A7353">
        <v>7351</v>
      </c>
      <c r="B7353">
        <v>5.9611289999999997</v>
      </c>
      <c r="C7353">
        <v>3.7037800000000001</v>
      </c>
      <c r="D7353">
        <v>7.2070470000000002</v>
      </c>
    </row>
    <row r="7354" spans="1:4" x14ac:dyDescent="0.2">
      <c r="A7354">
        <v>7352</v>
      </c>
      <c r="B7354">
        <v>7.9786400000000004</v>
      </c>
      <c r="C7354">
        <v>3.2179180000000001</v>
      </c>
      <c r="D7354">
        <v>4.5181230000000001</v>
      </c>
    </row>
    <row r="7355" spans="1:4" x14ac:dyDescent="0.2">
      <c r="A7355">
        <v>7353</v>
      </c>
      <c r="B7355">
        <v>7.8494489999999999</v>
      </c>
      <c r="C7355">
        <v>7.7716880000000002</v>
      </c>
      <c r="D7355">
        <v>6.5221070000000001</v>
      </c>
    </row>
    <row r="7356" spans="1:4" x14ac:dyDescent="0.2">
      <c r="A7356">
        <v>7354</v>
      </c>
      <c r="B7356">
        <v>8.6077639999999995</v>
      </c>
      <c r="C7356">
        <v>7.125775</v>
      </c>
      <c r="D7356">
        <v>3.650585</v>
      </c>
    </row>
    <row r="7357" spans="1:4" x14ac:dyDescent="0.2">
      <c r="A7357">
        <v>7355</v>
      </c>
      <c r="B7357">
        <v>7.4617290000000001</v>
      </c>
      <c r="C7357">
        <v>5.6348770000000004</v>
      </c>
      <c r="D7357">
        <v>8.1416900000000005</v>
      </c>
    </row>
    <row r="7358" spans="1:4" x14ac:dyDescent="0.2">
      <c r="A7358">
        <v>7356</v>
      </c>
      <c r="B7358">
        <v>2.0377269999999998</v>
      </c>
      <c r="C7358">
        <v>6.0810420000000001</v>
      </c>
      <c r="D7358">
        <v>8.4384499999999996</v>
      </c>
    </row>
    <row r="7359" spans="1:4" x14ac:dyDescent="0.2">
      <c r="A7359">
        <v>7357</v>
      </c>
      <c r="B7359">
        <v>9.2807429999999993</v>
      </c>
      <c r="C7359">
        <v>8.0858620000000005</v>
      </c>
      <c r="D7359">
        <v>6.403429</v>
      </c>
    </row>
    <row r="7360" spans="1:4" x14ac:dyDescent="0.2">
      <c r="A7360">
        <v>7358</v>
      </c>
      <c r="B7360">
        <v>8.9104390000000002</v>
      </c>
      <c r="C7360">
        <v>3.931327</v>
      </c>
      <c r="D7360">
        <v>4.0450970000000002</v>
      </c>
    </row>
    <row r="7361" spans="1:4" x14ac:dyDescent="0.2">
      <c r="A7361">
        <v>7359</v>
      </c>
      <c r="B7361">
        <v>5.1768929999999997</v>
      </c>
      <c r="C7361">
        <v>6.244478</v>
      </c>
      <c r="D7361">
        <v>9.3570329999999995</v>
      </c>
    </row>
    <row r="7362" spans="1:4" x14ac:dyDescent="0.2">
      <c r="A7362">
        <v>7360</v>
      </c>
      <c r="B7362">
        <v>9.8954260000000005</v>
      </c>
      <c r="C7362">
        <v>6.4290830000000003</v>
      </c>
      <c r="D7362">
        <v>2.6611750000000001</v>
      </c>
    </row>
    <row r="7363" spans="1:4" x14ac:dyDescent="0.2">
      <c r="A7363">
        <v>7361</v>
      </c>
      <c r="B7363">
        <v>5.9412820000000002</v>
      </c>
      <c r="C7363">
        <v>3.1141000000000001</v>
      </c>
      <c r="D7363">
        <v>7.5818750000000001</v>
      </c>
    </row>
    <row r="7364" spans="1:4" x14ac:dyDescent="0.2">
      <c r="A7364">
        <v>7362</v>
      </c>
      <c r="B7364">
        <v>5.3833359999999999</v>
      </c>
      <c r="C7364">
        <v>4.5437849999999997</v>
      </c>
      <c r="D7364">
        <v>7.4849709999999998</v>
      </c>
    </row>
    <row r="7365" spans="1:4" x14ac:dyDescent="0.2">
      <c r="A7365">
        <v>7363</v>
      </c>
      <c r="B7365">
        <v>2.202591</v>
      </c>
      <c r="C7365">
        <v>6.2627480000000002</v>
      </c>
      <c r="D7365">
        <v>3.4579270000000002</v>
      </c>
    </row>
    <row r="7366" spans="1:4" x14ac:dyDescent="0.2">
      <c r="A7366">
        <v>7364</v>
      </c>
      <c r="B7366">
        <v>4.3062040000000001</v>
      </c>
      <c r="C7366">
        <v>2.734483</v>
      </c>
      <c r="D7366">
        <v>3.460477</v>
      </c>
    </row>
    <row r="7367" spans="1:4" x14ac:dyDescent="0.2">
      <c r="A7367">
        <v>7365</v>
      </c>
      <c r="B7367">
        <v>2.671014</v>
      </c>
      <c r="C7367">
        <v>3.064114</v>
      </c>
      <c r="D7367">
        <v>8.4641819999999992</v>
      </c>
    </row>
    <row r="7368" spans="1:4" x14ac:dyDescent="0.2">
      <c r="A7368">
        <v>7366</v>
      </c>
      <c r="B7368">
        <v>5.2137000000000002</v>
      </c>
      <c r="C7368">
        <v>8.2127599999999994</v>
      </c>
      <c r="D7368">
        <v>6.2577319999999999</v>
      </c>
    </row>
    <row r="7369" spans="1:4" x14ac:dyDescent="0.2">
      <c r="A7369">
        <v>7367</v>
      </c>
      <c r="B7369">
        <v>3.4208980000000002</v>
      </c>
      <c r="C7369">
        <v>5.2651760000000003</v>
      </c>
      <c r="D7369">
        <v>6.121353</v>
      </c>
    </row>
    <row r="7370" spans="1:4" x14ac:dyDescent="0.2">
      <c r="A7370">
        <v>7368</v>
      </c>
      <c r="B7370">
        <v>9.7795880000000004</v>
      </c>
      <c r="C7370">
        <v>3.9877030000000002</v>
      </c>
      <c r="D7370">
        <v>3.4356140000000002</v>
      </c>
    </row>
    <row r="7371" spans="1:4" x14ac:dyDescent="0.2">
      <c r="A7371">
        <v>7369</v>
      </c>
      <c r="B7371">
        <v>3.8327719999999998</v>
      </c>
      <c r="C7371">
        <v>7.7708919999999999</v>
      </c>
      <c r="D7371">
        <v>7.214423</v>
      </c>
    </row>
    <row r="7372" spans="1:4" x14ac:dyDescent="0.2">
      <c r="A7372">
        <v>7370</v>
      </c>
      <c r="B7372">
        <v>8.6562660000000005</v>
      </c>
      <c r="C7372">
        <v>6.5479750000000001</v>
      </c>
      <c r="D7372">
        <v>3.6160969999999999</v>
      </c>
    </row>
    <row r="7373" spans="1:4" x14ac:dyDescent="0.2">
      <c r="A7373">
        <v>7371</v>
      </c>
      <c r="B7373">
        <v>9.8841420000000006</v>
      </c>
      <c r="C7373">
        <v>5.3535399999999997</v>
      </c>
      <c r="D7373">
        <v>7.8881800000000002</v>
      </c>
    </row>
    <row r="7374" spans="1:4" x14ac:dyDescent="0.2">
      <c r="A7374">
        <v>7372</v>
      </c>
      <c r="B7374">
        <v>6.8628109999999998</v>
      </c>
      <c r="C7374">
        <v>7.7902630000000004</v>
      </c>
      <c r="D7374">
        <v>8.1020730000000007</v>
      </c>
    </row>
    <row r="7375" spans="1:4" x14ac:dyDescent="0.2">
      <c r="A7375">
        <v>7373</v>
      </c>
      <c r="B7375">
        <v>4.176183</v>
      </c>
      <c r="C7375">
        <v>2.95492</v>
      </c>
      <c r="D7375">
        <v>6.5227950000000003</v>
      </c>
    </row>
    <row r="7376" spans="1:4" x14ac:dyDescent="0.2">
      <c r="A7376">
        <v>7374</v>
      </c>
      <c r="B7376">
        <v>7.3827530000000001</v>
      </c>
      <c r="C7376">
        <v>6.8943589999999997</v>
      </c>
      <c r="D7376">
        <v>3.752059</v>
      </c>
    </row>
    <row r="7377" spans="1:4" x14ac:dyDescent="0.2">
      <c r="A7377">
        <v>7375</v>
      </c>
      <c r="B7377">
        <v>6.5282010000000001</v>
      </c>
      <c r="C7377">
        <v>8.4974919999999994</v>
      </c>
      <c r="D7377">
        <v>4.4607000000000001</v>
      </c>
    </row>
    <row r="7378" spans="1:4" x14ac:dyDescent="0.2">
      <c r="A7378">
        <v>7376</v>
      </c>
      <c r="B7378">
        <v>8.749136</v>
      </c>
      <c r="C7378">
        <v>5.6890580000000002</v>
      </c>
      <c r="D7378">
        <v>8.0451910000000009</v>
      </c>
    </row>
    <row r="7379" spans="1:4" x14ac:dyDescent="0.2">
      <c r="A7379">
        <v>7377</v>
      </c>
      <c r="B7379">
        <v>4.8945740000000004</v>
      </c>
      <c r="C7379">
        <v>9.6616149999999994</v>
      </c>
      <c r="D7379">
        <v>5.981948</v>
      </c>
    </row>
    <row r="7380" spans="1:4" x14ac:dyDescent="0.2">
      <c r="A7380">
        <v>7378</v>
      </c>
      <c r="B7380">
        <v>9.2236270000000005</v>
      </c>
      <c r="C7380">
        <v>3.0762339999999999</v>
      </c>
      <c r="D7380">
        <v>4.2073349999999996</v>
      </c>
    </row>
    <row r="7381" spans="1:4" x14ac:dyDescent="0.2">
      <c r="A7381">
        <v>7379</v>
      </c>
      <c r="B7381">
        <v>7.3384989999999997</v>
      </c>
      <c r="C7381">
        <v>8.9549690000000002</v>
      </c>
      <c r="D7381">
        <v>7.039034</v>
      </c>
    </row>
    <row r="7382" spans="1:4" x14ac:dyDescent="0.2">
      <c r="A7382">
        <v>7380</v>
      </c>
      <c r="B7382">
        <v>8.9227980000000002</v>
      </c>
      <c r="C7382">
        <v>7.1139669999999997</v>
      </c>
      <c r="D7382">
        <v>6.5483750000000001</v>
      </c>
    </row>
    <row r="7383" spans="1:4" x14ac:dyDescent="0.2">
      <c r="A7383">
        <v>7381</v>
      </c>
      <c r="B7383">
        <v>6.1292439999999999</v>
      </c>
      <c r="C7383">
        <v>6.5950470000000001</v>
      </c>
      <c r="D7383">
        <v>9.2402879999999996</v>
      </c>
    </row>
    <row r="7384" spans="1:4" x14ac:dyDescent="0.2">
      <c r="A7384">
        <v>7382</v>
      </c>
      <c r="B7384">
        <v>4.5204519999999997</v>
      </c>
      <c r="C7384">
        <v>6.8850030000000002</v>
      </c>
      <c r="D7384">
        <v>6.57355</v>
      </c>
    </row>
    <row r="7385" spans="1:4" x14ac:dyDescent="0.2">
      <c r="A7385">
        <v>7383</v>
      </c>
      <c r="B7385">
        <v>5.0789</v>
      </c>
      <c r="C7385">
        <v>8.4238900000000001</v>
      </c>
      <c r="D7385">
        <v>8.4644739999999992</v>
      </c>
    </row>
    <row r="7386" spans="1:4" x14ac:dyDescent="0.2">
      <c r="A7386">
        <v>7384</v>
      </c>
      <c r="B7386">
        <v>2.7623359999999999</v>
      </c>
      <c r="C7386">
        <v>7.614617</v>
      </c>
      <c r="D7386">
        <v>6.8846579999999999</v>
      </c>
    </row>
    <row r="7387" spans="1:4" x14ac:dyDescent="0.2">
      <c r="A7387">
        <v>7385</v>
      </c>
      <c r="B7387">
        <v>4.4663430000000002</v>
      </c>
      <c r="C7387">
        <v>9.9018820000000005</v>
      </c>
      <c r="D7387">
        <v>5.6166840000000002</v>
      </c>
    </row>
    <row r="7388" spans="1:4" x14ac:dyDescent="0.2">
      <c r="A7388">
        <v>7386</v>
      </c>
      <c r="B7388">
        <v>8.523847</v>
      </c>
      <c r="C7388">
        <v>4.7339859999999998</v>
      </c>
      <c r="D7388">
        <v>5.1876100000000003</v>
      </c>
    </row>
    <row r="7389" spans="1:4" x14ac:dyDescent="0.2">
      <c r="A7389">
        <v>7387</v>
      </c>
      <c r="B7389">
        <v>5.2700529999999999</v>
      </c>
      <c r="C7389">
        <v>2.6473089999999999</v>
      </c>
      <c r="D7389">
        <v>3.136358</v>
      </c>
    </row>
    <row r="7390" spans="1:4" x14ac:dyDescent="0.2">
      <c r="A7390">
        <v>7388</v>
      </c>
      <c r="B7390">
        <v>7.6442389999999998</v>
      </c>
      <c r="C7390">
        <v>7.3301910000000001</v>
      </c>
      <c r="D7390">
        <v>7.0657899999999998</v>
      </c>
    </row>
    <row r="7391" spans="1:4" x14ac:dyDescent="0.2">
      <c r="A7391">
        <v>7389</v>
      </c>
      <c r="B7391">
        <v>2.6416650000000002</v>
      </c>
      <c r="C7391">
        <v>5.8182770000000001</v>
      </c>
      <c r="D7391">
        <v>6.9666129999999997</v>
      </c>
    </row>
    <row r="7392" spans="1:4" x14ac:dyDescent="0.2">
      <c r="A7392">
        <v>7390</v>
      </c>
      <c r="B7392">
        <v>3.5791469999999999</v>
      </c>
      <c r="C7392">
        <v>8.1559679999999997</v>
      </c>
      <c r="D7392">
        <v>8.8309920000000002</v>
      </c>
    </row>
    <row r="7393" spans="1:4" x14ac:dyDescent="0.2">
      <c r="A7393">
        <v>7391</v>
      </c>
      <c r="B7393">
        <v>5.4379770000000001</v>
      </c>
      <c r="C7393">
        <v>6.0820129999999999</v>
      </c>
      <c r="D7393">
        <v>4.8848690000000001</v>
      </c>
    </row>
    <row r="7394" spans="1:4" x14ac:dyDescent="0.2">
      <c r="A7394">
        <v>7392</v>
      </c>
      <c r="B7394">
        <v>8.1206069999999997</v>
      </c>
      <c r="C7394">
        <v>4.022348</v>
      </c>
      <c r="D7394">
        <v>9.6771999999999991</v>
      </c>
    </row>
    <row r="7395" spans="1:4" x14ac:dyDescent="0.2">
      <c r="A7395">
        <v>7393</v>
      </c>
      <c r="B7395">
        <v>3.3405450000000001</v>
      </c>
      <c r="C7395">
        <v>4.3966139999999996</v>
      </c>
      <c r="D7395">
        <v>8.1581890000000001</v>
      </c>
    </row>
    <row r="7396" spans="1:4" x14ac:dyDescent="0.2">
      <c r="A7396">
        <v>7394</v>
      </c>
      <c r="B7396">
        <v>6.6560819999999996</v>
      </c>
      <c r="C7396">
        <v>6.7357300000000002</v>
      </c>
      <c r="D7396">
        <v>9.7839620000000007</v>
      </c>
    </row>
    <row r="7397" spans="1:4" x14ac:dyDescent="0.2">
      <c r="A7397">
        <v>7395</v>
      </c>
      <c r="B7397">
        <v>4.6900659999999998</v>
      </c>
      <c r="C7397">
        <v>9.0056779999999996</v>
      </c>
      <c r="D7397">
        <v>7.7336</v>
      </c>
    </row>
    <row r="7398" spans="1:4" x14ac:dyDescent="0.2">
      <c r="A7398">
        <v>7396</v>
      </c>
      <c r="B7398">
        <v>4.3680979999999998</v>
      </c>
      <c r="C7398">
        <v>4.6579069999999998</v>
      </c>
      <c r="D7398">
        <v>5.6581169999999998</v>
      </c>
    </row>
    <row r="7399" spans="1:4" x14ac:dyDescent="0.2">
      <c r="A7399">
        <v>7397</v>
      </c>
      <c r="B7399">
        <v>5.6952290000000003</v>
      </c>
      <c r="C7399">
        <v>5.6346829999999999</v>
      </c>
      <c r="D7399">
        <v>6.530646</v>
      </c>
    </row>
    <row r="7400" spans="1:4" x14ac:dyDescent="0.2">
      <c r="A7400">
        <v>7398</v>
      </c>
      <c r="B7400">
        <v>3.4892669999999999</v>
      </c>
      <c r="C7400">
        <v>4.7979409999999998</v>
      </c>
      <c r="D7400">
        <v>6.7091799999999999</v>
      </c>
    </row>
    <row r="7401" spans="1:4" x14ac:dyDescent="0.2">
      <c r="A7401">
        <v>7399</v>
      </c>
      <c r="B7401">
        <v>3.213222</v>
      </c>
      <c r="C7401">
        <v>7.1669739999999997</v>
      </c>
      <c r="D7401">
        <v>3.5059040000000001</v>
      </c>
    </row>
    <row r="7402" spans="1:4" x14ac:dyDescent="0.2">
      <c r="A7402">
        <v>7400</v>
      </c>
      <c r="B7402">
        <v>8.6951319999999992</v>
      </c>
      <c r="C7402">
        <v>5.0744230000000003</v>
      </c>
      <c r="D7402">
        <v>2.1797119999999999</v>
      </c>
    </row>
    <row r="7403" spans="1:4" x14ac:dyDescent="0.2">
      <c r="A7403">
        <v>7401</v>
      </c>
      <c r="B7403">
        <v>2.368147</v>
      </c>
      <c r="C7403">
        <v>8.8784700000000001</v>
      </c>
      <c r="D7403">
        <v>9.5483829999999994</v>
      </c>
    </row>
    <row r="7404" spans="1:4" x14ac:dyDescent="0.2">
      <c r="A7404">
        <v>7402</v>
      </c>
      <c r="B7404">
        <v>9.6164629999999995</v>
      </c>
      <c r="C7404">
        <v>7.9962080000000002</v>
      </c>
      <c r="D7404">
        <v>2.7528670000000002</v>
      </c>
    </row>
    <row r="7405" spans="1:4" x14ac:dyDescent="0.2">
      <c r="A7405">
        <v>7403</v>
      </c>
      <c r="B7405">
        <v>7.7256629999999999</v>
      </c>
      <c r="C7405">
        <v>4.8812610000000003</v>
      </c>
      <c r="D7405">
        <v>7.4886660000000003</v>
      </c>
    </row>
    <row r="7406" spans="1:4" x14ac:dyDescent="0.2">
      <c r="A7406">
        <v>7404</v>
      </c>
      <c r="B7406">
        <v>6.705184</v>
      </c>
      <c r="C7406">
        <v>3.121559</v>
      </c>
      <c r="D7406">
        <v>2.9716930000000001</v>
      </c>
    </row>
    <row r="7407" spans="1:4" x14ac:dyDescent="0.2">
      <c r="A7407">
        <v>7405</v>
      </c>
      <c r="B7407">
        <v>2.6125569999999998</v>
      </c>
      <c r="C7407">
        <v>4.7799319999999996</v>
      </c>
      <c r="D7407">
        <v>9.4679500000000001</v>
      </c>
    </row>
    <row r="7408" spans="1:4" x14ac:dyDescent="0.2">
      <c r="A7408">
        <v>7406</v>
      </c>
      <c r="B7408">
        <v>7.3913080000000004</v>
      </c>
      <c r="C7408">
        <v>7.8484860000000003</v>
      </c>
      <c r="D7408">
        <v>5.706029</v>
      </c>
    </row>
    <row r="7409" spans="1:4" x14ac:dyDescent="0.2">
      <c r="A7409">
        <v>7407</v>
      </c>
      <c r="B7409">
        <v>5.7606859999999998</v>
      </c>
      <c r="C7409">
        <v>9.557601</v>
      </c>
      <c r="D7409">
        <v>6.4996739999999997</v>
      </c>
    </row>
    <row r="7410" spans="1:4" x14ac:dyDescent="0.2">
      <c r="A7410">
        <v>7408</v>
      </c>
      <c r="B7410">
        <v>2.6888139999999998</v>
      </c>
      <c r="C7410">
        <v>6.6647550000000004</v>
      </c>
      <c r="D7410">
        <v>8.3847400000000007</v>
      </c>
    </row>
    <row r="7411" spans="1:4" x14ac:dyDescent="0.2">
      <c r="A7411">
        <v>7409</v>
      </c>
      <c r="B7411">
        <v>3.5599780000000001</v>
      </c>
      <c r="C7411">
        <v>6.567431</v>
      </c>
      <c r="D7411">
        <v>6.50169</v>
      </c>
    </row>
    <row r="7412" spans="1:4" x14ac:dyDescent="0.2">
      <c r="A7412">
        <v>7410</v>
      </c>
      <c r="B7412">
        <v>4.199916</v>
      </c>
      <c r="C7412">
        <v>8.7337419999999995</v>
      </c>
      <c r="D7412">
        <v>9.4709199999999996</v>
      </c>
    </row>
    <row r="7413" spans="1:4" x14ac:dyDescent="0.2">
      <c r="A7413">
        <v>7411</v>
      </c>
      <c r="B7413">
        <v>6.7032749999999997</v>
      </c>
      <c r="C7413">
        <v>8.9303950000000007</v>
      </c>
      <c r="D7413">
        <v>8.1102240000000005</v>
      </c>
    </row>
    <row r="7414" spans="1:4" x14ac:dyDescent="0.2">
      <c r="A7414">
        <v>7412</v>
      </c>
      <c r="B7414">
        <v>5.6192250000000001</v>
      </c>
      <c r="C7414">
        <v>5.7394350000000003</v>
      </c>
      <c r="D7414">
        <v>3.8544330000000002</v>
      </c>
    </row>
    <row r="7415" spans="1:4" x14ac:dyDescent="0.2">
      <c r="A7415">
        <v>7413</v>
      </c>
      <c r="B7415">
        <v>2.8850790000000002</v>
      </c>
      <c r="C7415">
        <v>4.2653629999999998</v>
      </c>
      <c r="D7415">
        <v>7.5630329999999999</v>
      </c>
    </row>
    <row r="7416" spans="1:4" x14ac:dyDescent="0.2">
      <c r="A7416">
        <v>7414</v>
      </c>
      <c r="B7416">
        <v>9.3213170000000005</v>
      </c>
      <c r="C7416">
        <v>7.4671339999999997</v>
      </c>
      <c r="D7416">
        <v>3.8778329999999999</v>
      </c>
    </row>
    <row r="7417" spans="1:4" x14ac:dyDescent="0.2">
      <c r="A7417">
        <v>7415</v>
      </c>
      <c r="B7417">
        <v>6.198861</v>
      </c>
      <c r="C7417">
        <v>6.1033720000000002</v>
      </c>
      <c r="D7417">
        <v>4.2050739999999998</v>
      </c>
    </row>
    <row r="7418" spans="1:4" x14ac:dyDescent="0.2">
      <c r="A7418">
        <v>7416</v>
      </c>
      <c r="B7418">
        <v>6.5042799999999996</v>
      </c>
      <c r="C7418">
        <v>9.3648620000000005</v>
      </c>
      <c r="D7418">
        <v>9.8848470000000006</v>
      </c>
    </row>
    <row r="7419" spans="1:4" x14ac:dyDescent="0.2">
      <c r="A7419">
        <v>7417</v>
      </c>
      <c r="B7419">
        <v>5.3907400000000001</v>
      </c>
      <c r="C7419">
        <v>7.0352170000000003</v>
      </c>
      <c r="D7419">
        <v>2.5188769999999998</v>
      </c>
    </row>
    <row r="7420" spans="1:4" x14ac:dyDescent="0.2">
      <c r="A7420">
        <v>7418</v>
      </c>
      <c r="B7420">
        <v>2.0844330000000002</v>
      </c>
      <c r="C7420">
        <v>7.489922</v>
      </c>
      <c r="D7420">
        <v>5.4169020000000003</v>
      </c>
    </row>
    <row r="7421" spans="1:4" x14ac:dyDescent="0.2">
      <c r="A7421">
        <v>7419</v>
      </c>
      <c r="B7421">
        <v>2.2912789999999998</v>
      </c>
      <c r="C7421">
        <v>6.9224629999999996</v>
      </c>
      <c r="D7421">
        <v>4.5220830000000003</v>
      </c>
    </row>
    <row r="7422" spans="1:4" x14ac:dyDescent="0.2">
      <c r="A7422">
        <v>7420</v>
      </c>
      <c r="B7422">
        <v>3.4071940000000001</v>
      </c>
      <c r="C7422">
        <v>6.0547149999999998</v>
      </c>
      <c r="D7422">
        <v>8.4209499999999995</v>
      </c>
    </row>
    <row r="7423" spans="1:4" x14ac:dyDescent="0.2">
      <c r="A7423">
        <v>7421</v>
      </c>
      <c r="B7423">
        <v>9.292878</v>
      </c>
      <c r="C7423">
        <v>4.7850950000000001</v>
      </c>
      <c r="D7423">
        <v>3.6577980000000001</v>
      </c>
    </row>
    <row r="7424" spans="1:4" x14ac:dyDescent="0.2">
      <c r="A7424">
        <v>7422</v>
      </c>
      <c r="B7424">
        <v>6.7650259999999998</v>
      </c>
      <c r="C7424">
        <v>9.9370609999999999</v>
      </c>
      <c r="D7424">
        <v>8.4040250000000007</v>
      </c>
    </row>
    <row r="7425" spans="1:4" x14ac:dyDescent="0.2">
      <c r="A7425">
        <v>7423</v>
      </c>
      <c r="B7425">
        <v>7.178293</v>
      </c>
      <c r="C7425">
        <v>7.7134080000000003</v>
      </c>
      <c r="D7425">
        <v>4.7503739999999999</v>
      </c>
    </row>
    <row r="7426" spans="1:4" x14ac:dyDescent="0.2">
      <c r="A7426">
        <v>7424</v>
      </c>
      <c r="B7426">
        <v>8.2630820000000007</v>
      </c>
      <c r="C7426">
        <v>5.2099880000000001</v>
      </c>
      <c r="D7426">
        <v>9.9088239999999992</v>
      </c>
    </row>
    <row r="7427" spans="1:4" x14ac:dyDescent="0.2">
      <c r="A7427">
        <v>7425</v>
      </c>
      <c r="B7427">
        <v>3.4039670000000002</v>
      </c>
      <c r="C7427">
        <v>9.1154410000000006</v>
      </c>
      <c r="D7427">
        <v>3.0484710000000002</v>
      </c>
    </row>
    <row r="7428" spans="1:4" x14ac:dyDescent="0.2">
      <c r="A7428">
        <v>7426</v>
      </c>
      <c r="B7428">
        <v>9.567285</v>
      </c>
      <c r="C7428">
        <v>2.4977369999999999</v>
      </c>
      <c r="D7428">
        <v>3.9919039999999999</v>
      </c>
    </row>
    <row r="7429" spans="1:4" x14ac:dyDescent="0.2">
      <c r="A7429">
        <v>7427</v>
      </c>
      <c r="B7429">
        <v>6.3622009999999998</v>
      </c>
      <c r="C7429">
        <v>3.9824160000000002</v>
      </c>
      <c r="D7429">
        <v>6.7547370000000004</v>
      </c>
    </row>
    <row r="7430" spans="1:4" x14ac:dyDescent="0.2">
      <c r="A7430">
        <v>7428</v>
      </c>
      <c r="B7430">
        <v>3.0904829999999999</v>
      </c>
      <c r="C7430">
        <v>7.1569440000000002</v>
      </c>
      <c r="D7430">
        <v>4.3537869999999996</v>
      </c>
    </row>
    <row r="7431" spans="1:4" x14ac:dyDescent="0.2">
      <c r="A7431">
        <v>7429</v>
      </c>
      <c r="B7431">
        <v>7.7725010000000001</v>
      </c>
      <c r="C7431">
        <v>9.4670140000000007</v>
      </c>
      <c r="D7431">
        <v>2.4333</v>
      </c>
    </row>
    <row r="7432" spans="1:4" x14ac:dyDescent="0.2">
      <c r="A7432">
        <v>7430</v>
      </c>
      <c r="B7432">
        <v>2.1195210000000002</v>
      </c>
      <c r="C7432">
        <v>5.7510599999999998</v>
      </c>
      <c r="D7432">
        <v>7.0501310000000004</v>
      </c>
    </row>
    <row r="7433" spans="1:4" x14ac:dyDescent="0.2">
      <c r="A7433">
        <v>7431</v>
      </c>
      <c r="B7433">
        <v>5.1708489999999996</v>
      </c>
      <c r="C7433">
        <v>2.4061210000000002</v>
      </c>
      <c r="D7433">
        <v>8.3738250000000001</v>
      </c>
    </row>
    <row r="7434" spans="1:4" x14ac:dyDescent="0.2">
      <c r="A7434">
        <v>7432</v>
      </c>
      <c r="B7434">
        <v>7.2402199999999999</v>
      </c>
      <c r="C7434">
        <v>8.4662799999999994</v>
      </c>
      <c r="D7434">
        <v>2.1976589999999998</v>
      </c>
    </row>
    <row r="7435" spans="1:4" x14ac:dyDescent="0.2">
      <c r="A7435">
        <v>7433</v>
      </c>
      <c r="B7435">
        <v>6.4564789999999999</v>
      </c>
      <c r="C7435">
        <v>9.6316889999999997</v>
      </c>
      <c r="D7435">
        <v>7.0580290000000003</v>
      </c>
    </row>
    <row r="7436" spans="1:4" x14ac:dyDescent="0.2">
      <c r="A7436">
        <v>7434</v>
      </c>
      <c r="B7436">
        <v>2.5434209999999999</v>
      </c>
      <c r="C7436">
        <v>3.682178</v>
      </c>
      <c r="D7436">
        <v>6.2581490000000004</v>
      </c>
    </row>
    <row r="7437" spans="1:4" x14ac:dyDescent="0.2">
      <c r="A7437">
        <v>7435</v>
      </c>
      <c r="B7437">
        <v>4.0363730000000002</v>
      </c>
      <c r="C7437">
        <v>3.5499510000000001</v>
      </c>
      <c r="D7437">
        <v>3.0668060000000001</v>
      </c>
    </row>
    <row r="7438" spans="1:4" x14ac:dyDescent="0.2">
      <c r="A7438">
        <v>7436</v>
      </c>
      <c r="B7438">
        <v>6.3017989999999999</v>
      </c>
      <c r="C7438">
        <v>2.7811469999999998</v>
      </c>
      <c r="D7438">
        <v>3.0709230000000001</v>
      </c>
    </row>
    <row r="7439" spans="1:4" x14ac:dyDescent="0.2">
      <c r="A7439">
        <v>7437</v>
      </c>
      <c r="B7439">
        <v>7.2509490000000003</v>
      </c>
      <c r="C7439">
        <v>5.842257</v>
      </c>
      <c r="D7439">
        <v>8.5248889999999999</v>
      </c>
    </row>
    <row r="7440" spans="1:4" x14ac:dyDescent="0.2">
      <c r="A7440">
        <v>7438</v>
      </c>
      <c r="B7440">
        <v>9.1890020000000003</v>
      </c>
      <c r="C7440">
        <v>6.2909980000000001</v>
      </c>
      <c r="D7440">
        <v>7.2541029999999997</v>
      </c>
    </row>
    <row r="7441" spans="1:4" x14ac:dyDescent="0.2">
      <c r="A7441">
        <v>7439</v>
      </c>
      <c r="B7441">
        <v>8.6857170000000004</v>
      </c>
      <c r="C7441">
        <v>5.112247</v>
      </c>
      <c r="D7441">
        <v>8.5265640000000005</v>
      </c>
    </row>
    <row r="7442" spans="1:4" x14ac:dyDescent="0.2">
      <c r="A7442">
        <v>7440</v>
      </c>
      <c r="B7442">
        <v>2.180266</v>
      </c>
      <c r="C7442">
        <v>9.3650850000000005</v>
      </c>
      <c r="D7442">
        <v>5.9161900000000003</v>
      </c>
    </row>
    <row r="7443" spans="1:4" x14ac:dyDescent="0.2">
      <c r="A7443">
        <v>7441</v>
      </c>
      <c r="B7443">
        <v>3.5037470000000002</v>
      </c>
      <c r="C7443">
        <v>8.4975290000000001</v>
      </c>
      <c r="D7443">
        <v>6.5205960000000003</v>
      </c>
    </row>
    <row r="7444" spans="1:4" x14ac:dyDescent="0.2">
      <c r="A7444">
        <v>7442</v>
      </c>
      <c r="B7444">
        <v>3.6304379999999998</v>
      </c>
      <c r="C7444">
        <v>9.6628000000000007</v>
      </c>
      <c r="D7444">
        <v>6.3567210000000003</v>
      </c>
    </row>
    <row r="7445" spans="1:4" x14ac:dyDescent="0.2">
      <c r="A7445">
        <v>7443</v>
      </c>
      <c r="B7445">
        <v>6.5487640000000003</v>
      </c>
      <c r="C7445">
        <v>7.5117310000000002</v>
      </c>
      <c r="D7445">
        <v>6.5991999999999997</v>
      </c>
    </row>
    <row r="7446" spans="1:4" x14ac:dyDescent="0.2">
      <c r="A7446">
        <v>7444</v>
      </c>
      <c r="B7446">
        <v>4.2311310000000004</v>
      </c>
      <c r="C7446">
        <v>7.9159930000000003</v>
      </c>
      <c r="D7446">
        <v>6.128603</v>
      </c>
    </row>
    <row r="7447" spans="1:4" x14ac:dyDescent="0.2">
      <c r="A7447">
        <v>7445</v>
      </c>
      <c r="B7447">
        <v>2.8504320000000001</v>
      </c>
      <c r="C7447">
        <v>3.3033060000000001</v>
      </c>
      <c r="D7447">
        <v>6.9363469999999996</v>
      </c>
    </row>
    <row r="7448" spans="1:4" x14ac:dyDescent="0.2">
      <c r="A7448">
        <v>7446</v>
      </c>
      <c r="B7448">
        <v>7.7035669999999996</v>
      </c>
      <c r="C7448">
        <v>2.1265710000000002</v>
      </c>
      <c r="D7448">
        <v>3.0248159999999999</v>
      </c>
    </row>
    <row r="7449" spans="1:4" x14ac:dyDescent="0.2">
      <c r="A7449">
        <v>7447</v>
      </c>
      <c r="B7449">
        <v>9.6733399999999996</v>
      </c>
      <c r="C7449">
        <v>9.6327010000000008</v>
      </c>
      <c r="D7449">
        <v>7.4301029999999999</v>
      </c>
    </row>
    <row r="7450" spans="1:4" x14ac:dyDescent="0.2">
      <c r="A7450">
        <v>7448</v>
      </c>
      <c r="B7450">
        <v>8.3047679999999993</v>
      </c>
      <c r="C7450">
        <v>6.0547510000000004</v>
      </c>
      <c r="D7450">
        <v>3.2980459999999998</v>
      </c>
    </row>
    <row r="7451" spans="1:4" x14ac:dyDescent="0.2">
      <c r="A7451">
        <v>7449</v>
      </c>
      <c r="B7451">
        <v>4.3086099999999998</v>
      </c>
      <c r="C7451">
        <v>8.1055329999999994</v>
      </c>
      <c r="D7451">
        <v>4.8040029999999998</v>
      </c>
    </row>
    <row r="7452" spans="1:4" x14ac:dyDescent="0.2">
      <c r="A7452">
        <v>7450</v>
      </c>
      <c r="B7452">
        <v>3.992092</v>
      </c>
      <c r="C7452">
        <v>3.4392610000000001</v>
      </c>
      <c r="D7452">
        <v>9.2676820000000006</v>
      </c>
    </row>
    <row r="7453" spans="1:4" x14ac:dyDescent="0.2">
      <c r="A7453">
        <v>7451</v>
      </c>
      <c r="B7453">
        <v>3.1968030000000001</v>
      </c>
      <c r="C7453">
        <v>7.88774</v>
      </c>
      <c r="D7453">
        <v>3.7282329999999999</v>
      </c>
    </row>
    <row r="7454" spans="1:4" x14ac:dyDescent="0.2">
      <c r="A7454">
        <v>7452</v>
      </c>
      <c r="B7454">
        <v>3.0234160000000001</v>
      </c>
      <c r="C7454">
        <v>4.0890279999999999</v>
      </c>
      <c r="D7454">
        <v>7.0967960000000003</v>
      </c>
    </row>
    <row r="7455" spans="1:4" x14ac:dyDescent="0.2">
      <c r="A7455">
        <v>7453</v>
      </c>
      <c r="B7455">
        <v>2.3153169999999998</v>
      </c>
      <c r="C7455">
        <v>6.0811960000000003</v>
      </c>
      <c r="D7455">
        <v>9.3660800000000002</v>
      </c>
    </row>
    <row r="7456" spans="1:4" x14ac:dyDescent="0.2">
      <c r="A7456">
        <v>7454</v>
      </c>
      <c r="B7456">
        <v>8.6279369999999993</v>
      </c>
      <c r="C7456">
        <v>8.9584360000000007</v>
      </c>
      <c r="D7456">
        <v>5.3122410000000002</v>
      </c>
    </row>
    <row r="7457" spans="1:4" x14ac:dyDescent="0.2">
      <c r="A7457">
        <v>7455</v>
      </c>
      <c r="B7457">
        <v>6.5942920000000003</v>
      </c>
      <c r="C7457">
        <v>6.8468819999999999</v>
      </c>
      <c r="D7457">
        <v>3.4335100000000001</v>
      </c>
    </row>
    <row r="7458" spans="1:4" x14ac:dyDescent="0.2">
      <c r="A7458">
        <v>7456</v>
      </c>
      <c r="B7458">
        <v>5.8200599999999998</v>
      </c>
      <c r="C7458">
        <v>5.4586870000000003</v>
      </c>
      <c r="D7458">
        <v>6.7910979999999999</v>
      </c>
    </row>
    <row r="7459" spans="1:4" x14ac:dyDescent="0.2">
      <c r="A7459">
        <v>7457</v>
      </c>
      <c r="B7459">
        <v>7.2124800000000002</v>
      </c>
      <c r="C7459">
        <v>8.9238350000000004</v>
      </c>
      <c r="D7459">
        <v>5.0448269999999997</v>
      </c>
    </row>
    <row r="7460" spans="1:4" x14ac:dyDescent="0.2">
      <c r="A7460">
        <v>7458</v>
      </c>
      <c r="B7460">
        <v>3.1225019999999999</v>
      </c>
      <c r="C7460">
        <v>6.4699540000000004</v>
      </c>
      <c r="D7460">
        <v>4.1397740000000001</v>
      </c>
    </row>
    <row r="7461" spans="1:4" x14ac:dyDescent="0.2">
      <c r="A7461">
        <v>7459</v>
      </c>
      <c r="B7461">
        <v>6.4457449999999996</v>
      </c>
      <c r="C7461">
        <v>3.8717480000000002</v>
      </c>
      <c r="D7461">
        <v>3.3526319999999998</v>
      </c>
    </row>
    <row r="7462" spans="1:4" x14ac:dyDescent="0.2">
      <c r="A7462">
        <v>7460</v>
      </c>
      <c r="B7462">
        <v>3.744189</v>
      </c>
      <c r="C7462">
        <v>3.4927800000000002</v>
      </c>
      <c r="D7462">
        <v>5.1563639999999999</v>
      </c>
    </row>
    <row r="7463" spans="1:4" x14ac:dyDescent="0.2">
      <c r="A7463">
        <v>7461</v>
      </c>
      <c r="B7463">
        <v>6.7324089999999996</v>
      </c>
      <c r="C7463">
        <v>6.7409980000000003</v>
      </c>
      <c r="D7463">
        <v>4.5556570000000001</v>
      </c>
    </row>
    <row r="7464" spans="1:4" x14ac:dyDescent="0.2">
      <c r="A7464">
        <v>7462</v>
      </c>
      <c r="B7464">
        <v>6.4146960000000002</v>
      </c>
      <c r="C7464">
        <v>7.6323590000000001</v>
      </c>
      <c r="D7464">
        <v>6.0065160000000004</v>
      </c>
    </row>
    <row r="7465" spans="1:4" x14ac:dyDescent="0.2">
      <c r="A7465">
        <v>7463</v>
      </c>
      <c r="B7465">
        <v>4.2902139999999997</v>
      </c>
      <c r="C7465">
        <v>4.3689590000000003</v>
      </c>
      <c r="D7465">
        <v>9.9065809999999992</v>
      </c>
    </row>
    <row r="7466" spans="1:4" x14ac:dyDescent="0.2">
      <c r="A7466">
        <v>7464</v>
      </c>
      <c r="B7466">
        <v>3.7620399999999998</v>
      </c>
      <c r="C7466">
        <v>2.8629519999999999</v>
      </c>
      <c r="D7466">
        <v>5.8691589999999998</v>
      </c>
    </row>
    <row r="7467" spans="1:4" x14ac:dyDescent="0.2">
      <c r="A7467">
        <v>7465</v>
      </c>
      <c r="B7467">
        <v>5.2299740000000003</v>
      </c>
      <c r="C7467">
        <v>7.3191920000000001</v>
      </c>
      <c r="D7467">
        <v>7.8809120000000004</v>
      </c>
    </row>
    <row r="7468" spans="1:4" x14ac:dyDescent="0.2">
      <c r="A7468">
        <v>7466</v>
      </c>
      <c r="B7468">
        <v>5.9911950000000003</v>
      </c>
      <c r="C7468">
        <v>8.9039190000000001</v>
      </c>
      <c r="D7468">
        <v>2.7059440000000001</v>
      </c>
    </row>
    <row r="7469" spans="1:4" x14ac:dyDescent="0.2">
      <c r="A7469">
        <v>7467</v>
      </c>
      <c r="B7469">
        <v>9.0628550000000008</v>
      </c>
      <c r="C7469">
        <v>7.2542780000000002</v>
      </c>
      <c r="D7469">
        <v>7.1526120000000004</v>
      </c>
    </row>
    <row r="7470" spans="1:4" x14ac:dyDescent="0.2">
      <c r="A7470">
        <v>7468</v>
      </c>
      <c r="B7470">
        <v>4.1765600000000003</v>
      </c>
      <c r="C7470">
        <v>4.1592330000000004</v>
      </c>
      <c r="D7470">
        <v>5.7267720000000004</v>
      </c>
    </row>
    <row r="7471" spans="1:4" x14ac:dyDescent="0.2">
      <c r="A7471">
        <v>7469</v>
      </c>
      <c r="B7471">
        <v>9.3950879999999994</v>
      </c>
      <c r="C7471">
        <v>3.4013040000000001</v>
      </c>
      <c r="D7471">
        <v>9.6627890000000001</v>
      </c>
    </row>
    <row r="7472" spans="1:4" x14ac:dyDescent="0.2">
      <c r="A7472">
        <v>7470</v>
      </c>
      <c r="B7472">
        <v>2.6252330000000001</v>
      </c>
      <c r="C7472">
        <v>6.1752760000000002</v>
      </c>
      <c r="D7472">
        <v>9.5495640000000002</v>
      </c>
    </row>
    <row r="7473" spans="1:4" x14ac:dyDescent="0.2">
      <c r="A7473">
        <v>7471</v>
      </c>
      <c r="B7473">
        <v>9.279325</v>
      </c>
      <c r="C7473">
        <v>7.4906040000000003</v>
      </c>
      <c r="D7473">
        <v>7.4024660000000004</v>
      </c>
    </row>
    <row r="7474" spans="1:4" x14ac:dyDescent="0.2">
      <c r="A7474">
        <v>7472</v>
      </c>
      <c r="B7474">
        <v>5.16662</v>
      </c>
      <c r="C7474">
        <v>9.7420139999999993</v>
      </c>
      <c r="D7474">
        <v>4.1335150000000001</v>
      </c>
    </row>
    <row r="7475" spans="1:4" x14ac:dyDescent="0.2">
      <c r="A7475">
        <v>7473</v>
      </c>
      <c r="B7475">
        <v>7.0423210000000003</v>
      </c>
      <c r="C7475">
        <v>9.1159510000000008</v>
      </c>
      <c r="D7475">
        <v>7.4036390000000001</v>
      </c>
    </row>
    <row r="7476" spans="1:4" x14ac:dyDescent="0.2">
      <c r="A7476">
        <v>7474</v>
      </c>
      <c r="B7476">
        <v>5.2210109999999998</v>
      </c>
      <c r="C7476">
        <v>9.2025360000000003</v>
      </c>
      <c r="D7476">
        <v>9.9831920000000007</v>
      </c>
    </row>
    <row r="7477" spans="1:4" x14ac:dyDescent="0.2">
      <c r="A7477">
        <v>7475</v>
      </c>
      <c r="B7477">
        <v>7.3646409999999998</v>
      </c>
      <c r="C7477">
        <v>5.9987329999999996</v>
      </c>
      <c r="D7477">
        <v>9.6910270000000001</v>
      </c>
    </row>
    <row r="7478" spans="1:4" x14ac:dyDescent="0.2">
      <c r="A7478">
        <v>7476</v>
      </c>
      <c r="B7478">
        <v>9.0118749999999999</v>
      </c>
      <c r="C7478">
        <v>9.4397850000000005</v>
      </c>
      <c r="D7478">
        <v>7.2135559999999996</v>
      </c>
    </row>
    <row r="7479" spans="1:4" x14ac:dyDescent="0.2">
      <c r="A7479">
        <v>7477</v>
      </c>
      <c r="B7479">
        <v>3.3131569999999999</v>
      </c>
      <c r="C7479">
        <v>3.493687</v>
      </c>
      <c r="D7479">
        <v>7.9598269999999998</v>
      </c>
    </row>
    <row r="7480" spans="1:4" x14ac:dyDescent="0.2">
      <c r="A7480">
        <v>7478</v>
      </c>
      <c r="B7480">
        <v>3.5476969999999999</v>
      </c>
      <c r="C7480">
        <v>5.1375260000000003</v>
      </c>
      <c r="D7480">
        <v>7.9986969999999999</v>
      </c>
    </row>
    <row r="7481" spans="1:4" x14ac:dyDescent="0.2">
      <c r="A7481">
        <v>7479</v>
      </c>
      <c r="B7481">
        <v>7.0846859999999996</v>
      </c>
      <c r="C7481">
        <v>2.362082</v>
      </c>
      <c r="D7481">
        <v>7.8928130000000003</v>
      </c>
    </row>
    <row r="7482" spans="1:4" x14ac:dyDescent="0.2">
      <c r="A7482">
        <v>7480</v>
      </c>
      <c r="B7482">
        <v>7.4196530000000003</v>
      </c>
      <c r="C7482">
        <v>9.0769500000000001</v>
      </c>
      <c r="D7482">
        <v>8.9154680000000006</v>
      </c>
    </row>
    <row r="7483" spans="1:4" x14ac:dyDescent="0.2">
      <c r="A7483">
        <v>7481</v>
      </c>
      <c r="B7483">
        <v>9.82301</v>
      </c>
      <c r="C7483">
        <v>6.0695230000000002</v>
      </c>
      <c r="D7483">
        <v>8.7960049999999992</v>
      </c>
    </row>
    <row r="7484" spans="1:4" x14ac:dyDescent="0.2">
      <c r="A7484">
        <v>7482</v>
      </c>
      <c r="B7484">
        <v>2.903991</v>
      </c>
      <c r="C7484">
        <v>8.3663869999999996</v>
      </c>
      <c r="D7484">
        <v>7.0928649999999998</v>
      </c>
    </row>
    <row r="7485" spans="1:4" x14ac:dyDescent="0.2">
      <c r="A7485">
        <v>7483</v>
      </c>
      <c r="B7485">
        <v>3.696949</v>
      </c>
      <c r="C7485">
        <v>8.3015419999999995</v>
      </c>
      <c r="D7485">
        <v>3.9406249999999998</v>
      </c>
    </row>
    <row r="7486" spans="1:4" x14ac:dyDescent="0.2">
      <c r="A7486">
        <v>7484</v>
      </c>
      <c r="B7486">
        <v>6.4777620000000002</v>
      </c>
      <c r="C7486">
        <v>3.3048679999999999</v>
      </c>
      <c r="D7486">
        <v>3.7986520000000001</v>
      </c>
    </row>
    <row r="7487" spans="1:4" x14ac:dyDescent="0.2">
      <c r="A7487">
        <v>7485</v>
      </c>
      <c r="B7487">
        <v>8.1331430000000005</v>
      </c>
      <c r="C7487">
        <v>8.1878440000000001</v>
      </c>
      <c r="D7487">
        <v>6.0219839999999998</v>
      </c>
    </row>
    <row r="7488" spans="1:4" x14ac:dyDescent="0.2">
      <c r="A7488">
        <v>7486</v>
      </c>
      <c r="B7488">
        <v>7.2136610000000001</v>
      </c>
      <c r="C7488">
        <v>3.3460009999999998</v>
      </c>
      <c r="D7488">
        <v>3.5255570000000001</v>
      </c>
    </row>
    <row r="7489" spans="1:4" x14ac:dyDescent="0.2">
      <c r="A7489">
        <v>7487</v>
      </c>
      <c r="B7489">
        <v>9.2954880000000006</v>
      </c>
      <c r="C7489">
        <v>4.7199159999999996</v>
      </c>
      <c r="D7489">
        <v>5.7582899999999997</v>
      </c>
    </row>
    <row r="7490" spans="1:4" x14ac:dyDescent="0.2">
      <c r="A7490">
        <v>7488</v>
      </c>
      <c r="B7490">
        <v>6.7572510000000001</v>
      </c>
      <c r="C7490">
        <v>4.9384560000000004</v>
      </c>
      <c r="D7490">
        <v>3.6317729999999999</v>
      </c>
    </row>
    <row r="7491" spans="1:4" x14ac:dyDescent="0.2">
      <c r="A7491">
        <v>7489</v>
      </c>
      <c r="B7491">
        <v>9.9881580000000003</v>
      </c>
      <c r="C7491">
        <v>6.259595</v>
      </c>
      <c r="D7491">
        <v>4.8688149999999997</v>
      </c>
    </row>
    <row r="7492" spans="1:4" x14ac:dyDescent="0.2">
      <c r="A7492">
        <v>7490</v>
      </c>
      <c r="B7492">
        <v>4.6072850000000001</v>
      </c>
      <c r="C7492">
        <v>6.9773810000000003</v>
      </c>
      <c r="D7492">
        <v>6.2284550000000003</v>
      </c>
    </row>
    <row r="7493" spans="1:4" x14ac:dyDescent="0.2">
      <c r="A7493">
        <v>7491</v>
      </c>
      <c r="B7493">
        <v>4.0412160000000004</v>
      </c>
      <c r="C7493">
        <v>7.0692130000000004</v>
      </c>
      <c r="D7493">
        <v>3.121219</v>
      </c>
    </row>
    <row r="7494" spans="1:4" x14ac:dyDescent="0.2">
      <c r="A7494">
        <v>7492</v>
      </c>
      <c r="B7494">
        <v>9.5728950000000008</v>
      </c>
      <c r="C7494">
        <v>3.7280099999999998</v>
      </c>
      <c r="D7494">
        <v>9.1800270000000008</v>
      </c>
    </row>
    <row r="7495" spans="1:4" x14ac:dyDescent="0.2">
      <c r="A7495">
        <v>7493</v>
      </c>
      <c r="B7495">
        <v>2.2750210000000002</v>
      </c>
      <c r="C7495">
        <v>5.7774850000000004</v>
      </c>
      <c r="D7495">
        <v>8.9676609999999997</v>
      </c>
    </row>
    <row r="7496" spans="1:4" x14ac:dyDescent="0.2">
      <c r="A7496">
        <v>7494</v>
      </c>
      <c r="B7496">
        <v>4.625464</v>
      </c>
      <c r="C7496">
        <v>7.498043</v>
      </c>
      <c r="D7496">
        <v>8.7964570000000002</v>
      </c>
    </row>
    <row r="7497" spans="1:4" x14ac:dyDescent="0.2">
      <c r="A7497">
        <v>7495</v>
      </c>
      <c r="B7497">
        <v>9.9277739999999994</v>
      </c>
      <c r="C7497">
        <v>3.9793470000000002</v>
      </c>
      <c r="D7497">
        <v>5.5434950000000001</v>
      </c>
    </row>
    <row r="7498" spans="1:4" x14ac:dyDescent="0.2">
      <c r="A7498">
        <v>7496</v>
      </c>
      <c r="B7498">
        <v>2.5972379999999999</v>
      </c>
      <c r="C7498">
        <v>6.1048960000000001</v>
      </c>
      <c r="D7498">
        <v>2.3231320000000002</v>
      </c>
    </row>
    <row r="7499" spans="1:4" x14ac:dyDescent="0.2">
      <c r="A7499">
        <v>7497</v>
      </c>
      <c r="B7499">
        <v>8.9238280000000003</v>
      </c>
      <c r="C7499">
        <v>9.583043</v>
      </c>
      <c r="D7499">
        <v>8.8076150000000002</v>
      </c>
    </row>
    <row r="7500" spans="1:4" x14ac:dyDescent="0.2">
      <c r="A7500">
        <v>7498</v>
      </c>
      <c r="B7500">
        <v>4.7244080000000004</v>
      </c>
      <c r="C7500">
        <v>6.1421780000000004</v>
      </c>
      <c r="D7500">
        <v>4.0273310000000002</v>
      </c>
    </row>
    <row r="7501" spans="1:4" x14ac:dyDescent="0.2">
      <c r="A7501">
        <v>7499</v>
      </c>
      <c r="B7501">
        <v>9.0730489999999993</v>
      </c>
      <c r="C7501">
        <v>5.9032140000000002</v>
      </c>
      <c r="D7501">
        <v>5.2517360000000002</v>
      </c>
    </row>
    <row r="7502" spans="1:4" x14ac:dyDescent="0.2">
      <c r="A7502">
        <v>7500</v>
      </c>
      <c r="B7502">
        <v>4.9013960000000001</v>
      </c>
      <c r="C7502">
        <v>4.0916370000000004</v>
      </c>
      <c r="D7502">
        <v>2.5573489999999999</v>
      </c>
    </row>
    <row r="7503" spans="1:4" x14ac:dyDescent="0.2">
      <c r="A7503">
        <v>7501</v>
      </c>
      <c r="B7503">
        <v>3.7860360000000002</v>
      </c>
      <c r="C7503">
        <v>8.1161130000000004</v>
      </c>
      <c r="D7503">
        <v>3.7616589999999999</v>
      </c>
    </row>
    <row r="7504" spans="1:4" x14ac:dyDescent="0.2">
      <c r="A7504">
        <v>7502</v>
      </c>
      <c r="B7504">
        <v>9.1693540000000002</v>
      </c>
      <c r="C7504">
        <v>5.1426819999999998</v>
      </c>
      <c r="D7504">
        <v>7.471279</v>
      </c>
    </row>
    <row r="7505" spans="1:4" x14ac:dyDescent="0.2">
      <c r="A7505">
        <v>7503</v>
      </c>
      <c r="B7505">
        <v>8.4557710000000004</v>
      </c>
      <c r="C7505">
        <v>5.7090969999999999</v>
      </c>
      <c r="D7505">
        <v>7.3142880000000003</v>
      </c>
    </row>
    <row r="7506" spans="1:4" x14ac:dyDescent="0.2">
      <c r="A7506">
        <v>7504</v>
      </c>
      <c r="B7506">
        <v>2.907181</v>
      </c>
      <c r="C7506">
        <v>8.7992659999999994</v>
      </c>
      <c r="D7506">
        <v>5.7966150000000001</v>
      </c>
    </row>
    <row r="7507" spans="1:4" x14ac:dyDescent="0.2">
      <c r="A7507">
        <v>7505</v>
      </c>
      <c r="B7507">
        <v>2.7481939999999998</v>
      </c>
      <c r="C7507">
        <v>6.7054929999999997</v>
      </c>
      <c r="D7507">
        <v>6.9387600000000003</v>
      </c>
    </row>
    <row r="7508" spans="1:4" x14ac:dyDescent="0.2">
      <c r="A7508">
        <v>7506</v>
      </c>
      <c r="B7508">
        <v>7.062538</v>
      </c>
      <c r="C7508">
        <v>9.6738060000000008</v>
      </c>
      <c r="D7508">
        <v>3.265422</v>
      </c>
    </row>
    <row r="7509" spans="1:4" x14ac:dyDescent="0.2">
      <c r="A7509">
        <v>7507</v>
      </c>
      <c r="B7509">
        <v>5.0516129999999997</v>
      </c>
      <c r="C7509">
        <v>5.4686139999999996</v>
      </c>
      <c r="D7509">
        <v>8.5422449999999994</v>
      </c>
    </row>
    <row r="7510" spans="1:4" x14ac:dyDescent="0.2">
      <c r="A7510">
        <v>7508</v>
      </c>
      <c r="B7510">
        <v>7.8314979999999998</v>
      </c>
      <c r="C7510">
        <v>2.959692</v>
      </c>
      <c r="D7510">
        <v>6.2976070000000002</v>
      </c>
    </row>
    <row r="7511" spans="1:4" x14ac:dyDescent="0.2">
      <c r="A7511">
        <v>7509</v>
      </c>
      <c r="B7511">
        <v>2.9370630000000002</v>
      </c>
      <c r="C7511">
        <v>5.8621590000000001</v>
      </c>
      <c r="D7511">
        <v>4.1616109999999997</v>
      </c>
    </row>
    <row r="7512" spans="1:4" x14ac:dyDescent="0.2">
      <c r="A7512">
        <v>7510</v>
      </c>
      <c r="B7512">
        <v>7.4644620000000002</v>
      </c>
      <c r="C7512">
        <v>9.8745600000000007</v>
      </c>
      <c r="D7512">
        <v>2.5797310000000002</v>
      </c>
    </row>
    <row r="7513" spans="1:4" x14ac:dyDescent="0.2">
      <c r="A7513">
        <v>7511</v>
      </c>
      <c r="B7513">
        <v>2.517096</v>
      </c>
      <c r="C7513">
        <v>7.1365210000000001</v>
      </c>
      <c r="D7513">
        <v>6.0449599999999997</v>
      </c>
    </row>
    <row r="7514" spans="1:4" x14ac:dyDescent="0.2">
      <c r="A7514">
        <v>7512</v>
      </c>
      <c r="B7514">
        <v>4.6425390000000002</v>
      </c>
      <c r="C7514">
        <v>3.1859320000000002</v>
      </c>
      <c r="D7514">
        <v>7.4091610000000001</v>
      </c>
    </row>
    <row r="7515" spans="1:4" x14ac:dyDescent="0.2">
      <c r="A7515">
        <v>7513</v>
      </c>
      <c r="B7515">
        <v>3.9948959999999998</v>
      </c>
      <c r="C7515">
        <v>6.4666459999999999</v>
      </c>
      <c r="D7515">
        <v>2.9076119999999999</v>
      </c>
    </row>
    <row r="7516" spans="1:4" x14ac:dyDescent="0.2">
      <c r="A7516">
        <v>7514</v>
      </c>
      <c r="B7516">
        <v>3.765825</v>
      </c>
      <c r="C7516">
        <v>3.2767659999999998</v>
      </c>
      <c r="D7516">
        <v>5.4352679999999998</v>
      </c>
    </row>
    <row r="7517" spans="1:4" x14ac:dyDescent="0.2">
      <c r="A7517">
        <v>7515</v>
      </c>
      <c r="B7517">
        <v>9.8700060000000001</v>
      </c>
      <c r="C7517">
        <v>5.7903950000000002</v>
      </c>
      <c r="D7517">
        <v>8.4787280000000003</v>
      </c>
    </row>
    <row r="7518" spans="1:4" x14ac:dyDescent="0.2">
      <c r="A7518">
        <v>7516</v>
      </c>
      <c r="B7518">
        <v>8.5450890000000008</v>
      </c>
      <c r="C7518">
        <v>5.7814350000000001</v>
      </c>
      <c r="D7518">
        <v>9.566751</v>
      </c>
    </row>
    <row r="7519" spans="1:4" x14ac:dyDescent="0.2">
      <c r="A7519">
        <v>7517</v>
      </c>
      <c r="B7519">
        <v>7.0076270000000003</v>
      </c>
      <c r="C7519">
        <v>9.0341400000000007</v>
      </c>
      <c r="D7519">
        <v>6.3831689999999996</v>
      </c>
    </row>
    <row r="7520" spans="1:4" x14ac:dyDescent="0.2">
      <c r="A7520">
        <v>7518</v>
      </c>
      <c r="B7520">
        <v>6.3396889999999999</v>
      </c>
      <c r="C7520">
        <v>3.9086979999999998</v>
      </c>
      <c r="D7520">
        <v>5.107456</v>
      </c>
    </row>
    <row r="7521" spans="1:4" x14ac:dyDescent="0.2">
      <c r="A7521">
        <v>7519</v>
      </c>
      <c r="B7521">
        <v>5.2150790000000002</v>
      </c>
      <c r="C7521">
        <v>9.8877480000000002</v>
      </c>
      <c r="D7521">
        <v>9.0264070000000007</v>
      </c>
    </row>
    <row r="7522" spans="1:4" x14ac:dyDescent="0.2">
      <c r="A7522">
        <v>7520</v>
      </c>
      <c r="B7522">
        <v>9.8546329999999998</v>
      </c>
      <c r="C7522">
        <v>2.3911859999999998</v>
      </c>
      <c r="D7522">
        <v>4.8708169999999997</v>
      </c>
    </row>
    <row r="7523" spans="1:4" x14ac:dyDescent="0.2">
      <c r="A7523">
        <v>7521</v>
      </c>
      <c r="B7523">
        <v>9.647653</v>
      </c>
      <c r="C7523">
        <v>5.1444340000000004</v>
      </c>
      <c r="D7523">
        <v>9.6890280000000004</v>
      </c>
    </row>
    <row r="7524" spans="1:4" x14ac:dyDescent="0.2">
      <c r="A7524">
        <v>7522</v>
      </c>
      <c r="B7524">
        <v>4.5186120000000001</v>
      </c>
      <c r="C7524">
        <v>4.8294800000000002</v>
      </c>
      <c r="D7524">
        <v>6.5970740000000001</v>
      </c>
    </row>
    <row r="7525" spans="1:4" x14ac:dyDescent="0.2">
      <c r="A7525">
        <v>7523</v>
      </c>
      <c r="B7525">
        <v>2.0779350000000001</v>
      </c>
      <c r="C7525">
        <v>3.8310119999999999</v>
      </c>
      <c r="D7525">
        <v>5.3288770000000003</v>
      </c>
    </row>
    <row r="7526" spans="1:4" x14ac:dyDescent="0.2">
      <c r="A7526">
        <v>7524</v>
      </c>
      <c r="B7526">
        <v>3.4503010000000001</v>
      </c>
      <c r="C7526">
        <v>4.766025</v>
      </c>
      <c r="D7526">
        <v>6.4526300000000001</v>
      </c>
    </row>
    <row r="7527" spans="1:4" x14ac:dyDescent="0.2">
      <c r="A7527">
        <v>7525</v>
      </c>
      <c r="B7527">
        <v>5.4726109999999997</v>
      </c>
      <c r="C7527">
        <v>4.0199160000000003</v>
      </c>
      <c r="D7527">
        <v>5.2899649999999996</v>
      </c>
    </row>
    <row r="7528" spans="1:4" x14ac:dyDescent="0.2">
      <c r="A7528">
        <v>7526</v>
      </c>
      <c r="B7528">
        <v>3.0450529999999998</v>
      </c>
      <c r="C7528">
        <v>2.190353</v>
      </c>
      <c r="D7528">
        <v>5.5318180000000003</v>
      </c>
    </row>
    <row r="7529" spans="1:4" x14ac:dyDescent="0.2">
      <c r="A7529">
        <v>7527</v>
      </c>
      <c r="B7529">
        <v>3.101982</v>
      </c>
      <c r="C7529">
        <v>7.0009680000000003</v>
      </c>
      <c r="D7529">
        <v>8.2759719999999994</v>
      </c>
    </row>
    <row r="7530" spans="1:4" x14ac:dyDescent="0.2">
      <c r="A7530">
        <v>7528</v>
      </c>
      <c r="B7530">
        <v>9.1104079999999996</v>
      </c>
      <c r="C7530">
        <v>2.6002800000000001</v>
      </c>
      <c r="D7530">
        <v>6.6065009999999997</v>
      </c>
    </row>
    <row r="7531" spans="1:4" x14ac:dyDescent="0.2">
      <c r="A7531">
        <v>7529</v>
      </c>
      <c r="B7531">
        <v>5.221101</v>
      </c>
      <c r="C7531">
        <v>5.811102</v>
      </c>
      <c r="D7531">
        <v>6.2329590000000001</v>
      </c>
    </row>
    <row r="7532" spans="1:4" x14ac:dyDescent="0.2">
      <c r="A7532">
        <v>7530</v>
      </c>
      <c r="B7532">
        <v>6.564781</v>
      </c>
      <c r="C7532">
        <v>9.5212769999999995</v>
      </c>
      <c r="D7532">
        <v>4.64337</v>
      </c>
    </row>
    <row r="7533" spans="1:4" x14ac:dyDescent="0.2">
      <c r="A7533">
        <v>7531</v>
      </c>
      <c r="B7533">
        <v>7.8375969999999997</v>
      </c>
      <c r="C7533">
        <v>4.8383459999999996</v>
      </c>
      <c r="D7533">
        <v>2.314317</v>
      </c>
    </row>
    <row r="7534" spans="1:4" x14ac:dyDescent="0.2">
      <c r="A7534">
        <v>7532</v>
      </c>
      <c r="B7534">
        <v>4.3464710000000002</v>
      </c>
      <c r="C7534">
        <v>8.2083049999999993</v>
      </c>
      <c r="D7534">
        <v>5.532063</v>
      </c>
    </row>
    <row r="7535" spans="1:4" x14ac:dyDescent="0.2">
      <c r="A7535">
        <v>7533</v>
      </c>
      <c r="B7535">
        <v>9.8025389999999994</v>
      </c>
      <c r="C7535">
        <v>5.3007460000000002</v>
      </c>
      <c r="D7535">
        <v>3.734051</v>
      </c>
    </row>
    <row r="7536" spans="1:4" x14ac:dyDescent="0.2">
      <c r="A7536">
        <v>7534</v>
      </c>
      <c r="B7536">
        <v>5.738747</v>
      </c>
      <c r="C7536">
        <v>8.7539130000000007</v>
      </c>
      <c r="D7536">
        <v>2.8366820000000001</v>
      </c>
    </row>
    <row r="7537" spans="1:4" x14ac:dyDescent="0.2">
      <c r="A7537">
        <v>7535</v>
      </c>
      <c r="B7537">
        <v>8.4828890000000001</v>
      </c>
      <c r="C7537">
        <v>9.8096420000000002</v>
      </c>
      <c r="D7537">
        <v>4.0647349999999998</v>
      </c>
    </row>
    <row r="7538" spans="1:4" x14ac:dyDescent="0.2">
      <c r="A7538">
        <v>7536</v>
      </c>
      <c r="B7538">
        <v>4.8171049999999997</v>
      </c>
      <c r="C7538">
        <v>7.6472769999999999</v>
      </c>
      <c r="D7538">
        <v>5.210833</v>
      </c>
    </row>
    <row r="7539" spans="1:4" x14ac:dyDescent="0.2">
      <c r="A7539">
        <v>7537</v>
      </c>
      <c r="B7539">
        <v>9.5459739999999993</v>
      </c>
      <c r="C7539">
        <v>8.8042149999999992</v>
      </c>
      <c r="D7539">
        <v>2.4895909999999999</v>
      </c>
    </row>
    <row r="7540" spans="1:4" x14ac:dyDescent="0.2">
      <c r="A7540">
        <v>7538</v>
      </c>
      <c r="B7540">
        <v>7.5375750000000004</v>
      </c>
      <c r="C7540">
        <v>9.9876400000000007</v>
      </c>
      <c r="D7540">
        <v>3.1670669999999999</v>
      </c>
    </row>
    <row r="7541" spans="1:4" x14ac:dyDescent="0.2">
      <c r="A7541">
        <v>7539</v>
      </c>
      <c r="B7541">
        <v>8.8073519999999998</v>
      </c>
      <c r="C7541">
        <v>5.4673210000000001</v>
      </c>
      <c r="D7541">
        <v>6.4787689999999998</v>
      </c>
    </row>
    <row r="7542" spans="1:4" x14ac:dyDescent="0.2">
      <c r="A7542">
        <v>7540</v>
      </c>
      <c r="B7542">
        <v>2.4882770000000001</v>
      </c>
      <c r="C7542">
        <v>2.275623</v>
      </c>
      <c r="D7542">
        <v>5.1069769999999997</v>
      </c>
    </row>
    <row r="7543" spans="1:4" x14ac:dyDescent="0.2">
      <c r="A7543">
        <v>7541</v>
      </c>
      <c r="B7543">
        <v>6.2540750000000003</v>
      </c>
      <c r="C7543">
        <v>8.8502869999999998</v>
      </c>
      <c r="D7543">
        <v>8.5448079999999997</v>
      </c>
    </row>
    <row r="7544" spans="1:4" x14ac:dyDescent="0.2">
      <c r="A7544">
        <v>7542</v>
      </c>
      <c r="B7544">
        <v>4.2972279999999996</v>
      </c>
      <c r="C7544">
        <v>3.7500279999999999</v>
      </c>
      <c r="D7544">
        <v>2.6459269999999999</v>
      </c>
    </row>
    <row r="7545" spans="1:4" x14ac:dyDescent="0.2">
      <c r="A7545">
        <v>7543</v>
      </c>
      <c r="B7545">
        <v>3.8461430000000001</v>
      </c>
      <c r="C7545">
        <v>2.1793830000000001</v>
      </c>
      <c r="D7545">
        <v>5.4986189999999997</v>
      </c>
    </row>
    <row r="7546" spans="1:4" x14ac:dyDescent="0.2">
      <c r="A7546">
        <v>7544</v>
      </c>
      <c r="B7546">
        <v>7.0951649999999997</v>
      </c>
      <c r="C7546">
        <v>7.909662</v>
      </c>
      <c r="D7546">
        <v>8.6134799999999991</v>
      </c>
    </row>
    <row r="7547" spans="1:4" x14ac:dyDescent="0.2">
      <c r="A7547">
        <v>7545</v>
      </c>
      <c r="B7547">
        <v>9.2292670000000001</v>
      </c>
      <c r="C7547">
        <v>7.8002500000000001</v>
      </c>
      <c r="D7547">
        <v>9.9735560000000003</v>
      </c>
    </row>
    <row r="7548" spans="1:4" x14ac:dyDescent="0.2">
      <c r="A7548">
        <v>7546</v>
      </c>
      <c r="B7548">
        <v>2.2458109999999998</v>
      </c>
      <c r="C7548">
        <v>2.8772820000000001</v>
      </c>
      <c r="D7548">
        <v>2.2930329999999999</v>
      </c>
    </row>
    <row r="7549" spans="1:4" x14ac:dyDescent="0.2">
      <c r="A7549">
        <v>7547</v>
      </c>
      <c r="B7549">
        <v>9.8723369999999999</v>
      </c>
      <c r="C7549">
        <v>2.2551350000000001</v>
      </c>
      <c r="D7549">
        <v>7.7432150000000002</v>
      </c>
    </row>
    <row r="7550" spans="1:4" x14ac:dyDescent="0.2">
      <c r="A7550">
        <v>7548</v>
      </c>
      <c r="B7550">
        <v>8.8542260000000006</v>
      </c>
      <c r="C7550">
        <v>8.7486010000000007</v>
      </c>
      <c r="D7550">
        <v>5.2577109999999996</v>
      </c>
    </row>
    <row r="7551" spans="1:4" x14ac:dyDescent="0.2">
      <c r="A7551">
        <v>7549</v>
      </c>
      <c r="B7551">
        <v>9.6477240000000002</v>
      </c>
      <c r="C7551">
        <v>5.4223670000000004</v>
      </c>
      <c r="D7551">
        <v>3.9040180000000002</v>
      </c>
    </row>
    <row r="7552" spans="1:4" x14ac:dyDescent="0.2">
      <c r="A7552">
        <v>7550</v>
      </c>
      <c r="B7552">
        <v>5.6456010000000001</v>
      </c>
      <c r="C7552">
        <v>4.7829449999999998</v>
      </c>
      <c r="D7552">
        <v>6.5618840000000001</v>
      </c>
    </row>
    <row r="7553" spans="1:4" x14ac:dyDescent="0.2">
      <c r="A7553">
        <v>7551</v>
      </c>
      <c r="B7553">
        <v>3.7569910000000002</v>
      </c>
      <c r="C7553">
        <v>7.9224740000000002</v>
      </c>
      <c r="D7553">
        <v>4.5597539999999999</v>
      </c>
    </row>
    <row r="7554" spans="1:4" x14ac:dyDescent="0.2">
      <c r="A7554">
        <v>7552</v>
      </c>
      <c r="B7554">
        <v>7.723122</v>
      </c>
      <c r="C7554">
        <v>7.0890069999999996</v>
      </c>
      <c r="D7554">
        <v>9.8774569999999997</v>
      </c>
    </row>
    <row r="7555" spans="1:4" x14ac:dyDescent="0.2">
      <c r="A7555">
        <v>7553</v>
      </c>
      <c r="B7555">
        <v>4.8756149999999998</v>
      </c>
      <c r="C7555">
        <v>3.34294</v>
      </c>
      <c r="D7555">
        <v>4.5513180000000002</v>
      </c>
    </row>
    <row r="7556" spans="1:4" x14ac:dyDescent="0.2">
      <c r="A7556">
        <v>7554</v>
      </c>
      <c r="B7556">
        <v>3.3153899999999998</v>
      </c>
      <c r="C7556">
        <v>5.3011179999999998</v>
      </c>
      <c r="D7556">
        <v>9.1779600000000006</v>
      </c>
    </row>
    <row r="7557" spans="1:4" x14ac:dyDescent="0.2">
      <c r="A7557">
        <v>7555</v>
      </c>
      <c r="B7557">
        <v>3.1292520000000001</v>
      </c>
      <c r="C7557">
        <v>9.7469830000000002</v>
      </c>
      <c r="D7557">
        <v>7.0126939999999998</v>
      </c>
    </row>
    <row r="7558" spans="1:4" x14ac:dyDescent="0.2">
      <c r="A7558">
        <v>7556</v>
      </c>
      <c r="B7558">
        <v>4.2388450000000004</v>
      </c>
      <c r="C7558">
        <v>7.4109389999999999</v>
      </c>
      <c r="D7558">
        <v>7.4760109999999997</v>
      </c>
    </row>
    <row r="7559" spans="1:4" x14ac:dyDescent="0.2">
      <c r="A7559">
        <v>7557</v>
      </c>
      <c r="B7559">
        <v>8.0227989999999991</v>
      </c>
      <c r="C7559">
        <v>5.8394050000000002</v>
      </c>
      <c r="D7559">
        <v>9.5842910000000003</v>
      </c>
    </row>
    <row r="7560" spans="1:4" x14ac:dyDescent="0.2">
      <c r="A7560">
        <v>7558</v>
      </c>
      <c r="B7560">
        <v>9.3702179999999995</v>
      </c>
      <c r="C7560">
        <v>6.2008000000000001</v>
      </c>
      <c r="D7560">
        <v>3.4194200000000001</v>
      </c>
    </row>
    <row r="7561" spans="1:4" x14ac:dyDescent="0.2">
      <c r="A7561">
        <v>7559</v>
      </c>
      <c r="B7561">
        <v>9.0596359999999994</v>
      </c>
      <c r="C7561">
        <v>2.3865240000000001</v>
      </c>
      <c r="D7561">
        <v>8.7096060000000008</v>
      </c>
    </row>
    <row r="7562" spans="1:4" x14ac:dyDescent="0.2">
      <c r="A7562">
        <v>7560</v>
      </c>
      <c r="B7562">
        <v>9.4781440000000003</v>
      </c>
      <c r="C7562">
        <v>3.4938419999999999</v>
      </c>
      <c r="D7562">
        <v>7.6707809999999998</v>
      </c>
    </row>
    <row r="7563" spans="1:4" x14ac:dyDescent="0.2">
      <c r="A7563">
        <v>7561</v>
      </c>
      <c r="B7563">
        <v>7.2591200000000002</v>
      </c>
      <c r="C7563">
        <v>2.317733</v>
      </c>
      <c r="D7563">
        <v>3.3638729999999999</v>
      </c>
    </row>
    <row r="7564" spans="1:4" x14ac:dyDescent="0.2">
      <c r="A7564">
        <v>7562</v>
      </c>
      <c r="B7564">
        <v>7.9268749999999999</v>
      </c>
      <c r="C7564">
        <v>3.0965829999999999</v>
      </c>
      <c r="D7564">
        <v>7.1676089999999997</v>
      </c>
    </row>
    <row r="7565" spans="1:4" x14ac:dyDescent="0.2">
      <c r="A7565">
        <v>7563</v>
      </c>
      <c r="B7565">
        <v>6.6358689999999996</v>
      </c>
      <c r="C7565">
        <v>2.1168079999999998</v>
      </c>
      <c r="D7565">
        <v>6.3072759999999999</v>
      </c>
    </row>
    <row r="7566" spans="1:4" x14ac:dyDescent="0.2">
      <c r="A7566">
        <v>7564</v>
      </c>
      <c r="B7566">
        <v>5.3726919999999998</v>
      </c>
      <c r="C7566">
        <v>4.1144740000000004</v>
      </c>
      <c r="D7566">
        <v>7.7794290000000004</v>
      </c>
    </row>
    <row r="7567" spans="1:4" x14ac:dyDescent="0.2">
      <c r="A7567">
        <v>7565</v>
      </c>
      <c r="B7567">
        <v>6.4601360000000003</v>
      </c>
      <c r="C7567">
        <v>7.8959289999999998</v>
      </c>
      <c r="D7567">
        <v>6.1260669999999999</v>
      </c>
    </row>
    <row r="7568" spans="1:4" x14ac:dyDescent="0.2">
      <c r="A7568">
        <v>7566</v>
      </c>
      <c r="B7568">
        <v>2.6161490000000001</v>
      </c>
      <c r="C7568">
        <v>3.1828150000000002</v>
      </c>
      <c r="D7568">
        <v>9.8178140000000003</v>
      </c>
    </row>
    <row r="7569" spans="1:4" x14ac:dyDescent="0.2">
      <c r="A7569">
        <v>7567</v>
      </c>
      <c r="B7569">
        <v>5.1454829999999996</v>
      </c>
      <c r="C7569">
        <v>7.935867</v>
      </c>
      <c r="D7569">
        <v>7.0527319999999998</v>
      </c>
    </row>
    <row r="7570" spans="1:4" x14ac:dyDescent="0.2">
      <c r="A7570">
        <v>7568</v>
      </c>
      <c r="B7570">
        <v>4.5415489999999998</v>
      </c>
      <c r="C7570">
        <v>4.1871330000000002</v>
      </c>
      <c r="D7570">
        <v>7.9981960000000001</v>
      </c>
    </row>
    <row r="7571" spans="1:4" x14ac:dyDescent="0.2">
      <c r="A7571">
        <v>7569</v>
      </c>
      <c r="B7571">
        <v>3.815512</v>
      </c>
      <c r="C7571">
        <v>5.651033</v>
      </c>
      <c r="D7571">
        <v>3.6322800000000002</v>
      </c>
    </row>
    <row r="7572" spans="1:4" x14ac:dyDescent="0.2">
      <c r="A7572">
        <v>7570</v>
      </c>
      <c r="B7572">
        <v>5.5998429999999999</v>
      </c>
      <c r="C7572">
        <v>3.6137039999999998</v>
      </c>
      <c r="D7572">
        <v>7.96488</v>
      </c>
    </row>
    <row r="7573" spans="1:4" x14ac:dyDescent="0.2">
      <c r="A7573">
        <v>7571</v>
      </c>
      <c r="B7573">
        <v>2.6821419999999998</v>
      </c>
      <c r="C7573">
        <v>5.5907369999999998</v>
      </c>
      <c r="D7573">
        <v>3.8777460000000001</v>
      </c>
    </row>
    <row r="7574" spans="1:4" x14ac:dyDescent="0.2">
      <c r="A7574">
        <v>7572</v>
      </c>
      <c r="B7574">
        <v>8.0340109999999996</v>
      </c>
      <c r="C7574">
        <v>9.2916640000000008</v>
      </c>
      <c r="D7574">
        <v>8.9681010000000008</v>
      </c>
    </row>
    <row r="7575" spans="1:4" x14ac:dyDescent="0.2">
      <c r="A7575">
        <v>7573</v>
      </c>
      <c r="B7575">
        <v>3.8901910000000002</v>
      </c>
      <c r="C7575">
        <v>5.1540509999999999</v>
      </c>
      <c r="D7575">
        <v>9.90761</v>
      </c>
    </row>
    <row r="7576" spans="1:4" x14ac:dyDescent="0.2">
      <c r="A7576">
        <v>7574</v>
      </c>
      <c r="B7576">
        <v>6.7558509999999998</v>
      </c>
      <c r="C7576">
        <v>8.4591949999999994</v>
      </c>
      <c r="D7576">
        <v>4.7508860000000004</v>
      </c>
    </row>
    <row r="7577" spans="1:4" x14ac:dyDescent="0.2">
      <c r="A7577">
        <v>7575</v>
      </c>
      <c r="B7577">
        <v>5.0378069999999999</v>
      </c>
      <c r="C7577">
        <v>6.5789999999999997</v>
      </c>
      <c r="D7577">
        <v>6.3517400000000004</v>
      </c>
    </row>
    <row r="7578" spans="1:4" x14ac:dyDescent="0.2">
      <c r="A7578">
        <v>7576</v>
      </c>
      <c r="B7578">
        <v>2.7558229999999999</v>
      </c>
      <c r="C7578">
        <v>3.3991259999999999</v>
      </c>
      <c r="D7578">
        <v>7.5806899999999997</v>
      </c>
    </row>
    <row r="7579" spans="1:4" x14ac:dyDescent="0.2">
      <c r="A7579">
        <v>7577</v>
      </c>
      <c r="B7579">
        <v>4.5195040000000004</v>
      </c>
      <c r="C7579">
        <v>4.859305</v>
      </c>
      <c r="D7579">
        <v>4.0832160000000002</v>
      </c>
    </row>
    <row r="7580" spans="1:4" x14ac:dyDescent="0.2">
      <c r="A7580">
        <v>7578</v>
      </c>
      <c r="B7580">
        <v>3.4243290000000002</v>
      </c>
      <c r="C7580">
        <v>2.121661</v>
      </c>
      <c r="D7580">
        <v>4.8597679999999999</v>
      </c>
    </row>
    <row r="7581" spans="1:4" x14ac:dyDescent="0.2">
      <c r="A7581">
        <v>7579</v>
      </c>
      <c r="B7581">
        <v>8.6603410000000007</v>
      </c>
      <c r="C7581">
        <v>7.6229519999999997</v>
      </c>
      <c r="D7581">
        <v>3.8611529999999998</v>
      </c>
    </row>
    <row r="7582" spans="1:4" x14ac:dyDescent="0.2">
      <c r="A7582">
        <v>7580</v>
      </c>
      <c r="B7582">
        <v>2.3324739999999999</v>
      </c>
      <c r="C7582">
        <v>5.914917</v>
      </c>
      <c r="D7582">
        <v>2.0708489999999999</v>
      </c>
    </row>
    <row r="7583" spans="1:4" x14ac:dyDescent="0.2">
      <c r="A7583">
        <v>7581</v>
      </c>
      <c r="B7583">
        <v>7.8338049999999999</v>
      </c>
      <c r="C7583">
        <v>4.5766520000000002</v>
      </c>
      <c r="D7583">
        <v>2.9752710000000002</v>
      </c>
    </row>
    <row r="7584" spans="1:4" x14ac:dyDescent="0.2">
      <c r="A7584">
        <v>7582</v>
      </c>
      <c r="B7584">
        <v>8.0962700000000005</v>
      </c>
      <c r="C7584">
        <v>7.4102819999999996</v>
      </c>
      <c r="D7584">
        <v>7.5047519999999999</v>
      </c>
    </row>
    <row r="7585" spans="1:4" x14ac:dyDescent="0.2">
      <c r="A7585">
        <v>7583</v>
      </c>
      <c r="B7585">
        <v>3.092905</v>
      </c>
      <c r="C7585">
        <v>6.7591840000000003</v>
      </c>
      <c r="D7585">
        <v>9.8892810000000004</v>
      </c>
    </row>
    <row r="7586" spans="1:4" x14ac:dyDescent="0.2">
      <c r="A7586">
        <v>7584</v>
      </c>
      <c r="B7586">
        <v>9.3061740000000004</v>
      </c>
      <c r="C7586">
        <v>8.9062629999999992</v>
      </c>
      <c r="D7586">
        <v>2.847585</v>
      </c>
    </row>
    <row r="7587" spans="1:4" x14ac:dyDescent="0.2">
      <c r="A7587">
        <v>7585</v>
      </c>
      <c r="B7587">
        <v>6.8221790000000002</v>
      </c>
      <c r="C7587">
        <v>4.3809610000000001</v>
      </c>
      <c r="D7587">
        <v>9.3522449999999999</v>
      </c>
    </row>
    <row r="7588" spans="1:4" x14ac:dyDescent="0.2">
      <c r="A7588">
        <v>7586</v>
      </c>
      <c r="B7588">
        <v>6.9922690000000003</v>
      </c>
      <c r="C7588">
        <v>6.1806130000000001</v>
      </c>
      <c r="D7588">
        <v>2.7676630000000002</v>
      </c>
    </row>
    <row r="7589" spans="1:4" x14ac:dyDescent="0.2">
      <c r="A7589">
        <v>7587</v>
      </c>
      <c r="B7589">
        <v>6.6843500000000002</v>
      </c>
      <c r="C7589">
        <v>6.4423009999999996</v>
      </c>
      <c r="D7589">
        <v>3.5575480000000002</v>
      </c>
    </row>
    <row r="7590" spans="1:4" x14ac:dyDescent="0.2">
      <c r="A7590">
        <v>7588</v>
      </c>
      <c r="B7590">
        <v>3.9705189999999999</v>
      </c>
      <c r="C7590">
        <v>7.3022489999999998</v>
      </c>
      <c r="D7590">
        <v>8.5864969999999996</v>
      </c>
    </row>
    <row r="7591" spans="1:4" x14ac:dyDescent="0.2">
      <c r="A7591">
        <v>7589</v>
      </c>
      <c r="B7591">
        <v>8.9999599999999997</v>
      </c>
      <c r="C7591">
        <v>5.0497779999999999</v>
      </c>
      <c r="D7591">
        <v>8.5227850000000007</v>
      </c>
    </row>
    <row r="7592" spans="1:4" x14ac:dyDescent="0.2">
      <c r="A7592">
        <v>7590</v>
      </c>
      <c r="B7592">
        <v>2.8421820000000002</v>
      </c>
      <c r="C7592">
        <v>3.8138100000000001</v>
      </c>
      <c r="D7592">
        <v>2.9532029999999998</v>
      </c>
    </row>
    <row r="7593" spans="1:4" x14ac:dyDescent="0.2">
      <c r="A7593">
        <v>7591</v>
      </c>
      <c r="B7593">
        <v>2.1576490000000002</v>
      </c>
      <c r="C7593">
        <v>3.7568320000000002</v>
      </c>
      <c r="D7593">
        <v>3.1862970000000002</v>
      </c>
    </row>
    <row r="7594" spans="1:4" x14ac:dyDescent="0.2">
      <c r="A7594">
        <v>7592</v>
      </c>
      <c r="B7594">
        <v>8.6437819999999999</v>
      </c>
      <c r="C7594">
        <v>7.6816959999999996</v>
      </c>
      <c r="D7594">
        <v>5.6805620000000001</v>
      </c>
    </row>
    <row r="7595" spans="1:4" x14ac:dyDescent="0.2">
      <c r="A7595">
        <v>7593</v>
      </c>
      <c r="B7595">
        <v>4.0864219999999998</v>
      </c>
      <c r="C7595">
        <v>5.421189</v>
      </c>
      <c r="D7595">
        <v>4.6099779999999999</v>
      </c>
    </row>
    <row r="7596" spans="1:4" x14ac:dyDescent="0.2">
      <c r="A7596">
        <v>7594</v>
      </c>
      <c r="B7596">
        <v>3.1658930000000001</v>
      </c>
      <c r="C7596">
        <v>9.0631819999999994</v>
      </c>
      <c r="D7596">
        <v>6.4597040000000003</v>
      </c>
    </row>
    <row r="7597" spans="1:4" x14ac:dyDescent="0.2">
      <c r="A7597">
        <v>7595</v>
      </c>
      <c r="B7597">
        <v>4.0044009999999997</v>
      </c>
      <c r="C7597">
        <v>9.1465200000000006</v>
      </c>
      <c r="D7597">
        <v>4.9182290000000002</v>
      </c>
    </row>
    <row r="7598" spans="1:4" x14ac:dyDescent="0.2">
      <c r="A7598">
        <v>7596</v>
      </c>
      <c r="B7598">
        <v>3.210887</v>
      </c>
      <c r="C7598">
        <v>4.8221309999999997</v>
      </c>
      <c r="D7598">
        <v>5.6774209999999998</v>
      </c>
    </row>
    <row r="7599" spans="1:4" x14ac:dyDescent="0.2">
      <c r="A7599">
        <v>7597</v>
      </c>
      <c r="B7599">
        <v>2.5635750000000002</v>
      </c>
      <c r="C7599">
        <v>4.5960380000000001</v>
      </c>
      <c r="D7599">
        <v>4.9127489999999998</v>
      </c>
    </row>
    <row r="7600" spans="1:4" x14ac:dyDescent="0.2">
      <c r="A7600">
        <v>7598</v>
      </c>
      <c r="B7600">
        <v>4.1347930000000002</v>
      </c>
      <c r="C7600">
        <v>6.3624520000000002</v>
      </c>
      <c r="D7600">
        <v>7.90984</v>
      </c>
    </row>
    <row r="7601" spans="1:4" x14ac:dyDescent="0.2">
      <c r="A7601">
        <v>7599</v>
      </c>
      <c r="B7601">
        <v>6.1586410000000003</v>
      </c>
      <c r="C7601">
        <v>5.9983649999999997</v>
      </c>
      <c r="D7601">
        <v>9.9054219999999997</v>
      </c>
    </row>
    <row r="7602" spans="1:4" x14ac:dyDescent="0.2">
      <c r="A7602">
        <v>7600</v>
      </c>
      <c r="B7602">
        <v>9.6330729999999996</v>
      </c>
      <c r="C7602">
        <v>3.7333780000000001</v>
      </c>
      <c r="D7602">
        <v>3.3111989999999998</v>
      </c>
    </row>
    <row r="7603" spans="1:4" x14ac:dyDescent="0.2">
      <c r="A7603">
        <v>7601</v>
      </c>
      <c r="B7603">
        <v>2.2556590000000001</v>
      </c>
      <c r="C7603">
        <v>9.9536909999999992</v>
      </c>
      <c r="D7603">
        <v>2.100959</v>
      </c>
    </row>
    <row r="7604" spans="1:4" x14ac:dyDescent="0.2">
      <c r="A7604">
        <v>7602</v>
      </c>
      <c r="B7604">
        <v>6.597245</v>
      </c>
      <c r="C7604">
        <v>7.1378310000000003</v>
      </c>
      <c r="D7604">
        <v>5.2835850000000004</v>
      </c>
    </row>
    <row r="7605" spans="1:4" x14ac:dyDescent="0.2">
      <c r="A7605">
        <v>7603</v>
      </c>
      <c r="B7605">
        <v>8.4233270000000005</v>
      </c>
      <c r="C7605">
        <v>9.2797330000000002</v>
      </c>
      <c r="D7605">
        <v>9.5162270000000007</v>
      </c>
    </row>
    <row r="7606" spans="1:4" x14ac:dyDescent="0.2">
      <c r="A7606">
        <v>7604</v>
      </c>
      <c r="B7606">
        <v>3.7356630000000002</v>
      </c>
      <c r="C7606">
        <v>4.2461460000000004</v>
      </c>
      <c r="D7606">
        <v>3.4441869999999999</v>
      </c>
    </row>
    <row r="7607" spans="1:4" x14ac:dyDescent="0.2">
      <c r="A7607">
        <v>7605</v>
      </c>
      <c r="B7607">
        <v>3.4545819999999998</v>
      </c>
      <c r="C7607">
        <v>9.5030859999999997</v>
      </c>
      <c r="D7607">
        <v>5.8721620000000003</v>
      </c>
    </row>
    <row r="7608" spans="1:4" x14ac:dyDescent="0.2">
      <c r="A7608">
        <v>7606</v>
      </c>
      <c r="B7608">
        <v>9.6372</v>
      </c>
      <c r="C7608">
        <v>3.5795370000000002</v>
      </c>
      <c r="D7608">
        <v>7.1571439999999997</v>
      </c>
    </row>
    <row r="7609" spans="1:4" x14ac:dyDescent="0.2">
      <c r="A7609">
        <v>7607</v>
      </c>
      <c r="B7609">
        <v>3.9555419999999999</v>
      </c>
      <c r="C7609">
        <v>3.9255469999999999</v>
      </c>
      <c r="D7609">
        <v>9.7388180000000002</v>
      </c>
    </row>
    <row r="7610" spans="1:4" x14ac:dyDescent="0.2">
      <c r="A7610">
        <v>7608</v>
      </c>
      <c r="B7610">
        <v>9.8091179999999998</v>
      </c>
      <c r="C7610">
        <v>2.7858390000000002</v>
      </c>
      <c r="D7610">
        <v>4.4191450000000003</v>
      </c>
    </row>
    <row r="7611" spans="1:4" x14ac:dyDescent="0.2">
      <c r="A7611">
        <v>7609</v>
      </c>
      <c r="B7611">
        <v>7.2980159999999996</v>
      </c>
      <c r="C7611">
        <v>9.449802</v>
      </c>
      <c r="D7611">
        <v>9.9643700000000006</v>
      </c>
    </row>
    <row r="7612" spans="1:4" x14ac:dyDescent="0.2">
      <c r="A7612">
        <v>7610</v>
      </c>
      <c r="B7612">
        <v>8.4767860000000006</v>
      </c>
      <c r="C7612">
        <v>3.4188290000000001</v>
      </c>
      <c r="D7612">
        <v>4.9575120000000004</v>
      </c>
    </row>
    <row r="7613" spans="1:4" x14ac:dyDescent="0.2">
      <c r="A7613">
        <v>7611</v>
      </c>
      <c r="B7613">
        <v>8.3569379999999995</v>
      </c>
      <c r="C7613">
        <v>2.5674459999999999</v>
      </c>
      <c r="D7613">
        <v>8.9156639999999996</v>
      </c>
    </row>
    <row r="7614" spans="1:4" x14ac:dyDescent="0.2">
      <c r="A7614">
        <v>7612</v>
      </c>
      <c r="B7614">
        <v>6.2161169999999997</v>
      </c>
      <c r="C7614">
        <v>8.5855350000000001</v>
      </c>
      <c r="D7614">
        <v>9.3623170000000009</v>
      </c>
    </row>
    <row r="7615" spans="1:4" x14ac:dyDescent="0.2">
      <c r="A7615">
        <v>7613</v>
      </c>
      <c r="B7615">
        <v>4.6063499999999999</v>
      </c>
      <c r="C7615">
        <v>4.9028929999999997</v>
      </c>
      <c r="D7615">
        <v>8.4091310000000004</v>
      </c>
    </row>
    <row r="7616" spans="1:4" x14ac:dyDescent="0.2">
      <c r="A7616">
        <v>7614</v>
      </c>
      <c r="B7616">
        <v>2.0197790000000002</v>
      </c>
      <c r="C7616">
        <v>4.6110939999999996</v>
      </c>
      <c r="D7616">
        <v>3.5994510000000002</v>
      </c>
    </row>
    <row r="7617" spans="1:4" x14ac:dyDescent="0.2">
      <c r="A7617">
        <v>7615</v>
      </c>
      <c r="B7617">
        <v>5.2406290000000002</v>
      </c>
      <c r="C7617">
        <v>5.8316800000000004</v>
      </c>
      <c r="D7617">
        <v>3.6681219999999999</v>
      </c>
    </row>
    <row r="7618" spans="1:4" x14ac:dyDescent="0.2">
      <c r="A7618">
        <v>7616</v>
      </c>
      <c r="B7618">
        <v>8.9508159999999997</v>
      </c>
      <c r="C7618">
        <v>6.4742430000000004</v>
      </c>
      <c r="D7618">
        <v>9.5192650000000008</v>
      </c>
    </row>
    <row r="7619" spans="1:4" x14ac:dyDescent="0.2">
      <c r="A7619">
        <v>7617</v>
      </c>
      <c r="B7619">
        <v>9.4996209999999994</v>
      </c>
      <c r="C7619">
        <v>9.3050429999999995</v>
      </c>
      <c r="D7619">
        <v>2.8892639999999998</v>
      </c>
    </row>
    <row r="7620" spans="1:4" x14ac:dyDescent="0.2">
      <c r="A7620">
        <v>7618</v>
      </c>
      <c r="B7620">
        <v>3.2634449999999999</v>
      </c>
      <c r="C7620">
        <v>2.181082</v>
      </c>
      <c r="D7620">
        <v>9.7779249999999998</v>
      </c>
    </row>
    <row r="7621" spans="1:4" x14ac:dyDescent="0.2">
      <c r="A7621">
        <v>7619</v>
      </c>
      <c r="B7621">
        <v>4.9993369999999997</v>
      </c>
      <c r="C7621">
        <v>3.5317949999999998</v>
      </c>
      <c r="D7621">
        <v>7.9246400000000001</v>
      </c>
    </row>
    <row r="7622" spans="1:4" x14ac:dyDescent="0.2">
      <c r="A7622">
        <v>7620</v>
      </c>
      <c r="B7622">
        <v>5.6316689999999996</v>
      </c>
      <c r="C7622">
        <v>2.124752</v>
      </c>
      <c r="D7622">
        <v>7.4674630000000004</v>
      </c>
    </row>
    <row r="7623" spans="1:4" x14ac:dyDescent="0.2">
      <c r="A7623">
        <v>7621</v>
      </c>
      <c r="B7623">
        <v>4.698639</v>
      </c>
      <c r="C7623">
        <v>3.749288</v>
      </c>
      <c r="D7623">
        <v>6.9179170000000001</v>
      </c>
    </row>
    <row r="7624" spans="1:4" x14ac:dyDescent="0.2">
      <c r="A7624">
        <v>7622</v>
      </c>
      <c r="B7624">
        <v>2.9299499999999998</v>
      </c>
      <c r="C7624">
        <v>6.3597000000000001</v>
      </c>
      <c r="D7624">
        <v>5.6050909999999998</v>
      </c>
    </row>
    <row r="7625" spans="1:4" x14ac:dyDescent="0.2">
      <c r="A7625">
        <v>7623</v>
      </c>
      <c r="B7625">
        <v>7.0767899999999999</v>
      </c>
      <c r="C7625">
        <v>4.5607430000000004</v>
      </c>
      <c r="D7625">
        <v>5.5918330000000003</v>
      </c>
    </row>
    <row r="7626" spans="1:4" x14ac:dyDescent="0.2">
      <c r="A7626">
        <v>7624</v>
      </c>
      <c r="B7626">
        <v>7.2040360000000003</v>
      </c>
      <c r="C7626">
        <v>5.2156359999999999</v>
      </c>
      <c r="D7626">
        <v>8.5723420000000008</v>
      </c>
    </row>
    <row r="7627" spans="1:4" x14ac:dyDescent="0.2">
      <c r="A7627">
        <v>7625</v>
      </c>
      <c r="B7627">
        <v>2.494183</v>
      </c>
      <c r="C7627">
        <v>5.2509069999999998</v>
      </c>
      <c r="D7627">
        <v>5.8663610000000004</v>
      </c>
    </row>
    <row r="7628" spans="1:4" x14ac:dyDescent="0.2">
      <c r="A7628">
        <v>7626</v>
      </c>
      <c r="B7628">
        <v>4.0432889999999997</v>
      </c>
      <c r="C7628">
        <v>6.3703909999999997</v>
      </c>
      <c r="D7628">
        <v>7.2240349999999998</v>
      </c>
    </row>
    <row r="7629" spans="1:4" x14ac:dyDescent="0.2">
      <c r="A7629">
        <v>7627</v>
      </c>
      <c r="B7629">
        <v>2.9657640000000001</v>
      </c>
      <c r="C7629">
        <v>7.885256</v>
      </c>
      <c r="D7629">
        <v>7.7340730000000004</v>
      </c>
    </row>
    <row r="7630" spans="1:4" x14ac:dyDescent="0.2">
      <c r="A7630">
        <v>7628</v>
      </c>
      <c r="B7630">
        <v>3.0029080000000001</v>
      </c>
      <c r="C7630">
        <v>3.172831</v>
      </c>
      <c r="D7630">
        <v>7.1366139999999998</v>
      </c>
    </row>
    <row r="7631" spans="1:4" x14ac:dyDescent="0.2">
      <c r="A7631">
        <v>7629</v>
      </c>
      <c r="B7631">
        <v>2.259153</v>
      </c>
      <c r="C7631">
        <v>5.8684909999999997</v>
      </c>
      <c r="D7631">
        <v>2.6230500000000001</v>
      </c>
    </row>
    <row r="7632" spans="1:4" x14ac:dyDescent="0.2">
      <c r="A7632">
        <v>7630</v>
      </c>
      <c r="B7632">
        <v>9.6043439999999993</v>
      </c>
      <c r="C7632">
        <v>3.2470949999999998</v>
      </c>
      <c r="D7632">
        <v>7.9612069999999999</v>
      </c>
    </row>
    <row r="7633" spans="1:4" x14ac:dyDescent="0.2">
      <c r="A7633">
        <v>7631</v>
      </c>
      <c r="B7633">
        <v>3.7208459999999999</v>
      </c>
      <c r="C7633">
        <v>5.3491429999999998</v>
      </c>
      <c r="D7633">
        <v>7.4884009999999996</v>
      </c>
    </row>
    <row r="7634" spans="1:4" x14ac:dyDescent="0.2">
      <c r="A7634">
        <v>7632</v>
      </c>
      <c r="B7634">
        <v>9.6813800000000008</v>
      </c>
      <c r="C7634">
        <v>3.5289700000000002</v>
      </c>
      <c r="D7634">
        <v>8.5116899999999998</v>
      </c>
    </row>
    <row r="7635" spans="1:4" x14ac:dyDescent="0.2">
      <c r="A7635">
        <v>7633</v>
      </c>
      <c r="B7635">
        <v>5.2141500000000001</v>
      </c>
      <c r="C7635">
        <v>6.2531090000000003</v>
      </c>
      <c r="D7635">
        <v>8.8151569999999992</v>
      </c>
    </row>
    <row r="7636" spans="1:4" x14ac:dyDescent="0.2">
      <c r="A7636">
        <v>7634</v>
      </c>
      <c r="B7636">
        <v>5.7046020000000004</v>
      </c>
      <c r="C7636">
        <v>4.4787460000000001</v>
      </c>
      <c r="D7636">
        <v>9.8153590000000008</v>
      </c>
    </row>
    <row r="7637" spans="1:4" x14ac:dyDescent="0.2">
      <c r="A7637">
        <v>7635</v>
      </c>
      <c r="B7637">
        <v>4.955031</v>
      </c>
      <c r="C7637">
        <v>2.338978</v>
      </c>
      <c r="D7637">
        <v>7.6201480000000004</v>
      </c>
    </row>
    <row r="7638" spans="1:4" x14ac:dyDescent="0.2">
      <c r="A7638">
        <v>7636</v>
      </c>
      <c r="B7638">
        <v>5.9690630000000002</v>
      </c>
      <c r="C7638">
        <v>8.8497149999999998</v>
      </c>
      <c r="D7638">
        <v>6.7101240000000004</v>
      </c>
    </row>
    <row r="7639" spans="1:4" x14ac:dyDescent="0.2">
      <c r="A7639">
        <v>7637</v>
      </c>
      <c r="B7639">
        <v>6.5531170000000003</v>
      </c>
      <c r="C7639">
        <v>9.2588849999999994</v>
      </c>
      <c r="D7639">
        <v>8.1722929999999998</v>
      </c>
    </row>
    <row r="7640" spans="1:4" x14ac:dyDescent="0.2">
      <c r="A7640">
        <v>7638</v>
      </c>
      <c r="B7640">
        <v>3.214944</v>
      </c>
      <c r="C7640">
        <v>4.8469160000000002</v>
      </c>
      <c r="D7640">
        <v>8.5520239999999994</v>
      </c>
    </row>
    <row r="7641" spans="1:4" x14ac:dyDescent="0.2">
      <c r="A7641">
        <v>7639</v>
      </c>
      <c r="B7641">
        <v>7.6164240000000003</v>
      </c>
      <c r="C7641">
        <v>2.0756809999999999</v>
      </c>
      <c r="D7641">
        <v>3.140676</v>
      </c>
    </row>
    <row r="7642" spans="1:4" x14ac:dyDescent="0.2">
      <c r="A7642">
        <v>7640</v>
      </c>
      <c r="B7642">
        <v>3.3732289999999998</v>
      </c>
      <c r="C7642">
        <v>3.3209439999999999</v>
      </c>
      <c r="D7642">
        <v>9.9846389999999996</v>
      </c>
    </row>
    <row r="7643" spans="1:4" x14ac:dyDescent="0.2">
      <c r="A7643">
        <v>7641</v>
      </c>
      <c r="B7643">
        <v>9.9220489999999995</v>
      </c>
      <c r="C7643">
        <v>6.6939349999999997</v>
      </c>
      <c r="D7643">
        <v>5.7567940000000002</v>
      </c>
    </row>
    <row r="7644" spans="1:4" x14ac:dyDescent="0.2">
      <c r="A7644">
        <v>7642</v>
      </c>
      <c r="B7644">
        <v>8.8908760000000004</v>
      </c>
      <c r="C7644">
        <v>4.6802200000000003</v>
      </c>
      <c r="D7644">
        <v>3.7504559999999998</v>
      </c>
    </row>
    <row r="7645" spans="1:4" x14ac:dyDescent="0.2">
      <c r="A7645">
        <v>7643</v>
      </c>
      <c r="B7645">
        <v>5.1402999999999999</v>
      </c>
      <c r="C7645">
        <v>2.9337599999999999</v>
      </c>
      <c r="D7645">
        <v>5.4637000000000002</v>
      </c>
    </row>
    <row r="7646" spans="1:4" x14ac:dyDescent="0.2">
      <c r="A7646">
        <v>7644</v>
      </c>
      <c r="B7646">
        <v>5.744008</v>
      </c>
      <c r="C7646">
        <v>3.8560099999999999</v>
      </c>
      <c r="D7646">
        <v>8.4327690000000004</v>
      </c>
    </row>
    <row r="7647" spans="1:4" x14ac:dyDescent="0.2">
      <c r="A7647">
        <v>7645</v>
      </c>
      <c r="B7647">
        <v>6.6221220000000001</v>
      </c>
      <c r="C7647">
        <v>4.8061889999999998</v>
      </c>
      <c r="D7647">
        <v>9.3524049999999992</v>
      </c>
    </row>
    <row r="7648" spans="1:4" x14ac:dyDescent="0.2">
      <c r="A7648">
        <v>7646</v>
      </c>
      <c r="B7648">
        <v>8.1659620000000004</v>
      </c>
      <c r="C7648">
        <v>6.8104040000000001</v>
      </c>
      <c r="D7648">
        <v>9.0786390000000008</v>
      </c>
    </row>
    <row r="7649" spans="1:4" x14ac:dyDescent="0.2">
      <c r="A7649">
        <v>7647</v>
      </c>
      <c r="B7649">
        <v>7.1204859999999996</v>
      </c>
      <c r="C7649">
        <v>8.8526209999999992</v>
      </c>
      <c r="D7649">
        <v>9.4463500000000007</v>
      </c>
    </row>
    <row r="7650" spans="1:4" x14ac:dyDescent="0.2">
      <c r="A7650">
        <v>7648</v>
      </c>
      <c r="B7650">
        <v>3.5630440000000001</v>
      </c>
      <c r="C7650">
        <v>8.0141430000000007</v>
      </c>
      <c r="D7650">
        <v>4.4505229999999996</v>
      </c>
    </row>
    <row r="7651" spans="1:4" x14ac:dyDescent="0.2">
      <c r="A7651">
        <v>7649</v>
      </c>
      <c r="B7651">
        <v>4.776764</v>
      </c>
      <c r="C7651">
        <v>5.566478</v>
      </c>
      <c r="D7651">
        <v>6.2804549999999999</v>
      </c>
    </row>
    <row r="7652" spans="1:4" x14ac:dyDescent="0.2">
      <c r="A7652">
        <v>7650</v>
      </c>
      <c r="B7652">
        <v>8.8156140000000001</v>
      </c>
      <c r="C7652">
        <v>8.9456679999999995</v>
      </c>
      <c r="D7652">
        <v>8.3553149999999992</v>
      </c>
    </row>
    <row r="7653" spans="1:4" x14ac:dyDescent="0.2">
      <c r="A7653">
        <v>7651</v>
      </c>
      <c r="B7653">
        <v>9.4024429999999999</v>
      </c>
      <c r="C7653">
        <v>3.831677</v>
      </c>
      <c r="D7653">
        <v>9.4884500000000003</v>
      </c>
    </row>
    <row r="7654" spans="1:4" x14ac:dyDescent="0.2">
      <c r="A7654">
        <v>7652</v>
      </c>
      <c r="B7654">
        <v>2.2188089999999998</v>
      </c>
      <c r="C7654">
        <v>2.3424900000000002</v>
      </c>
      <c r="D7654">
        <v>9.3061729999999994</v>
      </c>
    </row>
    <row r="7655" spans="1:4" x14ac:dyDescent="0.2">
      <c r="A7655">
        <v>7653</v>
      </c>
      <c r="B7655">
        <v>8.9734359999999995</v>
      </c>
      <c r="C7655">
        <v>9.2259370000000001</v>
      </c>
      <c r="D7655">
        <v>2.883648</v>
      </c>
    </row>
    <row r="7656" spans="1:4" x14ac:dyDescent="0.2">
      <c r="A7656">
        <v>7654</v>
      </c>
      <c r="B7656">
        <v>5.1143039999999997</v>
      </c>
      <c r="C7656">
        <v>4.8304359999999997</v>
      </c>
      <c r="D7656">
        <v>6.1800879999999996</v>
      </c>
    </row>
    <row r="7657" spans="1:4" x14ac:dyDescent="0.2">
      <c r="A7657">
        <v>7655</v>
      </c>
      <c r="B7657">
        <v>9.6020299999999992</v>
      </c>
      <c r="C7657">
        <v>4.784192</v>
      </c>
      <c r="D7657">
        <v>4.9276179999999998</v>
      </c>
    </row>
    <row r="7658" spans="1:4" x14ac:dyDescent="0.2">
      <c r="A7658">
        <v>7656</v>
      </c>
      <c r="B7658">
        <v>8.8654170000000008</v>
      </c>
      <c r="C7658">
        <v>9.4808310000000002</v>
      </c>
      <c r="D7658">
        <v>6.5009410000000001</v>
      </c>
    </row>
    <row r="7659" spans="1:4" x14ac:dyDescent="0.2">
      <c r="A7659">
        <v>7657</v>
      </c>
      <c r="B7659">
        <v>4.8144410000000004</v>
      </c>
      <c r="C7659">
        <v>5.2354500000000002</v>
      </c>
      <c r="D7659">
        <v>6.7161049999999998</v>
      </c>
    </row>
    <row r="7660" spans="1:4" x14ac:dyDescent="0.2">
      <c r="A7660">
        <v>7658</v>
      </c>
      <c r="B7660">
        <v>5.7335320000000003</v>
      </c>
      <c r="C7660">
        <v>6.3284279999999997</v>
      </c>
      <c r="D7660">
        <v>5.1142519999999996</v>
      </c>
    </row>
    <row r="7661" spans="1:4" x14ac:dyDescent="0.2">
      <c r="A7661">
        <v>7659</v>
      </c>
      <c r="B7661">
        <v>4.2347539999999997</v>
      </c>
      <c r="C7661">
        <v>6.8365090000000004</v>
      </c>
      <c r="D7661">
        <v>4.444706</v>
      </c>
    </row>
    <row r="7662" spans="1:4" x14ac:dyDescent="0.2">
      <c r="A7662">
        <v>7660</v>
      </c>
      <c r="B7662">
        <v>7.6331059999999997</v>
      </c>
      <c r="C7662">
        <v>5.2245010000000001</v>
      </c>
      <c r="D7662">
        <v>4.3703580000000004</v>
      </c>
    </row>
    <row r="7663" spans="1:4" x14ac:dyDescent="0.2">
      <c r="A7663">
        <v>7661</v>
      </c>
      <c r="B7663">
        <v>5.8000939999999996</v>
      </c>
      <c r="C7663">
        <v>3.2746089999999999</v>
      </c>
      <c r="D7663">
        <v>3.5343100000000001</v>
      </c>
    </row>
    <row r="7664" spans="1:4" x14ac:dyDescent="0.2">
      <c r="A7664">
        <v>7662</v>
      </c>
      <c r="B7664">
        <v>2.9597639999999998</v>
      </c>
      <c r="C7664">
        <v>9.0479289999999999</v>
      </c>
      <c r="D7664">
        <v>4.4224180000000004</v>
      </c>
    </row>
    <row r="7665" spans="1:4" x14ac:dyDescent="0.2">
      <c r="A7665">
        <v>7663</v>
      </c>
      <c r="B7665">
        <v>7.0618369999999997</v>
      </c>
      <c r="C7665">
        <v>5.2366229999999998</v>
      </c>
      <c r="D7665">
        <v>8.1638219999999997</v>
      </c>
    </row>
    <row r="7666" spans="1:4" x14ac:dyDescent="0.2">
      <c r="A7666">
        <v>7664</v>
      </c>
      <c r="B7666">
        <v>6.6038750000000004</v>
      </c>
      <c r="C7666">
        <v>9.1697649999999999</v>
      </c>
      <c r="D7666">
        <v>4.5885699999999998</v>
      </c>
    </row>
    <row r="7667" spans="1:4" x14ac:dyDescent="0.2">
      <c r="A7667">
        <v>7665</v>
      </c>
      <c r="B7667">
        <v>7.3592019999999998</v>
      </c>
      <c r="C7667">
        <v>4.0294790000000003</v>
      </c>
      <c r="D7667">
        <v>7.4385570000000003</v>
      </c>
    </row>
    <row r="7668" spans="1:4" x14ac:dyDescent="0.2">
      <c r="A7668">
        <v>7666</v>
      </c>
      <c r="B7668">
        <v>6.8793759999999997</v>
      </c>
      <c r="C7668">
        <v>7.0755090000000003</v>
      </c>
      <c r="D7668">
        <v>9.1635089999999995</v>
      </c>
    </row>
    <row r="7669" spans="1:4" x14ac:dyDescent="0.2">
      <c r="A7669">
        <v>7667</v>
      </c>
      <c r="B7669">
        <v>3.6336210000000002</v>
      </c>
      <c r="C7669">
        <v>7.9667380000000003</v>
      </c>
      <c r="D7669">
        <v>5.4117709999999999</v>
      </c>
    </row>
    <row r="7670" spans="1:4" x14ac:dyDescent="0.2">
      <c r="A7670">
        <v>7668</v>
      </c>
      <c r="B7670">
        <v>7.3412819999999996</v>
      </c>
      <c r="C7670">
        <v>6.056362</v>
      </c>
      <c r="D7670">
        <v>6.473185</v>
      </c>
    </row>
    <row r="7671" spans="1:4" x14ac:dyDescent="0.2">
      <c r="A7671">
        <v>7669</v>
      </c>
      <c r="B7671">
        <v>4.9784870000000003</v>
      </c>
      <c r="C7671">
        <v>9.8619760000000003</v>
      </c>
      <c r="D7671">
        <v>2.6265740000000002</v>
      </c>
    </row>
    <row r="7672" spans="1:4" x14ac:dyDescent="0.2">
      <c r="A7672">
        <v>7670</v>
      </c>
      <c r="B7672">
        <v>5.7356480000000003</v>
      </c>
      <c r="C7672">
        <v>5.9498920000000002</v>
      </c>
      <c r="D7672">
        <v>5.8603620000000003</v>
      </c>
    </row>
    <row r="7673" spans="1:4" x14ac:dyDescent="0.2">
      <c r="A7673">
        <v>7671</v>
      </c>
      <c r="B7673">
        <v>8.6811129999999999</v>
      </c>
      <c r="C7673">
        <v>2.2307959999999998</v>
      </c>
      <c r="D7673">
        <v>5.1092380000000004</v>
      </c>
    </row>
    <row r="7674" spans="1:4" x14ac:dyDescent="0.2">
      <c r="A7674">
        <v>7672</v>
      </c>
      <c r="B7674">
        <v>3.1860330000000001</v>
      </c>
      <c r="C7674">
        <v>7.995825</v>
      </c>
      <c r="D7674">
        <v>4.7605570000000004</v>
      </c>
    </row>
    <row r="7675" spans="1:4" x14ac:dyDescent="0.2">
      <c r="A7675">
        <v>7673</v>
      </c>
      <c r="B7675">
        <v>6.8577959999999996</v>
      </c>
      <c r="C7675">
        <v>5.1879299999999997</v>
      </c>
      <c r="D7675">
        <v>4.213222</v>
      </c>
    </row>
    <row r="7676" spans="1:4" x14ac:dyDescent="0.2">
      <c r="A7676">
        <v>7674</v>
      </c>
      <c r="B7676">
        <v>5.108975</v>
      </c>
      <c r="C7676">
        <v>6.0861359999999998</v>
      </c>
      <c r="D7676">
        <v>6.8574840000000004</v>
      </c>
    </row>
    <row r="7677" spans="1:4" x14ac:dyDescent="0.2">
      <c r="A7677">
        <v>7675</v>
      </c>
      <c r="B7677">
        <v>8.0253789999999992</v>
      </c>
      <c r="C7677">
        <v>9.2011079999999996</v>
      </c>
      <c r="D7677">
        <v>6.5772690000000003</v>
      </c>
    </row>
    <row r="7678" spans="1:4" x14ac:dyDescent="0.2">
      <c r="A7678">
        <v>7676</v>
      </c>
      <c r="B7678">
        <v>2.8465090000000002</v>
      </c>
      <c r="C7678">
        <v>2.3884460000000001</v>
      </c>
      <c r="D7678">
        <v>9.6982970000000002</v>
      </c>
    </row>
    <row r="7679" spans="1:4" x14ac:dyDescent="0.2">
      <c r="A7679">
        <v>7677</v>
      </c>
      <c r="B7679">
        <v>7.6849850000000002</v>
      </c>
      <c r="C7679">
        <v>9.0644329999999993</v>
      </c>
      <c r="D7679">
        <v>3.6554509999999998</v>
      </c>
    </row>
    <row r="7680" spans="1:4" x14ac:dyDescent="0.2">
      <c r="A7680">
        <v>7678</v>
      </c>
      <c r="B7680">
        <v>3.5047890000000002</v>
      </c>
      <c r="C7680">
        <v>7.3316359999999996</v>
      </c>
      <c r="D7680">
        <v>8.9315549999999995</v>
      </c>
    </row>
    <row r="7681" spans="1:4" x14ac:dyDescent="0.2">
      <c r="A7681">
        <v>7679</v>
      </c>
      <c r="B7681">
        <v>5.466539</v>
      </c>
      <c r="C7681">
        <v>5.0789809999999997</v>
      </c>
      <c r="D7681">
        <v>5.980658</v>
      </c>
    </row>
    <row r="7682" spans="1:4" x14ac:dyDescent="0.2">
      <c r="A7682">
        <v>7680</v>
      </c>
      <c r="B7682">
        <v>2.542252</v>
      </c>
      <c r="C7682">
        <v>7.9548069999999997</v>
      </c>
      <c r="D7682">
        <v>2.2109670000000001</v>
      </c>
    </row>
    <row r="7683" spans="1:4" x14ac:dyDescent="0.2">
      <c r="A7683">
        <v>7681</v>
      </c>
      <c r="B7683">
        <v>6.6781050000000004</v>
      </c>
      <c r="C7683">
        <v>2.9168189999999998</v>
      </c>
      <c r="D7683">
        <v>5.4464269999999999</v>
      </c>
    </row>
    <row r="7684" spans="1:4" x14ac:dyDescent="0.2">
      <c r="A7684">
        <v>7682</v>
      </c>
      <c r="B7684">
        <v>8.7083309999999994</v>
      </c>
      <c r="C7684">
        <v>4.4121480000000002</v>
      </c>
      <c r="D7684">
        <v>6.8000049999999996</v>
      </c>
    </row>
    <row r="7685" spans="1:4" x14ac:dyDescent="0.2">
      <c r="A7685">
        <v>7683</v>
      </c>
      <c r="B7685">
        <v>2.958196</v>
      </c>
      <c r="C7685">
        <v>5.7407510000000004</v>
      </c>
      <c r="D7685">
        <v>7.5331679999999999</v>
      </c>
    </row>
    <row r="7686" spans="1:4" x14ac:dyDescent="0.2">
      <c r="A7686">
        <v>7684</v>
      </c>
      <c r="B7686">
        <v>2.5687060000000002</v>
      </c>
      <c r="C7686">
        <v>8.8753890000000002</v>
      </c>
      <c r="D7686">
        <v>9.3342960000000001</v>
      </c>
    </row>
    <row r="7687" spans="1:4" x14ac:dyDescent="0.2">
      <c r="A7687">
        <v>7685</v>
      </c>
      <c r="B7687">
        <v>5.2511570000000001</v>
      </c>
      <c r="C7687">
        <v>4.8930480000000003</v>
      </c>
      <c r="D7687">
        <v>9.1844520000000003</v>
      </c>
    </row>
    <row r="7688" spans="1:4" x14ac:dyDescent="0.2">
      <c r="A7688">
        <v>7686</v>
      </c>
      <c r="B7688">
        <v>9.3722829999999995</v>
      </c>
      <c r="C7688">
        <v>6.0418229999999999</v>
      </c>
      <c r="D7688">
        <v>6.4432029999999996</v>
      </c>
    </row>
    <row r="7689" spans="1:4" x14ac:dyDescent="0.2">
      <c r="A7689">
        <v>7687</v>
      </c>
      <c r="B7689">
        <v>7.3533179999999998</v>
      </c>
      <c r="C7689">
        <v>5.8776679999999999</v>
      </c>
      <c r="D7689">
        <v>5.578837</v>
      </c>
    </row>
    <row r="7690" spans="1:4" x14ac:dyDescent="0.2">
      <c r="A7690">
        <v>7688</v>
      </c>
      <c r="B7690">
        <v>6.7539110000000004</v>
      </c>
      <c r="C7690">
        <v>9.3728339999999992</v>
      </c>
      <c r="D7690">
        <v>9.0173710000000007</v>
      </c>
    </row>
    <row r="7691" spans="1:4" x14ac:dyDescent="0.2">
      <c r="A7691">
        <v>7689</v>
      </c>
      <c r="B7691">
        <v>4.0543550000000002</v>
      </c>
      <c r="C7691">
        <v>7.8938480000000002</v>
      </c>
      <c r="D7691">
        <v>6.0306329999999999</v>
      </c>
    </row>
    <row r="7692" spans="1:4" x14ac:dyDescent="0.2">
      <c r="A7692">
        <v>7690</v>
      </c>
      <c r="B7692">
        <v>6.7177410000000002</v>
      </c>
      <c r="C7692">
        <v>7.8588389999999997</v>
      </c>
      <c r="D7692">
        <v>8.6044889999999992</v>
      </c>
    </row>
    <row r="7693" spans="1:4" x14ac:dyDescent="0.2">
      <c r="A7693">
        <v>7691</v>
      </c>
      <c r="B7693">
        <v>5.0360670000000001</v>
      </c>
      <c r="C7693">
        <v>2.789952</v>
      </c>
      <c r="D7693">
        <v>8.3692630000000001</v>
      </c>
    </row>
    <row r="7694" spans="1:4" x14ac:dyDescent="0.2">
      <c r="A7694">
        <v>7692</v>
      </c>
      <c r="B7694">
        <v>9.9733630000000009</v>
      </c>
      <c r="C7694">
        <v>8.8349650000000004</v>
      </c>
      <c r="D7694">
        <v>3.561385</v>
      </c>
    </row>
    <row r="7695" spans="1:4" x14ac:dyDescent="0.2">
      <c r="A7695">
        <v>7693</v>
      </c>
      <c r="B7695">
        <v>4.1361059999999998</v>
      </c>
      <c r="C7695">
        <v>7.6051320000000002</v>
      </c>
      <c r="D7695">
        <v>6.2290020000000004</v>
      </c>
    </row>
    <row r="7696" spans="1:4" x14ac:dyDescent="0.2">
      <c r="A7696">
        <v>7694</v>
      </c>
      <c r="B7696">
        <v>4.8472520000000001</v>
      </c>
      <c r="C7696">
        <v>5.8029140000000003</v>
      </c>
      <c r="D7696">
        <v>4.863359</v>
      </c>
    </row>
    <row r="7697" spans="1:4" x14ac:dyDescent="0.2">
      <c r="A7697">
        <v>7695</v>
      </c>
      <c r="B7697">
        <v>9.9729460000000003</v>
      </c>
      <c r="C7697">
        <v>8.7169819999999998</v>
      </c>
      <c r="D7697">
        <v>8.3078880000000002</v>
      </c>
    </row>
    <row r="7698" spans="1:4" x14ac:dyDescent="0.2">
      <c r="A7698">
        <v>7696</v>
      </c>
      <c r="B7698">
        <v>6.6436299999999999</v>
      </c>
      <c r="C7698">
        <v>8.3736470000000001</v>
      </c>
      <c r="D7698">
        <v>6.6097710000000003</v>
      </c>
    </row>
    <row r="7699" spans="1:4" x14ac:dyDescent="0.2">
      <c r="A7699">
        <v>7697</v>
      </c>
      <c r="B7699">
        <v>2.0721970000000001</v>
      </c>
      <c r="C7699">
        <v>5.25366</v>
      </c>
      <c r="D7699">
        <v>7.1866070000000004</v>
      </c>
    </row>
    <row r="7700" spans="1:4" x14ac:dyDescent="0.2">
      <c r="A7700">
        <v>7698</v>
      </c>
      <c r="B7700">
        <v>7.292338</v>
      </c>
      <c r="C7700">
        <v>7.2493619999999996</v>
      </c>
      <c r="D7700">
        <v>4.3835790000000001</v>
      </c>
    </row>
    <row r="7701" spans="1:4" x14ac:dyDescent="0.2">
      <c r="A7701">
        <v>7699</v>
      </c>
      <c r="B7701">
        <v>8.8505970000000005</v>
      </c>
      <c r="C7701">
        <v>6.4151800000000003</v>
      </c>
      <c r="D7701">
        <v>7.6965640000000004</v>
      </c>
    </row>
    <row r="7702" spans="1:4" x14ac:dyDescent="0.2">
      <c r="A7702">
        <v>7700</v>
      </c>
      <c r="B7702">
        <v>4.689311</v>
      </c>
      <c r="C7702">
        <v>5.2545950000000001</v>
      </c>
      <c r="D7702">
        <v>7.2893730000000003</v>
      </c>
    </row>
    <row r="7703" spans="1:4" x14ac:dyDescent="0.2">
      <c r="A7703">
        <v>7701</v>
      </c>
      <c r="B7703">
        <v>6.8799239999999999</v>
      </c>
      <c r="C7703">
        <v>7.4674149999999999</v>
      </c>
      <c r="D7703">
        <v>5.540705</v>
      </c>
    </row>
    <row r="7704" spans="1:4" x14ac:dyDescent="0.2">
      <c r="A7704">
        <v>7702</v>
      </c>
      <c r="B7704">
        <v>5.0781890000000001</v>
      </c>
      <c r="C7704">
        <v>2.1912440000000002</v>
      </c>
      <c r="D7704">
        <v>6.0957619999999997</v>
      </c>
    </row>
    <row r="7705" spans="1:4" x14ac:dyDescent="0.2">
      <c r="A7705">
        <v>7703</v>
      </c>
      <c r="B7705">
        <v>4.8205330000000002</v>
      </c>
      <c r="C7705">
        <v>3.0320049999999998</v>
      </c>
      <c r="D7705">
        <v>3.6429510000000001</v>
      </c>
    </row>
    <row r="7706" spans="1:4" x14ac:dyDescent="0.2">
      <c r="A7706">
        <v>7704</v>
      </c>
      <c r="B7706">
        <v>5.0661630000000004</v>
      </c>
      <c r="C7706">
        <v>2.745879</v>
      </c>
      <c r="D7706">
        <v>5.7464500000000003</v>
      </c>
    </row>
    <row r="7707" spans="1:4" x14ac:dyDescent="0.2">
      <c r="A7707">
        <v>7705</v>
      </c>
      <c r="B7707">
        <v>5.9903820000000003</v>
      </c>
      <c r="C7707">
        <v>9.0947429999999994</v>
      </c>
      <c r="D7707">
        <v>4.5091720000000004</v>
      </c>
    </row>
    <row r="7708" spans="1:4" x14ac:dyDescent="0.2">
      <c r="A7708">
        <v>7706</v>
      </c>
      <c r="B7708">
        <v>8.7485350000000004</v>
      </c>
      <c r="C7708">
        <v>6.4363380000000001</v>
      </c>
      <c r="D7708">
        <v>9.406879</v>
      </c>
    </row>
    <row r="7709" spans="1:4" x14ac:dyDescent="0.2">
      <c r="A7709">
        <v>7707</v>
      </c>
      <c r="B7709">
        <v>6.1043659999999997</v>
      </c>
      <c r="C7709">
        <v>4.4861449999999996</v>
      </c>
      <c r="D7709">
        <v>2.3459400000000001</v>
      </c>
    </row>
    <row r="7710" spans="1:4" x14ac:dyDescent="0.2">
      <c r="A7710">
        <v>7708</v>
      </c>
      <c r="B7710">
        <v>9.1510879999999997</v>
      </c>
      <c r="C7710">
        <v>3.0975190000000001</v>
      </c>
      <c r="D7710">
        <v>7.9624949999999997</v>
      </c>
    </row>
    <row r="7711" spans="1:4" x14ac:dyDescent="0.2">
      <c r="A7711">
        <v>7709</v>
      </c>
      <c r="B7711">
        <v>7.5087210000000004</v>
      </c>
      <c r="C7711">
        <v>5.9164500000000002</v>
      </c>
      <c r="D7711">
        <v>7.1219950000000001</v>
      </c>
    </row>
    <row r="7712" spans="1:4" x14ac:dyDescent="0.2">
      <c r="A7712">
        <v>7710</v>
      </c>
      <c r="B7712">
        <v>9.5691459999999999</v>
      </c>
      <c r="C7712">
        <v>9.1219619999999999</v>
      </c>
      <c r="D7712">
        <v>4.8425010000000004</v>
      </c>
    </row>
    <row r="7713" spans="1:4" x14ac:dyDescent="0.2">
      <c r="A7713">
        <v>7711</v>
      </c>
      <c r="B7713">
        <v>7.2398189999999998</v>
      </c>
      <c r="C7713">
        <v>6.3009829999999996</v>
      </c>
      <c r="D7713">
        <v>2.7995730000000001</v>
      </c>
    </row>
    <row r="7714" spans="1:4" x14ac:dyDescent="0.2">
      <c r="A7714">
        <v>7712</v>
      </c>
      <c r="B7714">
        <v>2.7237499999999999</v>
      </c>
      <c r="C7714">
        <v>9.4304640000000006</v>
      </c>
      <c r="D7714">
        <v>8.6827810000000003</v>
      </c>
    </row>
    <row r="7715" spans="1:4" x14ac:dyDescent="0.2">
      <c r="A7715">
        <v>7713</v>
      </c>
      <c r="B7715">
        <v>5.178166</v>
      </c>
      <c r="C7715">
        <v>2.8823639999999999</v>
      </c>
      <c r="D7715">
        <v>5.3282590000000001</v>
      </c>
    </row>
    <row r="7716" spans="1:4" x14ac:dyDescent="0.2">
      <c r="A7716">
        <v>7714</v>
      </c>
      <c r="B7716">
        <v>2.593661</v>
      </c>
      <c r="C7716">
        <v>6.1291339999999996</v>
      </c>
      <c r="D7716">
        <v>3.7941690000000001</v>
      </c>
    </row>
    <row r="7717" spans="1:4" x14ac:dyDescent="0.2">
      <c r="A7717">
        <v>7715</v>
      </c>
      <c r="B7717">
        <v>4.2835760000000001</v>
      </c>
      <c r="C7717">
        <v>3.7048890000000001</v>
      </c>
      <c r="D7717">
        <v>5.4901479999999996</v>
      </c>
    </row>
    <row r="7718" spans="1:4" x14ac:dyDescent="0.2">
      <c r="A7718">
        <v>7716</v>
      </c>
      <c r="B7718">
        <v>2.4150740000000002</v>
      </c>
      <c r="C7718">
        <v>2.647322</v>
      </c>
      <c r="D7718">
        <v>4.7219150000000001</v>
      </c>
    </row>
    <row r="7719" spans="1:4" x14ac:dyDescent="0.2">
      <c r="A7719">
        <v>7717</v>
      </c>
      <c r="B7719">
        <v>3.6672639999999999</v>
      </c>
      <c r="C7719">
        <v>8.2038700000000002</v>
      </c>
      <c r="D7719">
        <v>8.2786760000000008</v>
      </c>
    </row>
    <row r="7720" spans="1:4" x14ac:dyDescent="0.2">
      <c r="A7720">
        <v>7718</v>
      </c>
      <c r="B7720">
        <v>9.9571229999999993</v>
      </c>
      <c r="C7720">
        <v>7.1185299999999998</v>
      </c>
      <c r="D7720">
        <v>2.4081389999999998</v>
      </c>
    </row>
    <row r="7721" spans="1:4" x14ac:dyDescent="0.2">
      <c r="A7721">
        <v>7719</v>
      </c>
      <c r="B7721">
        <v>3.6590180000000001</v>
      </c>
      <c r="C7721">
        <v>6.6292460000000002</v>
      </c>
      <c r="D7721">
        <v>5.3755550000000003</v>
      </c>
    </row>
    <row r="7722" spans="1:4" x14ac:dyDescent="0.2">
      <c r="A7722">
        <v>7720</v>
      </c>
      <c r="B7722">
        <v>9.6107390000000006</v>
      </c>
      <c r="C7722">
        <v>3.0239050000000001</v>
      </c>
      <c r="D7722">
        <v>6.5188470000000001</v>
      </c>
    </row>
    <row r="7723" spans="1:4" x14ac:dyDescent="0.2">
      <c r="A7723">
        <v>7721</v>
      </c>
      <c r="B7723">
        <v>5.7211299999999996</v>
      </c>
      <c r="C7723">
        <v>9.8961469999999991</v>
      </c>
      <c r="D7723">
        <v>3.1977660000000001</v>
      </c>
    </row>
    <row r="7724" spans="1:4" x14ac:dyDescent="0.2">
      <c r="A7724">
        <v>7722</v>
      </c>
      <c r="B7724">
        <v>9.7068329999999996</v>
      </c>
      <c r="C7724">
        <v>6.5357479999999999</v>
      </c>
      <c r="D7724">
        <v>6.5481949999999998</v>
      </c>
    </row>
    <row r="7725" spans="1:4" x14ac:dyDescent="0.2">
      <c r="A7725">
        <v>7723</v>
      </c>
      <c r="B7725">
        <v>8.7714490000000005</v>
      </c>
      <c r="C7725">
        <v>3.8012709999999998</v>
      </c>
      <c r="D7725">
        <v>8.8333060000000003</v>
      </c>
    </row>
    <row r="7726" spans="1:4" x14ac:dyDescent="0.2">
      <c r="A7726">
        <v>7724</v>
      </c>
      <c r="B7726">
        <v>2.378063</v>
      </c>
      <c r="C7726">
        <v>8.3332870000000003</v>
      </c>
      <c r="D7726">
        <v>2.1114000000000002</v>
      </c>
    </row>
    <row r="7727" spans="1:4" x14ac:dyDescent="0.2">
      <c r="A7727">
        <v>7725</v>
      </c>
      <c r="B7727">
        <v>3.050271</v>
      </c>
      <c r="C7727">
        <v>4.7737749999999997</v>
      </c>
      <c r="D7727">
        <v>7.5737690000000004</v>
      </c>
    </row>
    <row r="7728" spans="1:4" x14ac:dyDescent="0.2">
      <c r="A7728">
        <v>7726</v>
      </c>
      <c r="B7728">
        <v>3.9925350000000002</v>
      </c>
      <c r="C7728">
        <v>6.2687520000000001</v>
      </c>
      <c r="D7728">
        <v>6.9231030000000002</v>
      </c>
    </row>
    <row r="7729" spans="1:4" x14ac:dyDescent="0.2">
      <c r="A7729">
        <v>7727</v>
      </c>
      <c r="B7729">
        <v>2.3229540000000002</v>
      </c>
      <c r="C7729">
        <v>6.2517110000000002</v>
      </c>
      <c r="D7729">
        <v>8.0777970000000003</v>
      </c>
    </row>
    <row r="7730" spans="1:4" x14ac:dyDescent="0.2">
      <c r="A7730">
        <v>7728</v>
      </c>
      <c r="B7730">
        <v>9.3575990000000004</v>
      </c>
      <c r="C7730">
        <v>8.690842</v>
      </c>
      <c r="D7730">
        <v>4.019768</v>
      </c>
    </row>
    <row r="7731" spans="1:4" x14ac:dyDescent="0.2">
      <c r="A7731">
        <v>7729</v>
      </c>
      <c r="B7731">
        <v>9.1688159999999996</v>
      </c>
      <c r="C7731">
        <v>7.3726500000000001</v>
      </c>
      <c r="D7731">
        <v>5.0497009999999998</v>
      </c>
    </row>
    <row r="7732" spans="1:4" x14ac:dyDescent="0.2">
      <c r="A7732">
        <v>7730</v>
      </c>
      <c r="B7732">
        <v>5.3544229999999997</v>
      </c>
      <c r="C7732">
        <v>8.6273199999999992</v>
      </c>
      <c r="D7732">
        <v>5.4290120000000002</v>
      </c>
    </row>
    <row r="7733" spans="1:4" x14ac:dyDescent="0.2">
      <c r="A7733">
        <v>7731</v>
      </c>
      <c r="B7733">
        <v>4.0804510000000001</v>
      </c>
      <c r="C7733">
        <v>7.263109</v>
      </c>
      <c r="D7733">
        <v>5.2847289999999996</v>
      </c>
    </row>
    <row r="7734" spans="1:4" x14ac:dyDescent="0.2">
      <c r="A7734">
        <v>7732</v>
      </c>
      <c r="B7734">
        <v>4.4639579999999999</v>
      </c>
      <c r="C7734">
        <v>2.3433280000000001</v>
      </c>
      <c r="D7734">
        <v>4.2396250000000002</v>
      </c>
    </row>
    <row r="7735" spans="1:4" x14ac:dyDescent="0.2">
      <c r="A7735">
        <v>7733</v>
      </c>
      <c r="B7735">
        <v>3.3130489999999999</v>
      </c>
      <c r="C7735">
        <v>7.5482579999999997</v>
      </c>
      <c r="D7735">
        <v>8.4802529999999994</v>
      </c>
    </row>
    <row r="7736" spans="1:4" x14ac:dyDescent="0.2">
      <c r="A7736">
        <v>7734</v>
      </c>
      <c r="B7736">
        <v>3.1668850000000002</v>
      </c>
      <c r="C7736">
        <v>4.4854919999999998</v>
      </c>
      <c r="D7736">
        <v>2.345796</v>
      </c>
    </row>
    <row r="7737" spans="1:4" x14ac:dyDescent="0.2">
      <c r="A7737">
        <v>7735</v>
      </c>
      <c r="B7737">
        <v>9.0807660000000006</v>
      </c>
      <c r="C7737">
        <v>3.139586</v>
      </c>
      <c r="D7737">
        <v>7.3351319999999998</v>
      </c>
    </row>
    <row r="7738" spans="1:4" x14ac:dyDescent="0.2">
      <c r="A7738">
        <v>7736</v>
      </c>
      <c r="B7738">
        <v>6.2284519999999999</v>
      </c>
      <c r="C7738">
        <v>9.8344830000000005</v>
      </c>
      <c r="D7738">
        <v>7.263979</v>
      </c>
    </row>
    <row r="7739" spans="1:4" x14ac:dyDescent="0.2">
      <c r="A7739">
        <v>7737</v>
      </c>
      <c r="B7739">
        <v>5.609686</v>
      </c>
      <c r="C7739">
        <v>8.5656359999999996</v>
      </c>
      <c r="D7739">
        <v>6.4546570000000001</v>
      </c>
    </row>
    <row r="7740" spans="1:4" x14ac:dyDescent="0.2">
      <c r="A7740">
        <v>7738</v>
      </c>
      <c r="B7740">
        <v>3.4385379999999999</v>
      </c>
      <c r="C7740">
        <v>7.9995960000000004</v>
      </c>
      <c r="D7740">
        <v>2.2954590000000001</v>
      </c>
    </row>
    <row r="7741" spans="1:4" x14ac:dyDescent="0.2">
      <c r="A7741">
        <v>7739</v>
      </c>
      <c r="B7741">
        <v>4.0976650000000001</v>
      </c>
      <c r="C7741">
        <v>9.9197140000000008</v>
      </c>
      <c r="D7741">
        <v>9.7419209999999996</v>
      </c>
    </row>
    <row r="7742" spans="1:4" x14ac:dyDescent="0.2">
      <c r="A7742">
        <v>7740</v>
      </c>
      <c r="B7742">
        <v>5.7464339999999998</v>
      </c>
      <c r="C7742">
        <v>8.6941980000000001</v>
      </c>
      <c r="D7742">
        <v>2.4683069999999998</v>
      </c>
    </row>
    <row r="7743" spans="1:4" x14ac:dyDescent="0.2">
      <c r="A7743">
        <v>7741</v>
      </c>
      <c r="B7743">
        <v>2.6748910000000001</v>
      </c>
      <c r="C7743">
        <v>9.2684370000000005</v>
      </c>
      <c r="D7743">
        <v>3.6962160000000002</v>
      </c>
    </row>
    <row r="7744" spans="1:4" x14ac:dyDescent="0.2">
      <c r="A7744">
        <v>7742</v>
      </c>
      <c r="B7744">
        <v>5.9387689999999997</v>
      </c>
      <c r="C7744">
        <v>5.9111789999999997</v>
      </c>
      <c r="D7744">
        <v>4.7378859999999996</v>
      </c>
    </row>
    <row r="7745" spans="1:4" x14ac:dyDescent="0.2">
      <c r="A7745">
        <v>7743</v>
      </c>
      <c r="B7745">
        <v>8.2760809999999996</v>
      </c>
      <c r="C7745">
        <v>2.519752</v>
      </c>
      <c r="D7745">
        <v>6.3410780000000004</v>
      </c>
    </row>
    <row r="7746" spans="1:4" x14ac:dyDescent="0.2">
      <c r="A7746">
        <v>7744</v>
      </c>
      <c r="B7746">
        <v>2.2349269999999999</v>
      </c>
      <c r="C7746">
        <v>5.2254930000000002</v>
      </c>
      <c r="D7746">
        <v>6.0384669999999998</v>
      </c>
    </row>
    <row r="7747" spans="1:4" x14ac:dyDescent="0.2">
      <c r="A7747">
        <v>7745</v>
      </c>
      <c r="B7747">
        <v>3.787957</v>
      </c>
      <c r="C7747">
        <v>6.6953639999999996</v>
      </c>
      <c r="D7747">
        <v>6.528486</v>
      </c>
    </row>
    <row r="7748" spans="1:4" x14ac:dyDescent="0.2">
      <c r="A7748">
        <v>7746</v>
      </c>
      <c r="B7748">
        <v>2.908534</v>
      </c>
      <c r="C7748">
        <v>7.4964639999999996</v>
      </c>
      <c r="D7748">
        <v>6.6619900000000003</v>
      </c>
    </row>
    <row r="7749" spans="1:4" x14ac:dyDescent="0.2">
      <c r="A7749">
        <v>7747</v>
      </c>
      <c r="B7749">
        <v>2.4259089999999999</v>
      </c>
      <c r="C7749">
        <v>9.1521799999999995</v>
      </c>
      <c r="D7749">
        <v>3.8185479999999998</v>
      </c>
    </row>
    <row r="7750" spans="1:4" x14ac:dyDescent="0.2">
      <c r="A7750">
        <v>7748</v>
      </c>
      <c r="B7750">
        <v>7.1237060000000003</v>
      </c>
      <c r="C7750">
        <v>2.5762930000000002</v>
      </c>
      <c r="D7750">
        <v>5.1906860000000004</v>
      </c>
    </row>
    <row r="7751" spans="1:4" x14ac:dyDescent="0.2">
      <c r="A7751">
        <v>7749</v>
      </c>
      <c r="B7751">
        <v>2.1170689999999999</v>
      </c>
      <c r="C7751">
        <v>6.477112</v>
      </c>
      <c r="D7751">
        <v>7.6629860000000001</v>
      </c>
    </row>
    <row r="7752" spans="1:4" x14ac:dyDescent="0.2">
      <c r="A7752">
        <v>7750</v>
      </c>
      <c r="B7752">
        <v>3.280532</v>
      </c>
      <c r="C7752">
        <v>3.3994789999999999</v>
      </c>
      <c r="D7752">
        <v>8.071358</v>
      </c>
    </row>
    <row r="7753" spans="1:4" x14ac:dyDescent="0.2">
      <c r="A7753">
        <v>7751</v>
      </c>
      <c r="B7753">
        <v>7.3025520000000004</v>
      </c>
      <c r="C7753">
        <v>7.7785469999999997</v>
      </c>
      <c r="D7753">
        <v>6.9586360000000003</v>
      </c>
    </row>
    <row r="7754" spans="1:4" x14ac:dyDescent="0.2">
      <c r="A7754">
        <v>7752</v>
      </c>
      <c r="B7754">
        <v>2.5906020000000001</v>
      </c>
      <c r="C7754">
        <v>8.7117249999999995</v>
      </c>
      <c r="D7754">
        <v>5.113226</v>
      </c>
    </row>
    <row r="7755" spans="1:4" x14ac:dyDescent="0.2">
      <c r="A7755">
        <v>7753</v>
      </c>
      <c r="B7755">
        <v>9.7071830000000006</v>
      </c>
      <c r="C7755">
        <v>9.5680739999999993</v>
      </c>
      <c r="D7755">
        <v>3.166849</v>
      </c>
    </row>
    <row r="7756" spans="1:4" x14ac:dyDescent="0.2">
      <c r="A7756">
        <v>7754</v>
      </c>
      <c r="B7756">
        <v>2.6952039999999999</v>
      </c>
      <c r="C7756">
        <v>9.2262529999999998</v>
      </c>
      <c r="D7756">
        <v>4.1630260000000003</v>
      </c>
    </row>
    <row r="7757" spans="1:4" x14ac:dyDescent="0.2">
      <c r="A7757">
        <v>7755</v>
      </c>
      <c r="B7757">
        <v>9.4737530000000003</v>
      </c>
      <c r="C7757">
        <v>2.0142880000000001</v>
      </c>
      <c r="D7757">
        <v>8.3455019999999998</v>
      </c>
    </row>
    <row r="7758" spans="1:4" x14ac:dyDescent="0.2">
      <c r="A7758">
        <v>7756</v>
      </c>
      <c r="B7758">
        <v>4.5201830000000003</v>
      </c>
      <c r="C7758">
        <v>6.867985</v>
      </c>
      <c r="D7758">
        <v>4.496467</v>
      </c>
    </row>
    <row r="7759" spans="1:4" x14ac:dyDescent="0.2">
      <c r="A7759">
        <v>7757</v>
      </c>
      <c r="B7759">
        <v>2.4319259999999998</v>
      </c>
      <c r="C7759">
        <v>7.7484599999999997</v>
      </c>
      <c r="D7759">
        <v>8.9079429999999995</v>
      </c>
    </row>
    <row r="7760" spans="1:4" x14ac:dyDescent="0.2">
      <c r="A7760">
        <v>7758</v>
      </c>
      <c r="B7760">
        <v>7.2816380000000001</v>
      </c>
      <c r="C7760">
        <v>3.530357</v>
      </c>
      <c r="D7760">
        <v>2.804862</v>
      </c>
    </row>
    <row r="7761" spans="1:4" x14ac:dyDescent="0.2">
      <c r="A7761">
        <v>7759</v>
      </c>
      <c r="B7761">
        <v>4.428274</v>
      </c>
      <c r="C7761">
        <v>2.794521</v>
      </c>
      <c r="D7761">
        <v>2.2238030000000002</v>
      </c>
    </row>
    <row r="7762" spans="1:4" x14ac:dyDescent="0.2">
      <c r="A7762">
        <v>7760</v>
      </c>
      <c r="B7762">
        <v>8.2741640000000007</v>
      </c>
      <c r="C7762">
        <v>8.5970890000000004</v>
      </c>
      <c r="D7762">
        <v>7.152393</v>
      </c>
    </row>
    <row r="7763" spans="1:4" x14ac:dyDescent="0.2">
      <c r="A7763">
        <v>7761</v>
      </c>
      <c r="B7763">
        <v>5.6683070000000004</v>
      </c>
      <c r="C7763">
        <v>6.9828340000000004</v>
      </c>
      <c r="D7763">
        <v>4.0001009999999999</v>
      </c>
    </row>
    <row r="7764" spans="1:4" x14ac:dyDescent="0.2">
      <c r="A7764">
        <v>7762</v>
      </c>
      <c r="B7764">
        <v>7.8803869999999998</v>
      </c>
      <c r="C7764">
        <v>8.6920459999999995</v>
      </c>
      <c r="D7764">
        <v>6.2225520000000003</v>
      </c>
    </row>
    <row r="7765" spans="1:4" x14ac:dyDescent="0.2">
      <c r="A7765">
        <v>7763</v>
      </c>
      <c r="B7765">
        <v>2.2672840000000001</v>
      </c>
      <c r="C7765">
        <v>2.5051130000000001</v>
      </c>
      <c r="D7765">
        <v>6.2136800000000001</v>
      </c>
    </row>
    <row r="7766" spans="1:4" x14ac:dyDescent="0.2">
      <c r="A7766">
        <v>7764</v>
      </c>
      <c r="B7766">
        <v>3.2440199999999999</v>
      </c>
      <c r="C7766">
        <v>7.4751820000000002</v>
      </c>
      <c r="D7766">
        <v>3.054125</v>
      </c>
    </row>
    <row r="7767" spans="1:4" x14ac:dyDescent="0.2">
      <c r="A7767">
        <v>7765</v>
      </c>
      <c r="B7767">
        <v>7.2232700000000003</v>
      </c>
      <c r="C7767">
        <v>8.6593640000000001</v>
      </c>
      <c r="D7767">
        <v>8.7352080000000001</v>
      </c>
    </row>
    <row r="7768" spans="1:4" x14ac:dyDescent="0.2">
      <c r="A7768">
        <v>7766</v>
      </c>
      <c r="B7768">
        <v>3.6510850000000001</v>
      </c>
      <c r="C7768">
        <v>8.3323820000000008</v>
      </c>
      <c r="D7768">
        <v>4.2311399999999999</v>
      </c>
    </row>
    <row r="7769" spans="1:4" x14ac:dyDescent="0.2">
      <c r="A7769">
        <v>7767</v>
      </c>
      <c r="B7769">
        <v>7.7918820000000002</v>
      </c>
      <c r="C7769">
        <v>5.8139139999999996</v>
      </c>
      <c r="D7769">
        <v>8.5525470000000006</v>
      </c>
    </row>
    <row r="7770" spans="1:4" x14ac:dyDescent="0.2">
      <c r="A7770">
        <v>7768</v>
      </c>
      <c r="B7770">
        <v>7.7399430000000002</v>
      </c>
      <c r="C7770">
        <v>8.3082519999999995</v>
      </c>
      <c r="D7770">
        <v>5.8551130000000002</v>
      </c>
    </row>
    <row r="7771" spans="1:4" x14ac:dyDescent="0.2">
      <c r="A7771">
        <v>7769</v>
      </c>
      <c r="B7771">
        <v>5.6674720000000001</v>
      </c>
      <c r="C7771">
        <v>5.317075</v>
      </c>
      <c r="D7771">
        <v>6.366714</v>
      </c>
    </row>
    <row r="7772" spans="1:4" x14ac:dyDescent="0.2">
      <c r="A7772">
        <v>7770</v>
      </c>
      <c r="B7772">
        <v>4.1503040000000002</v>
      </c>
      <c r="C7772">
        <v>6.7708950000000003</v>
      </c>
      <c r="D7772">
        <v>8.4664230000000007</v>
      </c>
    </row>
    <row r="7773" spans="1:4" x14ac:dyDescent="0.2">
      <c r="A7773">
        <v>7771</v>
      </c>
      <c r="B7773">
        <v>6.0366179999999998</v>
      </c>
      <c r="C7773">
        <v>6.2395129999999996</v>
      </c>
      <c r="D7773">
        <v>9.8724349999999994</v>
      </c>
    </row>
    <row r="7774" spans="1:4" x14ac:dyDescent="0.2">
      <c r="A7774">
        <v>7772</v>
      </c>
      <c r="B7774">
        <v>4.5888559999999998</v>
      </c>
      <c r="C7774">
        <v>5.5764370000000003</v>
      </c>
      <c r="D7774">
        <v>9.0172629999999998</v>
      </c>
    </row>
    <row r="7775" spans="1:4" x14ac:dyDescent="0.2">
      <c r="A7775">
        <v>7773</v>
      </c>
      <c r="B7775">
        <v>2.0148429999999999</v>
      </c>
      <c r="C7775">
        <v>5.3742840000000003</v>
      </c>
      <c r="D7775">
        <v>4.3444240000000001</v>
      </c>
    </row>
    <row r="7776" spans="1:4" x14ac:dyDescent="0.2">
      <c r="A7776">
        <v>7774</v>
      </c>
      <c r="B7776">
        <v>7.6606680000000003</v>
      </c>
      <c r="C7776">
        <v>8.1717870000000001</v>
      </c>
      <c r="D7776">
        <v>3.1305839999999998</v>
      </c>
    </row>
    <row r="7777" spans="1:4" x14ac:dyDescent="0.2">
      <c r="A7777">
        <v>7775</v>
      </c>
      <c r="B7777">
        <v>9.7472239999999992</v>
      </c>
      <c r="C7777">
        <v>6.5466740000000003</v>
      </c>
      <c r="D7777">
        <v>9.4170890000000007</v>
      </c>
    </row>
    <row r="7778" spans="1:4" x14ac:dyDescent="0.2">
      <c r="A7778">
        <v>7776</v>
      </c>
      <c r="B7778">
        <v>2.5756130000000002</v>
      </c>
      <c r="C7778">
        <v>3.3494989999999998</v>
      </c>
      <c r="D7778">
        <v>2.7362220000000002</v>
      </c>
    </row>
    <row r="7779" spans="1:4" x14ac:dyDescent="0.2">
      <c r="A7779">
        <v>7777</v>
      </c>
      <c r="B7779">
        <v>7.8278030000000003</v>
      </c>
      <c r="C7779">
        <v>2.8123879999999999</v>
      </c>
      <c r="D7779">
        <v>4.8803900000000002</v>
      </c>
    </row>
    <row r="7780" spans="1:4" x14ac:dyDescent="0.2">
      <c r="A7780">
        <v>7778</v>
      </c>
      <c r="B7780">
        <v>5.2372990000000001</v>
      </c>
      <c r="C7780">
        <v>4.5071969999999997</v>
      </c>
      <c r="D7780">
        <v>2.988683</v>
      </c>
    </row>
    <row r="7781" spans="1:4" x14ac:dyDescent="0.2">
      <c r="A7781">
        <v>7779</v>
      </c>
      <c r="B7781">
        <v>3.4343129999999999</v>
      </c>
      <c r="C7781">
        <v>5.1705819999999996</v>
      </c>
      <c r="D7781">
        <v>8.8606979999999993</v>
      </c>
    </row>
    <row r="7782" spans="1:4" x14ac:dyDescent="0.2">
      <c r="A7782">
        <v>7780</v>
      </c>
      <c r="B7782">
        <v>3.7455400000000001</v>
      </c>
      <c r="C7782">
        <v>4.0464339999999996</v>
      </c>
      <c r="D7782">
        <v>4.9590360000000002</v>
      </c>
    </row>
    <row r="7783" spans="1:4" x14ac:dyDescent="0.2">
      <c r="A7783">
        <v>7781</v>
      </c>
      <c r="B7783">
        <v>2.384566</v>
      </c>
      <c r="C7783">
        <v>7.9024900000000002</v>
      </c>
      <c r="D7783">
        <v>9.4523170000000007</v>
      </c>
    </row>
    <row r="7784" spans="1:4" x14ac:dyDescent="0.2">
      <c r="A7784">
        <v>7782</v>
      </c>
      <c r="B7784">
        <v>8.9289729999999992</v>
      </c>
      <c r="C7784">
        <v>6.5386790000000001</v>
      </c>
      <c r="D7784">
        <v>4.7079620000000002</v>
      </c>
    </row>
    <row r="7785" spans="1:4" x14ac:dyDescent="0.2">
      <c r="A7785">
        <v>7783</v>
      </c>
      <c r="B7785">
        <v>7.7099380000000002</v>
      </c>
      <c r="C7785">
        <v>7.5112579999999998</v>
      </c>
      <c r="D7785">
        <v>4.157705</v>
      </c>
    </row>
    <row r="7786" spans="1:4" x14ac:dyDescent="0.2">
      <c r="A7786">
        <v>7784</v>
      </c>
      <c r="B7786">
        <v>7.4201160000000002</v>
      </c>
      <c r="C7786">
        <v>3.2081209999999998</v>
      </c>
      <c r="D7786">
        <v>5.7483190000000004</v>
      </c>
    </row>
    <row r="7787" spans="1:4" x14ac:dyDescent="0.2">
      <c r="A7787">
        <v>7785</v>
      </c>
      <c r="B7787">
        <v>5.810403</v>
      </c>
      <c r="C7787">
        <v>2.5164029999999999</v>
      </c>
      <c r="D7787">
        <v>5.2752350000000003</v>
      </c>
    </row>
    <row r="7788" spans="1:4" x14ac:dyDescent="0.2">
      <c r="A7788">
        <v>7786</v>
      </c>
      <c r="B7788">
        <v>7.6769949999999998</v>
      </c>
      <c r="C7788">
        <v>4.9520819999999999</v>
      </c>
      <c r="D7788">
        <v>5.5065920000000004</v>
      </c>
    </row>
    <row r="7789" spans="1:4" x14ac:dyDescent="0.2">
      <c r="A7789">
        <v>7787</v>
      </c>
      <c r="B7789">
        <v>5.5516480000000001</v>
      </c>
      <c r="C7789">
        <v>6.9825780000000002</v>
      </c>
      <c r="D7789">
        <v>4.9100549999999998</v>
      </c>
    </row>
    <row r="7790" spans="1:4" x14ac:dyDescent="0.2">
      <c r="A7790">
        <v>7788</v>
      </c>
      <c r="B7790">
        <v>6.7531639999999999</v>
      </c>
      <c r="C7790">
        <v>2.242702</v>
      </c>
      <c r="D7790">
        <v>9.1648169999999993</v>
      </c>
    </row>
    <row r="7791" spans="1:4" x14ac:dyDescent="0.2">
      <c r="A7791">
        <v>7789</v>
      </c>
      <c r="B7791">
        <v>7.5062030000000002</v>
      </c>
      <c r="C7791">
        <v>2.042055</v>
      </c>
      <c r="D7791">
        <v>5.610468</v>
      </c>
    </row>
    <row r="7792" spans="1:4" x14ac:dyDescent="0.2">
      <c r="A7792">
        <v>7790</v>
      </c>
      <c r="B7792">
        <v>3.640536</v>
      </c>
      <c r="C7792">
        <v>5.3983660000000002</v>
      </c>
      <c r="D7792">
        <v>2.0343900000000001</v>
      </c>
    </row>
    <row r="7793" spans="1:4" x14ac:dyDescent="0.2">
      <c r="A7793">
        <v>7791</v>
      </c>
      <c r="B7793">
        <v>5.2205959999999996</v>
      </c>
      <c r="C7793">
        <v>9.6200279999999996</v>
      </c>
      <c r="D7793">
        <v>5.4417819999999999</v>
      </c>
    </row>
    <row r="7794" spans="1:4" x14ac:dyDescent="0.2">
      <c r="A7794">
        <v>7792</v>
      </c>
      <c r="B7794">
        <v>8.7732360000000007</v>
      </c>
      <c r="C7794">
        <v>7.3858769999999998</v>
      </c>
      <c r="D7794">
        <v>2.6327950000000002</v>
      </c>
    </row>
    <row r="7795" spans="1:4" x14ac:dyDescent="0.2">
      <c r="A7795">
        <v>7793</v>
      </c>
      <c r="B7795">
        <v>4.0972109999999997</v>
      </c>
      <c r="C7795">
        <v>7.6609800000000003</v>
      </c>
      <c r="D7795">
        <v>3.5299510000000001</v>
      </c>
    </row>
    <row r="7796" spans="1:4" x14ac:dyDescent="0.2">
      <c r="A7796">
        <v>7794</v>
      </c>
      <c r="B7796">
        <v>9.4103639999999995</v>
      </c>
      <c r="C7796">
        <v>7.2601389999999997</v>
      </c>
      <c r="D7796">
        <v>8.2344709999999992</v>
      </c>
    </row>
    <row r="7797" spans="1:4" x14ac:dyDescent="0.2">
      <c r="A7797">
        <v>7795</v>
      </c>
      <c r="B7797">
        <v>2.2840199999999999</v>
      </c>
      <c r="C7797">
        <v>9.5595040000000004</v>
      </c>
      <c r="D7797">
        <v>6.0560429999999998</v>
      </c>
    </row>
    <row r="7798" spans="1:4" x14ac:dyDescent="0.2">
      <c r="A7798">
        <v>7796</v>
      </c>
      <c r="B7798">
        <v>7.0851740000000003</v>
      </c>
      <c r="C7798">
        <v>9.3794699999999995</v>
      </c>
      <c r="D7798">
        <v>3.6871290000000001</v>
      </c>
    </row>
    <row r="7799" spans="1:4" x14ac:dyDescent="0.2">
      <c r="A7799">
        <v>7797</v>
      </c>
      <c r="B7799">
        <v>3.523253</v>
      </c>
      <c r="C7799">
        <v>3.9260120000000001</v>
      </c>
      <c r="D7799">
        <v>5.3696020000000004</v>
      </c>
    </row>
    <row r="7800" spans="1:4" x14ac:dyDescent="0.2">
      <c r="A7800">
        <v>7798</v>
      </c>
      <c r="B7800">
        <v>8.0202860000000005</v>
      </c>
      <c r="C7800">
        <v>7.38253</v>
      </c>
      <c r="D7800">
        <v>9.6342250000000007</v>
      </c>
    </row>
    <row r="7801" spans="1:4" x14ac:dyDescent="0.2">
      <c r="A7801">
        <v>7799</v>
      </c>
      <c r="B7801">
        <v>4.3162450000000003</v>
      </c>
      <c r="C7801">
        <v>9.3074739999999991</v>
      </c>
      <c r="D7801">
        <v>3.6708400000000001</v>
      </c>
    </row>
    <row r="7802" spans="1:4" x14ac:dyDescent="0.2">
      <c r="A7802">
        <v>7800</v>
      </c>
      <c r="B7802">
        <v>9.0212579999999996</v>
      </c>
      <c r="C7802">
        <v>7.2205490000000001</v>
      </c>
      <c r="D7802">
        <v>2.3736830000000002</v>
      </c>
    </row>
    <row r="7803" spans="1:4" x14ac:dyDescent="0.2">
      <c r="A7803">
        <v>7801</v>
      </c>
      <c r="B7803">
        <v>5.9442399999999997</v>
      </c>
      <c r="C7803">
        <v>4.5301070000000001</v>
      </c>
      <c r="D7803">
        <v>2.1898089999999999</v>
      </c>
    </row>
    <row r="7804" spans="1:4" x14ac:dyDescent="0.2">
      <c r="A7804">
        <v>7802</v>
      </c>
      <c r="B7804">
        <v>9.6126950000000004</v>
      </c>
      <c r="C7804">
        <v>8.0486900000000006</v>
      </c>
      <c r="D7804">
        <v>7.5488660000000003</v>
      </c>
    </row>
    <row r="7805" spans="1:4" x14ac:dyDescent="0.2">
      <c r="A7805">
        <v>7803</v>
      </c>
      <c r="B7805">
        <v>7.9831899999999996</v>
      </c>
      <c r="C7805">
        <v>7.7492789999999996</v>
      </c>
      <c r="D7805">
        <v>6.8746790000000004</v>
      </c>
    </row>
    <row r="7806" spans="1:4" x14ac:dyDescent="0.2">
      <c r="A7806">
        <v>7804</v>
      </c>
      <c r="B7806">
        <v>7.9769769999999998</v>
      </c>
      <c r="C7806">
        <v>6.6251249999999997</v>
      </c>
      <c r="D7806">
        <v>3.5848960000000001</v>
      </c>
    </row>
    <row r="7807" spans="1:4" x14ac:dyDescent="0.2">
      <c r="A7807">
        <v>7805</v>
      </c>
      <c r="B7807">
        <v>3.7806730000000002</v>
      </c>
      <c r="C7807">
        <v>4.5155000000000003</v>
      </c>
      <c r="D7807">
        <v>3.7252519999999998</v>
      </c>
    </row>
    <row r="7808" spans="1:4" x14ac:dyDescent="0.2">
      <c r="A7808">
        <v>7806</v>
      </c>
      <c r="B7808">
        <v>7.6917879999999998</v>
      </c>
      <c r="C7808">
        <v>9.1249859999999998</v>
      </c>
      <c r="D7808">
        <v>7.9901679999999997</v>
      </c>
    </row>
    <row r="7809" spans="1:4" x14ac:dyDescent="0.2">
      <c r="A7809">
        <v>7807</v>
      </c>
      <c r="B7809">
        <v>4.1141819999999996</v>
      </c>
      <c r="C7809">
        <v>6.8416329999999999</v>
      </c>
      <c r="D7809">
        <v>9.6355629999999994</v>
      </c>
    </row>
    <row r="7810" spans="1:4" x14ac:dyDescent="0.2">
      <c r="A7810">
        <v>7808</v>
      </c>
      <c r="B7810">
        <v>2.1268289999999999</v>
      </c>
      <c r="C7810">
        <v>4.5065949999999999</v>
      </c>
      <c r="D7810">
        <v>3.178893</v>
      </c>
    </row>
    <row r="7811" spans="1:4" x14ac:dyDescent="0.2">
      <c r="A7811">
        <v>7809</v>
      </c>
      <c r="B7811">
        <v>6.9449439999999996</v>
      </c>
      <c r="C7811">
        <v>6.0340160000000003</v>
      </c>
      <c r="D7811">
        <v>4.6580640000000004</v>
      </c>
    </row>
    <row r="7812" spans="1:4" x14ac:dyDescent="0.2">
      <c r="A7812">
        <v>7810</v>
      </c>
      <c r="B7812">
        <v>7.1095709999999999</v>
      </c>
      <c r="C7812">
        <v>4.7795860000000001</v>
      </c>
      <c r="D7812">
        <v>2.395832</v>
      </c>
    </row>
    <row r="7813" spans="1:4" x14ac:dyDescent="0.2">
      <c r="A7813">
        <v>7811</v>
      </c>
      <c r="B7813">
        <v>9.8918979999999994</v>
      </c>
      <c r="C7813">
        <v>7.501201</v>
      </c>
      <c r="D7813">
        <v>5.7416879999999999</v>
      </c>
    </row>
    <row r="7814" spans="1:4" x14ac:dyDescent="0.2">
      <c r="A7814">
        <v>7812</v>
      </c>
      <c r="B7814">
        <v>2.4753630000000002</v>
      </c>
      <c r="C7814">
        <v>5.4007160000000001</v>
      </c>
      <c r="D7814">
        <v>7.4471129999999999</v>
      </c>
    </row>
    <row r="7815" spans="1:4" x14ac:dyDescent="0.2">
      <c r="A7815">
        <v>7813</v>
      </c>
      <c r="B7815">
        <v>5.2603850000000003</v>
      </c>
      <c r="C7815">
        <v>6.2463259999999998</v>
      </c>
      <c r="D7815">
        <v>8.3832280000000008</v>
      </c>
    </row>
    <row r="7816" spans="1:4" x14ac:dyDescent="0.2">
      <c r="A7816">
        <v>7814</v>
      </c>
      <c r="B7816">
        <v>6.8038189999999998</v>
      </c>
      <c r="C7816">
        <v>5.8184570000000004</v>
      </c>
      <c r="D7816">
        <v>4.9387999999999996</v>
      </c>
    </row>
    <row r="7817" spans="1:4" x14ac:dyDescent="0.2">
      <c r="A7817">
        <v>7815</v>
      </c>
      <c r="B7817">
        <v>4.6722440000000001</v>
      </c>
      <c r="C7817">
        <v>7.9038120000000003</v>
      </c>
      <c r="D7817">
        <v>6.6984360000000001</v>
      </c>
    </row>
    <row r="7818" spans="1:4" x14ac:dyDescent="0.2">
      <c r="A7818">
        <v>7816</v>
      </c>
      <c r="B7818">
        <v>2.4233910000000001</v>
      </c>
      <c r="C7818">
        <v>5.2459199999999999</v>
      </c>
      <c r="D7818">
        <v>6.0212630000000003</v>
      </c>
    </row>
    <row r="7819" spans="1:4" x14ac:dyDescent="0.2">
      <c r="A7819">
        <v>7817</v>
      </c>
      <c r="B7819">
        <v>8.8388360000000006</v>
      </c>
      <c r="C7819">
        <v>9.1242800000000006</v>
      </c>
      <c r="D7819">
        <v>6.210979</v>
      </c>
    </row>
    <row r="7820" spans="1:4" x14ac:dyDescent="0.2">
      <c r="A7820">
        <v>7818</v>
      </c>
      <c r="B7820">
        <v>4.2388969999999997</v>
      </c>
      <c r="C7820">
        <v>6.3618040000000002</v>
      </c>
      <c r="D7820">
        <v>3.617197</v>
      </c>
    </row>
    <row r="7821" spans="1:4" x14ac:dyDescent="0.2">
      <c r="A7821">
        <v>7819</v>
      </c>
      <c r="B7821">
        <v>5.2245429999999997</v>
      </c>
      <c r="C7821">
        <v>2.0836760000000001</v>
      </c>
      <c r="D7821">
        <v>6.2782539999999996</v>
      </c>
    </row>
    <row r="7822" spans="1:4" x14ac:dyDescent="0.2">
      <c r="A7822">
        <v>7820</v>
      </c>
      <c r="B7822">
        <v>5.2313099999999997</v>
      </c>
      <c r="C7822">
        <v>2.215579</v>
      </c>
      <c r="D7822">
        <v>7.1609870000000004</v>
      </c>
    </row>
    <row r="7823" spans="1:4" x14ac:dyDescent="0.2">
      <c r="A7823">
        <v>7821</v>
      </c>
      <c r="B7823">
        <v>2.6726619999999999</v>
      </c>
      <c r="C7823">
        <v>3.5024000000000002</v>
      </c>
      <c r="D7823">
        <v>5.4445350000000001</v>
      </c>
    </row>
    <row r="7824" spans="1:4" x14ac:dyDescent="0.2">
      <c r="A7824">
        <v>7822</v>
      </c>
      <c r="B7824">
        <v>6.5724499999999999</v>
      </c>
      <c r="C7824">
        <v>6.145626</v>
      </c>
      <c r="D7824">
        <v>6.4586129999999997</v>
      </c>
    </row>
    <row r="7825" spans="1:4" x14ac:dyDescent="0.2">
      <c r="A7825">
        <v>7823</v>
      </c>
      <c r="B7825">
        <v>5.9582540000000002</v>
      </c>
      <c r="C7825">
        <v>8.2003319999999995</v>
      </c>
      <c r="D7825">
        <v>6.177289</v>
      </c>
    </row>
    <row r="7826" spans="1:4" x14ac:dyDescent="0.2">
      <c r="A7826">
        <v>7824</v>
      </c>
      <c r="B7826">
        <v>9.7302700000000009</v>
      </c>
      <c r="C7826">
        <v>2.5426880000000001</v>
      </c>
      <c r="D7826">
        <v>4.3041289999999996</v>
      </c>
    </row>
    <row r="7827" spans="1:4" x14ac:dyDescent="0.2">
      <c r="A7827">
        <v>7825</v>
      </c>
      <c r="B7827">
        <v>6.986707</v>
      </c>
      <c r="C7827">
        <v>2.191017</v>
      </c>
      <c r="D7827">
        <v>9.0427379999999999</v>
      </c>
    </row>
    <row r="7828" spans="1:4" x14ac:dyDescent="0.2">
      <c r="A7828">
        <v>7826</v>
      </c>
      <c r="B7828">
        <v>3.3321399999999999</v>
      </c>
      <c r="C7828">
        <v>2.8566790000000002</v>
      </c>
      <c r="D7828">
        <v>7.6086749999999999</v>
      </c>
    </row>
    <row r="7829" spans="1:4" x14ac:dyDescent="0.2">
      <c r="A7829">
        <v>7827</v>
      </c>
      <c r="B7829">
        <v>8.1201489999999996</v>
      </c>
      <c r="C7829">
        <v>9.895937</v>
      </c>
      <c r="D7829">
        <v>4.5927680000000004</v>
      </c>
    </row>
    <row r="7830" spans="1:4" x14ac:dyDescent="0.2">
      <c r="A7830">
        <v>7828</v>
      </c>
      <c r="B7830">
        <v>9.0715789999999998</v>
      </c>
      <c r="C7830">
        <v>6.9455929999999997</v>
      </c>
      <c r="D7830">
        <v>3.752777</v>
      </c>
    </row>
    <row r="7831" spans="1:4" x14ac:dyDescent="0.2">
      <c r="A7831">
        <v>7829</v>
      </c>
      <c r="B7831">
        <v>5.4358339999999998</v>
      </c>
      <c r="C7831">
        <v>9.2221930000000008</v>
      </c>
      <c r="D7831">
        <v>5.2227790000000001</v>
      </c>
    </row>
    <row r="7832" spans="1:4" x14ac:dyDescent="0.2">
      <c r="A7832">
        <v>7830</v>
      </c>
      <c r="B7832">
        <v>3.6309580000000001</v>
      </c>
      <c r="C7832">
        <v>2.3055029999999999</v>
      </c>
      <c r="D7832">
        <v>9.7822440000000004</v>
      </c>
    </row>
    <row r="7833" spans="1:4" x14ac:dyDescent="0.2">
      <c r="A7833">
        <v>7831</v>
      </c>
      <c r="B7833">
        <v>4.4478869999999997</v>
      </c>
      <c r="C7833">
        <v>4.8609660000000003</v>
      </c>
      <c r="D7833">
        <v>6.1393040000000001</v>
      </c>
    </row>
    <row r="7834" spans="1:4" x14ac:dyDescent="0.2">
      <c r="A7834">
        <v>7832</v>
      </c>
      <c r="B7834">
        <v>2.1434389999999999</v>
      </c>
      <c r="C7834">
        <v>7.7638319999999998</v>
      </c>
      <c r="D7834">
        <v>7.1256019999999998</v>
      </c>
    </row>
    <row r="7835" spans="1:4" x14ac:dyDescent="0.2">
      <c r="A7835">
        <v>7833</v>
      </c>
      <c r="B7835">
        <v>6.8647720000000003</v>
      </c>
      <c r="C7835">
        <v>3.7646709999999999</v>
      </c>
      <c r="D7835">
        <v>7.5362730000000004</v>
      </c>
    </row>
    <row r="7836" spans="1:4" x14ac:dyDescent="0.2">
      <c r="A7836">
        <v>7834</v>
      </c>
      <c r="B7836">
        <v>8.4095420000000001</v>
      </c>
      <c r="C7836">
        <v>8.9102750000000004</v>
      </c>
      <c r="D7836">
        <v>3.431098</v>
      </c>
    </row>
    <row r="7837" spans="1:4" x14ac:dyDescent="0.2">
      <c r="A7837">
        <v>7835</v>
      </c>
      <c r="B7837">
        <v>3.7899280000000002</v>
      </c>
      <c r="C7837">
        <v>5.0395209999999997</v>
      </c>
      <c r="D7837">
        <v>3.3239429999999999</v>
      </c>
    </row>
    <row r="7838" spans="1:4" x14ac:dyDescent="0.2">
      <c r="A7838">
        <v>7836</v>
      </c>
      <c r="B7838">
        <v>3.8569840000000002</v>
      </c>
      <c r="C7838">
        <v>4.728485</v>
      </c>
      <c r="D7838">
        <v>3.1145640000000001</v>
      </c>
    </row>
    <row r="7839" spans="1:4" x14ac:dyDescent="0.2">
      <c r="A7839">
        <v>7837</v>
      </c>
      <c r="B7839">
        <v>7.1565510000000003</v>
      </c>
      <c r="C7839">
        <v>2.3618290000000002</v>
      </c>
      <c r="D7839">
        <v>3.408668</v>
      </c>
    </row>
    <row r="7840" spans="1:4" x14ac:dyDescent="0.2">
      <c r="A7840">
        <v>7838</v>
      </c>
      <c r="B7840">
        <v>9.7551430000000003</v>
      </c>
      <c r="C7840">
        <v>5.8296760000000001</v>
      </c>
      <c r="D7840">
        <v>5.1947570000000001</v>
      </c>
    </row>
    <row r="7841" spans="1:4" x14ac:dyDescent="0.2">
      <c r="A7841">
        <v>7839</v>
      </c>
      <c r="B7841">
        <v>9.9965150000000005</v>
      </c>
      <c r="C7841">
        <v>3.866924</v>
      </c>
      <c r="D7841">
        <v>9.8125780000000002</v>
      </c>
    </row>
    <row r="7842" spans="1:4" x14ac:dyDescent="0.2">
      <c r="A7842">
        <v>7840</v>
      </c>
      <c r="B7842">
        <v>2.7783229999999999</v>
      </c>
      <c r="C7842">
        <v>8.3004339999999992</v>
      </c>
      <c r="D7842">
        <v>9.3073750000000004</v>
      </c>
    </row>
    <row r="7843" spans="1:4" x14ac:dyDescent="0.2">
      <c r="A7843">
        <v>7841</v>
      </c>
      <c r="B7843">
        <v>9.6699680000000008</v>
      </c>
      <c r="C7843">
        <v>6.9666740000000003</v>
      </c>
      <c r="D7843">
        <v>4.505706</v>
      </c>
    </row>
    <row r="7844" spans="1:4" x14ac:dyDescent="0.2">
      <c r="A7844">
        <v>7842</v>
      </c>
      <c r="B7844">
        <v>9.9713239999999992</v>
      </c>
      <c r="C7844">
        <v>7.0297450000000001</v>
      </c>
      <c r="D7844">
        <v>6.3679170000000003</v>
      </c>
    </row>
    <row r="7845" spans="1:4" x14ac:dyDescent="0.2">
      <c r="A7845">
        <v>7843</v>
      </c>
      <c r="B7845">
        <v>2.2480540000000002</v>
      </c>
      <c r="C7845">
        <v>7.8587980000000002</v>
      </c>
      <c r="D7845">
        <v>7.0880270000000003</v>
      </c>
    </row>
    <row r="7846" spans="1:4" x14ac:dyDescent="0.2">
      <c r="A7846">
        <v>7844</v>
      </c>
      <c r="B7846">
        <v>5.931184</v>
      </c>
      <c r="C7846">
        <v>6.6178939999999997</v>
      </c>
      <c r="D7846">
        <v>5.4854050000000001</v>
      </c>
    </row>
    <row r="7847" spans="1:4" x14ac:dyDescent="0.2">
      <c r="A7847">
        <v>7845</v>
      </c>
      <c r="B7847">
        <v>3.566405</v>
      </c>
      <c r="C7847">
        <v>3.7904789999999999</v>
      </c>
      <c r="D7847">
        <v>6.563701</v>
      </c>
    </row>
    <row r="7848" spans="1:4" x14ac:dyDescent="0.2">
      <c r="A7848">
        <v>7846</v>
      </c>
      <c r="B7848">
        <v>9.2964000000000002</v>
      </c>
      <c r="C7848">
        <v>8.2062810000000006</v>
      </c>
      <c r="D7848">
        <v>2.4097949999999999</v>
      </c>
    </row>
    <row r="7849" spans="1:4" x14ac:dyDescent="0.2">
      <c r="A7849">
        <v>7847</v>
      </c>
      <c r="B7849">
        <v>4.3983610000000004</v>
      </c>
      <c r="C7849">
        <v>6.9586009999999998</v>
      </c>
      <c r="D7849">
        <v>7.0787230000000001</v>
      </c>
    </row>
    <row r="7850" spans="1:4" x14ac:dyDescent="0.2">
      <c r="A7850">
        <v>7848</v>
      </c>
      <c r="B7850">
        <v>9.1334149999999994</v>
      </c>
      <c r="C7850">
        <v>6.8041729999999996</v>
      </c>
      <c r="D7850">
        <v>8.4724540000000008</v>
      </c>
    </row>
    <row r="7851" spans="1:4" x14ac:dyDescent="0.2">
      <c r="A7851">
        <v>7849</v>
      </c>
      <c r="B7851">
        <v>3.694861</v>
      </c>
      <c r="C7851">
        <v>4.6108739999999999</v>
      </c>
      <c r="D7851">
        <v>7.8008559999999996</v>
      </c>
    </row>
    <row r="7852" spans="1:4" x14ac:dyDescent="0.2">
      <c r="A7852">
        <v>7850</v>
      </c>
      <c r="B7852">
        <v>2.953487</v>
      </c>
      <c r="C7852">
        <v>6.2230759999999998</v>
      </c>
      <c r="D7852">
        <v>2.6499160000000002</v>
      </c>
    </row>
    <row r="7853" spans="1:4" x14ac:dyDescent="0.2">
      <c r="A7853">
        <v>7851</v>
      </c>
      <c r="B7853">
        <v>5.8423179999999997</v>
      </c>
      <c r="C7853">
        <v>6.9547169999999996</v>
      </c>
      <c r="D7853">
        <v>4.4787309999999998</v>
      </c>
    </row>
    <row r="7854" spans="1:4" x14ac:dyDescent="0.2">
      <c r="A7854">
        <v>7852</v>
      </c>
      <c r="B7854">
        <v>2.9908299999999999</v>
      </c>
      <c r="C7854">
        <v>8.8693589999999993</v>
      </c>
      <c r="D7854">
        <v>2.1330360000000002</v>
      </c>
    </row>
    <row r="7855" spans="1:4" x14ac:dyDescent="0.2">
      <c r="A7855">
        <v>7853</v>
      </c>
      <c r="B7855">
        <v>7.3665370000000001</v>
      </c>
      <c r="C7855">
        <v>7.3018580000000002</v>
      </c>
      <c r="D7855">
        <v>2.6109499999999999</v>
      </c>
    </row>
    <row r="7856" spans="1:4" x14ac:dyDescent="0.2">
      <c r="A7856">
        <v>7854</v>
      </c>
      <c r="B7856">
        <v>6.6118540000000001</v>
      </c>
      <c r="C7856">
        <v>3.676634</v>
      </c>
      <c r="D7856">
        <v>4.9596479999999996</v>
      </c>
    </row>
    <row r="7857" spans="1:4" x14ac:dyDescent="0.2">
      <c r="A7857">
        <v>7855</v>
      </c>
      <c r="B7857">
        <v>6.2015669999999998</v>
      </c>
      <c r="C7857">
        <v>5.5059110000000002</v>
      </c>
      <c r="D7857">
        <v>3.7519369999999999</v>
      </c>
    </row>
    <row r="7858" spans="1:4" x14ac:dyDescent="0.2">
      <c r="A7858">
        <v>7856</v>
      </c>
      <c r="B7858">
        <v>6.5222009999999999</v>
      </c>
      <c r="C7858">
        <v>4.5543670000000001</v>
      </c>
      <c r="D7858">
        <v>4.5914599999999997</v>
      </c>
    </row>
    <row r="7859" spans="1:4" x14ac:dyDescent="0.2">
      <c r="A7859">
        <v>7857</v>
      </c>
      <c r="B7859">
        <v>9.7216839999999998</v>
      </c>
      <c r="C7859">
        <v>2.9444469999999998</v>
      </c>
      <c r="D7859">
        <v>8.2877480000000006</v>
      </c>
    </row>
    <row r="7860" spans="1:4" x14ac:dyDescent="0.2">
      <c r="A7860">
        <v>7858</v>
      </c>
      <c r="B7860">
        <v>7.951689</v>
      </c>
      <c r="C7860">
        <v>7.5469140000000001</v>
      </c>
      <c r="D7860">
        <v>9.4051799999999997</v>
      </c>
    </row>
    <row r="7861" spans="1:4" x14ac:dyDescent="0.2">
      <c r="A7861">
        <v>7859</v>
      </c>
      <c r="B7861">
        <v>3.766308</v>
      </c>
      <c r="C7861">
        <v>3.6610649999999998</v>
      </c>
      <c r="D7861">
        <v>7.1368619999999998</v>
      </c>
    </row>
    <row r="7862" spans="1:4" x14ac:dyDescent="0.2">
      <c r="A7862">
        <v>7860</v>
      </c>
      <c r="B7862">
        <v>6.7342009999999997</v>
      </c>
      <c r="C7862">
        <v>2.750753</v>
      </c>
      <c r="D7862">
        <v>9.3042639999999999</v>
      </c>
    </row>
    <row r="7863" spans="1:4" x14ac:dyDescent="0.2">
      <c r="A7863">
        <v>7861</v>
      </c>
      <c r="B7863">
        <v>5.7804070000000003</v>
      </c>
      <c r="C7863">
        <v>2.629867</v>
      </c>
      <c r="D7863">
        <v>8.9821629999999999</v>
      </c>
    </row>
    <row r="7864" spans="1:4" x14ac:dyDescent="0.2">
      <c r="A7864">
        <v>7862</v>
      </c>
      <c r="B7864">
        <v>6.1815699999999998</v>
      </c>
      <c r="C7864">
        <v>6.0139389999999997</v>
      </c>
      <c r="D7864">
        <v>4.1055590000000004</v>
      </c>
    </row>
    <row r="7865" spans="1:4" x14ac:dyDescent="0.2">
      <c r="A7865">
        <v>7863</v>
      </c>
      <c r="B7865">
        <v>3.9376679999999999</v>
      </c>
      <c r="C7865">
        <v>9.3471440000000001</v>
      </c>
      <c r="D7865">
        <v>5.780481</v>
      </c>
    </row>
    <row r="7866" spans="1:4" x14ac:dyDescent="0.2">
      <c r="A7866">
        <v>7864</v>
      </c>
      <c r="B7866">
        <v>4.0358460000000003</v>
      </c>
      <c r="C7866">
        <v>9.8855799999999991</v>
      </c>
      <c r="D7866">
        <v>2.9091649999999998</v>
      </c>
    </row>
    <row r="7867" spans="1:4" x14ac:dyDescent="0.2">
      <c r="A7867">
        <v>7865</v>
      </c>
      <c r="B7867">
        <v>4.5583239999999998</v>
      </c>
      <c r="C7867">
        <v>2.7692939999999999</v>
      </c>
      <c r="D7867">
        <v>9.6043179999999992</v>
      </c>
    </row>
    <row r="7868" spans="1:4" x14ac:dyDescent="0.2">
      <c r="A7868">
        <v>7866</v>
      </c>
      <c r="B7868">
        <v>4.7089270000000001</v>
      </c>
      <c r="C7868">
        <v>3.5832619999999999</v>
      </c>
      <c r="D7868">
        <v>4.2432119999999998</v>
      </c>
    </row>
    <row r="7869" spans="1:4" x14ac:dyDescent="0.2">
      <c r="A7869">
        <v>7867</v>
      </c>
      <c r="B7869">
        <v>5.3480980000000002</v>
      </c>
      <c r="C7869">
        <v>9.2839310000000008</v>
      </c>
      <c r="D7869">
        <v>8.3473819999999996</v>
      </c>
    </row>
    <row r="7870" spans="1:4" x14ac:dyDescent="0.2">
      <c r="A7870">
        <v>7868</v>
      </c>
      <c r="B7870">
        <v>3.9824269999999999</v>
      </c>
      <c r="C7870">
        <v>7.4638739999999997</v>
      </c>
      <c r="D7870">
        <v>3.1523110000000001</v>
      </c>
    </row>
    <row r="7871" spans="1:4" x14ac:dyDescent="0.2">
      <c r="A7871">
        <v>7869</v>
      </c>
      <c r="B7871">
        <v>8.3760359999999991</v>
      </c>
      <c r="C7871">
        <v>2.0789840000000002</v>
      </c>
      <c r="D7871">
        <v>8.2680799999999994</v>
      </c>
    </row>
    <row r="7872" spans="1:4" x14ac:dyDescent="0.2">
      <c r="A7872">
        <v>7870</v>
      </c>
      <c r="B7872">
        <v>3.844624</v>
      </c>
      <c r="C7872">
        <v>4.8294519999999999</v>
      </c>
      <c r="D7872">
        <v>6.5246180000000003</v>
      </c>
    </row>
    <row r="7873" spans="1:4" x14ac:dyDescent="0.2">
      <c r="A7873">
        <v>7871</v>
      </c>
      <c r="B7873">
        <v>9.9695429999999998</v>
      </c>
      <c r="C7873">
        <v>6.4719670000000002</v>
      </c>
      <c r="D7873">
        <v>7.4489520000000002</v>
      </c>
    </row>
    <row r="7874" spans="1:4" x14ac:dyDescent="0.2">
      <c r="A7874">
        <v>7872</v>
      </c>
      <c r="B7874">
        <v>6.1215510000000002</v>
      </c>
      <c r="C7874">
        <v>8.0399440000000002</v>
      </c>
      <c r="D7874">
        <v>3.946812</v>
      </c>
    </row>
    <row r="7875" spans="1:4" x14ac:dyDescent="0.2">
      <c r="A7875">
        <v>7873</v>
      </c>
      <c r="B7875">
        <v>7.2268429999999997</v>
      </c>
      <c r="C7875">
        <v>5.3303589999999996</v>
      </c>
      <c r="D7875">
        <v>4.206029</v>
      </c>
    </row>
    <row r="7876" spans="1:4" x14ac:dyDescent="0.2">
      <c r="A7876">
        <v>7874</v>
      </c>
      <c r="B7876">
        <v>7.0877679999999996</v>
      </c>
      <c r="C7876">
        <v>2.2163240000000002</v>
      </c>
      <c r="D7876">
        <v>7.7027869999999998</v>
      </c>
    </row>
    <row r="7877" spans="1:4" x14ac:dyDescent="0.2">
      <c r="A7877">
        <v>7875</v>
      </c>
      <c r="B7877">
        <v>2.4534669999999998</v>
      </c>
      <c r="C7877">
        <v>5.5779940000000003</v>
      </c>
      <c r="D7877">
        <v>8.3592669999999991</v>
      </c>
    </row>
    <row r="7878" spans="1:4" x14ac:dyDescent="0.2">
      <c r="A7878">
        <v>7876</v>
      </c>
      <c r="B7878">
        <v>7.5120380000000004</v>
      </c>
      <c r="C7878">
        <v>3.8186360000000001</v>
      </c>
      <c r="D7878">
        <v>2.6654939999999998</v>
      </c>
    </row>
    <row r="7879" spans="1:4" x14ac:dyDescent="0.2">
      <c r="A7879">
        <v>7877</v>
      </c>
      <c r="B7879">
        <v>3.2905389999999999</v>
      </c>
      <c r="C7879">
        <v>9.4544700000000006</v>
      </c>
      <c r="D7879">
        <v>5.5907140000000002</v>
      </c>
    </row>
    <row r="7880" spans="1:4" x14ac:dyDescent="0.2">
      <c r="A7880">
        <v>7878</v>
      </c>
      <c r="B7880">
        <v>3.7100029999999999</v>
      </c>
      <c r="C7880">
        <v>8.5471339999999998</v>
      </c>
      <c r="D7880">
        <v>3.1653250000000002</v>
      </c>
    </row>
    <row r="7881" spans="1:4" x14ac:dyDescent="0.2">
      <c r="A7881">
        <v>7879</v>
      </c>
      <c r="B7881">
        <v>5.2412780000000003</v>
      </c>
      <c r="C7881">
        <v>9.6461400000000008</v>
      </c>
      <c r="D7881">
        <v>5.635421</v>
      </c>
    </row>
    <row r="7882" spans="1:4" x14ac:dyDescent="0.2">
      <c r="A7882">
        <v>7880</v>
      </c>
      <c r="B7882">
        <v>4.8290480000000002</v>
      </c>
      <c r="C7882">
        <v>5.3649269999999998</v>
      </c>
      <c r="D7882">
        <v>9.5270530000000004</v>
      </c>
    </row>
    <row r="7883" spans="1:4" x14ac:dyDescent="0.2">
      <c r="A7883">
        <v>7881</v>
      </c>
      <c r="B7883">
        <v>9.3631639999999994</v>
      </c>
      <c r="C7883">
        <v>7.5495890000000001</v>
      </c>
      <c r="D7883">
        <v>6.4830829999999997</v>
      </c>
    </row>
    <row r="7884" spans="1:4" x14ac:dyDescent="0.2">
      <c r="A7884">
        <v>7882</v>
      </c>
      <c r="B7884">
        <v>4.6629579999999997</v>
      </c>
      <c r="C7884">
        <v>7.4457849999999999</v>
      </c>
      <c r="D7884">
        <v>2.7000329999999999</v>
      </c>
    </row>
    <row r="7885" spans="1:4" x14ac:dyDescent="0.2">
      <c r="A7885">
        <v>7883</v>
      </c>
      <c r="B7885">
        <v>9.1113839999999993</v>
      </c>
      <c r="C7885">
        <v>5.6099680000000003</v>
      </c>
      <c r="D7885">
        <v>7.8193820000000001</v>
      </c>
    </row>
    <row r="7886" spans="1:4" x14ac:dyDescent="0.2">
      <c r="A7886">
        <v>7884</v>
      </c>
      <c r="B7886">
        <v>9.2246220000000001</v>
      </c>
      <c r="C7886">
        <v>3.8776649999999999</v>
      </c>
      <c r="D7886">
        <v>2.1627329999999998</v>
      </c>
    </row>
    <row r="7887" spans="1:4" x14ac:dyDescent="0.2">
      <c r="A7887">
        <v>7885</v>
      </c>
      <c r="B7887">
        <v>5.9981309999999999</v>
      </c>
      <c r="C7887">
        <v>3.5902099999999999</v>
      </c>
      <c r="D7887">
        <v>6.6445210000000001</v>
      </c>
    </row>
    <row r="7888" spans="1:4" x14ac:dyDescent="0.2">
      <c r="A7888">
        <v>7886</v>
      </c>
      <c r="B7888">
        <v>4.6314120000000001</v>
      </c>
      <c r="C7888">
        <v>4.5047360000000003</v>
      </c>
      <c r="D7888">
        <v>6.8342809999999998</v>
      </c>
    </row>
    <row r="7889" spans="1:4" x14ac:dyDescent="0.2">
      <c r="A7889">
        <v>7887</v>
      </c>
      <c r="B7889">
        <v>7.0366590000000002</v>
      </c>
      <c r="C7889">
        <v>2.16798</v>
      </c>
      <c r="D7889">
        <v>7.5597219999999998</v>
      </c>
    </row>
    <row r="7890" spans="1:4" x14ac:dyDescent="0.2">
      <c r="A7890">
        <v>7888</v>
      </c>
      <c r="B7890">
        <v>6.419664</v>
      </c>
      <c r="C7890">
        <v>2.5639959999999999</v>
      </c>
      <c r="D7890">
        <v>5.0208760000000003</v>
      </c>
    </row>
    <row r="7891" spans="1:4" x14ac:dyDescent="0.2">
      <c r="A7891">
        <v>7889</v>
      </c>
      <c r="B7891">
        <v>3.9530599999999998</v>
      </c>
      <c r="C7891">
        <v>3.9160789999999999</v>
      </c>
      <c r="D7891">
        <v>9.9303699999999999</v>
      </c>
    </row>
    <row r="7892" spans="1:4" x14ac:dyDescent="0.2">
      <c r="A7892">
        <v>7890</v>
      </c>
      <c r="B7892">
        <v>9.7855589999999992</v>
      </c>
      <c r="C7892">
        <v>8.4890559999999997</v>
      </c>
      <c r="D7892">
        <v>7.0672329999999999</v>
      </c>
    </row>
    <row r="7893" spans="1:4" x14ac:dyDescent="0.2">
      <c r="A7893">
        <v>7891</v>
      </c>
      <c r="B7893">
        <v>5.799633</v>
      </c>
      <c r="C7893">
        <v>4.7866239999999998</v>
      </c>
      <c r="D7893">
        <v>3.2480449999999998</v>
      </c>
    </row>
    <row r="7894" spans="1:4" x14ac:dyDescent="0.2">
      <c r="A7894">
        <v>7892</v>
      </c>
      <c r="B7894">
        <v>3.0332379999999999</v>
      </c>
      <c r="C7894">
        <v>2.4805519999999999</v>
      </c>
      <c r="D7894">
        <v>3.0069520000000001</v>
      </c>
    </row>
    <row r="7895" spans="1:4" x14ac:dyDescent="0.2">
      <c r="A7895">
        <v>7893</v>
      </c>
      <c r="B7895">
        <v>7.9715860000000003</v>
      </c>
      <c r="C7895">
        <v>4.3529739999999997</v>
      </c>
      <c r="D7895">
        <v>5.2309109999999999</v>
      </c>
    </row>
    <row r="7896" spans="1:4" x14ac:dyDescent="0.2">
      <c r="A7896">
        <v>7894</v>
      </c>
      <c r="B7896">
        <v>6.2916889999999999</v>
      </c>
      <c r="C7896">
        <v>2.00841</v>
      </c>
      <c r="D7896">
        <v>9.2144010000000005</v>
      </c>
    </row>
    <row r="7897" spans="1:4" x14ac:dyDescent="0.2">
      <c r="A7897">
        <v>7895</v>
      </c>
      <c r="B7897">
        <v>9.3416589999999999</v>
      </c>
      <c r="C7897">
        <v>3.7810410000000001</v>
      </c>
      <c r="D7897">
        <v>8.0655239999999999</v>
      </c>
    </row>
    <row r="7898" spans="1:4" x14ac:dyDescent="0.2">
      <c r="A7898">
        <v>7896</v>
      </c>
      <c r="B7898">
        <v>2.4118469999999999</v>
      </c>
      <c r="C7898">
        <v>4.9927279999999996</v>
      </c>
      <c r="D7898">
        <v>9.8118909999999993</v>
      </c>
    </row>
    <row r="7899" spans="1:4" x14ac:dyDescent="0.2">
      <c r="A7899">
        <v>7897</v>
      </c>
      <c r="B7899">
        <v>8.8733760000000004</v>
      </c>
      <c r="C7899">
        <v>3.367623</v>
      </c>
      <c r="D7899">
        <v>9.4537060000000004</v>
      </c>
    </row>
    <row r="7900" spans="1:4" x14ac:dyDescent="0.2">
      <c r="A7900">
        <v>7898</v>
      </c>
      <c r="B7900">
        <v>2.9048600000000002</v>
      </c>
      <c r="C7900">
        <v>3.4603929999999998</v>
      </c>
      <c r="D7900">
        <v>4.1359120000000003</v>
      </c>
    </row>
    <row r="7901" spans="1:4" x14ac:dyDescent="0.2">
      <c r="A7901">
        <v>7899</v>
      </c>
      <c r="B7901">
        <v>3.9453559999999999</v>
      </c>
      <c r="C7901">
        <v>7.81142</v>
      </c>
      <c r="D7901">
        <v>5.5389840000000001</v>
      </c>
    </row>
    <row r="7902" spans="1:4" x14ac:dyDescent="0.2">
      <c r="A7902">
        <v>7900</v>
      </c>
      <c r="B7902">
        <v>9.6147010000000002</v>
      </c>
      <c r="C7902">
        <v>3.7178629999999999</v>
      </c>
      <c r="D7902">
        <v>2.6878440000000001</v>
      </c>
    </row>
    <row r="7903" spans="1:4" x14ac:dyDescent="0.2">
      <c r="A7903">
        <v>7901</v>
      </c>
      <c r="B7903">
        <v>6.2142080000000002</v>
      </c>
      <c r="C7903">
        <v>5.6168209999999998</v>
      </c>
      <c r="D7903">
        <v>4.88089</v>
      </c>
    </row>
    <row r="7904" spans="1:4" x14ac:dyDescent="0.2">
      <c r="A7904">
        <v>7902</v>
      </c>
      <c r="B7904">
        <v>3.4999929999999999</v>
      </c>
      <c r="C7904">
        <v>5.9585590000000002</v>
      </c>
      <c r="D7904">
        <v>5.8334609999999998</v>
      </c>
    </row>
    <row r="7905" spans="1:4" x14ac:dyDescent="0.2">
      <c r="A7905">
        <v>7903</v>
      </c>
      <c r="B7905">
        <v>5.2352980000000002</v>
      </c>
      <c r="C7905">
        <v>8.7475609999999993</v>
      </c>
      <c r="D7905">
        <v>8.7920639999999999</v>
      </c>
    </row>
    <row r="7906" spans="1:4" x14ac:dyDescent="0.2">
      <c r="A7906">
        <v>7904</v>
      </c>
      <c r="B7906">
        <v>3.7883559999999998</v>
      </c>
      <c r="C7906">
        <v>3.9187859999999999</v>
      </c>
      <c r="D7906">
        <v>2.5471629999999998</v>
      </c>
    </row>
    <row r="7907" spans="1:4" x14ac:dyDescent="0.2">
      <c r="A7907">
        <v>7905</v>
      </c>
      <c r="B7907">
        <v>2.998742</v>
      </c>
      <c r="C7907">
        <v>3.68513</v>
      </c>
      <c r="D7907">
        <v>7.0688969999999998</v>
      </c>
    </row>
    <row r="7908" spans="1:4" x14ac:dyDescent="0.2">
      <c r="A7908">
        <v>7906</v>
      </c>
      <c r="B7908">
        <v>5.0288579999999996</v>
      </c>
      <c r="C7908">
        <v>6.2922760000000002</v>
      </c>
      <c r="D7908">
        <v>8.9741320000000009</v>
      </c>
    </row>
    <row r="7909" spans="1:4" x14ac:dyDescent="0.2">
      <c r="A7909">
        <v>7907</v>
      </c>
      <c r="B7909">
        <v>9.1564320000000006</v>
      </c>
      <c r="C7909">
        <v>6.5249649999999999</v>
      </c>
      <c r="D7909">
        <v>3.0868250000000002</v>
      </c>
    </row>
    <row r="7910" spans="1:4" x14ac:dyDescent="0.2">
      <c r="A7910">
        <v>7908</v>
      </c>
      <c r="B7910">
        <v>5.8405050000000003</v>
      </c>
      <c r="C7910">
        <v>7.7799459999999998</v>
      </c>
      <c r="D7910">
        <v>5.1992520000000004</v>
      </c>
    </row>
    <row r="7911" spans="1:4" x14ac:dyDescent="0.2">
      <c r="A7911">
        <v>7909</v>
      </c>
      <c r="B7911">
        <v>7.3271819999999996</v>
      </c>
      <c r="C7911">
        <v>3.61477</v>
      </c>
      <c r="D7911">
        <v>4.5328759999999999</v>
      </c>
    </row>
    <row r="7912" spans="1:4" x14ac:dyDescent="0.2">
      <c r="A7912">
        <v>7910</v>
      </c>
      <c r="B7912">
        <v>9.6339330000000007</v>
      </c>
      <c r="C7912">
        <v>7.8582720000000004</v>
      </c>
      <c r="D7912">
        <v>2.7261839999999999</v>
      </c>
    </row>
    <row r="7913" spans="1:4" x14ac:dyDescent="0.2">
      <c r="A7913">
        <v>7911</v>
      </c>
      <c r="B7913">
        <v>9.5269480000000009</v>
      </c>
      <c r="C7913">
        <v>7.9759890000000002</v>
      </c>
      <c r="D7913">
        <v>7.3620890000000001</v>
      </c>
    </row>
    <row r="7914" spans="1:4" x14ac:dyDescent="0.2">
      <c r="A7914">
        <v>7912</v>
      </c>
      <c r="B7914">
        <v>4.7660159999999996</v>
      </c>
      <c r="C7914">
        <v>9.3421120000000002</v>
      </c>
      <c r="D7914">
        <v>6.2776860000000001</v>
      </c>
    </row>
    <row r="7915" spans="1:4" x14ac:dyDescent="0.2">
      <c r="A7915">
        <v>7913</v>
      </c>
      <c r="B7915">
        <v>3.1071780000000002</v>
      </c>
      <c r="C7915">
        <v>9.2545839999999995</v>
      </c>
      <c r="D7915">
        <v>4.1780879999999998</v>
      </c>
    </row>
    <row r="7916" spans="1:4" x14ac:dyDescent="0.2">
      <c r="A7916">
        <v>7914</v>
      </c>
      <c r="B7916">
        <v>9.2924170000000004</v>
      </c>
      <c r="C7916">
        <v>5.981128</v>
      </c>
      <c r="D7916">
        <v>5.3737979999999999</v>
      </c>
    </row>
    <row r="7917" spans="1:4" x14ac:dyDescent="0.2">
      <c r="A7917">
        <v>7915</v>
      </c>
      <c r="B7917">
        <v>5.1388509999999998</v>
      </c>
      <c r="C7917">
        <v>2.88565</v>
      </c>
      <c r="D7917">
        <v>9.4388500000000004</v>
      </c>
    </row>
    <row r="7918" spans="1:4" x14ac:dyDescent="0.2">
      <c r="A7918">
        <v>7916</v>
      </c>
      <c r="B7918">
        <v>7.9408219999999998</v>
      </c>
      <c r="C7918">
        <v>3.6392820000000001</v>
      </c>
      <c r="D7918">
        <v>5.511558</v>
      </c>
    </row>
    <row r="7919" spans="1:4" x14ac:dyDescent="0.2">
      <c r="A7919">
        <v>7917</v>
      </c>
      <c r="B7919">
        <v>9.9794800000000006</v>
      </c>
      <c r="C7919">
        <v>8.533436</v>
      </c>
      <c r="D7919">
        <v>9.2936910000000008</v>
      </c>
    </row>
    <row r="7920" spans="1:4" x14ac:dyDescent="0.2">
      <c r="A7920">
        <v>7918</v>
      </c>
      <c r="B7920">
        <v>2.1769630000000002</v>
      </c>
      <c r="C7920">
        <v>3.6906780000000001</v>
      </c>
      <c r="D7920">
        <v>6.113594</v>
      </c>
    </row>
    <row r="7921" spans="1:4" x14ac:dyDescent="0.2">
      <c r="A7921">
        <v>7919</v>
      </c>
      <c r="B7921">
        <v>9.0189190000000004</v>
      </c>
      <c r="C7921">
        <v>9.5450990000000004</v>
      </c>
      <c r="D7921">
        <v>8.9139189999999999</v>
      </c>
    </row>
    <row r="7922" spans="1:4" x14ac:dyDescent="0.2">
      <c r="A7922">
        <v>7920</v>
      </c>
      <c r="B7922">
        <v>3.0406179999999998</v>
      </c>
      <c r="C7922">
        <v>2.9049429999999998</v>
      </c>
      <c r="D7922">
        <v>3.4542660000000001</v>
      </c>
    </row>
    <row r="7923" spans="1:4" x14ac:dyDescent="0.2">
      <c r="A7923">
        <v>7921</v>
      </c>
      <c r="B7923">
        <v>8.3579240000000006</v>
      </c>
      <c r="C7923">
        <v>3.7303440000000001</v>
      </c>
      <c r="D7923">
        <v>6.0136130000000003</v>
      </c>
    </row>
    <row r="7924" spans="1:4" x14ac:dyDescent="0.2">
      <c r="A7924">
        <v>7922</v>
      </c>
      <c r="B7924">
        <v>4.6010540000000004</v>
      </c>
      <c r="C7924">
        <v>5.7286729999999997</v>
      </c>
      <c r="D7924">
        <v>2.9702649999999999</v>
      </c>
    </row>
    <row r="7925" spans="1:4" x14ac:dyDescent="0.2">
      <c r="A7925">
        <v>7923</v>
      </c>
      <c r="B7925">
        <v>6.5396070000000002</v>
      </c>
      <c r="C7925">
        <v>2.948871</v>
      </c>
      <c r="D7925">
        <v>3.4356490000000002</v>
      </c>
    </row>
    <row r="7926" spans="1:4" x14ac:dyDescent="0.2">
      <c r="A7926">
        <v>7924</v>
      </c>
      <c r="B7926">
        <v>4.0501610000000001</v>
      </c>
      <c r="C7926">
        <v>4.5433110000000001</v>
      </c>
      <c r="D7926">
        <v>8.4087300000000003</v>
      </c>
    </row>
    <row r="7927" spans="1:4" x14ac:dyDescent="0.2">
      <c r="A7927">
        <v>7925</v>
      </c>
      <c r="B7927">
        <v>3.940423</v>
      </c>
      <c r="C7927">
        <v>5.1975930000000004</v>
      </c>
      <c r="D7927">
        <v>4.1663110000000003</v>
      </c>
    </row>
    <row r="7928" spans="1:4" x14ac:dyDescent="0.2">
      <c r="A7928">
        <v>7926</v>
      </c>
      <c r="B7928">
        <v>6.515212</v>
      </c>
      <c r="C7928">
        <v>7.5718310000000004</v>
      </c>
      <c r="D7928">
        <v>6.6636009999999999</v>
      </c>
    </row>
    <row r="7929" spans="1:4" x14ac:dyDescent="0.2">
      <c r="A7929">
        <v>7927</v>
      </c>
      <c r="B7929">
        <v>3.5065599999999999</v>
      </c>
      <c r="C7929">
        <v>8.9338540000000002</v>
      </c>
      <c r="D7929">
        <v>4.3937359999999996</v>
      </c>
    </row>
    <row r="7930" spans="1:4" x14ac:dyDescent="0.2">
      <c r="A7930">
        <v>7928</v>
      </c>
      <c r="B7930">
        <v>2.265209</v>
      </c>
      <c r="C7930">
        <v>4.8050269999999999</v>
      </c>
      <c r="D7930">
        <v>8.6199820000000003</v>
      </c>
    </row>
    <row r="7931" spans="1:4" x14ac:dyDescent="0.2">
      <c r="A7931">
        <v>7929</v>
      </c>
      <c r="B7931">
        <v>6.0310560000000004</v>
      </c>
      <c r="C7931">
        <v>5.5285770000000003</v>
      </c>
      <c r="D7931">
        <v>5.3170289999999998</v>
      </c>
    </row>
    <row r="7932" spans="1:4" x14ac:dyDescent="0.2">
      <c r="A7932">
        <v>7930</v>
      </c>
      <c r="B7932">
        <v>7.3410869999999999</v>
      </c>
      <c r="C7932">
        <v>3.2225000000000001</v>
      </c>
      <c r="D7932">
        <v>6.2018519999999997</v>
      </c>
    </row>
    <row r="7933" spans="1:4" x14ac:dyDescent="0.2">
      <c r="A7933">
        <v>7931</v>
      </c>
      <c r="B7933">
        <v>5.4089720000000003</v>
      </c>
      <c r="C7933">
        <v>7.0201739999999999</v>
      </c>
      <c r="D7933">
        <v>3.584022</v>
      </c>
    </row>
    <row r="7934" spans="1:4" x14ac:dyDescent="0.2">
      <c r="A7934">
        <v>7932</v>
      </c>
      <c r="B7934">
        <v>7.2258800000000001</v>
      </c>
      <c r="C7934">
        <v>8.9538069999999994</v>
      </c>
      <c r="D7934">
        <v>7.8962880000000002</v>
      </c>
    </row>
    <row r="7935" spans="1:4" x14ac:dyDescent="0.2">
      <c r="A7935">
        <v>7933</v>
      </c>
      <c r="B7935">
        <v>4.7362029999999997</v>
      </c>
      <c r="C7935">
        <v>3.2422840000000002</v>
      </c>
      <c r="D7935">
        <v>2.934526</v>
      </c>
    </row>
    <row r="7936" spans="1:4" x14ac:dyDescent="0.2">
      <c r="A7936">
        <v>7934</v>
      </c>
      <c r="B7936">
        <v>9.0013500000000004</v>
      </c>
      <c r="C7936">
        <v>4.0401530000000001</v>
      </c>
      <c r="D7936">
        <v>9.3041300000000007</v>
      </c>
    </row>
    <row r="7937" spans="1:4" x14ac:dyDescent="0.2">
      <c r="A7937">
        <v>7935</v>
      </c>
      <c r="B7937">
        <v>5.3263509999999998</v>
      </c>
      <c r="C7937">
        <v>3.6892749999999999</v>
      </c>
      <c r="D7937">
        <v>9.7799639999999997</v>
      </c>
    </row>
    <row r="7938" spans="1:4" x14ac:dyDescent="0.2">
      <c r="A7938">
        <v>7936</v>
      </c>
      <c r="B7938">
        <v>6.071758</v>
      </c>
      <c r="C7938">
        <v>5.2394040000000004</v>
      </c>
      <c r="D7938">
        <v>5.1581450000000002</v>
      </c>
    </row>
    <row r="7939" spans="1:4" x14ac:dyDescent="0.2">
      <c r="A7939">
        <v>7937</v>
      </c>
      <c r="B7939">
        <v>4.2698669999999996</v>
      </c>
      <c r="C7939">
        <v>3.871664</v>
      </c>
      <c r="D7939">
        <v>9.7190519999999996</v>
      </c>
    </row>
    <row r="7940" spans="1:4" x14ac:dyDescent="0.2">
      <c r="A7940">
        <v>7938</v>
      </c>
      <c r="B7940">
        <v>2.1538719999999998</v>
      </c>
      <c r="C7940">
        <v>2.1566079999999999</v>
      </c>
      <c r="D7940">
        <v>6.5321040000000004</v>
      </c>
    </row>
    <row r="7941" spans="1:4" x14ac:dyDescent="0.2">
      <c r="A7941">
        <v>7939</v>
      </c>
      <c r="B7941">
        <v>5.189851</v>
      </c>
      <c r="C7941">
        <v>9.3412330000000008</v>
      </c>
      <c r="D7941">
        <v>8.3733310000000003</v>
      </c>
    </row>
    <row r="7942" spans="1:4" x14ac:dyDescent="0.2">
      <c r="A7942">
        <v>7940</v>
      </c>
      <c r="B7942">
        <v>9.9860749999999996</v>
      </c>
      <c r="C7942">
        <v>9.8683510000000005</v>
      </c>
      <c r="D7942">
        <v>2.0383599999999999</v>
      </c>
    </row>
    <row r="7943" spans="1:4" x14ac:dyDescent="0.2">
      <c r="A7943">
        <v>7941</v>
      </c>
      <c r="B7943">
        <v>6.3931769999999997</v>
      </c>
      <c r="C7943">
        <v>8.4995960000000004</v>
      </c>
      <c r="D7943">
        <v>9.3110490000000006</v>
      </c>
    </row>
    <row r="7944" spans="1:4" x14ac:dyDescent="0.2">
      <c r="A7944">
        <v>7942</v>
      </c>
      <c r="B7944">
        <v>8.6339299999999994</v>
      </c>
      <c r="C7944">
        <v>3.1411859999999998</v>
      </c>
      <c r="D7944">
        <v>2.749879</v>
      </c>
    </row>
    <row r="7945" spans="1:4" x14ac:dyDescent="0.2">
      <c r="A7945">
        <v>7943</v>
      </c>
      <c r="B7945">
        <v>3.9456760000000002</v>
      </c>
      <c r="C7945">
        <v>2.7055630000000002</v>
      </c>
      <c r="D7945">
        <v>5.2383759999999997</v>
      </c>
    </row>
    <row r="7946" spans="1:4" x14ac:dyDescent="0.2">
      <c r="A7946">
        <v>7944</v>
      </c>
      <c r="B7946">
        <v>6.7999939999999999</v>
      </c>
      <c r="C7946">
        <v>5.885955</v>
      </c>
      <c r="D7946">
        <v>5.4125629999999996</v>
      </c>
    </row>
    <row r="7947" spans="1:4" x14ac:dyDescent="0.2">
      <c r="A7947">
        <v>7945</v>
      </c>
      <c r="B7947">
        <v>3.9897100000000001</v>
      </c>
      <c r="C7947">
        <v>6.2778499999999999</v>
      </c>
      <c r="D7947">
        <v>8.4273290000000003</v>
      </c>
    </row>
    <row r="7948" spans="1:4" x14ac:dyDescent="0.2">
      <c r="A7948">
        <v>7946</v>
      </c>
      <c r="B7948">
        <v>2.3852730000000002</v>
      </c>
      <c r="C7948">
        <v>7.8190910000000002</v>
      </c>
      <c r="D7948">
        <v>9.2084949999999992</v>
      </c>
    </row>
    <row r="7949" spans="1:4" x14ac:dyDescent="0.2">
      <c r="A7949">
        <v>7947</v>
      </c>
      <c r="B7949">
        <v>8.5817809999999994</v>
      </c>
      <c r="C7949">
        <v>8.7524040000000003</v>
      </c>
      <c r="D7949">
        <v>7.362724</v>
      </c>
    </row>
    <row r="7950" spans="1:4" x14ac:dyDescent="0.2">
      <c r="A7950">
        <v>7948</v>
      </c>
      <c r="B7950">
        <v>6.5654839999999997</v>
      </c>
      <c r="C7950">
        <v>3.254896</v>
      </c>
      <c r="D7950">
        <v>8.8512679999999992</v>
      </c>
    </row>
    <row r="7951" spans="1:4" x14ac:dyDescent="0.2">
      <c r="A7951">
        <v>7949</v>
      </c>
      <c r="B7951">
        <v>3.2683399999999998</v>
      </c>
      <c r="C7951">
        <v>5.9539</v>
      </c>
      <c r="D7951">
        <v>9.9567379999999996</v>
      </c>
    </row>
    <row r="7952" spans="1:4" x14ac:dyDescent="0.2">
      <c r="A7952">
        <v>7950</v>
      </c>
      <c r="B7952">
        <v>8.8220430000000007</v>
      </c>
      <c r="C7952">
        <v>6.6752469999999997</v>
      </c>
      <c r="D7952">
        <v>5.5086370000000002</v>
      </c>
    </row>
    <row r="7953" spans="1:4" x14ac:dyDescent="0.2">
      <c r="A7953">
        <v>7951</v>
      </c>
      <c r="B7953">
        <v>7.6063869999999998</v>
      </c>
      <c r="C7953">
        <v>8.0001090000000001</v>
      </c>
      <c r="D7953">
        <v>4.6502499999999998</v>
      </c>
    </row>
    <row r="7954" spans="1:4" x14ac:dyDescent="0.2">
      <c r="A7954">
        <v>7952</v>
      </c>
      <c r="B7954">
        <v>5.6790409999999998</v>
      </c>
      <c r="C7954">
        <v>6.6401159999999999</v>
      </c>
      <c r="D7954">
        <v>7.8335860000000004</v>
      </c>
    </row>
    <row r="7955" spans="1:4" x14ac:dyDescent="0.2">
      <c r="A7955">
        <v>7953</v>
      </c>
      <c r="B7955">
        <v>7.1573039999999999</v>
      </c>
      <c r="C7955">
        <v>9.9581579999999992</v>
      </c>
      <c r="D7955">
        <v>6.9638540000000004</v>
      </c>
    </row>
    <row r="7956" spans="1:4" x14ac:dyDescent="0.2">
      <c r="A7956">
        <v>7954</v>
      </c>
      <c r="B7956">
        <v>8.2825179999999996</v>
      </c>
      <c r="C7956">
        <v>9.6717669999999991</v>
      </c>
      <c r="D7956">
        <v>4.0514029999999996</v>
      </c>
    </row>
    <row r="7957" spans="1:4" x14ac:dyDescent="0.2">
      <c r="A7957">
        <v>7955</v>
      </c>
      <c r="B7957">
        <v>2.3841399999999999</v>
      </c>
      <c r="C7957">
        <v>7.2039869999999997</v>
      </c>
      <c r="D7957">
        <v>8.8226460000000007</v>
      </c>
    </row>
    <row r="7958" spans="1:4" x14ac:dyDescent="0.2">
      <c r="A7958">
        <v>7956</v>
      </c>
      <c r="B7958">
        <v>7.2558569999999998</v>
      </c>
      <c r="C7958">
        <v>7.3687310000000004</v>
      </c>
      <c r="D7958">
        <v>6.9958790000000004</v>
      </c>
    </row>
    <row r="7959" spans="1:4" x14ac:dyDescent="0.2">
      <c r="A7959">
        <v>7957</v>
      </c>
      <c r="B7959">
        <v>8.8390869999999993</v>
      </c>
      <c r="C7959">
        <v>7.8922230000000004</v>
      </c>
      <c r="D7959">
        <v>5.4093520000000002</v>
      </c>
    </row>
    <row r="7960" spans="1:4" x14ac:dyDescent="0.2">
      <c r="A7960">
        <v>7958</v>
      </c>
      <c r="B7960">
        <v>4.7785349999999998</v>
      </c>
      <c r="C7960">
        <v>9.6758900000000008</v>
      </c>
      <c r="D7960">
        <v>6.7236799999999999</v>
      </c>
    </row>
    <row r="7961" spans="1:4" x14ac:dyDescent="0.2">
      <c r="A7961">
        <v>7959</v>
      </c>
      <c r="B7961">
        <v>8.6554640000000003</v>
      </c>
      <c r="C7961">
        <v>6.4701820000000003</v>
      </c>
      <c r="D7961">
        <v>5.6093820000000001</v>
      </c>
    </row>
    <row r="7962" spans="1:4" x14ac:dyDescent="0.2">
      <c r="A7962">
        <v>7960</v>
      </c>
      <c r="B7962">
        <v>8.1471640000000001</v>
      </c>
      <c r="C7962">
        <v>4.1552059999999997</v>
      </c>
      <c r="D7962">
        <v>3.3199269999999999</v>
      </c>
    </row>
    <row r="7963" spans="1:4" x14ac:dyDescent="0.2">
      <c r="A7963">
        <v>7961</v>
      </c>
      <c r="B7963">
        <v>8.0506659999999997</v>
      </c>
      <c r="C7963">
        <v>2.2383549999999999</v>
      </c>
      <c r="D7963">
        <v>8.054271</v>
      </c>
    </row>
    <row r="7964" spans="1:4" x14ac:dyDescent="0.2">
      <c r="A7964">
        <v>7962</v>
      </c>
      <c r="B7964">
        <v>8.5800549999999998</v>
      </c>
      <c r="C7964">
        <v>2.0385900000000001</v>
      </c>
      <c r="D7964">
        <v>8.8101240000000001</v>
      </c>
    </row>
    <row r="7965" spans="1:4" x14ac:dyDescent="0.2">
      <c r="A7965">
        <v>7963</v>
      </c>
      <c r="B7965">
        <v>5.1554190000000002</v>
      </c>
      <c r="C7965">
        <v>7.851121</v>
      </c>
      <c r="D7965">
        <v>8.0574259999999995</v>
      </c>
    </row>
    <row r="7966" spans="1:4" x14ac:dyDescent="0.2">
      <c r="A7966">
        <v>7964</v>
      </c>
      <c r="B7966">
        <v>2.9666549999999998</v>
      </c>
      <c r="C7966">
        <v>6.7357490000000002</v>
      </c>
      <c r="D7966">
        <v>5.6988450000000004</v>
      </c>
    </row>
    <row r="7967" spans="1:4" x14ac:dyDescent="0.2">
      <c r="A7967">
        <v>7965</v>
      </c>
      <c r="B7967">
        <v>6.149775</v>
      </c>
      <c r="C7967">
        <v>6.3729620000000002</v>
      </c>
      <c r="D7967">
        <v>9.2967460000000006</v>
      </c>
    </row>
    <row r="7968" spans="1:4" x14ac:dyDescent="0.2">
      <c r="A7968">
        <v>7966</v>
      </c>
      <c r="B7968">
        <v>4.4892440000000002</v>
      </c>
      <c r="C7968">
        <v>9.7626480000000004</v>
      </c>
      <c r="D7968">
        <v>9.7996689999999997</v>
      </c>
    </row>
    <row r="7969" spans="1:4" x14ac:dyDescent="0.2">
      <c r="A7969">
        <v>7967</v>
      </c>
      <c r="B7969">
        <v>8.7675400000000003</v>
      </c>
      <c r="C7969">
        <v>8.5508670000000002</v>
      </c>
      <c r="D7969">
        <v>6.4853649999999998</v>
      </c>
    </row>
    <row r="7970" spans="1:4" x14ac:dyDescent="0.2">
      <c r="A7970">
        <v>7968</v>
      </c>
      <c r="B7970">
        <v>2.5615389999999998</v>
      </c>
      <c r="C7970">
        <v>4.711322</v>
      </c>
      <c r="D7970">
        <v>4.8995129999999998</v>
      </c>
    </row>
    <row r="7971" spans="1:4" x14ac:dyDescent="0.2">
      <c r="A7971">
        <v>7969</v>
      </c>
      <c r="B7971">
        <v>9.7429369999999995</v>
      </c>
      <c r="C7971">
        <v>3.6451419999999999</v>
      </c>
      <c r="D7971">
        <v>9.5812819999999999</v>
      </c>
    </row>
    <row r="7972" spans="1:4" x14ac:dyDescent="0.2">
      <c r="A7972">
        <v>7970</v>
      </c>
      <c r="B7972">
        <v>4.8322089999999998</v>
      </c>
      <c r="C7972">
        <v>9.1290010000000006</v>
      </c>
      <c r="D7972">
        <v>6.6152920000000002</v>
      </c>
    </row>
    <row r="7973" spans="1:4" x14ac:dyDescent="0.2">
      <c r="A7973">
        <v>7971</v>
      </c>
      <c r="B7973">
        <v>4.8310459999999997</v>
      </c>
      <c r="C7973">
        <v>4.6973900000000004</v>
      </c>
      <c r="D7973">
        <v>9.0598569999999992</v>
      </c>
    </row>
    <row r="7974" spans="1:4" x14ac:dyDescent="0.2">
      <c r="A7974">
        <v>7972</v>
      </c>
      <c r="B7974">
        <v>3.4887630000000001</v>
      </c>
      <c r="C7974">
        <v>7.0100639999999999</v>
      </c>
      <c r="D7974">
        <v>7.0327489999999999</v>
      </c>
    </row>
    <row r="7975" spans="1:4" x14ac:dyDescent="0.2">
      <c r="A7975">
        <v>7973</v>
      </c>
      <c r="B7975">
        <v>6.5393470000000002</v>
      </c>
      <c r="C7975">
        <v>8.2751649999999994</v>
      </c>
      <c r="D7975">
        <v>4.3801519999999998</v>
      </c>
    </row>
    <row r="7976" spans="1:4" x14ac:dyDescent="0.2">
      <c r="A7976">
        <v>7974</v>
      </c>
      <c r="B7976">
        <v>6.9364030000000003</v>
      </c>
      <c r="C7976">
        <v>8.5557789999999994</v>
      </c>
      <c r="D7976">
        <v>3.4772080000000001</v>
      </c>
    </row>
    <row r="7977" spans="1:4" x14ac:dyDescent="0.2">
      <c r="A7977">
        <v>7975</v>
      </c>
      <c r="B7977">
        <v>3.0168170000000001</v>
      </c>
      <c r="C7977">
        <v>2.9053559999999998</v>
      </c>
      <c r="D7977">
        <v>7.248564</v>
      </c>
    </row>
    <row r="7978" spans="1:4" x14ac:dyDescent="0.2">
      <c r="A7978">
        <v>7976</v>
      </c>
      <c r="B7978">
        <v>4.0869099999999996</v>
      </c>
      <c r="C7978">
        <v>3.764494</v>
      </c>
      <c r="D7978">
        <v>7.4738040000000003</v>
      </c>
    </row>
    <row r="7979" spans="1:4" x14ac:dyDescent="0.2">
      <c r="A7979">
        <v>7977</v>
      </c>
      <c r="B7979">
        <v>9.7926149999999996</v>
      </c>
      <c r="C7979">
        <v>8.2686989999999998</v>
      </c>
      <c r="D7979">
        <v>7.5302629999999997</v>
      </c>
    </row>
    <row r="7980" spans="1:4" x14ac:dyDescent="0.2">
      <c r="A7980">
        <v>7978</v>
      </c>
      <c r="B7980">
        <v>9.9871529999999993</v>
      </c>
      <c r="C7980">
        <v>6.3111870000000003</v>
      </c>
      <c r="D7980">
        <v>7.4263750000000002</v>
      </c>
    </row>
    <row r="7981" spans="1:4" x14ac:dyDescent="0.2">
      <c r="A7981">
        <v>7979</v>
      </c>
      <c r="B7981">
        <v>2.3857010000000001</v>
      </c>
      <c r="C7981">
        <v>8.1649309999999993</v>
      </c>
      <c r="D7981">
        <v>9.1047080000000005</v>
      </c>
    </row>
    <row r="7982" spans="1:4" x14ac:dyDescent="0.2">
      <c r="A7982">
        <v>7980</v>
      </c>
      <c r="B7982">
        <v>2.0772370000000002</v>
      </c>
      <c r="C7982">
        <v>9.4787549999999996</v>
      </c>
      <c r="D7982">
        <v>2.5076879999999999</v>
      </c>
    </row>
    <row r="7983" spans="1:4" x14ac:dyDescent="0.2">
      <c r="A7983">
        <v>7981</v>
      </c>
      <c r="B7983">
        <v>9.3404179999999997</v>
      </c>
      <c r="C7983">
        <v>4.9827339999999998</v>
      </c>
      <c r="D7983">
        <v>3.3649019999999998</v>
      </c>
    </row>
    <row r="7984" spans="1:4" x14ac:dyDescent="0.2">
      <c r="A7984">
        <v>7982</v>
      </c>
      <c r="B7984">
        <v>3.1028539999999998</v>
      </c>
      <c r="C7984">
        <v>3.9230879999999999</v>
      </c>
      <c r="D7984">
        <v>9.5939010000000007</v>
      </c>
    </row>
    <row r="7985" spans="1:4" x14ac:dyDescent="0.2">
      <c r="A7985">
        <v>7983</v>
      </c>
      <c r="B7985">
        <v>5.1520159999999997</v>
      </c>
      <c r="C7985">
        <v>5.6154760000000001</v>
      </c>
      <c r="D7985">
        <v>6.5101789999999999</v>
      </c>
    </row>
    <row r="7986" spans="1:4" x14ac:dyDescent="0.2">
      <c r="A7986">
        <v>7984</v>
      </c>
      <c r="B7986">
        <v>7.5958350000000001</v>
      </c>
      <c r="C7986">
        <v>6.1111259999999996</v>
      </c>
      <c r="D7986">
        <v>6.491085</v>
      </c>
    </row>
    <row r="7987" spans="1:4" x14ac:dyDescent="0.2">
      <c r="A7987">
        <v>7985</v>
      </c>
      <c r="B7987">
        <v>5.5743210000000003</v>
      </c>
      <c r="C7987">
        <v>5.620914</v>
      </c>
      <c r="D7987">
        <v>3.448922</v>
      </c>
    </row>
    <row r="7988" spans="1:4" x14ac:dyDescent="0.2">
      <c r="A7988">
        <v>7986</v>
      </c>
      <c r="B7988">
        <v>3.925027</v>
      </c>
      <c r="C7988">
        <v>7.6279110000000001</v>
      </c>
      <c r="D7988">
        <v>7.0578120000000002</v>
      </c>
    </row>
    <row r="7989" spans="1:4" x14ac:dyDescent="0.2">
      <c r="A7989">
        <v>7987</v>
      </c>
      <c r="B7989">
        <v>3.419753</v>
      </c>
      <c r="C7989">
        <v>6.301437</v>
      </c>
      <c r="D7989">
        <v>8.8020840000000007</v>
      </c>
    </row>
    <row r="7990" spans="1:4" x14ac:dyDescent="0.2">
      <c r="A7990">
        <v>7988</v>
      </c>
      <c r="B7990">
        <v>4.0246130000000004</v>
      </c>
      <c r="C7990">
        <v>9.9344330000000003</v>
      </c>
      <c r="D7990">
        <v>6.4050690000000001</v>
      </c>
    </row>
    <row r="7991" spans="1:4" x14ac:dyDescent="0.2">
      <c r="A7991">
        <v>7989</v>
      </c>
      <c r="B7991">
        <v>7.1651639999999999</v>
      </c>
      <c r="C7991">
        <v>8.055574</v>
      </c>
      <c r="D7991">
        <v>3.466774</v>
      </c>
    </row>
    <row r="7992" spans="1:4" x14ac:dyDescent="0.2">
      <c r="A7992">
        <v>7990</v>
      </c>
      <c r="B7992">
        <v>7.8343239999999996</v>
      </c>
      <c r="C7992">
        <v>4.6288910000000003</v>
      </c>
      <c r="D7992">
        <v>3.7853819999999998</v>
      </c>
    </row>
    <row r="7993" spans="1:4" x14ac:dyDescent="0.2">
      <c r="A7993">
        <v>7991</v>
      </c>
      <c r="B7993">
        <v>7.0117050000000001</v>
      </c>
      <c r="C7993">
        <v>2.7376819999999999</v>
      </c>
      <c r="D7993">
        <v>6.129969</v>
      </c>
    </row>
    <row r="7994" spans="1:4" x14ac:dyDescent="0.2">
      <c r="A7994">
        <v>7992</v>
      </c>
      <c r="B7994">
        <v>7.0965400000000001</v>
      </c>
      <c r="C7994">
        <v>9.1142070000000004</v>
      </c>
      <c r="D7994">
        <v>9.8451419999999992</v>
      </c>
    </row>
    <row r="7995" spans="1:4" x14ac:dyDescent="0.2">
      <c r="A7995">
        <v>7993</v>
      </c>
      <c r="B7995">
        <v>6.1672789999999997</v>
      </c>
      <c r="C7995">
        <v>7.7863179999999996</v>
      </c>
      <c r="D7995">
        <v>4.6394349999999998</v>
      </c>
    </row>
    <row r="7996" spans="1:4" x14ac:dyDescent="0.2">
      <c r="A7996">
        <v>7994</v>
      </c>
      <c r="B7996">
        <v>8.6900279999999999</v>
      </c>
      <c r="C7996">
        <v>7.6893580000000004</v>
      </c>
      <c r="D7996">
        <v>9.453773</v>
      </c>
    </row>
    <row r="7997" spans="1:4" x14ac:dyDescent="0.2">
      <c r="A7997">
        <v>7995</v>
      </c>
      <c r="B7997">
        <v>7.2350279999999998</v>
      </c>
      <c r="C7997">
        <v>9.8608519999999995</v>
      </c>
      <c r="D7997">
        <v>8.2561850000000003</v>
      </c>
    </row>
    <row r="7998" spans="1:4" x14ac:dyDescent="0.2">
      <c r="A7998">
        <v>7996</v>
      </c>
      <c r="B7998">
        <v>6.8026850000000003</v>
      </c>
      <c r="C7998">
        <v>3.3052709999999998</v>
      </c>
      <c r="D7998">
        <v>7.2363280000000003</v>
      </c>
    </row>
    <row r="7999" spans="1:4" x14ac:dyDescent="0.2">
      <c r="A7999">
        <v>7997</v>
      </c>
      <c r="B7999">
        <v>2.5698829999999999</v>
      </c>
      <c r="C7999">
        <v>6.9621630000000003</v>
      </c>
      <c r="D7999">
        <v>6.0677570000000003</v>
      </c>
    </row>
    <row r="8000" spans="1:4" x14ac:dyDescent="0.2">
      <c r="A8000">
        <v>7998</v>
      </c>
      <c r="B8000">
        <v>9.1733290000000007</v>
      </c>
      <c r="C8000">
        <v>6.334111</v>
      </c>
      <c r="D8000">
        <v>3.1153940000000002</v>
      </c>
    </row>
    <row r="8001" spans="1:4" x14ac:dyDescent="0.2">
      <c r="A8001">
        <v>7999</v>
      </c>
      <c r="B8001">
        <v>9.2898139999999998</v>
      </c>
      <c r="C8001">
        <v>7.6186769999999999</v>
      </c>
      <c r="D8001">
        <v>4.3085740000000001</v>
      </c>
    </row>
    <row r="8002" spans="1:4" x14ac:dyDescent="0.2">
      <c r="A8002">
        <v>8000</v>
      </c>
      <c r="B8002">
        <v>8.9727110000000003</v>
      </c>
      <c r="C8002">
        <v>6.7177340000000001</v>
      </c>
      <c r="D8002">
        <v>6.1728730000000001</v>
      </c>
    </row>
    <row r="8003" spans="1:4" x14ac:dyDescent="0.2">
      <c r="A8003">
        <v>8001</v>
      </c>
      <c r="B8003">
        <v>6.2013860000000003</v>
      </c>
      <c r="C8003">
        <v>7.7801460000000002</v>
      </c>
      <c r="D8003">
        <v>8.4101409999999994</v>
      </c>
    </row>
    <row r="8004" spans="1:4" x14ac:dyDescent="0.2">
      <c r="A8004">
        <v>8002</v>
      </c>
      <c r="B8004">
        <v>7.9385870000000001</v>
      </c>
      <c r="C8004">
        <v>2.632476</v>
      </c>
      <c r="D8004">
        <v>6.576193</v>
      </c>
    </row>
    <row r="8005" spans="1:4" x14ac:dyDescent="0.2">
      <c r="A8005">
        <v>8003</v>
      </c>
      <c r="B8005">
        <v>5.1453069999999999</v>
      </c>
      <c r="C8005">
        <v>5.039758</v>
      </c>
      <c r="D8005">
        <v>8.621988</v>
      </c>
    </row>
    <row r="8006" spans="1:4" x14ac:dyDescent="0.2">
      <c r="A8006">
        <v>8004</v>
      </c>
      <c r="B8006">
        <v>6.1538880000000002</v>
      </c>
      <c r="C8006">
        <v>7.1730960000000001</v>
      </c>
      <c r="D8006">
        <v>4.154261</v>
      </c>
    </row>
    <row r="8007" spans="1:4" x14ac:dyDescent="0.2">
      <c r="A8007">
        <v>8005</v>
      </c>
      <c r="B8007">
        <v>4.2327089999999998</v>
      </c>
      <c r="C8007">
        <v>5.6938820000000003</v>
      </c>
      <c r="D8007">
        <v>4.5035639999999999</v>
      </c>
    </row>
    <row r="8008" spans="1:4" x14ac:dyDescent="0.2">
      <c r="A8008">
        <v>8006</v>
      </c>
      <c r="B8008">
        <v>8.7804629999999992</v>
      </c>
      <c r="C8008">
        <v>5.6829539999999996</v>
      </c>
      <c r="D8008">
        <v>7.2371379999999998</v>
      </c>
    </row>
    <row r="8009" spans="1:4" x14ac:dyDescent="0.2">
      <c r="A8009">
        <v>8007</v>
      </c>
      <c r="B8009">
        <v>2.2091289999999999</v>
      </c>
      <c r="C8009">
        <v>4.102093</v>
      </c>
      <c r="D8009">
        <v>8.9563970000000008</v>
      </c>
    </row>
    <row r="8010" spans="1:4" x14ac:dyDescent="0.2">
      <c r="A8010">
        <v>8008</v>
      </c>
      <c r="B8010">
        <v>4.0734870000000001</v>
      </c>
      <c r="C8010">
        <v>6.8067900000000003</v>
      </c>
      <c r="D8010">
        <v>6.8990299999999998</v>
      </c>
    </row>
    <row r="8011" spans="1:4" x14ac:dyDescent="0.2">
      <c r="A8011">
        <v>8009</v>
      </c>
      <c r="B8011">
        <v>6.1992789999999998</v>
      </c>
      <c r="C8011">
        <v>6.465052</v>
      </c>
      <c r="D8011">
        <v>9.1550159999999998</v>
      </c>
    </row>
    <row r="8012" spans="1:4" x14ac:dyDescent="0.2">
      <c r="A8012">
        <v>8010</v>
      </c>
      <c r="B8012">
        <v>6.5912810000000004</v>
      </c>
      <c r="C8012">
        <v>9.2776540000000001</v>
      </c>
      <c r="D8012">
        <v>5.1314000000000002</v>
      </c>
    </row>
    <row r="8013" spans="1:4" x14ac:dyDescent="0.2">
      <c r="A8013">
        <v>8011</v>
      </c>
      <c r="B8013">
        <v>9.0255720000000004</v>
      </c>
      <c r="C8013">
        <v>5.6120390000000002</v>
      </c>
      <c r="D8013">
        <v>9.8308260000000001</v>
      </c>
    </row>
    <row r="8014" spans="1:4" x14ac:dyDescent="0.2">
      <c r="A8014">
        <v>8012</v>
      </c>
      <c r="B8014">
        <v>9.7698110000000007</v>
      </c>
      <c r="C8014">
        <v>3.619351</v>
      </c>
      <c r="D8014">
        <v>5.399553</v>
      </c>
    </row>
    <row r="8015" spans="1:4" x14ac:dyDescent="0.2">
      <c r="A8015">
        <v>8013</v>
      </c>
      <c r="B8015">
        <v>5.8056710000000002</v>
      </c>
      <c r="C8015">
        <v>9.3469460000000009</v>
      </c>
      <c r="D8015">
        <v>2.115307</v>
      </c>
    </row>
    <row r="8016" spans="1:4" x14ac:dyDescent="0.2">
      <c r="A8016">
        <v>8014</v>
      </c>
      <c r="B8016">
        <v>7.2703699999999998</v>
      </c>
      <c r="C8016">
        <v>9.9478410000000004</v>
      </c>
      <c r="D8016">
        <v>8.9797589999999996</v>
      </c>
    </row>
    <row r="8017" spans="1:4" x14ac:dyDescent="0.2">
      <c r="A8017">
        <v>8015</v>
      </c>
      <c r="B8017">
        <v>2.020823</v>
      </c>
      <c r="C8017">
        <v>4.103383</v>
      </c>
      <c r="D8017">
        <v>3.4768530000000002</v>
      </c>
    </row>
    <row r="8018" spans="1:4" x14ac:dyDescent="0.2">
      <c r="A8018">
        <v>8016</v>
      </c>
      <c r="B8018">
        <v>6.9601709999999999</v>
      </c>
      <c r="C8018">
        <v>9.0527809999999995</v>
      </c>
      <c r="D8018">
        <v>8.3114279999999994</v>
      </c>
    </row>
    <row r="8019" spans="1:4" x14ac:dyDescent="0.2">
      <c r="A8019">
        <v>8017</v>
      </c>
      <c r="B8019">
        <v>4.7408349999999997</v>
      </c>
      <c r="C8019">
        <v>9.4519749999999991</v>
      </c>
      <c r="D8019">
        <v>7.5471300000000001</v>
      </c>
    </row>
    <row r="8020" spans="1:4" x14ac:dyDescent="0.2">
      <c r="A8020">
        <v>8018</v>
      </c>
      <c r="B8020">
        <v>2.9413529999999999</v>
      </c>
      <c r="C8020">
        <v>3.0710480000000002</v>
      </c>
      <c r="D8020">
        <v>3.8458779999999999</v>
      </c>
    </row>
    <row r="8021" spans="1:4" x14ac:dyDescent="0.2">
      <c r="A8021">
        <v>8019</v>
      </c>
      <c r="B8021">
        <v>7.1293069999999998</v>
      </c>
      <c r="C8021">
        <v>2.788367</v>
      </c>
      <c r="D8021">
        <v>2.9562499999999998</v>
      </c>
    </row>
    <row r="8022" spans="1:4" x14ac:dyDescent="0.2">
      <c r="A8022">
        <v>8020</v>
      </c>
      <c r="B8022">
        <v>9.2766900000000003</v>
      </c>
      <c r="C8022">
        <v>8.2930109999999999</v>
      </c>
      <c r="D8022">
        <v>6.2093179999999997</v>
      </c>
    </row>
    <row r="8023" spans="1:4" x14ac:dyDescent="0.2">
      <c r="A8023">
        <v>8021</v>
      </c>
      <c r="B8023">
        <v>9.8189919999999997</v>
      </c>
      <c r="C8023">
        <v>8.1289870000000004</v>
      </c>
      <c r="D8023">
        <v>7.4333780000000003</v>
      </c>
    </row>
    <row r="8024" spans="1:4" x14ac:dyDescent="0.2">
      <c r="A8024">
        <v>8022</v>
      </c>
      <c r="B8024">
        <v>4.006348</v>
      </c>
      <c r="C8024">
        <v>2.533649</v>
      </c>
      <c r="D8024">
        <v>4.5300250000000002</v>
      </c>
    </row>
    <row r="8025" spans="1:4" x14ac:dyDescent="0.2">
      <c r="A8025">
        <v>8023</v>
      </c>
      <c r="B8025">
        <v>5.2052560000000003</v>
      </c>
      <c r="C8025">
        <v>8.2577680000000004</v>
      </c>
      <c r="D8025">
        <v>8.1623380000000001</v>
      </c>
    </row>
    <row r="8026" spans="1:4" x14ac:dyDescent="0.2">
      <c r="A8026">
        <v>8024</v>
      </c>
      <c r="B8026">
        <v>3.1202450000000002</v>
      </c>
      <c r="C8026">
        <v>9.9075319999999998</v>
      </c>
      <c r="D8026">
        <v>3.4740669999999998</v>
      </c>
    </row>
    <row r="8027" spans="1:4" x14ac:dyDescent="0.2">
      <c r="A8027">
        <v>8025</v>
      </c>
      <c r="B8027">
        <v>5.026065</v>
      </c>
      <c r="C8027">
        <v>9.2511709999999994</v>
      </c>
      <c r="D8027">
        <v>9.2272049999999997</v>
      </c>
    </row>
    <row r="8028" spans="1:4" x14ac:dyDescent="0.2">
      <c r="A8028">
        <v>8026</v>
      </c>
      <c r="B8028">
        <v>6.2220050000000002</v>
      </c>
      <c r="C8028">
        <v>5.1107990000000001</v>
      </c>
      <c r="D8028">
        <v>3.5089779999999999</v>
      </c>
    </row>
    <row r="8029" spans="1:4" x14ac:dyDescent="0.2">
      <c r="A8029">
        <v>8027</v>
      </c>
      <c r="B8029">
        <v>9.6654099999999996</v>
      </c>
      <c r="C8029">
        <v>2.2176200000000001</v>
      </c>
      <c r="D8029">
        <v>2.7188059999999998</v>
      </c>
    </row>
    <row r="8030" spans="1:4" x14ac:dyDescent="0.2">
      <c r="A8030">
        <v>8028</v>
      </c>
      <c r="B8030">
        <v>3.3666309999999999</v>
      </c>
      <c r="C8030">
        <v>6.9664720000000004</v>
      </c>
      <c r="D8030">
        <v>9.6687969999999996</v>
      </c>
    </row>
    <row r="8031" spans="1:4" x14ac:dyDescent="0.2">
      <c r="A8031">
        <v>8029</v>
      </c>
      <c r="B8031">
        <v>5.9137459999999997</v>
      </c>
      <c r="C8031">
        <v>4.3907259999999999</v>
      </c>
      <c r="D8031">
        <v>8.9019110000000001</v>
      </c>
    </row>
    <row r="8032" spans="1:4" x14ac:dyDescent="0.2">
      <c r="A8032">
        <v>8030</v>
      </c>
      <c r="B8032">
        <v>7.2376329999999998</v>
      </c>
      <c r="C8032">
        <v>3.6262530000000002</v>
      </c>
      <c r="D8032">
        <v>5.1808370000000004</v>
      </c>
    </row>
    <row r="8033" spans="1:4" x14ac:dyDescent="0.2">
      <c r="A8033">
        <v>8031</v>
      </c>
      <c r="B8033">
        <v>2.0460120000000002</v>
      </c>
      <c r="C8033">
        <v>4.5321759999999998</v>
      </c>
      <c r="D8033">
        <v>3.3907569999999998</v>
      </c>
    </row>
    <row r="8034" spans="1:4" x14ac:dyDescent="0.2">
      <c r="A8034">
        <v>8032</v>
      </c>
      <c r="B8034">
        <v>7.6196890000000002</v>
      </c>
      <c r="C8034">
        <v>5.4026779999999999</v>
      </c>
      <c r="D8034">
        <v>5.2542410000000004</v>
      </c>
    </row>
    <row r="8035" spans="1:4" x14ac:dyDescent="0.2">
      <c r="A8035">
        <v>8033</v>
      </c>
      <c r="B8035">
        <v>8.7193690000000004</v>
      </c>
      <c r="C8035">
        <v>6.8370100000000003</v>
      </c>
      <c r="D8035">
        <v>8.920992</v>
      </c>
    </row>
    <row r="8036" spans="1:4" x14ac:dyDescent="0.2">
      <c r="A8036">
        <v>8034</v>
      </c>
      <c r="B8036">
        <v>9.3585010000000004</v>
      </c>
      <c r="C8036">
        <v>4.4393900000000004</v>
      </c>
      <c r="D8036">
        <v>5.6590100000000003</v>
      </c>
    </row>
    <row r="8037" spans="1:4" x14ac:dyDescent="0.2">
      <c r="A8037">
        <v>8035</v>
      </c>
      <c r="B8037">
        <v>7.1353099999999996</v>
      </c>
      <c r="C8037">
        <v>6.8653719999999998</v>
      </c>
      <c r="D8037">
        <v>9.1838909999999991</v>
      </c>
    </row>
    <row r="8038" spans="1:4" x14ac:dyDescent="0.2">
      <c r="A8038">
        <v>8036</v>
      </c>
      <c r="B8038">
        <v>3.8627880000000001</v>
      </c>
      <c r="C8038">
        <v>3.8024499999999999</v>
      </c>
      <c r="D8038">
        <v>6.1013760000000001</v>
      </c>
    </row>
    <row r="8039" spans="1:4" x14ac:dyDescent="0.2">
      <c r="A8039">
        <v>8037</v>
      </c>
      <c r="B8039">
        <v>5.8958700000000004</v>
      </c>
      <c r="C8039">
        <v>6.8256540000000001</v>
      </c>
      <c r="D8039">
        <v>4.1104089999999998</v>
      </c>
    </row>
    <row r="8040" spans="1:4" x14ac:dyDescent="0.2">
      <c r="A8040">
        <v>8038</v>
      </c>
      <c r="B8040">
        <v>5.5375750000000004</v>
      </c>
      <c r="C8040">
        <v>7.7429490000000003</v>
      </c>
      <c r="D8040">
        <v>9.1672220000000006</v>
      </c>
    </row>
    <row r="8041" spans="1:4" x14ac:dyDescent="0.2">
      <c r="A8041">
        <v>8039</v>
      </c>
      <c r="B8041">
        <v>8.5049550000000007</v>
      </c>
      <c r="C8041">
        <v>5.725905</v>
      </c>
      <c r="D8041">
        <v>5.0950119999999997</v>
      </c>
    </row>
    <row r="8042" spans="1:4" x14ac:dyDescent="0.2">
      <c r="A8042">
        <v>8040</v>
      </c>
      <c r="B8042">
        <v>7.7893720000000002</v>
      </c>
      <c r="C8042">
        <v>4.1117990000000004</v>
      </c>
      <c r="D8042">
        <v>6.3761349999999997</v>
      </c>
    </row>
    <row r="8043" spans="1:4" x14ac:dyDescent="0.2">
      <c r="A8043">
        <v>8041</v>
      </c>
      <c r="B8043">
        <v>9.0835629999999998</v>
      </c>
      <c r="C8043">
        <v>5.7262940000000002</v>
      </c>
      <c r="D8043">
        <v>3.6890149999999999</v>
      </c>
    </row>
    <row r="8044" spans="1:4" x14ac:dyDescent="0.2">
      <c r="A8044">
        <v>8042</v>
      </c>
      <c r="B8044">
        <v>4.2235440000000004</v>
      </c>
      <c r="C8044">
        <v>5.9975370000000003</v>
      </c>
      <c r="D8044">
        <v>3.1822349999999999</v>
      </c>
    </row>
    <row r="8045" spans="1:4" x14ac:dyDescent="0.2">
      <c r="A8045">
        <v>8043</v>
      </c>
      <c r="B8045">
        <v>7.3781910000000002</v>
      </c>
      <c r="C8045">
        <v>6.4623330000000001</v>
      </c>
      <c r="D8045">
        <v>5.8899049999999997</v>
      </c>
    </row>
    <row r="8046" spans="1:4" x14ac:dyDescent="0.2">
      <c r="A8046">
        <v>8044</v>
      </c>
      <c r="B8046">
        <v>6.2174319999999996</v>
      </c>
      <c r="C8046">
        <v>5.002192</v>
      </c>
      <c r="D8046">
        <v>8.5497630000000004</v>
      </c>
    </row>
    <row r="8047" spans="1:4" x14ac:dyDescent="0.2">
      <c r="A8047">
        <v>8045</v>
      </c>
      <c r="B8047">
        <v>2.5940300000000001</v>
      </c>
      <c r="C8047">
        <v>2.0188630000000001</v>
      </c>
      <c r="D8047">
        <v>2.4677359999999999</v>
      </c>
    </row>
    <row r="8048" spans="1:4" x14ac:dyDescent="0.2">
      <c r="A8048">
        <v>8046</v>
      </c>
      <c r="B8048">
        <v>9.8047059999999995</v>
      </c>
      <c r="C8048">
        <v>7.6210170000000002</v>
      </c>
      <c r="D8048">
        <v>4.3531620000000002</v>
      </c>
    </row>
    <row r="8049" spans="1:4" x14ac:dyDescent="0.2">
      <c r="A8049">
        <v>8047</v>
      </c>
      <c r="B8049">
        <v>2.173387</v>
      </c>
      <c r="C8049">
        <v>7.4896479999999999</v>
      </c>
      <c r="D8049">
        <v>9.7906270000000006</v>
      </c>
    </row>
    <row r="8050" spans="1:4" x14ac:dyDescent="0.2">
      <c r="A8050">
        <v>8048</v>
      </c>
      <c r="B8050">
        <v>6.0726040000000001</v>
      </c>
      <c r="C8050">
        <v>5.9171509999999996</v>
      </c>
      <c r="D8050">
        <v>8.267182</v>
      </c>
    </row>
    <row r="8051" spans="1:4" x14ac:dyDescent="0.2">
      <c r="A8051">
        <v>8049</v>
      </c>
      <c r="B8051">
        <v>4.854088</v>
      </c>
      <c r="C8051">
        <v>5.3308549999999997</v>
      </c>
      <c r="D8051">
        <v>6.7425360000000003</v>
      </c>
    </row>
    <row r="8052" spans="1:4" x14ac:dyDescent="0.2">
      <c r="A8052">
        <v>8050</v>
      </c>
      <c r="B8052">
        <v>6.76342</v>
      </c>
      <c r="C8052">
        <v>9.9857949999999995</v>
      </c>
      <c r="D8052">
        <v>7.5438390000000002</v>
      </c>
    </row>
    <row r="8053" spans="1:4" x14ac:dyDescent="0.2">
      <c r="A8053">
        <v>8051</v>
      </c>
      <c r="B8053">
        <v>5.540387</v>
      </c>
      <c r="C8053">
        <v>8.4286689999999993</v>
      </c>
      <c r="D8053">
        <v>3.5548250000000001</v>
      </c>
    </row>
    <row r="8054" spans="1:4" x14ac:dyDescent="0.2">
      <c r="A8054">
        <v>8052</v>
      </c>
      <c r="B8054">
        <v>2.439114</v>
      </c>
      <c r="C8054">
        <v>9.3816050000000004</v>
      </c>
      <c r="D8054">
        <v>6.5624859999999998</v>
      </c>
    </row>
    <row r="8055" spans="1:4" x14ac:dyDescent="0.2">
      <c r="A8055">
        <v>8053</v>
      </c>
      <c r="B8055">
        <v>8.8609390000000001</v>
      </c>
      <c r="C8055">
        <v>8.0483639999999994</v>
      </c>
      <c r="D8055">
        <v>5.6217050000000004</v>
      </c>
    </row>
    <row r="8056" spans="1:4" x14ac:dyDescent="0.2">
      <c r="A8056">
        <v>8054</v>
      </c>
      <c r="B8056">
        <v>9.5046649999999993</v>
      </c>
      <c r="C8056">
        <v>3.5780780000000001</v>
      </c>
      <c r="D8056">
        <v>2.5038079999999998</v>
      </c>
    </row>
    <row r="8057" spans="1:4" x14ac:dyDescent="0.2">
      <c r="A8057">
        <v>8055</v>
      </c>
      <c r="B8057">
        <v>9.7831430000000008</v>
      </c>
      <c r="C8057">
        <v>5.0540570000000002</v>
      </c>
      <c r="D8057">
        <v>5.2876510000000003</v>
      </c>
    </row>
    <row r="8058" spans="1:4" x14ac:dyDescent="0.2">
      <c r="A8058">
        <v>8056</v>
      </c>
      <c r="B8058">
        <v>8.0789089999999995</v>
      </c>
      <c r="C8058">
        <v>8.5286270000000002</v>
      </c>
      <c r="D8058">
        <v>9.2055910000000001</v>
      </c>
    </row>
    <row r="8059" spans="1:4" x14ac:dyDescent="0.2">
      <c r="A8059">
        <v>8057</v>
      </c>
      <c r="B8059">
        <v>9.3956669999999995</v>
      </c>
      <c r="C8059">
        <v>8.8120799999999999</v>
      </c>
      <c r="D8059">
        <v>4.9223179999999997</v>
      </c>
    </row>
    <row r="8060" spans="1:4" x14ac:dyDescent="0.2">
      <c r="A8060">
        <v>8058</v>
      </c>
      <c r="B8060">
        <v>3.1880109999999999</v>
      </c>
      <c r="C8060">
        <v>6.0789179999999998</v>
      </c>
      <c r="D8060">
        <v>5.3825519999999996</v>
      </c>
    </row>
    <row r="8061" spans="1:4" x14ac:dyDescent="0.2">
      <c r="A8061">
        <v>8059</v>
      </c>
      <c r="B8061">
        <v>4.9923539999999997</v>
      </c>
      <c r="C8061">
        <v>9.5985110000000002</v>
      </c>
      <c r="D8061">
        <v>8.0031649999999992</v>
      </c>
    </row>
    <row r="8062" spans="1:4" x14ac:dyDescent="0.2">
      <c r="A8062">
        <v>8060</v>
      </c>
      <c r="B8062">
        <v>9.3200109999999992</v>
      </c>
      <c r="C8062">
        <v>3.1510129999999998</v>
      </c>
      <c r="D8062">
        <v>3.5587040000000001</v>
      </c>
    </row>
    <row r="8063" spans="1:4" x14ac:dyDescent="0.2">
      <c r="A8063">
        <v>8061</v>
      </c>
      <c r="B8063">
        <v>4.4180020000000004</v>
      </c>
      <c r="C8063">
        <v>5.0427730000000004</v>
      </c>
      <c r="D8063">
        <v>3.2362519999999999</v>
      </c>
    </row>
    <row r="8064" spans="1:4" x14ac:dyDescent="0.2">
      <c r="A8064">
        <v>8062</v>
      </c>
      <c r="B8064">
        <v>5.0847600000000002</v>
      </c>
      <c r="C8064">
        <v>7.1589679999999998</v>
      </c>
      <c r="D8064">
        <v>7.6562739999999998</v>
      </c>
    </row>
    <row r="8065" spans="1:4" x14ac:dyDescent="0.2">
      <c r="A8065">
        <v>8063</v>
      </c>
      <c r="B8065">
        <v>4.6988050000000001</v>
      </c>
      <c r="C8065">
        <v>4.2131129999999999</v>
      </c>
      <c r="D8065">
        <v>7.7363860000000004</v>
      </c>
    </row>
    <row r="8066" spans="1:4" x14ac:dyDescent="0.2">
      <c r="A8066">
        <v>8064</v>
      </c>
      <c r="B8066">
        <v>3.5738219999999998</v>
      </c>
      <c r="C8066">
        <v>5.7915619999999999</v>
      </c>
      <c r="D8066">
        <v>2.0826929999999999</v>
      </c>
    </row>
    <row r="8067" spans="1:4" x14ac:dyDescent="0.2">
      <c r="A8067">
        <v>8065</v>
      </c>
      <c r="B8067">
        <v>5.0704589999999996</v>
      </c>
      <c r="C8067">
        <v>3.857459</v>
      </c>
      <c r="D8067">
        <v>8.7890969999999999</v>
      </c>
    </row>
    <row r="8068" spans="1:4" x14ac:dyDescent="0.2">
      <c r="A8068">
        <v>8066</v>
      </c>
      <c r="B8068">
        <v>7.5728400000000002</v>
      </c>
      <c r="C8068">
        <v>8.1429650000000002</v>
      </c>
      <c r="D8068">
        <v>6.6077399999999997</v>
      </c>
    </row>
    <row r="8069" spans="1:4" x14ac:dyDescent="0.2">
      <c r="A8069">
        <v>8067</v>
      </c>
      <c r="B8069">
        <v>2.8100109999999998</v>
      </c>
      <c r="C8069">
        <v>6.6165520000000004</v>
      </c>
      <c r="D8069">
        <v>2.587561</v>
      </c>
    </row>
    <row r="8070" spans="1:4" x14ac:dyDescent="0.2">
      <c r="A8070">
        <v>8068</v>
      </c>
      <c r="B8070">
        <v>9.3720730000000003</v>
      </c>
      <c r="C8070">
        <v>3.885094</v>
      </c>
      <c r="D8070">
        <v>4.89445</v>
      </c>
    </row>
    <row r="8071" spans="1:4" x14ac:dyDescent="0.2">
      <c r="A8071">
        <v>8069</v>
      </c>
      <c r="B8071">
        <v>8.8055719999999997</v>
      </c>
      <c r="C8071">
        <v>2.8803939999999999</v>
      </c>
      <c r="D8071">
        <v>7.1762620000000004</v>
      </c>
    </row>
    <row r="8072" spans="1:4" x14ac:dyDescent="0.2">
      <c r="A8072">
        <v>8070</v>
      </c>
      <c r="B8072">
        <v>9.3771710000000006</v>
      </c>
      <c r="C8072">
        <v>8.6710309999999993</v>
      </c>
      <c r="D8072">
        <v>7.6495100000000003</v>
      </c>
    </row>
    <row r="8073" spans="1:4" x14ac:dyDescent="0.2">
      <c r="A8073">
        <v>8071</v>
      </c>
      <c r="B8073">
        <v>8.5730970000000006</v>
      </c>
      <c r="C8073">
        <v>6.0590760000000001</v>
      </c>
      <c r="D8073">
        <v>6.3980600000000001</v>
      </c>
    </row>
    <row r="8074" spans="1:4" x14ac:dyDescent="0.2">
      <c r="A8074">
        <v>8072</v>
      </c>
      <c r="B8074">
        <v>2.9932159999999999</v>
      </c>
      <c r="C8074">
        <v>8.8442399999999992</v>
      </c>
      <c r="D8074">
        <v>2.1214240000000002</v>
      </c>
    </row>
    <row r="8075" spans="1:4" x14ac:dyDescent="0.2">
      <c r="A8075">
        <v>8073</v>
      </c>
      <c r="B8075">
        <v>9.8999699999999997</v>
      </c>
      <c r="C8075">
        <v>7.4569510000000001</v>
      </c>
      <c r="D8075">
        <v>5.9893650000000003</v>
      </c>
    </row>
    <row r="8076" spans="1:4" x14ac:dyDescent="0.2">
      <c r="A8076">
        <v>8074</v>
      </c>
      <c r="B8076">
        <v>5.4298089999999997</v>
      </c>
      <c r="C8076">
        <v>4.7006509999999997</v>
      </c>
      <c r="D8076">
        <v>4.58474</v>
      </c>
    </row>
    <row r="8077" spans="1:4" x14ac:dyDescent="0.2">
      <c r="A8077">
        <v>8075</v>
      </c>
      <c r="B8077">
        <v>8.7339590000000005</v>
      </c>
      <c r="C8077">
        <v>2.3513060000000001</v>
      </c>
      <c r="D8077">
        <v>6.2624760000000004</v>
      </c>
    </row>
    <row r="8078" spans="1:4" x14ac:dyDescent="0.2">
      <c r="A8078">
        <v>8076</v>
      </c>
      <c r="B8078">
        <v>5.1158890000000001</v>
      </c>
      <c r="C8078">
        <v>7.1763159999999999</v>
      </c>
      <c r="D8078">
        <v>9.5011139999999994</v>
      </c>
    </row>
    <row r="8079" spans="1:4" x14ac:dyDescent="0.2">
      <c r="A8079">
        <v>8077</v>
      </c>
      <c r="B8079">
        <v>6.7906829999999996</v>
      </c>
      <c r="C8079">
        <v>6.3741500000000002</v>
      </c>
      <c r="D8079">
        <v>2.7286630000000001</v>
      </c>
    </row>
    <row r="8080" spans="1:4" x14ac:dyDescent="0.2">
      <c r="A8080">
        <v>8078</v>
      </c>
      <c r="B8080">
        <v>6.8313220000000001</v>
      </c>
      <c r="C8080">
        <v>2.7410670000000001</v>
      </c>
      <c r="D8080">
        <v>9.1051210000000005</v>
      </c>
    </row>
    <row r="8081" spans="1:4" x14ac:dyDescent="0.2">
      <c r="A8081">
        <v>8079</v>
      </c>
      <c r="B8081">
        <v>5.6005700000000003</v>
      </c>
      <c r="C8081">
        <v>4.2902589999999998</v>
      </c>
      <c r="D8081">
        <v>5.0393619999999997</v>
      </c>
    </row>
    <row r="8082" spans="1:4" x14ac:dyDescent="0.2">
      <c r="A8082">
        <v>8080</v>
      </c>
      <c r="B8082">
        <v>4.4111510000000003</v>
      </c>
      <c r="C8082">
        <v>7.726146</v>
      </c>
      <c r="D8082">
        <v>7.0027879999999998</v>
      </c>
    </row>
    <row r="8083" spans="1:4" x14ac:dyDescent="0.2">
      <c r="A8083">
        <v>8081</v>
      </c>
      <c r="B8083">
        <v>7.9713000000000003</v>
      </c>
      <c r="C8083">
        <v>8.047936</v>
      </c>
      <c r="D8083">
        <v>2.0800700000000001</v>
      </c>
    </row>
    <row r="8084" spans="1:4" x14ac:dyDescent="0.2">
      <c r="A8084">
        <v>8082</v>
      </c>
      <c r="B8084">
        <v>8.4811449999999997</v>
      </c>
      <c r="C8084">
        <v>6.2923390000000001</v>
      </c>
      <c r="D8084">
        <v>4.8313509999999997</v>
      </c>
    </row>
    <row r="8085" spans="1:4" x14ac:dyDescent="0.2">
      <c r="A8085">
        <v>8083</v>
      </c>
      <c r="B8085">
        <v>3.7396449999999999</v>
      </c>
      <c r="C8085">
        <v>2.699751</v>
      </c>
      <c r="D8085">
        <v>3.0350109999999999</v>
      </c>
    </row>
    <row r="8086" spans="1:4" x14ac:dyDescent="0.2">
      <c r="A8086">
        <v>8084</v>
      </c>
      <c r="B8086">
        <v>4.0115670000000003</v>
      </c>
      <c r="C8086">
        <v>2.8622610000000002</v>
      </c>
      <c r="D8086">
        <v>6.1382199999999996</v>
      </c>
    </row>
    <row r="8087" spans="1:4" x14ac:dyDescent="0.2">
      <c r="A8087">
        <v>8085</v>
      </c>
      <c r="B8087">
        <v>8.5205680000000008</v>
      </c>
      <c r="C8087">
        <v>8.2056939999999994</v>
      </c>
      <c r="D8087">
        <v>7.3775899999999996</v>
      </c>
    </row>
    <row r="8088" spans="1:4" x14ac:dyDescent="0.2">
      <c r="A8088">
        <v>8086</v>
      </c>
      <c r="B8088">
        <v>5.2208610000000002</v>
      </c>
      <c r="C8088">
        <v>7.4061149999999998</v>
      </c>
      <c r="D8088">
        <v>4.9105090000000002</v>
      </c>
    </row>
    <row r="8089" spans="1:4" x14ac:dyDescent="0.2">
      <c r="A8089">
        <v>8087</v>
      </c>
      <c r="B8089">
        <v>6.1649950000000002</v>
      </c>
      <c r="C8089">
        <v>9.8517869999999998</v>
      </c>
      <c r="D8089">
        <v>8.1077999999999992</v>
      </c>
    </row>
    <row r="8090" spans="1:4" x14ac:dyDescent="0.2">
      <c r="A8090">
        <v>8088</v>
      </c>
      <c r="B8090">
        <v>2.7983359999999999</v>
      </c>
      <c r="C8090">
        <v>7.3993029999999997</v>
      </c>
      <c r="D8090">
        <v>5.8774170000000003</v>
      </c>
    </row>
    <row r="8091" spans="1:4" x14ac:dyDescent="0.2">
      <c r="A8091">
        <v>8089</v>
      </c>
      <c r="B8091">
        <v>9.3767239999999994</v>
      </c>
      <c r="C8091">
        <v>9.1312650000000009</v>
      </c>
      <c r="D8091">
        <v>8.8302969999999998</v>
      </c>
    </row>
    <row r="8092" spans="1:4" x14ac:dyDescent="0.2">
      <c r="A8092">
        <v>8090</v>
      </c>
      <c r="B8092">
        <v>3.0393349999999999</v>
      </c>
      <c r="C8092">
        <v>8.9224599999999992</v>
      </c>
      <c r="D8092">
        <v>4.7582890000000004</v>
      </c>
    </row>
    <row r="8093" spans="1:4" x14ac:dyDescent="0.2">
      <c r="A8093">
        <v>8091</v>
      </c>
      <c r="B8093">
        <v>8.5162390000000006</v>
      </c>
      <c r="C8093">
        <v>6.0864459999999996</v>
      </c>
      <c r="D8093">
        <v>2.478424</v>
      </c>
    </row>
    <row r="8094" spans="1:4" x14ac:dyDescent="0.2">
      <c r="A8094">
        <v>8092</v>
      </c>
      <c r="B8094">
        <v>3.0437249999999998</v>
      </c>
      <c r="C8094">
        <v>6.128444</v>
      </c>
      <c r="D8094">
        <v>8.7167960000000004</v>
      </c>
    </row>
    <row r="8095" spans="1:4" x14ac:dyDescent="0.2">
      <c r="A8095">
        <v>8093</v>
      </c>
      <c r="B8095">
        <v>7.6643819999999998</v>
      </c>
      <c r="C8095">
        <v>4.9596549999999997</v>
      </c>
      <c r="D8095">
        <v>6.2291639999999999</v>
      </c>
    </row>
    <row r="8096" spans="1:4" x14ac:dyDescent="0.2">
      <c r="A8096">
        <v>8094</v>
      </c>
      <c r="B8096">
        <v>6.0591660000000003</v>
      </c>
      <c r="C8096">
        <v>9.1521779999999993</v>
      </c>
      <c r="D8096">
        <v>9.9813930000000006</v>
      </c>
    </row>
    <row r="8097" spans="1:4" x14ac:dyDescent="0.2">
      <c r="A8097">
        <v>8095</v>
      </c>
      <c r="B8097">
        <v>9.4276579999999992</v>
      </c>
      <c r="C8097">
        <v>8.1115349999999999</v>
      </c>
      <c r="D8097">
        <v>8.3684239999999992</v>
      </c>
    </row>
    <row r="8098" spans="1:4" x14ac:dyDescent="0.2">
      <c r="A8098">
        <v>8096</v>
      </c>
      <c r="B8098">
        <v>8.5942229999999995</v>
      </c>
      <c r="C8098">
        <v>8.1899519999999999</v>
      </c>
      <c r="D8098">
        <v>7.9973999999999998</v>
      </c>
    </row>
    <row r="8099" spans="1:4" x14ac:dyDescent="0.2">
      <c r="A8099">
        <v>8097</v>
      </c>
      <c r="B8099">
        <v>8.5508950000000006</v>
      </c>
      <c r="C8099">
        <v>3.6183529999999999</v>
      </c>
      <c r="D8099">
        <v>5.9274659999999999</v>
      </c>
    </row>
    <row r="8100" spans="1:4" x14ac:dyDescent="0.2">
      <c r="A8100">
        <v>8098</v>
      </c>
      <c r="B8100">
        <v>7.6302089999999998</v>
      </c>
      <c r="C8100">
        <v>7.1272149999999996</v>
      </c>
      <c r="D8100">
        <v>4.7147290000000002</v>
      </c>
    </row>
    <row r="8101" spans="1:4" x14ac:dyDescent="0.2">
      <c r="A8101">
        <v>8099</v>
      </c>
      <c r="B8101">
        <v>2.0077889999999998</v>
      </c>
      <c r="C8101">
        <v>5.2894829999999997</v>
      </c>
      <c r="D8101">
        <v>6.390523</v>
      </c>
    </row>
    <row r="8102" spans="1:4" x14ac:dyDescent="0.2">
      <c r="A8102">
        <v>8100</v>
      </c>
      <c r="B8102">
        <v>3.7582339999999999</v>
      </c>
      <c r="C8102">
        <v>2.2169889999999999</v>
      </c>
      <c r="D8102">
        <v>8.9791709999999991</v>
      </c>
    </row>
    <row r="8103" spans="1:4" x14ac:dyDescent="0.2">
      <c r="A8103">
        <v>8101</v>
      </c>
      <c r="B8103">
        <v>7.2970009999999998</v>
      </c>
      <c r="C8103">
        <v>5.6086450000000001</v>
      </c>
      <c r="D8103">
        <v>5.6995610000000001</v>
      </c>
    </row>
    <row r="8104" spans="1:4" x14ac:dyDescent="0.2">
      <c r="A8104">
        <v>8102</v>
      </c>
      <c r="B8104">
        <v>3.300017</v>
      </c>
      <c r="C8104">
        <v>7.0544460000000004</v>
      </c>
      <c r="D8104">
        <v>9.5843159999999994</v>
      </c>
    </row>
    <row r="8105" spans="1:4" x14ac:dyDescent="0.2">
      <c r="A8105">
        <v>8103</v>
      </c>
      <c r="B8105">
        <v>7.6430910000000001</v>
      </c>
      <c r="C8105">
        <v>9.2634159999999994</v>
      </c>
      <c r="D8105">
        <v>5.0789220000000004</v>
      </c>
    </row>
    <row r="8106" spans="1:4" x14ac:dyDescent="0.2">
      <c r="A8106">
        <v>8104</v>
      </c>
      <c r="B8106">
        <v>9.521452</v>
      </c>
      <c r="C8106">
        <v>2.2372869999999998</v>
      </c>
      <c r="D8106">
        <v>4.5990070000000003</v>
      </c>
    </row>
    <row r="8107" spans="1:4" x14ac:dyDescent="0.2">
      <c r="A8107">
        <v>8105</v>
      </c>
      <c r="B8107">
        <v>2.87561</v>
      </c>
      <c r="C8107">
        <v>7.350142</v>
      </c>
      <c r="D8107">
        <v>8.3169660000000007</v>
      </c>
    </row>
    <row r="8108" spans="1:4" x14ac:dyDescent="0.2">
      <c r="A8108">
        <v>8106</v>
      </c>
      <c r="B8108">
        <v>8.9718780000000002</v>
      </c>
      <c r="C8108">
        <v>3.354981</v>
      </c>
      <c r="D8108">
        <v>5.4296550000000003</v>
      </c>
    </row>
    <row r="8109" spans="1:4" x14ac:dyDescent="0.2">
      <c r="A8109">
        <v>8107</v>
      </c>
      <c r="B8109">
        <v>8.2335329999999995</v>
      </c>
      <c r="C8109">
        <v>4.5204979999999999</v>
      </c>
      <c r="D8109">
        <v>5.224335</v>
      </c>
    </row>
    <row r="8110" spans="1:4" x14ac:dyDescent="0.2">
      <c r="A8110">
        <v>8108</v>
      </c>
      <c r="B8110">
        <v>6.6575490000000004</v>
      </c>
      <c r="C8110">
        <v>2.5115560000000001</v>
      </c>
      <c r="D8110">
        <v>4.0522260000000001</v>
      </c>
    </row>
    <row r="8111" spans="1:4" x14ac:dyDescent="0.2">
      <c r="A8111">
        <v>8109</v>
      </c>
      <c r="B8111">
        <v>3.5406369999999998</v>
      </c>
      <c r="C8111">
        <v>8.5742609999999999</v>
      </c>
      <c r="D8111">
        <v>3.941516</v>
      </c>
    </row>
    <row r="8112" spans="1:4" x14ac:dyDescent="0.2">
      <c r="A8112">
        <v>8110</v>
      </c>
      <c r="B8112">
        <v>9.6772589999999994</v>
      </c>
      <c r="C8112">
        <v>5.3350090000000003</v>
      </c>
      <c r="D8112">
        <v>7.1668099999999999</v>
      </c>
    </row>
    <row r="8113" spans="1:4" x14ac:dyDescent="0.2">
      <c r="A8113">
        <v>8111</v>
      </c>
      <c r="B8113">
        <v>2.8252820000000001</v>
      </c>
      <c r="C8113">
        <v>3.0328590000000002</v>
      </c>
      <c r="D8113">
        <v>5.0362280000000004</v>
      </c>
    </row>
    <row r="8114" spans="1:4" x14ac:dyDescent="0.2">
      <c r="A8114">
        <v>8112</v>
      </c>
      <c r="B8114">
        <v>5.3876419999999996</v>
      </c>
      <c r="C8114">
        <v>6.7998620000000001</v>
      </c>
      <c r="D8114">
        <v>7.0415200000000002</v>
      </c>
    </row>
    <row r="8115" spans="1:4" x14ac:dyDescent="0.2">
      <c r="A8115">
        <v>8113</v>
      </c>
      <c r="B8115">
        <v>2.2247279999999998</v>
      </c>
      <c r="C8115">
        <v>4.6502840000000001</v>
      </c>
      <c r="D8115">
        <v>5.9100859999999997</v>
      </c>
    </row>
    <row r="8116" spans="1:4" x14ac:dyDescent="0.2">
      <c r="A8116">
        <v>8114</v>
      </c>
      <c r="B8116">
        <v>8.2812110000000008</v>
      </c>
      <c r="C8116">
        <v>7.5032160000000001</v>
      </c>
      <c r="D8116">
        <v>7.6125119999999997</v>
      </c>
    </row>
    <row r="8117" spans="1:4" x14ac:dyDescent="0.2">
      <c r="A8117">
        <v>8115</v>
      </c>
      <c r="B8117">
        <v>6.4135650000000002</v>
      </c>
      <c r="C8117">
        <v>2.1507139999999998</v>
      </c>
      <c r="D8117">
        <v>5.9500320000000002</v>
      </c>
    </row>
    <row r="8118" spans="1:4" x14ac:dyDescent="0.2">
      <c r="A8118">
        <v>8116</v>
      </c>
      <c r="B8118">
        <v>8.6484609999999993</v>
      </c>
      <c r="C8118">
        <v>7.1704270000000001</v>
      </c>
      <c r="D8118">
        <v>9.6828149999999997</v>
      </c>
    </row>
    <row r="8119" spans="1:4" x14ac:dyDescent="0.2">
      <c r="A8119">
        <v>8117</v>
      </c>
      <c r="B8119">
        <v>3.3639830000000002</v>
      </c>
      <c r="C8119">
        <v>4.7841509999999996</v>
      </c>
      <c r="D8119">
        <v>6.2950939999999997</v>
      </c>
    </row>
    <row r="8120" spans="1:4" x14ac:dyDescent="0.2">
      <c r="A8120">
        <v>8118</v>
      </c>
      <c r="B8120">
        <v>2.1390099999999999</v>
      </c>
      <c r="C8120">
        <v>7.8784859999999997</v>
      </c>
      <c r="D8120">
        <v>6.0840889999999996</v>
      </c>
    </row>
    <row r="8121" spans="1:4" x14ac:dyDescent="0.2">
      <c r="A8121">
        <v>8119</v>
      </c>
      <c r="B8121">
        <v>4.5297729999999996</v>
      </c>
      <c r="C8121">
        <v>8.236974</v>
      </c>
      <c r="D8121">
        <v>6.6666270000000001</v>
      </c>
    </row>
    <row r="8122" spans="1:4" x14ac:dyDescent="0.2">
      <c r="A8122">
        <v>8120</v>
      </c>
      <c r="B8122">
        <v>9.4755850000000006</v>
      </c>
      <c r="C8122">
        <v>6.110004</v>
      </c>
      <c r="D8122">
        <v>4.4525439999999996</v>
      </c>
    </row>
    <row r="8123" spans="1:4" x14ac:dyDescent="0.2">
      <c r="A8123">
        <v>8121</v>
      </c>
      <c r="B8123">
        <v>7.0555450000000004</v>
      </c>
      <c r="C8123">
        <v>7.9254360000000004</v>
      </c>
      <c r="D8123">
        <v>3.359531</v>
      </c>
    </row>
    <row r="8124" spans="1:4" x14ac:dyDescent="0.2">
      <c r="A8124">
        <v>8122</v>
      </c>
      <c r="B8124">
        <v>7.8042129999999998</v>
      </c>
      <c r="C8124">
        <v>2.5148320000000002</v>
      </c>
      <c r="D8124">
        <v>6.8193739999999998</v>
      </c>
    </row>
    <row r="8125" spans="1:4" x14ac:dyDescent="0.2">
      <c r="A8125">
        <v>8123</v>
      </c>
      <c r="B8125">
        <v>6.9377899999999997</v>
      </c>
      <c r="C8125">
        <v>6.3840199999999996</v>
      </c>
      <c r="D8125">
        <v>7.6100440000000003</v>
      </c>
    </row>
    <row r="8126" spans="1:4" x14ac:dyDescent="0.2">
      <c r="A8126">
        <v>8124</v>
      </c>
      <c r="B8126">
        <v>9.414968</v>
      </c>
      <c r="C8126">
        <v>9.8751219999999993</v>
      </c>
      <c r="D8126">
        <v>7.8931129999999996</v>
      </c>
    </row>
    <row r="8127" spans="1:4" x14ac:dyDescent="0.2">
      <c r="A8127">
        <v>8125</v>
      </c>
      <c r="B8127">
        <v>3.433846</v>
      </c>
      <c r="C8127">
        <v>4.0185219999999999</v>
      </c>
      <c r="D8127">
        <v>8.8942110000000003</v>
      </c>
    </row>
    <row r="8128" spans="1:4" x14ac:dyDescent="0.2">
      <c r="A8128">
        <v>8126</v>
      </c>
      <c r="B8128">
        <v>4.4844549999999996</v>
      </c>
      <c r="C8128">
        <v>9.7170450000000006</v>
      </c>
      <c r="D8128">
        <v>4.9517709999999999</v>
      </c>
    </row>
    <row r="8129" spans="1:4" x14ac:dyDescent="0.2">
      <c r="A8129">
        <v>8127</v>
      </c>
      <c r="B8129">
        <v>7.2315719999999999</v>
      </c>
      <c r="C8129">
        <v>8.3871649999999995</v>
      </c>
      <c r="D8129">
        <v>3.8721510000000001</v>
      </c>
    </row>
    <row r="8130" spans="1:4" x14ac:dyDescent="0.2">
      <c r="A8130">
        <v>8128</v>
      </c>
      <c r="B8130">
        <v>9.702216</v>
      </c>
      <c r="C8130">
        <v>9.0774869999999996</v>
      </c>
      <c r="D8130">
        <v>2.9326289999999999</v>
      </c>
    </row>
    <row r="8131" spans="1:4" x14ac:dyDescent="0.2">
      <c r="A8131">
        <v>8129</v>
      </c>
      <c r="B8131">
        <v>4.8298899999999998</v>
      </c>
      <c r="C8131">
        <v>8.5820659999999993</v>
      </c>
      <c r="D8131">
        <v>9.7123240000000006</v>
      </c>
    </row>
    <row r="8132" spans="1:4" x14ac:dyDescent="0.2">
      <c r="A8132">
        <v>8130</v>
      </c>
      <c r="B8132">
        <v>3.5583979999999999</v>
      </c>
      <c r="C8132">
        <v>7.4662160000000002</v>
      </c>
      <c r="D8132">
        <v>5.5950850000000001</v>
      </c>
    </row>
    <row r="8133" spans="1:4" x14ac:dyDescent="0.2">
      <c r="A8133">
        <v>8131</v>
      </c>
      <c r="B8133">
        <v>9.1562459999999994</v>
      </c>
      <c r="C8133">
        <v>6.3524640000000003</v>
      </c>
      <c r="D8133">
        <v>8.5050109999999997</v>
      </c>
    </row>
    <row r="8134" spans="1:4" x14ac:dyDescent="0.2">
      <c r="A8134">
        <v>8132</v>
      </c>
      <c r="B8134">
        <v>6.2615369999999997</v>
      </c>
      <c r="C8134">
        <v>5.738054</v>
      </c>
      <c r="D8134">
        <v>9.5881769999999999</v>
      </c>
    </row>
    <row r="8135" spans="1:4" x14ac:dyDescent="0.2">
      <c r="A8135">
        <v>8133</v>
      </c>
      <c r="B8135">
        <v>9.2222249999999999</v>
      </c>
      <c r="C8135">
        <v>3.6950669999999999</v>
      </c>
      <c r="D8135">
        <v>2.7337289999999999</v>
      </c>
    </row>
    <row r="8136" spans="1:4" x14ac:dyDescent="0.2">
      <c r="A8136">
        <v>8134</v>
      </c>
      <c r="B8136">
        <v>6.6305389999999997</v>
      </c>
      <c r="C8136">
        <v>5.7856439999999996</v>
      </c>
      <c r="D8136">
        <v>2.823518</v>
      </c>
    </row>
    <row r="8137" spans="1:4" x14ac:dyDescent="0.2">
      <c r="A8137">
        <v>8135</v>
      </c>
      <c r="B8137">
        <v>8.9427140000000005</v>
      </c>
      <c r="C8137">
        <v>2.5579209999999999</v>
      </c>
      <c r="D8137">
        <v>9.1113590000000002</v>
      </c>
    </row>
    <row r="8138" spans="1:4" x14ac:dyDescent="0.2">
      <c r="A8138">
        <v>8136</v>
      </c>
      <c r="B8138">
        <v>2.5060669999999998</v>
      </c>
      <c r="C8138">
        <v>6.4603159999999997</v>
      </c>
      <c r="D8138">
        <v>9.378323</v>
      </c>
    </row>
    <row r="8139" spans="1:4" x14ac:dyDescent="0.2">
      <c r="A8139">
        <v>8137</v>
      </c>
      <c r="B8139">
        <v>6.572311</v>
      </c>
      <c r="C8139">
        <v>8.2667149999999996</v>
      </c>
      <c r="D8139">
        <v>7.1028390000000003</v>
      </c>
    </row>
    <row r="8140" spans="1:4" x14ac:dyDescent="0.2">
      <c r="A8140">
        <v>8138</v>
      </c>
      <c r="B8140">
        <v>2.5287380000000002</v>
      </c>
      <c r="C8140">
        <v>2.7656879999999999</v>
      </c>
      <c r="D8140">
        <v>4.788964</v>
      </c>
    </row>
    <row r="8141" spans="1:4" x14ac:dyDescent="0.2">
      <c r="A8141">
        <v>8139</v>
      </c>
      <c r="B8141">
        <v>6.0698059999999998</v>
      </c>
      <c r="C8141">
        <v>3.2672750000000002</v>
      </c>
      <c r="D8141">
        <v>7.1765429999999997</v>
      </c>
    </row>
    <row r="8142" spans="1:4" x14ac:dyDescent="0.2">
      <c r="A8142">
        <v>8140</v>
      </c>
      <c r="B8142">
        <v>6.1052140000000001</v>
      </c>
      <c r="C8142">
        <v>4.4724440000000003</v>
      </c>
      <c r="D8142">
        <v>6.301202</v>
      </c>
    </row>
    <row r="8143" spans="1:4" x14ac:dyDescent="0.2">
      <c r="A8143">
        <v>8141</v>
      </c>
      <c r="B8143">
        <v>5.0743029999999996</v>
      </c>
      <c r="C8143">
        <v>7.9605819999999996</v>
      </c>
      <c r="D8143">
        <v>4.7708120000000003</v>
      </c>
    </row>
    <row r="8144" spans="1:4" x14ac:dyDescent="0.2">
      <c r="A8144">
        <v>8142</v>
      </c>
      <c r="B8144">
        <v>3.401014</v>
      </c>
      <c r="C8144">
        <v>9.9309729999999998</v>
      </c>
      <c r="D8144">
        <v>3.280748</v>
      </c>
    </row>
    <row r="8145" spans="1:4" x14ac:dyDescent="0.2">
      <c r="A8145">
        <v>8143</v>
      </c>
      <c r="B8145">
        <v>3.457103</v>
      </c>
      <c r="C8145">
        <v>5.8964369999999997</v>
      </c>
      <c r="D8145">
        <v>2.0724580000000001</v>
      </c>
    </row>
    <row r="8146" spans="1:4" x14ac:dyDescent="0.2">
      <c r="A8146">
        <v>8144</v>
      </c>
      <c r="B8146">
        <v>8.0662299999999991</v>
      </c>
      <c r="C8146">
        <v>8.8706530000000008</v>
      </c>
      <c r="D8146">
        <v>4.3710000000000004</v>
      </c>
    </row>
    <row r="8147" spans="1:4" x14ac:dyDescent="0.2">
      <c r="A8147">
        <v>8145</v>
      </c>
      <c r="B8147">
        <v>2.2088540000000001</v>
      </c>
      <c r="C8147">
        <v>4.0583260000000001</v>
      </c>
      <c r="D8147">
        <v>4.7206989999999998</v>
      </c>
    </row>
    <row r="8148" spans="1:4" x14ac:dyDescent="0.2">
      <c r="A8148">
        <v>8146</v>
      </c>
      <c r="B8148">
        <v>2.1674609999999999</v>
      </c>
      <c r="C8148">
        <v>3.4476170000000002</v>
      </c>
      <c r="D8148">
        <v>9.3295329999999996</v>
      </c>
    </row>
    <row r="8149" spans="1:4" x14ac:dyDescent="0.2">
      <c r="A8149">
        <v>8147</v>
      </c>
      <c r="B8149">
        <v>9.9940180000000005</v>
      </c>
      <c r="C8149">
        <v>3.3929589999999998</v>
      </c>
      <c r="D8149">
        <v>9.9035759999999993</v>
      </c>
    </row>
    <row r="8150" spans="1:4" x14ac:dyDescent="0.2">
      <c r="A8150">
        <v>8148</v>
      </c>
      <c r="B8150">
        <v>4.3411609999999996</v>
      </c>
      <c r="C8150">
        <v>6.7420689999999999</v>
      </c>
      <c r="D8150">
        <v>6.0308339999999996</v>
      </c>
    </row>
    <row r="8151" spans="1:4" x14ac:dyDescent="0.2">
      <c r="A8151">
        <v>8149</v>
      </c>
      <c r="B8151">
        <v>7.2527419999999996</v>
      </c>
      <c r="C8151">
        <v>2.1232709999999999</v>
      </c>
      <c r="D8151">
        <v>8.8385259999999999</v>
      </c>
    </row>
    <row r="8152" spans="1:4" x14ac:dyDescent="0.2">
      <c r="A8152">
        <v>8150</v>
      </c>
      <c r="B8152">
        <v>2.4548969999999999</v>
      </c>
      <c r="C8152">
        <v>3.7494239999999999</v>
      </c>
      <c r="D8152">
        <v>7.3279139999999998</v>
      </c>
    </row>
    <row r="8153" spans="1:4" x14ac:dyDescent="0.2">
      <c r="A8153">
        <v>8151</v>
      </c>
      <c r="B8153">
        <v>5.908595</v>
      </c>
      <c r="C8153">
        <v>3.65787</v>
      </c>
      <c r="D8153">
        <v>5.9878530000000003</v>
      </c>
    </row>
    <row r="8154" spans="1:4" x14ac:dyDescent="0.2">
      <c r="A8154">
        <v>8152</v>
      </c>
      <c r="B8154">
        <v>2.477722</v>
      </c>
      <c r="C8154">
        <v>5.8667980000000002</v>
      </c>
      <c r="D8154">
        <v>6.4298400000000004</v>
      </c>
    </row>
    <row r="8155" spans="1:4" x14ac:dyDescent="0.2">
      <c r="A8155">
        <v>8153</v>
      </c>
      <c r="B8155">
        <v>9.4105139999999992</v>
      </c>
      <c r="C8155">
        <v>7.4704550000000003</v>
      </c>
      <c r="D8155">
        <v>9.5843720000000001</v>
      </c>
    </row>
    <row r="8156" spans="1:4" x14ac:dyDescent="0.2">
      <c r="A8156">
        <v>8154</v>
      </c>
      <c r="B8156">
        <v>4.3222719999999999</v>
      </c>
      <c r="C8156">
        <v>2.310333</v>
      </c>
      <c r="D8156">
        <v>8.1384790000000002</v>
      </c>
    </row>
    <row r="8157" spans="1:4" x14ac:dyDescent="0.2">
      <c r="A8157">
        <v>8155</v>
      </c>
      <c r="B8157">
        <v>4.621442</v>
      </c>
      <c r="C8157">
        <v>4.7262709999999997</v>
      </c>
      <c r="D8157">
        <v>5.7120829999999998</v>
      </c>
    </row>
    <row r="8158" spans="1:4" x14ac:dyDescent="0.2">
      <c r="A8158">
        <v>8156</v>
      </c>
      <c r="B8158">
        <v>6.3820389999999998</v>
      </c>
      <c r="C8158">
        <v>6.1403559999999997</v>
      </c>
      <c r="D8158">
        <v>4.3625530000000001</v>
      </c>
    </row>
    <row r="8159" spans="1:4" x14ac:dyDescent="0.2">
      <c r="A8159">
        <v>8157</v>
      </c>
      <c r="B8159">
        <v>8.4634739999999997</v>
      </c>
      <c r="C8159">
        <v>4.266934</v>
      </c>
      <c r="D8159">
        <v>2.837799</v>
      </c>
    </row>
    <row r="8160" spans="1:4" x14ac:dyDescent="0.2">
      <c r="A8160">
        <v>8158</v>
      </c>
      <c r="B8160">
        <v>5.8540000000000001</v>
      </c>
      <c r="C8160">
        <v>2.189648</v>
      </c>
      <c r="D8160">
        <v>2.596908</v>
      </c>
    </row>
    <row r="8161" spans="1:4" x14ac:dyDescent="0.2">
      <c r="A8161">
        <v>8159</v>
      </c>
      <c r="B8161">
        <v>2.3798149999999998</v>
      </c>
      <c r="C8161">
        <v>8.5326540000000008</v>
      </c>
      <c r="D8161">
        <v>7.3145049999999996</v>
      </c>
    </row>
    <row r="8162" spans="1:4" x14ac:dyDescent="0.2">
      <c r="A8162">
        <v>8160</v>
      </c>
      <c r="B8162">
        <v>6.9547030000000003</v>
      </c>
      <c r="C8162">
        <v>7.7307360000000003</v>
      </c>
      <c r="D8162">
        <v>6.1171769999999999</v>
      </c>
    </row>
    <row r="8163" spans="1:4" x14ac:dyDescent="0.2">
      <c r="A8163">
        <v>8161</v>
      </c>
      <c r="B8163">
        <v>5.1077950000000003</v>
      </c>
      <c r="C8163">
        <v>4.1706899999999996</v>
      </c>
      <c r="D8163">
        <v>4.3922340000000002</v>
      </c>
    </row>
    <row r="8164" spans="1:4" x14ac:dyDescent="0.2">
      <c r="A8164">
        <v>8162</v>
      </c>
      <c r="B8164">
        <v>7.7649489999999997</v>
      </c>
      <c r="C8164">
        <v>4.9347890000000003</v>
      </c>
      <c r="D8164">
        <v>2.6804929999999998</v>
      </c>
    </row>
    <row r="8165" spans="1:4" x14ac:dyDescent="0.2">
      <c r="A8165">
        <v>8163</v>
      </c>
      <c r="B8165">
        <v>7.3933629999999999</v>
      </c>
      <c r="C8165">
        <v>9.0947510000000005</v>
      </c>
      <c r="D8165">
        <v>7.351953</v>
      </c>
    </row>
    <row r="8166" spans="1:4" x14ac:dyDescent="0.2">
      <c r="A8166">
        <v>8164</v>
      </c>
      <c r="B8166">
        <v>4.3175920000000003</v>
      </c>
      <c r="C8166">
        <v>9.1633610000000001</v>
      </c>
      <c r="D8166">
        <v>7.0252319999999999</v>
      </c>
    </row>
    <row r="8167" spans="1:4" x14ac:dyDescent="0.2">
      <c r="A8167">
        <v>8165</v>
      </c>
      <c r="B8167">
        <v>6.1657169999999999</v>
      </c>
      <c r="C8167">
        <v>7.5263479999999996</v>
      </c>
      <c r="D8167">
        <v>2.7730139999999999</v>
      </c>
    </row>
    <row r="8168" spans="1:4" x14ac:dyDescent="0.2">
      <c r="A8168">
        <v>8166</v>
      </c>
      <c r="B8168">
        <v>9.6250099999999996</v>
      </c>
      <c r="C8168">
        <v>3.1285910000000001</v>
      </c>
      <c r="D8168">
        <v>6.4506449999999997</v>
      </c>
    </row>
    <row r="8169" spans="1:4" x14ac:dyDescent="0.2">
      <c r="A8169">
        <v>8167</v>
      </c>
      <c r="B8169">
        <v>6.1112089999999997</v>
      </c>
      <c r="C8169">
        <v>7.0981009999999998</v>
      </c>
      <c r="D8169">
        <v>6.8986989999999997</v>
      </c>
    </row>
    <row r="8170" spans="1:4" x14ac:dyDescent="0.2">
      <c r="A8170">
        <v>8168</v>
      </c>
      <c r="B8170">
        <v>4.2363330000000001</v>
      </c>
      <c r="C8170">
        <v>3.6244459999999998</v>
      </c>
      <c r="D8170">
        <v>5.4001700000000001</v>
      </c>
    </row>
    <row r="8171" spans="1:4" x14ac:dyDescent="0.2">
      <c r="A8171">
        <v>8169</v>
      </c>
      <c r="B8171">
        <v>6.2794590000000001</v>
      </c>
      <c r="C8171">
        <v>4.4799480000000003</v>
      </c>
      <c r="D8171">
        <v>5.2147420000000002</v>
      </c>
    </row>
    <row r="8172" spans="1:4" x14ac:dyDescent="0.2">
      <c r="A8172">
        <v>8170</v>
      </c>
      <c r="B8172">
        <v>3.8344960000000001</v>
      </c>
      <c r="C8172">
        <v>3.5417740000000002</v>
      </c>
      <c r="D8172">
        <v>8.2789859999999997</v>
      </c>
    </row>
    <row r="8173" spans="1:4" x14ac:dyDescent="0.2">
      <c r="A8173">
        <v>8171</v>
      </c>
      <c r="B8173">
        <v>2.6217169999999999</v>
      </c>
      <c r="C8173">
        <v>2.7526890000000002</v>
      </c>
      <c r="D8173">
        <v>3.10385</v>
      </c>
    </row>
    <row r="8174" spans="1:4" x14ac:dyDescent="0.2">
      <c r="A8174">
        <v>8172</v>
      </c>
      <c r="B8174">
        <v>9.7188759999999998</v>
      </c>
      <c r="C8174">
        <v>9.2614999999999998</v>
      </c>
      <c r="D8174">
        <v>3.7422170000000001</v>
      </c>
    </row>
    <row r="8175" spans="1:4" x14ac:dyDescent="0.2">
      <c r="A8175">
        <v>8173</v>
      </c>
      <c r="B8175">
        <v>2.3246500000000001</v>
      </c>
      <c r="C8175">
        <v>4.7520119999999997</v>
      </c>
      <c r="D8175">
        <v>2.4370020000000001</v>
      </c>
    </row>
    <row r="8176" spans="1:4" x14ac:dyDescent="0.2">
      <c r="A8176">
        <v>8174</v>
      </c>
      <c r="B8176">
        <v>5.3588040000000001</v>
      </c>
      <c r="C8176">
        <v>7.5892039999999996</v>
      </c>
      <c r="D8176">
        <v>3.067984</v>
      </c>
    </row>
    <row r="8177" spans="1:4" x14ac:dyDescent="0.2">
      <c r="A8177">
        <v>8175</v>
      </c>
      <c r="B8177">
        <v>7.4882619999999998</v>
      </c>
      <c r="C8177">
        <v>4.3106770000000001</v>
      </c>
      <c r="D8177">
        <v>2.1003289999999999</v>
      </c>
    </row>
    <row r="8178" spans="1:4" x14ac:dyDescent="0.2">
      <c r="A8178">
        <v>8176</v>
      </c>
      <c r="B8178">
        <v>4.2683929999999997</v>
      </c>
      <c r="C8178">
        <v>6.7731909999999997</v>
      </c>
      <c r="D8178">
        <v>5.8902780000000003</v>
      </c>
    </row>
    <row r="8179" spans="1:4" x14ac:dyDescent="0.2">
      <c r="A8179">
        <v>8177</v>
      </c>
      <c r="B8179">
        <v>4.0946020000000001</v>
      </c>
      <c r="C8179">
        <v>9.7642950000000006</v>
      </c>
      <c r="D8179">
        <v>7.8595980000000001</v>
      </c>
    </row>
    <row r="8180" spans="1:4" x14ac:dyDescent="0.2">
      <c r="A8180">
        <v>8178</v>
      </c>
      <c r="B8180">
        <v>8.1830119999999997</v>
      </c>
      <c r="C8180">
        <v>2.234143</v>
      </c>
      <c r="D8180">
        <v>7.7753709999999998</v>
      </c>
    </row>
    <row r="8181" spans="1:4" x14ac:dyDescent="0.2">
      <c r="A8181">
        <v>8179</v>
      </c>
      <c r="B8181">
        <v>4.8290449999999998</v>
      </c>
      <c r="C8181">
        <v>3.0759840000000001</v>
      </c>
      <c r="D8181">
        <v>9.8850359999999995</v>
      </c>
    </row>
    <row r="8182" spans="1:4" x14ac:dyDescent="0.2">
      <c r="A8182">
        <v>8180</v>
      </c>
      <c r="B8182">
        <v>5.2655000000000003</v>
      </c>
      <c r="C8182">
        <v>4.0445880000000001</v>
      </c>
      <c r="D8182">
        <v>2.915883</v>
      </c>
    </row>
    <row r="8183" spans="1:4" x14ac:dyDescent="0.2">
      <c r="A8183">
        <v>8181</v>
      </c>
      <c r="B8183">
        <v>3.722677</v>
      </c>
      <c r="C8183">
        <v>3.6905610000000002</v>
      </c>
      <c r="D8183">
        <v>8.1986209999999993</v>
      </c>
    </row>
    <row r="8184" spans="1:4" x14ac:dyDescent="0.2">
      <c r="A8184">
        <v>8182</v>
      </c>
      <c r="B8184">
        <v>4.0589930000000001</v>
      </c>
      <c r="C8184">
        <v>3.5824220000000002</v>
      </c>
      <c r="D8184">
        <v>9.9913690000000006</v>
      </c>
    </row>
    <row r="8185" spans="1:4" x14ac:dyDescent="0.2">
      <c r="A8185">
        <v>8183</v>
      </c>
      <c r="B8185">
        <v>6.4294190000000002</v>
      </c>
      <c r="C8185">
        <v>8.0903989999999997</v>
      </c>
      <c r="D8185">
        <v>2.9550480000000001</v>
      </c>
    </row>
    <row r="8186" spans="1:4" x14ac:dyDescent="0.2">
      <c r="A8186">
        <v>8184</v>
      </c>
      <c r="B8186">
        <v>2.0069599999999999</v>
      </c>
      <c r="C8186">
        <v>8.7133649999999996</v>
      </c>
      <c r="D8186">
        <v>8.4315029999999993</v>
      </c>
    </row>
    <row r="8187" spans="1:4" x14ac:dyDescent="0.2">
      <c r="A8187">
        <v>8185</v>
      </c>
      <c r="B8187">
        <v>3.9791780000000001</v>
      </c>
      <c r="C8187">
        <v>9.0309299999999997</v>
      </c>
      <c r="D8187">
        <v>3.8759459999999999</v>
      </c>
    </row>
    <row r="8188" spans="1:4" x14ac:dyDescent="0.2">
      <c r="A8188">
        <v>8186</v>
      </c>
      <c r="B8188">
        <v>9.4658850000000001</v>
      </c>
      <c r="C8188">
        <v>3.54122</v>
      </c>
      <c r="D8188">
        <v>9.9449349999999992</v>
      </c>
    </row>
    <row r="8189" spans="1:4" x14ac:dyDescent="0.2">
      <c r="A8189">
        <v>8187</v>
      </c>
      <c r="B8189">
        <v>6.1927510000000003</v>
      </c>
      <c r="C8189">
        <v>3.3010600000000001</v>
      </c>
      <c r="D8189">
        <v>7.2865219999999997</v>
      </c>
    </row>
    <row r="8190" spans="1:4" x14ac:dyDescent="0.2">
      <c r="A8190">
        <v>8188</v>
      </c>
      <c r="B8190">
        <v>5.9035539999999997</v>
      </c>
      <c r="C8190">
        <v>2.5030290000000002</v>
      </c>
      <c r="D8190">
        <v>4.6859539999999997</v>
      </c>
    </row>
    <row r="8191" spans="1:4" x14ac:dyDescent="0.2">
      <c r="A8191">
        <v>8189</v>
      </c>
      <c r="B8191">
        <v>6.9830389999999998</v>
      </c>
      <c r="C8191">
        <v>5.5509110000000002</v>
      </c>
      <c r="D8191">
        <v>4.6257989999999998</v>
      </c>
    </row>
    <row r="8192" spans="1:4" x14ac:dyDescent="0.2">
      <c r="A8192">
        <v>8190</v>
      </c>
      <c r="B8192">
        <v>5.9678399999999998</v>
      </c>
      <c r="C8192">
        <v>3.263506</v>
      </c>
      <c r="D8192">
        <v>6.0442590000000003</v>
      </c>
    </row>
    <row r="8193" spans="1:4" x14ac:dyDescent="0.2">
      <c r="A8193">
        <v>8191</v>
      </c>
      <c r="B8193">
        <v>7.4620050000000004</v>
      </c>
      <c r="C8193">
        <v>3.523568</v>
      </c>
      <c r="D8193">
        <v>4.5050569999999999</v>
      </c>
    </row>
    <row r="8194" spans="1:4" x14ac:dyDescent="0.2">
      <c r="A8194">
        <v>8192</v>
      </c>
      <c r="B8194">
        <v>4.3690759999999997</v>
      </c>
      <c r="C8194">
        <v>2.1535009999999999</v>
      </c>
      <c r="D8194">
        <v>9.8754360000000005</v>
      </c>
    </row>
    <row r="8195" spans="1:4" x14ac:dyDescent="0.2">
      <c r="A8195">
        <v>8193</v>
      </c>
      <c r="B8195">
        <v>9.2274440000000002</v>
      </c>
      <c r="C8195">
        <v>5.3504829999999997</v>
      </c>
      <c r="D8195">
        <v>8.9923660000000005</v>
      </c>
    </row>
    <row r="8196" spans="1:4" x14ac:dyDescent="0.2">
      <c r="A8196">
        <v>8194</v>
      </c>
      <c r="B8196">
        <v>8.6353019999999994</v>
      </c>
      <c r="C8196">
        <v>9.5890769999999996</v>
      </c>
      <c r="D8196">
        <v>9.3887079999999994</v>
      </c>
    </row>
    <row r="8197" spans="1:4" x14ac:dyDescent="0.2">
      <c r="A8197">
        <v>8195</v>
      </c>
      <c r="B8197">
        <v>6.9103880000000002</v>
      </c>
      <c r="C8197">
        <v>8.5033989999999999</v>
      </c>
      <c r="D8197">
        <v>5.3221980000000002</v>
      </c>
    </row>
    <row r="8198" spans="1:4" x14ac:dyDescent="0.2">
      <c r="A8198">
        <v>8196</v>
      </c>
      <c r="B8198">
        <v>3.54291</v>
      </c>
      <c r="C8198">
        <v>4.2223740000000003</v>
      </c>
      <c r="D8198">
        <v>2.0276960000000002</v>
      </c>
    </row>
    <row r="8199" spans="1:4" x14ac:dyDescent="0.2">
      <c r="A8199">
        <v>8197</v>
      </c>
      <c r="B8199">
        <v>6.8339819999999998</v>
      </c>
      <c r="C8199">
        <v>8.141807</v>
      </c>
      <c r="D8199">
        <v>9.1154650000000004</v>
      </c>
    </row>
    <row r="8200" spans="1:4" x14ac:dyDescent="0.2">
      <c r="A8200">
        <v>8198</v>
      </c>
      <c r="B8200">
        <v>7.1754420000000003</v>
      </c>
      <c r="C8200">
        <v>4.6905359999999998</v>
      </c>
      <c r="D8200">
        <v>5.5676779999999999</v>
      </c>
    </row>
    <row r="8201" spans="1:4" x14ac:dyDescent="0.2">
      <c r="A8201">
        <v>8199</v>
      </c>
      <c r="B8201">
        <v>9.3011389999999992</v>
      </c>
      <c r="C8201">
        <v>8.5556429999999999</v>
      </c>
      <c r="D8201">
        <v>9.6898599999999995</v>
      </c>
    </row>
    <row r="8202" spans="1:4" x14ac:dyDescent="0.2">
      <c r="A8202">
        <v>8200</v>
      </c>
      <c r="B8202">
        <v>9.3546440000000004</v>
      </c>
      <c r="C8202">
        <v>2.1241590000000001</v>
      </c>
      <c r="D8202">
        <v>4.7658699999999996</v>
      </c>
    </row>
    <row r="8203" spans="1:4" x14ac:dyDescent="0.2">
      <c r="A8203">
        <v>8201</v>
      </c>
      <c r="B8203">
        <v>5.9024650000000003</v>
      </c>
      <c r="C8203">
        <v>8.6610829999999996</v>
      </c>
      <c r="D8203">
        <v>5.0803070000000004</v>
      </c>
    </row>
    <row r="8204" spans="1:4" x14ac:dyDescent="0.2">
      <c r="A8204">
        <v>8202</v>
      </c>
      <c r="B8204">
        <v>4.9369699999999996</v>
      </c>
      <c r="C8204">
        <v>9.2741760000000006</v>
      </c>
      <c r="D8204">
        <v>7.8317620000000003</v>
      </c>
    </row>
    <row r="8205" spans="1:4" x14ac:dyDescent="0.2">
      <c r="A8205">
        <v>8203</v>
      </c>
      <c r="B8205">
        <v>9.6759269999999997</v>
      </c>
      <c r="C8205">
        <v>9.0577079999999999</v>
      </c>
      <c r="D8205">
        <v>7.8996839999999997</v>
      </c>
    </row>
    <row r="8206" spans="1:4" x14ac:dyDescent="0.2">
      <c r="A8206">
        <v>8204</v>
      </c>
      <c r="B8206">
        <v>8.490221</v>
      </c>
      <c r="C8206">
        <v>5.9835089999999997</v>
      </c>
      <c r="D8206">
        <v>6.6991839999999998</v>
      </c>
    </row>
    <row r="8207" spans="1:4" x14ac:dyDescent="0.2">
      <c r="A8207">
        <v>8205</v>
      </c>
      <c r="B8207">
        <v>9.5363150000000001</v>
      </c>
      <c r="C8207">
        <v>2.6040700000000001</v>
      </c>
      <c r="D8207">
        <v>5.2922799999999999</v>
      </c>
    </row>
    <row r="8208" spans="1:4" x14ac:dyDescent="0.2">
      <c r="A8208">
        <v>8206</v>
      </c>
      <c r="B8208">
        <v>7.7493400000000001</v>
      </c>
      <c r="C8208">
        <v>2.6683020000000002</v>
      </c>
      <c r="D8208">
        <v>8.4793380000000003</v>
      </c>
    </row>
    <row r="8209" spans="1:4" x14ac:dyDescent="0.2">
      <c r="A8209">
        <v>8207</v>
      </c>
      <c r="B8209">
        <v>8.6414270000000002</v>
      </c>
      <c r="C8209">
        <v>6.8149940000000004</v>
      </c>
      <c r="D8209">
        <v>8.313447</v>
      </c>
    </row>
    <row r="8210" spans="1:4" x14ac:dyDescent="0.2">
      <c r="A8210">
        <v>8208</v>
      </c>
      <c r="B8210">
        <v>2.6522869999999998</v>
      </c>
      <c r="C8210">
        <v>5.684018</v>
      </c>
      <c r="D8210">
        <v>4.539479</v>
      </c>
    </row>
    <row r="8211" spans="1:4" x14ac:dyDescent="0.2">
      <c r="A8211">
        <v>8209</v>
      </c>
      <c r="B8211">
        <v>3.7600669999999998</v>
      </c>
      <c r="C8211">
        <v>4.4823380000000004</v>
      </c>
      <c r="D8211">
        <v>2.2245119999999998</v>
      </c>
    </row>
    <row r="8212" spans="1:4" x14ac:dyDescent="0.2">
      <c r="A8212">
        <v>8210</v>
      </c>
      <c r="B8212">
        <v>9.655386</v>
      </c>
      <c r="C8212">
        <v>6.2012739999999997</v>
      </c>
      <c r="D8212">
        <v>4.3536149999999996</v>
      </c>
    </row>
    <row r="8213" spans="1:4" x14ac:dyDescent="0.2">
      <c r="A8213">
        <v>8211</v>
      </c>
      <c r="B8213">
        <v>5.2464230000000001</v>
      </c>
      <c r="C8213">
        <v>8.8795809999999999</v>
      </c>
      <c r="D8213">
        <v>6.8747879999999997</v>
      </c>
    </row>
    <row r="8214" spans="1:4" x14ac:dyDescent="0.2">
      <c r="A8214">
        <v>8212</v>
      </c>
      <c r="B8214">
        <v>7.0786889999999998</v>
      </c>
      <c r="C8214">
        <v>7.9443429999999999</v>
      </c>
      <c r="D8214">
        <v>8.4947820000000007</v>
      </c>
    </row>
    <row r="8215" spans="1:4" x14ac:dyDescent="0.2">
      <c r="A8215">
        <v>8213</v>
      </c>
      <c r="B8215">
        <v>2.0705079999999998</v>
      </c>
      <c r="C8215">
        <v>8.0679859999999994</v>
      </c>
      <c r="D8215">
        <v>9.1977499999999992</v>
      </c>
    </row>
    <row r="8216" spans="1:4" x14ac:dyDescent="0.2">
      <c r="A8216">
        <v>8214</v>
      </c>
      <c r="B8216">
        <v>3.7980499999999999</v>
      </c>
      <c r="C8216">
        <v>5.6256259999999996</v>
      </c>
      <c r="D8216">
        <v>7.291194</v>
      </c>
    </row>
    <row r="8217" spans="1:4" x14ac:dyDescent="0.2">
      <c r="A8217">
        <v>8215</v>
      </c>
      <c r="B8217">
        <v>9.8397179999999995</v>
      </c>
      <c r="C8217">
        <v>9.6970609999999997</v>
      </c>
      <c r="D8217">
        <v>4.0803200000000004</v>
      </c>
    </row>
    <row r="8218" spans="1:4" x14ac:dyDescent="0.2">
      <c r="A8218">
        <v>8216</v>
      </c>
      <c r="B8218">
        <v>4.334263</v>
      </c>
      <c r="C8218">
        <v>4.0611569999999997</v>
      </c>
      <c r="D8218">
        <v>3.694423</v>
      </c>
    </row>
    <row r="8219" spans="1:4" x14ac:dyDescent="0.2">
      <c r="A8219">
        <v>8217</v>
      </c>
      <c r="B8219">
        <v>3.0698319999999999</v>
      </c>
      <c r="C8219">
        <v>9.0015750000000008</v>
      </c>
      <c r="D8219">
        <v>7.8168049999999996</v>
      </c>
    </row>
    <row r="8220" spans="1:4" x14ac:dyDescent="0.2">
      <c r="A8220">
        <v>8218</v>
      </c>
      <c r="B8220">
        <v>8.5698150000000002</v>
      </c>
      <c r="C8220">
        <v>6.2839879999999999</v>
      </c>
      <c r="D8220">
        <v>7.9987440000000003</v>
      </c>
    </row>
    <row r="8221" spans="1:4" x14ac:dyDescent="0.2">
      <c r="A8221">
        <v>8219</v>
      </c>
      <c r="B8221">
        <v>5.9764730000000004</v>
      </c>
      <c r="C8221">
        <v>4.2155529999999999</v>
      </c>
      <c r="D8221">
        <v>3.548222</v>
      </c>
    </row>
    <row r="8222" spans="1:4" x14ac:dyDescent="0.2">
      <c r="A8222">
        <v>8220</v>
      </c>
      <c r="B8222">
        <v>9.1704650000000001</v>
      </c>
      <c r="C8222">
        <v>6.2097449999999998</v>
      </c>
      <c r="D8222">
        <v>3.9964740000000001</v>
      </c>
    </row>
    <row r="8223" spans="1:4" x14ac:dyDescent="0.2">
      <c r="A8223">
        <v>8221</v>
      </c>
      <c r="B8223">
        <v>2.4533719999999999</v>
      </c>
      <c r="C8223">
        <v>9.4725219999999997</v>
      </c>
      <c r="D8223">
        <v>4.1290560000000003</v>
      </c>
    </row>
    <row r="8224" spans="1:4" x14ac:dyDescent="0.2">
      <c r="A8224">
        <v>8222</v>
      </c>
      <c r="B8224">
        <v>2.1306780000000001</v>
      </c>
      <c r="C8224">
        <v>6.7038130000000002</v>
      </c>
      <c r="D8224">
        <v>2.502669</v>
      </c>
    </row>
    <row r="8225" spans="1:4" x14ac:dyDescent="0.2">
      <c r="A8225">
        <v>8223</v>
      </c>
      <c r="B8225">
        <v>6.6613499999999997</v>
      </c>
      <c r="C8225">
        <v>5.548241</v>
      </c>
      <c r="D8225">
        <v>8.4574510000000007</v>
      </c>
    </row>
    <row r="8226" spans="1:4" x14ac:dyDescent="0.2">
      <c r="A8226">
        <v>8224</v>
      </c>
      <c r="B8226">
        <v>4.793577</v>
      </c>
      <c r="C8226">
        <v>5.1330929999999997</v>
      </c>
      <c r="D8226">
        <v>5.8352199999999996</v>
      </c>
    </row>
    <row r="8227" spans="1:4" x14ac:dyDescent="0.2">
      <c r="A8227">
        <v>8225</v>
      </c>
      <c r="B8227">
        <v>4.3787789999999998</v>
      </c>
      <c r="C8227">
        <v>6.4697589999999998</v>
      </c>
      <c r="D8227">
        <v>8.9253470000000004</v>
      </c>
    </row>
    <row r="8228" spans="1:4" x14ac:dyDescent="0.2">
      <c r="A8228">
        <v>8226</v>
      </c>
      <c r="B8228">
        <v>5.8024449999999996</v>
      </c>
      <c r="C8228">
        <v>7.8489509999999996</v>
      </c>
      <c r="D8228">
        <v>5.861173</v>
      </c>
    </row>
    <row r="8229" spans="1:4" x14ac:dyDescent="0.2">
      <c r="A8229">
        <v>8227</v>
      </c>
      <c r="B8229">
        <v>2.0629559999999998</v>
      </c>
      <c r="C8229">
        <v>4.4889549999999998</v>
      </c>
      <c r="D8229">
        <v>4.9146330000000003</v>
      </c>
    </row>
    <row r="8230" spans="1:4" x14ac:dyDescent="0.2">
      <c r="A8230">
        <v>8228</v>
      </c>
      <c r="B8230">
        <v>2.6064500000000002</v>
      </c>
      <c r="C8230">
        <v>5.6985479999999997</v>
      </c>
      <c r="D8230">
        <v>6.8834739999999996</v>
      </c>
    </row>
    <row r="8231" spans="1:4" x14ac:dyDescent="0.2">
      <c r="A8231">
        <v>8229</v>
      </c>
      <c r="B8231">
        <v>9.2616650000000007</v>
      </c>
      <c r="C8231">
        <v>7.3655569999999999</v>
      </c>
      <c r="D8231">
        <v>2.3548339999999999</v>
      </c>
    </row>
    <row r="8232" spans="1:4" x14ac:dyDescent="0.2">
      <c r="A8232">
        <v>8230</v>
      </c>
      <c r="B8232">
        <v>6.2893720000000002</v>
      </c>
      <c r="C8232">
        <v>8.355931</v>
      </c>
      <c r="D8232">
        <v>4.2635719999999999</v>
      </c>
    </row>
    <row r="8233" spans="1:4" x14ac:dyDescent="0.2">
      <c r="A8233">
        <v>8231</v>
      </c>
      <c r="B8233">
        <v>8.1554859999999998</v>
      </c>
      <c r="C8233">
        <v>4.7005730000000003</v>
      </c>
      <c r="D8233">
        <v>8.1803830000000008</v>
      </c>
    </row>
    <row r="8234" spans="1:4" x14ac:dyDescent="0.2">
      <c r="A8234">
        <v>8232</v>
      </c>
      <c r="B8234">
        <v>6.087796</v>
      </c>
      <c r="C8234">
        <v>7.0604040000000001</v>
      </c>
      <c r="D8234">
        <v>9.4201110000000003</v>
      </c>
    </row>
    <row r="8235" spans="1:4" x14ac:dyDescent="0.2">
      <c r="A8235">
        <v>8233</v>
      </c>
      <c r="B8235">
        <v>7.505795</v>
      </c>
      <c r="C8235">
        <v>9.122954</v>
      </c>
      <c r="D8235">
        <v>7.1484199999999998</v>
      </c>
    </row>
    <row r="8236" spans="1:4" x14ac:dyDescent="0.2">
      <c r="A8236">
        <v>8234</v>
      </c>
      <c r="B8236">
        <v>9.0687619999999995</v>
      </c>
      <c r="C8236">
        <v>3.7241200000000001</v>
      </c>
      <c r="D8236">
        <v>4.5678650000000003</v>
      </c>
    </row>
    <row r="8237" spans="1:4" x14ac:dyDescent="0.2">
      <c r="A8237">
        <v>8235</v>
      </c>
      <c r="B8237">
        <v>2.8130950000000001</v>
      </c>
      <c r="C8237">
        <v>8.3223070000000003</v>
      </c>
      <c r="D8237">
        <v>3.1815790000000002</v>
      </c>
    </row>
    <row r="8238" spans="1:4" x14ac:dyDescent="0.2">
      <c r="A8238">
        <v>8236</v>
      </c>
      <c r="B8238">
        <v>9.3309879999999996</v>
      </c>
      <c r="C8238">
        <v>9.5963770000000004</v>
      </c>
      <c r="D8238">
        <v>4.6675389999999997</v>
      </c>
    </row>
    <row r="8239" spans="1:4" x14ac:dyDescent="0.2">
      <c r="A8239">
        <v>8237</v>
      </c>
      <c r="B8239">
        <v>2.6758920000000002</v>
      </c>
      <c r="C8239">
        <v>9.7380499999999994</v>
      </c>
      <c r="D8239">
        <v>7.9902610000000003</v>
      </c>
    </row>
    <row r="8240" spans="1:4" x14ac:dyDescent="0.2">
      <c r="A8240">
        <v>8238</v>
      </c>
      <c r="B8240">
        <v>7.850511</v>
      </c>
      <c r="C8240">
        <v>2.7991969999999999</v>
      </c>
      <c r="D8240">
        <v>6.1949420000000002</v>
      </c>
    </row>
    <row r="8241" spans="1:4" x14ac:dyDescent="0.2">
      <c r="A8241">
        <v>8239</v>
      </c>
      <c r="B8241">
        <v>7.4381510000000004</v>
      </c>
      <c r="C8241">
        <v>4.7060870000000001</v>
      </c>
      <c r="D8241">
        <v>6.6565139999999996</v>
      </c>
    </row>
    <row r="8242" spans="1:4" x14ac:dyDescent="0.2">
      <c r="A8242">
        <v>8240</v>
      </c>
      <c r="B8242">
        <v>7.0430359999999999</v>
      </c>
      <c r="C8242">
        <v>2.182512</v>
      </c>
      <c r="D8242">
        <v>5.5069879999999998</v>
      </c>
    </row>
    <row r="8243" spans="1:4" x14ac:dyDescent="0.2">
      <c r="A8243">
        <v>8241</v>
      </c>
      <c r="B8243">
        <v>6.945252</v>
      </c>
      <c r="C8243">
        <v>6.7354659999999997</v>
      </c>
      <c r="D8243">
        <v>5.4143650000000001</v>
      </c>
    </row>
    <row r="8244" spans="1:4" x14ac:dyDescent="0.2">
      <c r="A8244">
        <v>8242</v>
      </c>
      <c r="B8244">
        <v>2.9045299999999998</v>
      </c>
      <c r="C8244">
        <v>3.289415</v>
      </c>
      <c r="D8244">
        <v>7.3149990000000003</v>
      </c>
    </row>
    <row r="8245" spans="1:4" x14ac:dyDescent="0.2">
      <c r="A8245">
        <v>8243</v>
      </c>
      <c r="B8245">
        <v>7.1309570000000004</v>
      </c>
      <c r="C8245">
        <v>2.3244820000000002</v>
      </c>
      <c r="D8245">
        <v>8.6431500000000003</v>
      </c>
    </row>
    <row r="8246" spans="1:4" x14ac:dyDescent="0.2">
      <c r="A8246">
        <v>8244</v>
      </c>
      <c r="B8246">
        <v>8.3948820000000008</v>
      </c>
      <c r="C8246">
        <v>5.4735370000000003</v>
      </c>
      <c r="D8246">
        <v>7.1065610000000001</v>
      </c>
    </row>
    <row r="8247" spans="1:4" x14ac:dyDescent="0.2">
      <c r="A8247">
        <v>8245</v>
      </c>
      <c r="B8247">
        <v>7.9055989999999996</v>
      </c>
      <c r="C8247">
        <v>2.1377790000000001</v>
      </c>
      <c r="D8247">
        <v>4.5819419999999997</v>
      </c>
    </row>
    <row r="8248" spans="1:4" x14ac:dyDescent="0.2">
      <c r="A8248">
        <v>8246</v>
      </c>
      <c r="B8248">
        <v>7.5702230000000004</v>
      </c>
      <c r="C8248">
        <v>6.2272109999999996</v>
      </c>
      <c r="D8248">
        <v>3.477271</v>
      </c>
    </row>
    <row r="8249" spans="1:4" x14ac:dyDescent="0.2">
      <c r="A8249">
        <v>8247</v>
      </c>
      <c r="B8249">
        <v>5.5270469999999996</v>
      </c>
      <c r="C8249">
        <v>8.5639789999999998</v>
      </c>
      <c r="D8249">
        <v>8.4932649999999992</v>
      </c>
    </row>
    <row r="8250" spans="1:4" x14ac:dyDescent="0.2">
      <c r="A8250">
        <v>8248</v>
      </c>
      <c r="B8250">
        <v>9.5129339999999996</v>
      </c>
      <c r="C8250">
        <v>4.7666459999999997</v>
      </c>
      <c r="D8250">
        <v>8.4625719999999998</v>
      </c>
    </row>
    <row r="8251" spans="1:4" x14ac:dyDescent="0.2">
      <c r="A8251">
        <v>8249</v>
      </c>
      <c r="B8251">
        <v>9.2102389999999996</v>
      </c>
      <c r="C8251">
        <v>7.442323</v>
      </c>
      <c r="D8251">
        <v>4.0870040000000003</v>
      </c>
    </row>
    <row r="8252" spans="1:4" x14ac:dyDescent="0.2">
      <c r="A8252">
        <v>8250</v>
      </c>
      <c r="B8252">
        <v>3.875867</v>
      </c>
      <c r="C8252">
        <v>7.4219559999999998</v>
      </c>
      <c r="D8252">
        <v>6.308281</v>
      </c>
    </row>
    <row r="8253" spans="1:4" x14ac:dyDescent="0.2">
      <c r="A8253">
        <v>8251</v>
      </c>
      <c r="B8253">
        <v>8.8852689999999992</v>
      </c>
      <c r="C8253">
        <v>7.661651</v>
      </c>
      <c r="D8253">
        <v>3.898015</v>
      </c>
    </row>
    <row r="8254" spans="1:4" x14ac:dyDescent="0.2">
      <c r="A8254">
        <v>8252</v>
      </c>
      <c r="B8254">
        <v>4.4159119999999996</v>
      </c>
      <c r="C8254">
        <v>2.6689479999999999</v>
      </c>
      <c r="D8254">
        <v>3.239487</v>
      </c>
    </row>
    <row r="8255" spans="1:4" x14ac:dyDescent="0.2">
      <c r="A8255">
        <v>8253</v>
      </c>
      <c r="B8255">
        <v>8.1614210000000007</v>
      </c>
      <c r="C8255">
        <v>4.7448350000000001</v>
      </c>
      <c r="D8255">
        <v>4.1037340000000002</v>
      </c>
    </row>
    <row r="8256" spans="1:4" x14ac:dyDescent="0.2">
      <c r="A8256">
        <v>8254</v>
      </c>
      <c r="B8256">
        <v>9.5769970000000004</v>
      </c>
      <c r="C8256">
        <v>8.0901910000000008</v>
      </c>
      <c r="D8256">
        <v>3.9615</v>
      </c>
    </row>
    <row r="8257" spans="1:4" x14ac:dyDescent="0.2">
      <c r="A8257">
        <v>8255</v>
      </c>
      <c r="B8257">
        <v>8.5217569999999991</v>
      </c>
      <c r="C8257">
        <v>5.1648769999999997</v>
      </c>
      <c r="D8257">
        <v>3.9098860000000002</v>
      </c>
    </row>
    <row r="8258" spans="1:4" x14ac:dyDescent="0.2">
      <c r="A8258">
        <v>8256</v>
      </c>
      <c r="B8258">
        <v>7.4296990000000003</v>
      </c>
      <c r="C8258">
        <v>9.0151590000000006</v>
      </c>
      <c r="D8258">
        <v>9.1385950000000005</v>
      </c>
    </row>
    <row r="8259" spans="1:4" x14ac:dyDescent="0.2">
      <c r="A8259">
        <v>8257</v>
      </c>
      <c r="B8259">
        <v>5.2912090000000003</v>
      </c>
      <c r="C8259">
        <v>4.6836130000000002</v>
      </c>
      <c r="D8259">
        <v>3.5074360000000002</v>
      </c>
    </row>
    <row r="8260" spans="1:4" x14ac:dyDescent="0.2">
      <c r="A8260">
        <v>8258</v>
      </c>
      <c r="B8260">
        <v>9.8711789999999997</v>
      </c>
      <c r="C8260">
        <v>8.1017489999999999</v>
      </c>
      <c r="D8260">
        <v>2.3386659999999999</v>
      </c>
    </row>
    <row r="8261" spans="1:4" x14ac:dyDescent="0.2">
      <c r="A8261">
        <v>8259</v>
      </c>
      <c r="B8261">
        <v>9.0210319999999999</v>
      </c>
      <c r="C8261">
        <v>5.159408</v>
      </c>
      <c r="D8261">
        <v>5.0215100000000001</v>
      </c>
    </row>
    <row r="8262" spans="1:4" x14ac:dyDescent="0.2">
      <c r="A8262">
        <v>8260</v>
      </c>
      <c r="B8262">
        <v>3.7434989999999999</v>
      </c>
      <c r="C8262">
        <v>7.5799500000000002</v>
      </c>
      <c r="D8262">
        <v>6.6494260000000001</v>
      </c>
    </row>
    <row r="8263" spans="1:4" x14ac:dyDescent="0.2">
      <c r="A8263">
        <v>8261</v>
      </c>
      <c r="B8263">
        <v>3.74607</v>
      </c>
      <c r="C8263">
        <v>6.4223800000000004</v>
      </c>
      <c r="D8263">
        <v>5.0923230000000004</v>
      </c>
    </row>
    <row r="8264" spans="1:4" x14ac:dyDescent="0.2">
      <c r="A8264">
        <v>8262</v>
      </c>
      <c r="B8264">
        <v>7.7272720000000001</v>
      </c>
      <c r="C8264">
        <v>7.4722080000000002</v>
      </c>
      <c r="D8264">
        <v>7.3141100000000003</v>
      </c>
    </row>
    <row r="8265" spans="1:4" x14ac:dyDescent="0.2">
      <c r="A8265">
        <v>8263</v>
      </c>
      <c r="B8265">
        <v>2.9157060000000001</v>
      </c>
      <c r="C8265">
        <v>9.4485220000000005</v>
      </c>
      <c r="D8265">
        <v>5.8241690000000004</v>
      </c>
    </row>
    <row r="8266" spans="1:4" x14ac:dyDescent="0.2">
      <c r="A8266">
        <v>8264</v>
      </c>
      <c r="B8266">
        <v>2.6651829999999999</v>
      </c>
      <c r="C8266">
        <v>5.3062459999999998</v>
      </c>
      <c r="D8266">
        <v>9.462847</v>
      </c>
    </row>
    <row r="8267" spans="1:4" x14ac:dyDescent="0.2">
      <c r="A8267">
        <v>8265</v>
      </c>
      <c r="B8267">
        <v>6.7222569999999999</v>
      </c>
      <c r="C8267">
        <v>4.3542269999999998</v>
      </c>
      <c r="D8267">
        <v>4.448931</v>
      </c>
    </row>
    <row r="8268" spans="1:4" x14ac:dyDescent="0.2">
      <c r="A8268">
        <v>8266</v>
      </c>
      <c r="B8268">
        <v>7.3210559999999996</v>
      </c>
      <c r="C8268">
        <v>4.6319710000000001</v>
      </c>
      <c r="D8268">
        <v>5.2636029999999998</v>
      </c>
    </row>
    <row r="8269" spans="1:4" x14ac:dyDescent="0.2">
      <c r="A8269">
        <v>8267</v>
      </c>
      <c r="B8269">
        <v>3.2527509999999999</v>
      </c>
      <c r="C8269">
        <v>5.4919269999999996</v>
      </c>
      <c r="D8269">
        <v>9.0412689999999998</v>
      </c>
    </row>
    <row r="8270" spans="1:4" x14ac:dyDescent="0.2">
      <c r="A8270">
        <v>8268</v>
      </c>
      <c r="B8270">
        <v>6.1881250000000003</v>
      </c>
      <c r="C8270">
        <v>5.4433379999999998</v>
      </c>
      <c r="D8270">
        <v>8.6598989999999993</v>
      </c>
    </row>
    <row r="8271" spans="1:4" x14ac:dyDescent="0.2">
      <c r="A8271">
        <v>8269</v>
      </c>
      <c r="B8271">
        <v>5.0093880000000004</v>
      </c>
      <c r="C8271">
        <v>3.4467680000000001</v>
      </c>
      <c r="D8271">
        <v>2.2844310000000001</v>
      </c>
    </row>
    <row r="8272" spans="1:4" x14ac:dyDescent="0.2">
      <c r="A8272">
        <v>8270</v>
      </c>
      <c r="B8272">
        <v>3.0895169999999998</v>
      </c>
      <c r="C8272">
        <v>6.1699919999999997</v>
      </c>
      <c r="D8272">
        <v>8.0998409999999996</v>
      </c>
    </row>
    <row r="8273" spans="1:4" x14ac:dyDescent="0.2">
      <c r="A8273">
        <v>8271</v>
      </c>
      <c r="B8273">
        <v>8.9748110000000008</v>
      </c>
      <c r="C8273">
        <v>6.0807719999999996</v>
      </c>
      <c r="D8273">
        <v>6.096012</v>
      </c>
    </row>
    <row r="8274" spans="1:4" x14ac:dyDescent="0.2">
      <c r="A8274">
        <v>8272</v>
      </c>
      <c r="B8274">
        <v>7.0282580000000001</v>
      </c>
      <c r="C8274">
        <v>9.5484019999999994</v>
      </c>
      <c r="D8274">
        <v>5.6608840000000002</v>
      </c>
    </row>
    <row r="8275" spans="1:4" x14ac:dyDescent="0.2">
      <c r="A8275">
        <v>8273</v>
      </c>
      <c r="B8275">
        <v>9.2364499999999996</v>
      </c>
      <c r="C8275">
        <v>4.1752390000000004</v>
      </c>
      <c r="D8275">
        <v>2.48916</v>
      </c>
    </row>
    <row r="8276" spans="1:4" x14ac:dyDescent="0.2">
      <c r="A8276">
        <v>8274</v>
      </c>
      <c r="B8276">
        <v>6.4626440000000001</v>
      </c>
      <c r="C8276">
        <v>9.3944899999999993</v>
      </c>
      <c r="D8276">
        <v>9.5172159999999995</v>
      </c>
    </row>
    <row r="8277" spans="1:4" x14ac:dyDescent="0.2">
      <c r="A8277">
        <v>8275</v>
      </c>
      <c r="B8277">
        <v>6.7736260000000001</v>
      </c>
      <c r="C8277">
        <v>4.6072660000000001</v>
      </c>
      <c r="D8277">
        <v>8.3937760000000008</v>
      </c>
    </row>
    <row r="8278" spans="1:4" x14ac:dyDescent="0.2">
      <c r="A8278">
        <v>8276</v>
      </c>
      <c r="B8278">
        <v>9.0393109999999997</v>
      </c>
      <c r="C8278">
        <v>4.3362639999999999</v>
      </c>
      <c r="D8278">
        <v>5.819928</v>
      </c>
    </row>
    <row r="8279" spans="1:4" x14ac:dyDescent="0.2">
      <c r="A8279">
        <v>8277</v>
      </c>
      <c r="B8279">
        <v>4.0518520000000002</v>
      </c>
      <c r="C8279">
        <v>3.7300019999999998</v>
      </c>
      <c r="D8279">
        <v>2.6252529999999998</v>
      </c>
    </row>
    <row r="8280" spans="1:4" x14ac:dyDescent="0.2">
      <c r="A8280">
        <v>8278</v>
      </c>
      <c r="B8280">
        <v>4.5507439999999999</v>
      </c>
      <c r="C8280">
        <v>6.5008739999999996</v>
      </c>
      <c r="D8280">
        <v>3.102169</v>
      </c>
    </row>
    <row r="8281" spans="1:4" x14ac:dyDescent="0.2">
      <c r="A8281">
        <v>8279</v>
      </c>
      <c r="B8281">
        <v>9.0803910000000005</v>
      </c>
      <c r="C8281">
        <v>5.0073270000000001</v>
      </c>
      <c r="D8281">
        <v>4.1789750000000003</v>
      </c>
    </row>
    <row r="8282" spans="1:4" x14ac:dyDescent="0.2">
      <c r="A8282">
        <v>8280</v>
      </c>
      <c r="B8282">
        <v>3.371686</v>
      </c>
      <c r="C8282">
        <v>4.7217349999999998</v>
      </c>
      <c r="D8282">
        <v>4.5434400000000004</v>
      </c>
    </row>
    <row r="8283" spans="1:4" x14ac:dyDescent="0.2">
      <c r="A8283">
        <v>8281</v>
      </c>
      <c r="B8283">
        <v>3.421881</v>
      </c>
      <c r="C8283">
        <v>9.2495309999999993</v>
      </c>
      <c r="D8283">
        <v>7.8346470000000004</v>
      </c>
    </row>
    <row r="8284" spans="1:4" x14ac:dyDescent="0.2">
      <c r="A8284">
        <v>8282</v>
      </c>
      <c r="B8284">
        <v>9.8209610000000005</v>
      </c>
      <c r="C8284">
        <v>6.3290769999999998</v>
      </c>
      <c r="D8284">
        <v>4.6367960000000004</v>
      </c>
    </row>
    <row r="8285" spans="1:4" x14ac:dyDescent="0.2">
      <c r="A8285">
        <v>8283</v>
      </c>
      <c r="B8285">
        <v>9.8727680000000007</v>
      </c>
      <c r="C8285">
        <v>2.2621039999999999</v>
      </c>
      <c r="D8285">
        <v>2.217797</v>
      </c>
    </row>
    <row r="8286" spans="1:4" x14ac:dyDescent="0.2">
      <c r="A8286">
        <v>8284</v>
      </c>
      <c r="B8286">
        <v>4.854114</v>
      </c>
      <c r="C8286">
        <v>2.4036</v>
      </c>
      <c r="D8286">
        <v>4.8929369999999999</v>
      </c>
    </row>
    <row r="8287" spans="1:4" x14ac:dyDescent="0.2">
      <c r="A8287">
        <v>8285</v>
      </c>
      <c r="B8287">
        <v>7.204752</v>
      </c>
      <c r="C8287">
        <v>2.9220470000000001</v>
      </c>
      <c r="D8287">
        <v>5.7071540000000001</v>
      </c>
    </row>
    <row r="8288" spans="1:4" x14ac:dyDescent="0.2">
      <c r="A8288">
        <v>8286</v>
      </c>
      <c r="B8288">
        <v>9.9956130000000005</v>
      </c>
      <c r="C8288">
        <v>9.9463589999999993</v>
      </c>
      <c r="D8288">
        <v>7.6897270000000004</v>
      </c>
    </row>
    <row r="8289" spans="1:4" x14ac:dyDescent="0.2">
      <c r="A8289">
        <v>8287</v>
      </c>
      <c r="B8289">
        <v>8.7157520000000002</v>
      </c>
      <c r="C8289">
        <v>2.8279399999999999</v>
      </c>
      <c r="D8289">
        <v>5.9438820000000003</v>
      </c>
    </row>
    <row r="8290" spans="1:4" x14ac:dyDescent="0.2">
      <c r="A8290">
        <v>8288</v>
      </c>
      <c r="B8290">
        <v>5.9484190000000003</v>
      </c>
      <c r="C8290">
        <v>6.2051410000000002</v>
      </c>
      <c r="D8290">
        <v>2.1090429999999998</v>
      </c>
    </row>
    <row r="8291" spans="1:4" x14ac:dyDescent="0.2">
      <c r="A8291">
        <v>8289</v>
      </c>
      <c r="B8291">
        <v>3.5268489999999999</v>
      </c>
      <c r="C8291">
        <v>6.9996600000000004</v>
      </c>
      <c r="D8291">
        <v>6.8018179999999999</v>
      </c>
    </row>
    <row r="8292" spans="1:4" x14ac:dyDescent="0.2">
      <c r="A8292">
        <v>8290</v>
      </c>
      <c r="B8292">
        <v>2.2464550000000001</v>
      </c>
      <c r="C8292">
        <v>9.0639489999999991</v>
      </c>
      <c r="D8292">
        <v>3.4916209999999999</v>
      </c>
    </row>
    <row r="8293" spans="1:4" x14ac:dyDescent="0.2">
      <c r="A8293">
        <v>8291</v>
      </c>
      <c r="B8293">
        <v>7.5518169999999998</v>
      </c>
      <c r="C8293">
        <v>5.4674469999999999</v>
      </c>
      <c r="D8293">
        <v>3.6815479999999998</v>
      </c>
    </row>
    <row r="8294" spans="1:4" x14ac:dyDescent="0.2">
      <c r="A8294">
        <v>8292</v>
      </c>
      <c r="B8294">
        <v>2.653168</v>
      </c>
      <c r="C8294">
        <v>8.2634559999999997</v>
      </c>
      <c r="D8294">
        <v>9.0928520000000006</v>
      </c>
    </row>
    <row r="8295" spans="1:4" x14ac:dyDescent="0.2">
      <c r="A8295">
        <v>8293</v>
      </c>
      <c r="B8295">
        <v>6.701066</v>
      </c>
      <c r="C8295">
        <v>9.6147880000000008</v>
      </c>
      <c r="D8295">
        <v>3.5093320000000001</v>
      </c>
    </row>
    <row r="8296" spans="1:4" x14ac:dyDescent="0.2">
      <c r="A8296">
        <v>8294</v>
      </c>
      <c r="B8296">
        <v>4.4196070000000001</v>
      </c>
      <c r="C8296">
        <v>7.2442279999999997</v>
      </c>
      <c r="D8296">
        <v>4.6984170000000001</v>
      </c>
    </row>
    <row r="8297" spans="1:4" x14ac:dyDescent="0.2">
      <c r="A8297">
        <v>8295</v>
      </c>
      <c r="B8297">
        <v>3.8461620000000001</v>
      </c>
      <c r="C8297">
        <v>9.0389090000000003</v>
      </c>
      <c r="D8297">
        <v>4.843629</v>
      </c>
    </row>
    <row r="8298" spans="1:4" x14ac:dyDescent="0.2">
      <c r="A8298">
        <v>8296</v>
      </c>
      <c r="B8298">
        <v>5.6988899999999996</v>
      </c>
      <c r="C8298">
        <v>6.8748940000000003</v>
      </c>
      <c r="D8298">
        <v>5.6409289999999999</v>
      </c>
    </row>
    <row r="8299" spans="1:4" x14ac:dyDescent="0.2">
      <c r="A8299">
        <v>8297</v>
      </c>
      <c r="B8299">
        <v>9.4730810000000005</v>
      </c>
      <c r="C8299">
        <v>3.057531</v>
      </c>
      <c r="D8299">
        <v>3.8582209999999999</v>
      </c>
    </row>
    <row r="8300" spans="1:4" x14ac:dyDescent="0.2">
      <c r="A8300">
        <v>8298</v>
      </c>
      <c r="B8300">
        <v>7.1356400000000004</v>
      </c>
      <c r="C8300">
        <v>4.2334430000000003</v>
      </c>
      <c r="D8300">
        <v>6.6133860000000002</v>
      </c>
    </row>
    <row r="8301" spans="1:4" x14ac:dyDescent="0.2">
      <c r="A8301">
        <v>8299</v>
      </c>
      <c r="B8301">
        <v>2.6978240000000002</v>
      </c>
      <c r="C8301">
        <v>7.9346360000000002</v>
      </c>
      <c r="D8301">
        <v>7.3871560000000001</v>
      </c>
    </row>
    <row r="8302" spans="1:4" x14ac:dyDescent="0.2">
      <c r="A8302">
        <v>8300</v>
      </c>
      <c r="B8302">
        <v>4.0991400000000002</v>
      </c>
      <c r="C8302">
        <v>2.7817150000000002</v>
      </c>
      <c r="D8302">
        <v>5.16052</v>
      </c>
    </row>
    <row r="8303" spans="1:4" x14ac:dyDescent="0.2">
      <c r="A8303">
        <v>8301</v>
      </c>
      <c r="B8303">
        <v>3.2075119999999999</v>
      </c>
      <c r="C8303">
        <v>8.6791649999999994</v>
      </c>
      <c r="D8303">
        <v>7.6976940000000003</v>
      </c>
    </row>
    <row r="8304" spans="1:4" x14ac:dyDescent="0.2">
      <c r="A8304">
        <v>8302</v>
      </c>
      <c r="B8304">
        <v>2.695719</v>
      </c>
      <c r="C8304">
        <v>3.0335070000000002</v>
      </c>
      <c r="D8304">
        <v>3.5860150000000002</v>
      </c>
    </row>
    <row r="8305" spans="1:4" x14ac:dyDescent="0.2">
      <c r="A8305">
        <v>8303</v>
      </c>
      <c r="B8305">
        <v>9.7210070000000002</v>
      </c>
      <c r="C8305">
        <v>3.2776139999999998</v>
      </c>
      <c r="D8305">
        <v>6.7422459999999997</v>
      </c>
    </row>
    <row r="8306" spans="1:4" x14ac:dyDescent="0.2">
      <c r="A8306">
        <v>8304</v>
      </c>
      <c r="B8306">
        <v>4.6198600000000001</v>
      </c>
      <c r="C8306">
        <v>5.5784050000000001</v>
      </c>
      <c r="D8306">
        <v>9.4794710000000002</v>
      </c>
    </row>
    <row r="8307" spans="1:4" x14ac:dyDescent="0.2">
      <c r="A8307">
        <v>8305</v>
      </c>
      <c r="B8307">
        <v>9.4989670000000004</v>
      </c>
      <c r="C8307">
        <v>3.4302190000000001</v>
      </c>
      <c r="D8307">
        <v>7.5840240000000003</v>
      </c>
    </row>
    <row r="8308" spans="1:4" x14ac:dyDescent="0.2">
      <c r="A8308">
        <v>8306</v>
      </c>
      <c r="B8308">
        <v>3.1400380000000001</v>
      </c>
      <c r="C8308">
        <v>2.0864319999999998</v>
      </c>
      <c r="D8308">
        <v>6.7334459999999998</v>
      </c>
    </row>
    <row r="8309" spans="1:4" x14ac:dyDescent="0.2">
      <c r="A8309">
        <v>8307</v>
      </c>
      <c r="B8309">
        <v>6.4703840000000001</v>
      </c>
      <c r="C8309">
        <v>3.8640430000000001</v>
      </c>
      <c r="D8309">
        <v>9.7989149999999992</v>
      </c>
    </row>
    <row r="8310" spans="1:4" x14ac:dyDescent="0.2">
      <c r="A8310">
        <v>8308</v>
      </c>
      <c r="B8310">
        <v>6.0969420000000003</v>
      </c>
      <c r="C8310">
        <v>3.8668719999999999</v>
      </c>
      <c r="D8310">
        <v>6.3609929999999997</v>
      </c>
    </row>
    <row r="8311" spans="1:4" x14ac:dyDescent="0.2">
      <c r="A8311">
        <v>8309</v>
      </c>
      <c r="B8311">
        <v>6.5831530000000003</v>
      </c>
      <c r="C8311">
        <v>5.2322100000000002</v>
      </c>
      <c r="D8311">
        <v>3.543771</v>
      </c>
    </row>
    <row r="8312" spans="1:4" x14ac:dyDescent="0.2">
      <c r="A8312">
        <v>8310</v>
      </c>
      <c r="B8312">
        <v>4.2739419999999999</v>
      </c>
      <c r="C8312">
        <v>3.439419</v>
      </c>
      <c r="D8312">
        <v>8.4215509999999991</v>
      </c>
    </row>
    <row r="8313" spans="1:4" x14ac:dyDescent="0.2">
      <c r="A8313">
        <v>8311</v>
      </c>
      <c r="B8313">
        <v>3.4506269999999999</v>
      </c>
      <c r="C8313">
        <v>8.3684399999999997</v>
      </c>
      <c r="D8313">
        <v>9.0847300000000004</v>
      </c>
    </row>
    <row r="8314" spans="1:4" x14ac:dyDescent="0.2">
      <c r="A8314">
        <v>8312</v>
      </c>
      <c r="B8314">
        <v>4.3695449999999996</v>
      </c>
      <c r="C8314">
        <v>2.9760019999999998</v>
      </c>
      <c r="D8314">
        <v>2.0128349999999999</v>
      </c>
    </row>
    <row r="8315" spans="1:4" x14ac:dyDescent="0.2">
      <c r="A8315">
        <v>8313</v>
      </c>
      <c r="B8315">
        <v>7.1473709999999997</v>
      </c>
      <c r="C8315">
        <v>8.7827870000000008</v>
      </c>
      <c r="D8315">
        <v>5.6628150000000002</v>
      </c>
    </row>
    <row r="8316" spans="1:4" x14ac:dyDescent="0.2">
      <c r="A8316">
        <v>8314</v>
      </c>
      <c r="B8316">
        <v>7.054557</v>
      </c>
      <c r="C8316">
        <v>8.54237</v>
      </c>
      <c r="D8316">
        <v>6.135751</v>
      </c>
    </row>
    <row r="8317" spans="1:4" x14ac:dyDescent="0.2">
      <c r="A8317">
        <v>8315</v>
      </c>
      <c r="B8317">
        <v>9.5979240000000008</v>
      </c>
      <c r="C8317">
        <v>5.5606939999999998</v>
      </c>
      <c r="D8317">
        <v>4.5139459999999998</v>
      </c>
    </row>
    <row r="8318" spans="1:4" x14ac:dyDescent="0.2">
      <c r="A8318">
        <v>8316</v>
      </c>
      <c r="B8318">
        <v>4.9353360000000004</v>
      </c>
      <c r="C8318">
        <v>8.1889190000000003</v>
      </c>
      <c r="D8318">
        <v>4.641737</v>
      </c>
    </row>
    <row r="8319" spans="1:4" x14ac:dyDescent="0.2">
      <c r="A8319">
        <v>8317</v>
      </c>
      <c r="B8319">
        <v>6.2467569999999997</v>
      </c>
      <c r="C8319">
        <v>3.874053</v>
      </c>
      <c r="D8319">
        <v>7.2782869999999997</v>
      </c>
    </row>
    <row r="8320" spans="1:4" x14ac:dyDescent="0.2">
      <c r="A8320">
        <v>8318</v>
      </c>
      <c r="B8320">
        <v>3.0335920000000001</v>
      </c>
      <c r="C8320">
        <v>2.8422489999999998</v>
      </c>
      <c r="D8320">
        <v>3.6626699999999999</v>
      </c>
    </row>
    <row r="8321" spans="1:4" x14ac:dyDescent="0.2">
      <c r="A8321">
        <v>8319</v>
      </c>
      <c r="B8321">
        <v>9.1531640000000003</v>
      </c>
      <c r="C8321">
        <v>3.181905</v>
      </c>
      <c r="D8321">
        <v>7.2952789999999998</v>
      </c>
    </row>
    <row r="8322" spans="1:4" x14ac:dyDescent="0.2">
      <c r="A8322">
        <v>8320</v>
      </c>
      <c r="B8322">
        <v>9.5644229999999997</v>
      </c>
      <c r="C8322">
        <v>6.0879709999999996</v>
      </c>
      <c r="D8322">
        <v>8.8471340000000005</v>
      </c>
    </row>
    <row r="8323" spans="1:4" x14ac:dyDescent="0.2">
      <c r="A8323">
        <v>8321</v>
      </c>
      <c r="B8323">
        <v>8.3872110000000006</v>
      </c>
      <c r="C8323">
        <v>5.3039779999999999</v>
      </c>
      <c r="D8323">
        <v>7.8061319999999998</v>
      </c>
    </row>
    <row r="8324" spans="1:4" x14ac:dyDescent="0.2">
      <c r="A8324">
        <v>8322</v>
      </c>
      <c r="B8324">
        <v>3.1192510000000002</v>
      </c>
      <c r="C8324">
        <v>6.5179619999999998</v>
      </c>
      <c r="D8324">
        <v>4.8585649999999996</v>
      </c>
    </row>
    <row r="8325" spans="1:4" x14ac:dyDescent="0.2">
      <c r="A8325">
        <v>8323</v>
      </c>
      <c r="B8325">
        <v>9.1029630000000008</v>
      </c>
      <c r="C8325">
        <v>6.3698119999999996</v>
      </c>
      <c r="D8325">
        <v>4.2805350000000004</v>
      </c>
    </row>
    <row r="8326" spans="1:4" x14ac:dyDescent="0.2">
      <c r="A8326">
        <v>8324</v>
      </c>
      <c r="B8326">
        <v>5.8197749999999999</v>
      </c>
      <c r="C8326">
        <v>4.3682400000000001</v>
      </c>
      <c r="D8326">
        <v>3.0081190000000002</v>
      </c>
    </row>
    <row r="8327" spans="1:4" x14ac:dyDescent="0.2">
      <c r="A8327">
        <v>8325</v>
      </c>
      <c r="B8327">
        <v>8.2660920000000004</v>
      </c>
      <c r="C8327">
        <v>8.8061659999999993</v>
      </c>
      <c r="D8327">
        <v>2.8295629999999998</v>
      </c>
    </row>
    <row r="8328" spans="1:4" x14ac:dyDescent="0.2">
      <c r="A8328">
        <v>8326</v>
      </c>
      <c r="B8328">
        <v>9.7493010000000009</v>
      </c>
      <c r="C8328">
        <v>4.8425900000000004</v>
      </c>
      <c r="D8328">
        <v>3.927495</v>
      </c>
    </row>
    <row r="8329" spans="1:4" x14ac:dyDescent="0.2">
      <c r="A8329">
        <v>8327</v>
      </c>
      <c r="B8329">
        <v>6.125286</v>
      </c>
      <c r="C8329">
        <v>8.6816600000000008</v>
      </c>
      <c r="D8329">
        <v>7.5507759999999999</v>
      </c>
    </row>
    <row r="8330" spans="1:4" x14ac:dyDescent="0.2">
      <c r="A8330">
        <v>8328</v>
      </c>
      <c r="B8330">
        <v>7.8262349999999996</v>
      </c>
      <c r="C8330">
        <v>8.3903970000000001</v>
      </c>
      <c r="D8330">
        <v>6.3075190000000001</v>
      </c>
    </row>
    <row r="8331" spans="1:4" x14ac:dyDescent="0.2">
      <c r="A8331">
        <v>8329</v>
      </c>
      <c r="B8331">
        <v>3.2000489999999999</v>
      </c>
      <c r="C8331">
        <v>6.4379020000000002</v>
      </c>
      <c r="D8331">
        <v>3.9983219999999999</v>
      </c>
    </row>
    <row r="8332" spans="1:4" x14ac:dyDescent="0.2">
      <c r="A8332">
        <v>8330</v>
      </c>
      <c r="B8332">
        <v>4.7586259999999996</v>
      </c>
      <c r="C8332">
        <v>5.1912370000000001</v>
      </c>
      <c r="D8332">
        <v>3.9906470000000001</v>
      </c>
    </row>
    <row r="8333" spans="1:4" x14ac:dyDescent="0.2">
      <c r="A8333">
        <v>8331</v>
      </c>
      <c r="B8333">
        <v>7.9727579999999998</v>
      </c>
      <c r="C8333">
        <v>7.148879</v>
      </c>
      <c r="D8333">
        <v>3.8059020000000001</v>
      </c>
    </row>
    <row r="8334" spans="1:4" x14ac:dyDescent="0.2">
      <c r="A8334">
        <v>8332</v>
      </c>
      <c r="B8334">
        <v>9.2194400000000005</v>
      </c>
      <c r="C8334">
        <v>9.0452560000000002</v>
      </c>
      <c r="D8334">
        <v>8.5877189999999999</v>
      </c>
    </row>
    <row r="8335" spans="1:4" x14ac:dyDescent="0.2">
      <c r="A8335">
        <v>8333</v>
      </c>
      <c r="B8335">
        <v>6.8807219999999996</v>
      </c>
      <c r="C8335">
        <v>6.2214520000000002</v>
      </c>
      <c r="D8335">
        <v>5.0839059999999998</v>
      </c>
    </row>
    <row r="8336" spans="1:4" x14ac:dyDescent="0.2">
      <c r="A8336">
        <v>8334</v>
      </c>
      <c r="B8336">
        <v>5.4523349999999997</v>
      </c>
      <c r="C8336">
        <v>8.9289430000000003</v>
      </c>
      <c r="D8336">
        <v>5.8941420000000004</v>
      </c>
    </row>
    <row r="8337" spans="1:4" x14ac:dyDescent="0.2">
      <c r="A8337">
        <v>8335</v>
      </c>
      <c r="B8337">
        <v>7.0784450000000003</v>
      </c>
      <c r="C8337">
        <v>2.2616860000000001</v>
      </c>
      <c r="D8337">
        <v>3.2470500000000002</v>
      </c>
    </row>
    <row r="8338" spans="1:4" x14ac:dyDescent="0.2">
      <c r="A8338">
        <v>8336</v>
      </c>
      <c r="B8338">
        <v>3.7460149999999999</v>
      </c>
      <c r="C8338">
        <v>2.7049439999999998</v>
      </c>
      <c r="D8338">
        <v>3.4089209999999999</v>
      </c>
    </row>
    <row r="8339" spans="1:4" x14ac:dyDescent="0.2">
      <c r="A8339">
        <v>8337</v>
      </c>
      <c r="B8339">
        <v>5.5628849999999996</v>
      </c>
      <c r="C8339">
        <v>6.1694849999999999</v>
      </c>
      <c r="D8339">
        <v>4.5281700000000003</v>
      </c>
    </row>
    <row r="8340" spans="1:4" x14ac:dyDescent="0.2">
      <c r="A8340">
        <v>8338</v>
      </c>
      <c r="B8340">
        <v>4.6935890000000002</v>
      </c>
      <c r="C8340">
        <v>6.0233160000000003</v>
      </c>
      <c r="D8340">
        <v>9.6787030000000005</v>
      </c>
    </row>
    <row r="8341" spans="1:4" x14ac:dyDescent="0.2">
      <c r="A8341">
        <v>8339</v>
      </c>
      <c r="B8341">
        <v>3.9042669999999999</v>
      </c>
      <c r="C8341">
        <v>7.3105869999999999</v>
      </c>
      <c r="D8341">
        <v>9.0309150000000002</v>
      </c>
    </row>
    <row r="8342" spans="1:4" x14ac:dyDescent="0.2">
      <c r="A8342">
        <v>8340</v>
      </c>
      <c r="B8342">
        <v>4.2045830000000004</v>
      </c>
      <c r="C8342">
        <v>9.924633</v>
      </c>
      <c r="D8342">
        <v>9.4294379999999993</v>
      </c>
    </row>
    <row r="8343" spans="1:4" x14ac:dyDescent="0.2">
      <c r="A8343">
        <v>8341</v>
      </c>
      <c r="B8343">
        <v>3.5931289999999998</v>
      </c>
      <c r="C8343">
        <v>5.8342369999999999</v>
      </c>
      <c r="D8343">
        <v>3.7820230000000001</v>
      </c>
    </row>
    <row r="8344" spans="1:4" x14ac:dyDescent="0.2">
      <c r="A8344">
        <v>8342</v>
      </c>
      <c r="B8344">
        <v>5.290063</v>
      </c>
      <c r="C8344">
        <v>6.9492399999999996</v>
      </c>
      <c r="D8344">
        <v>2.7929439999999999</v>
      </c>
    </row>
    <row r="8345" spans="1:4" x14ac:dyDescent="0.2">
      <c r="A8345">
        <v>8343</v>
      </c>
      <c r="B8345">
        <v>3.258645</v>
      </c>
      <c r="C8345">
        <v>9.8692089999999997</v>
      </c>
      <c r="D8345">
        <v>3.6976309999999999</v>
      </c>
    </row>
    <row r="8346" spans="1:4" x14ac:dyDescent="0.2">
      <c r="A8346">
        <v>8344</v>
      </c>
      <c r="B8346">
        <v>2.4440750000000002</v>
      </c>
      <c r="C8346">
        <v>8.2380030000000009</v>
      </c>
      <c r="D8346">
        <v>7.627097</v>
      </c>
    </row>
    <row r="8347" spans="1:4" x14ac:dyDescent="0.2">
      <c r="A8347">
        <v>8345</v>
      </c>
      <c r="B8347">
        <v>6.551234</v>
      </c>
      <c r="C8347">
        <v>8.9449330000000007</v>
      </c>
      <c r="D8347">
        <v>7.8752120000000003</v>
      </c>
    </row>
    <row r="8348" spans="1:4" x14ac:dyDescent="0.2">
      <c r="A8348">
        <v>8346</v>
      </c>
      <c r="B8348">
        <v>3.6744159999999999</v>
      </c>
      <c r="C8348">
        <v>6.5211940000000004</v>
      </c>
      <c r="D8348">
        <v>7.1934230000000001</v>
      </c>
    </row>
    <row r="8349" spans="1:4" x14ac:dyDescent="0.2">
      <c r="A8349">
        <v>8347</v>
      </c>
      <c r="B8349">
        <v>9.6455310000000001</v>
      </c>
      <c r="C8349">
        <v>8.0989559999999994</v>
      </c>
      <c r="D8349">
        <v>7.9210089999999997</v>
      </c>
    </row>
    <row r="8350" spans="1:4" x14ac:dyDescent="0.2">
      <c r="A8350">
        <v>8348</v>
      </c>
      <c r="B8350">
        <v>5.852004</v>
      </c>
      <c r="C8350">
        <v>4.1916679999999999</v>
      </c>
      <c r="D8350">
        <v>2.8311169999999999</v>
      </c>
    </row>
    <row r="8351" spans="1:4" x14ac:dyDescent="0.2">
      <c r="A8351">
        <v>8349</v>
      </c>
      <c r="B8351">
        <v>3.6159140000000001</v>
      </c>
      <c r="C8351">
        <v>5.644463</v>
      </c>
      <c r="D8351">
        <v>3.4246720000000002</v>
      </c>
    </row>
    <row r="8352" spans="1:4" x14ac:dyDescent="0.2">
      <c r="A8352">
        <v>8350</v>
      </c>
      <c r="B8352">
        <v>6.6512479999999998</v>
      </c>
      <c r="C8352">
        <v>8.6677459999999993</v>
      </c>
      <c r="D8352">
        <v>8.9213749999999994</v>
      </c>
    </row>
    <row r="8353" spans="1:4" x14ac:dyDescent="0.2">
      <c r="A8353">
        <v>8351</v>
      </c>
      <c r="B8353">
        <v>4.4287460000000003</v>
      </c>
      <c r="C8353">
        <v>4.1357210000000002</v>
      </c>
      <c r="D8353">
        <v>4.6250289999999996</v>
      </c>
    </row>
    <row r="8354" spans="1:4" x14ac:dyDescent="0.2">
      <c r="A8354">
        <v>8352</v>
      </c>
      <c r="B8354">
        <v>6.9594560000000003</v>
      </c>
      <c r="C8354">
        <v>2.676606</v>
      </c>
      <c r="D8354">
        <v>3.5696469999999998</v>
      </c>
    </row>
    <row r="8355" spans="1:4" x14ac:dyDescent="0.2">
      <c r="A8355">
        <v>8353</v>
      </c>
      <c r="B8355">
        <v>7.1368819999999999</v>
      </c>
      <c r="C8355">
        <v>3.6905679999999998</v>
      </c>
      <c r="D8355">
        <v>5.9808510000000004</v>
      </c>
    </row>
    <row r="8356" spans="1:4" x14ac:dyDescent="0.2">
      <c r="A8356">
        <v>8354</v>
      </c>
      <c r="B8356">
        <v>3.000972</v>
      </c>
      <c r="C8356">
        <v>7.5602289999999996</v>
      </c>
      <c r="D8356">
        <v>3.5904729999999998</v>
      </c>
    </row>
    <row r="8357" spans="1:4" x14ac:dyDescent="0.2">
      <c r="A8357">
        <v>8355</v>
      </c>
      <c r="B8357">
        <v>9.8221430000000005</v>
      </c>
      <c r="C8357">
        <v>3.0186280000000001</v>
      </c>
      <c r="D8357">
        <v>7.4722780000000002</v>
      </c>
    </row>
    <row r="8358" spans="1:4" x14ac:dyDescent="0.2">
      <c r="A8358">
        <v>8356</v>
      </c>
      <c r="B8358">
        <v>8.0589049999999993</v>
      </c>
      <c r="C8358">
        <v>3.600428</v>
      </c>
      <c r="D8358">
        <v>4.2766390000000003</v>
      </c>
    </row>
    <row r="8359" spans="1:4" x14ac:dyDescent="0.2">
      <c r="A8359">
        <v>8357</v>
      </c>
      <c r="B8359">
        <v>4.7195289999999996</v>
      </c>
      <c r="C8359">
        <v>9.8672070000000005</v>
      </c>
      <c r="D8359">
        <v>9.3588419999999992</v>
      </c>
    </row>
    <row r="8360" spans="1:4" x14ac:dyDescent="0.2">
      <c r="A8360">
        <v>8358</v>
      </c>
      <c r="B8360">
        <v>3.3227449999999998</v>
      </c>
      <c r="C8360">
        <v>3.5642239999999998</v>
      </c>
      <c r="D8360">
        <v>2.3408380000000002</v>
      </c>
    </row>
    <row r="8361" spans="1:4" x14ac:dyDescent="0.2">
      <c r="A8361">
        <v>8359</v>
      </c>
      <c r="B8361">
        <v>4.5904489999999996</v>
      </c>
      <c r="C8361">
        <v>8.8787319999999994</v>
      </c>
      <c r="D8361">
        <v>3.586592</v>
      </c>
    </row>
    <row r="8362" spans="1:4" x14ac:dyDescent="0.2">
      <c r="A8362">
        <v>8360</v>
      </c>
      <c r="B8362">
        <v>5.8432890000000004</v>
      </c>
      <c r="C8362">
        <v>2.755226</v>
      </c>
      <c r="D8362">
        <v>8.2343010000000003</v>
      </c>
    </row>
    <row r="8363" spans="1:4" x14ac:dyDescent="0.2">
      <c r="A8363">
        <v>8361</v>
      </c>
      <c r="B8363">
        <v>3.985859</v>
      </c>
      <c r="C8363">
        <v>7.8702579999999998</v>
      </c>
      <c r="D8363">
        <v>4.9474539999999996</v>
      </c>
    </row>
    <row r="8364" spans="1:4" x14ac:dyDescent="0.2">
      <c r="A8364">
        <v>8362</v>
      </c>
      <c r="B8364">
        <v>3.209476</v>
      </c>
      <c r="C8364">
        <v>6.9163009999999998</v>
      </c>
      <c r="D8364">
        <v>3.0323259999999999</v>
      </c>
    </row>
    <row r="8365" spans="1:4" x14ac:dyDescent="0.2">
      <c r="A8365">
        <v>8363</v>
      </c>
      <c r="B8365">
        <v>8.5875400000000006</v>
      </c>
      <c r="C8365">
        <v>2.6890230000000002</v>
      </c>
      <c r="D8365">
        <v>8.0863549999999993</v>
      </c>
    </row>
    <row r="8366" spans="1:4" x14ac:dyDescent="0.2">
      <c r="A8366">
        <v>8364</v>
      </c>
      <c r="B8366">
        <v>4.643688</v>
      </c>
      <c r="C8366">
        <v>9.1230159999999998</v>
      </c>
      <c r="D8366">
        <v>5.9002179999999997</v>
      </c>
    </row>
    <row r="8367" spans="1:4" x14ac:dyDescent="0.2">
      <c r="A8367">
        <v>8365</v>
      </c>
      <c r="B8367">
        <v>6.659192</v>
      </c>
      <c r="C8367">
        <v>4.0475500000000002</v>
      </c>
      <c r="D8367">
        <v>9.1141290000000001</v>
      </c>
    </row>
    <row r="8368" spans="1:4" x14ac:dyDescent="0.2">
      <c r="A8368">
        <v>8366</v>
      </c>
      <c r="B8368">
        <v>7.6555160000000004</v>
      </c>
      <c r="C8368">
        <v>2.3401709999999998</v>
      </c>
      <c r="D8368">
        <v>4.1917759999999999</v>
      </c>
    </row>
    <row r="8369" spans="1:4" x14ac:dyDescent="0.2">
      <c r="A8369">
        <v>8367</v>
      </c>
      <c r="B8369">
        <v>8.6051479999999998</v>
      </c>
      <c r="C8369">
        <v>7.8338900000000002</v>
      </c>
      <c r="D8369">
        <v>3.7863000000000002</v>
      </c>
    </row>
    <row r="8370" spans="1:4" x14ac:dyDescent="0.2">
      <c r="A8370">
        <v>8368</v>
      </c>
      <c r="B8370">
        <v>7.0295310000000004</v>
      </c>
      <c r="C8370">
        <v>6.8358230000000004</v>
      </c>
      <c r="D8370">
        <v>5.9042899999999996</v>
      </c>
    </row>
    <row r="8371" spans="1:4" x14ac:dyDescent="0.2">
      <c r="A8371">
        <v>8369</v>
      </c>
      <c r="B8371">
        <v>6.2812029999999996</v>
      </c>
      <c r="C8371">
        <v>4.7159599999999999</v>
      </c>
      <c r="D8371">
        <v>3.215665</v>
      </c>
    </row>
    <row r="8372" spans="1:4" x14ac:dyDescent="0.2">
      <c r="A8372">
        <v>8370</v>
      </c>
      <c r="B8372">
        <v>3.6365409999999998</v>
      </c>
      <c r="C8372">
        <v>4.1290440000000004</v>
      </c>
      <c r="D8372">
        <v>7.6139349999999997</v>
      </c>
    </row>
    <row r="8373" spans="1:4" x14ac:dyDescent="0.2">
      <c r="A8373">
        <v>8371</v>
      </c>
      <c r="B8373">
        <v>7.9794070000000001</v>
      </c>
      <c r="C8373">
        <v>3.1111070000000001</v>
      </c>
      <c r="D8373">
        <v>7.2519049999999998</v>
      </c>
    </row>
    <row r="8374" spans="1:4" x14ac:dyDescent="0.2">
      <c r="A8374">
        <v>8372</v>
      </c>
      <c r="B8374">
        <v>7.5485959999999999</v>
      </c>
      <c r="C8374">
        <v>7.5138759999999998</v>
      </c>
      <c r="D8374">
        <v>3.7176680000000002</v>
      </c>
    </row>
    <row r="8375" spans="1:4" x14ac:dyDescent="0.2">
      <c r="A8375">
        <v>8373</v>
      </c>
      <c r="B8375">
        <v>8.8691949999999995</v>
      </c>
      <c r="C8375">
        <v>5.0887779999999996</v>
      </c>
      <c r="D8375">
        <v>4.22654</v>
      </c>
    </row>
    <row r="8376" spans="1:4" x14ac:dyDescent="0.2">
      <c r="A8376">
        <v>8374</v>
      </c>
      <c r="B8376">
        <v>4.783404</v>
      </c>
      <c r="C8376">
        <v>8.2830600000000008</v>
      </c>
      <c r="D8376">
        <v>5.3057439999999998</v>
      </c>
    </row>
    <row r="8377" spans="1:4" x14ac:dyDescent="0.2">
      <c r="A8377">
        <v>8375</v>
      </c>
      <c r="B8377">
        <v>4.6945009999999998</v>
      </c>
      <c r="C8377">
        <v>4.4690529999999997</v>
      </c>
      <c r="D8377">
        <v>3.5995620000000002</v>
      </c>
    </row>
    <row r="8378" spans="1:4" x14ac:dyDescent="0.2">
      <c r="A8378">
        <v>8376</v>
      </c>
      <c r="B8378">
        <v>9.0375350000000001</v>
      </c>
      <c r="C8378">
        <v>9.5126969999999993</v>
      </c>
      <c r="D8378">
        <v>7.1439349999999999</v>
      </c>
    </row>
    <row r="8379" spans="1:4" x14ac:dyDescent="0.2">
      <c r="A8379">
        <v>8377</v>
      </c>
      <c r="B8379">
        <v>2.116584</v>
      </c>
      <c r="C8379">
        <v>6.9085869999999998</v>
      </c>
      <c r="D8379">
        <v>4.6882060000000001</v>
      </c>
    </row>
    <row r="8380" spans="1:4" x14ac:dyDescent="0.2">
      <c r="A8380">
        <v>8378</v>
      </c>
      <c r="B8380">
        <v>4.7334399999999999</v>
      </c>
      <c r="C8380">
        <v>2.311293</v>
      </c>
      <c r="D8380">
        <v>5.1410989999999996</v>
      </c>
    </row>
    <row r="8381" spans="1:4" x14ac:dyDescent="0.2">
      <c r="A8381">
        <v>8379</v>
      </c>
      <c r="B8381">
        <v>9.4148999999999994</v>
      </c>
      <c r="C8381">
        <v>3.7733680000000001</v>
      </c>
      <c r="D8381">
        <v>7.557785</v>
      </c>
    </row>
    <row r="8382" spans="1:4" x14ac:dyDescent="0.2">
      <c r="A8382">
        <v>8380</v>
      </c>
      <c r="B8382">
        <v>3.1943990000000002</v>
      </c>
      <c r="C8382">
        <v>7.9404209999999997</v>
      </c>
      <c r="D8382">
        <v>3.2704629999999999</v>
      </c>
    </row>
    <row r="8383" spans="1:4" x14ac:dyDescent="0.2">
      <c r="A8383">
        <v>8381</v>
      </c>
      <c r="B8383">
        <v>6.489007</v>
      </c>
      <c r="C8383">
        <v>7.842098</v>
      </c>
      <c r="D8383">
        <v>8.3815799999999996</v>
      </c>
    </row>
    <row r="8384" spans="1:4" x14ac:dyDescent="0.2">
      <c r="A8384">
        <v>8382</v>
      </c>
      <c r="B8384">
        <v>5.2922200000000004</v>
      </c>
      <c r="C8384">
        <v>5.0538920000000003</v>
      </c>
      <c r="D8384">
        <v>5.5980509999999999</v>
      </c>
    </row>
    <row r="8385" spans="1:4" x14ac:dyDescent="0.2">
      <c r="A8385">
        <v>8383</v>
      </c>
      <c r="B8385">
        <v>9.5783539999999991</v>
      </c>
      <c r="C8385">
        <v>5.9304990000000002</v>
      </c>
      <c r="D8385">
        <v>6.694388</v>
      </c>
    </row>
    <row r="8386" spans="1:4" x14ac:dyDescent="0.2">
      <c r="A8386">
        <v>8384</v>
      </c>
      <c r="B8386">
        <v>8.3839109999999994</v>
      </c>
      <c r="C8386">
        <v>5.0574899999999996</v>
      </c>
      <c r="D8386">
        <v>4.9001250000000001</v>
      </c>
    </row>
    <row r="8387" spans="1:4" x14ac:dyDescent="0.2">
      <c r="A8387">
        <v>8385</v>
      </c>
      <c r="B8387">
        <v>4.9612420000000004</v>
      </c>
      <c r="C8387">
        <v>4.8762340000000002</v>
      </c>
      <c r="D8387">
        <v>9.003069</v>
      </c>
    </row>
    <row r="8388" spans="1:4" x14ac:dyDescent="0.2">
      <c r="A8388">
        <v>8386</v>
      </c>
      <c r="B8388">
        <v>9.0657300000000003</v>
      </c>
      <c r="C8388">
        <v>4.4833769999999999</v>
      </c>
      <c r="D8388">
        <v>3.181594</v>
      </c>
    </row>
    <row r="8389" spans="1:4" x14ac:dyDescent="0.2">
      <c r="A8389">
        <v>8387</v>
      </c>
      <c r="B8389">
        <v>9.8269909999999996</v>
      </c>
      <c r="C8389">
        <v>7.3759180000000004</v>
      </c>
      <c r="D8389">
        <v>5.208113</v>
      </c>
    </row>
    <row r="8390" spans="1:4" x14ac:dyDescent="0.2">
      <c r="A8390">
        <v>8388</v>
      </c>
      <c r="B8390">
        <v>3.2691469999999998</v>
      </c>
      <c r="C8390">
        <v>9.4274430000000002</v>
      </c>
      <c r="D8390">
        <v>6.7893660000000002</v>
      </c>
    </row>
    <row r="8391" spans="1:4" x14ac:dyDescent="0.2">
      <c r="A8391">
        <v>8389</v>
      </c>
      <c r="B8391">
        <v>3.0774409999999999</v>
      </c>
      <c r="C8391">
        <v>7.7027029999999996</v>
      </c>
      <c r="D8391">
        <v>2.0588850000000001</v>
      </c>
    </row>
    <row r="8392" spans="1:4" x14ac:dyDescent="0.2">
      <c r="A8392">
        <v>8390</v>
      </c>
      <c r="B8392">
        <v>9.4262630000000005</v>
      </c>
      <c r="C8392">
        <v>9.9533199999999997</v>
      </c>
      <c r="D8392">
        <v>5.8830989999999996</v>
      </c>
    </row>
    <row r="8393" spans="1:4" x14ac:dyDescent="0.2">
      <c r="A8393">
        <v>8391</v>
      </c>
      <c r="B8393">
        <v>5.1407189999999998</v>
      </c>
      <c r="C8393">
        <v>7.8535029999999999</v>
      </c>
      <c r="D8393">
        <v>5.9189470000000002</v>
      </c>
    </row>
    <row r="8394" spans="1:4" x14ac:dyDescent="0.2">
      <c r="A8394">
        <v>8392</v>
      </c>
      <c r="B8394">
        <v>2.9745560000000002</v>
      </c>
      <c r="C8394">
        <v>3.5485760000000002</v>
      </c>
      <c r="D8394">
        <v>2.6331570000000002</v>
      </c>
    </row>
    <row r="8395" spans="1:4" x14ac:dyDescent="0.2">
      <c r="A8395">
        <v>8393</v>
      </c>
      <c r="B8395">
        <v>7.3894770000000003</v>
      </c>
      <c r="C8395">
        <v>4.9223610000000004</v>
      </c>
      <c r="D8395">
        <v>9.8907810000000005</v>
      </c>
    </row>
    <row r="8396" spans="1:4" x14ac:dyDescent="0.2">
      <c r="A8396">
        <v>8394</v>
      </c>
      <c r="B8396">
        <v>5.9680239999999998</v>
      </c>
      <c r="C8396">
        <v>4.8698220000000001</v>
      </c>
      <c r="D8396">
        <v>2.4832700000000001</v>
      </c>
    </row>
    <row r="8397" spans="1:4" x14ac:dyDescent="0.2">
      <c r="A8397">
        <v>8395</v>
      </c>
      <c r="B8397">
        <v>7.3020399999999999</v>
      </c>
      <c r="C8397">
        <v>4.9792100000000001</v>
      </c>
      <c r="D8397">
        <v>7.1225290000000001</v>
      </c>
    </row>
    <row r="8398" spans="1:4" x14ac:dyDescent="0.2">
      <c r="A8398">
        <v>8396</v>
      </c>
      <c r="B8398">
        <v>8.8858529999999991</v>
      </c>
      <c r="C8398">
        <v>2.9896199999999999</v>
      </c>
      <c r="D8398">
        <v>5.0137700000000001</v>
      </c>
    </row>
    <row r="8399" spans="1:4" x14ac:dyDescent="0.2">
      <c r="A8399">
        <v>8397</v>
      </c>
      <c r="B8399">
        <v>5.759728</v>
      </c>
      <c r="C8399">
        <v>3.1037539999999999</v>
      </c>
      <c r="D8399">
        <v>4.2004330000000003</v>
      </c>
    </row>
    <row r="8400" spans="1:4" x14ac:dyDescent="0.2">
      <c r="A8400">
        <v>8398</v>
      </c>
      <c r="B8400">
        <v>9.8413079999999997</v>
      </c>
      <c r="C8400">
        <v>8.7558880000000006</v>
      </c>
      <c r="D8400">
        <v>7.1464189999999999</v>
      </c>
    </row>
    <row r="8401" spans="1:4" x14ac:dyDescent="0.2">
      <c r="A8401">
        <v>8399</v>
      </c>
      <c r="B8401">
        <v>9.4568279999999998</v>
      </c>
      <c r="C8401">
        <v>8.7549639999999993</v>
      </c>
      <c r="D8401">
        <v>9.5682399999999994</v>
      </c>
    </row>
    <row r="8402" spans="1:4" x14ac:dyDescent="0.2">
      <c r="A8402">
        <v>8400</v>
      </c>
      <c r="B8402">
        <v>3.0281099999999999</v>
      </c>
      <c r="C8402">
        <v>4.9676460000000002</v>
      </c>
      <c r="D8402">
        <v>7.6691919999999998</v>
      </c>
    </row>
    <row r="8403" spans="1:4" x14ac:dyDescent="0.2">
      <c r="A8403">
        <v>8401</v>
      </c>
      <c r="B8403">
        <v>5.9732529999999997</v>
      </c>
      <c r="C8403">
        <v>2.5106899999999999</v>
      </c>
      <c r="D8403">
        <v>8.1569830000000003</v>
      </c>
    </row>
    <row r="8404" spans="1:4" x14ac:dyDescent="0.2">
      <c r="A8404">
        <v>8402</v>
      </c>
      <c r="B8404">
        <v>4.8300219999999996</v>
      </c>
      <c r="C8404">
        <v>4.2099979999999997</v>
      </c>
      <c r="D8404">
        <v>6.124657</v>
      </c>
    </row>
    <row r="8405" spans="1:4" x14ac:dyDescent="0.2">
      <c r="A8405">
        <v>8403</v>
      </c>
      <c r="B8405">
        <v>6.3594179999999998</v>
      </c>
      <c r="C8405">
        <v>7.7568029999999997</v>
      </c>
      <c r="D8405">
        <v>5.052575</v>
      </c>
    </row>
    <row r="8406" spans="1:4" x14ac:dyDescent="0.2">
      <c r="A8406">
        <v>8404</v>
      </c>
      <c r="B8406">
        <v>2.5594760000000001</v>
      </c>
      <c r="C8406">
        <v>7.4227740000000004</v>
      </c>
      <c r="D8406">
        <v>5.9131030000000004</v>
      </c>
    </row>
    <row r="8407" spans="1:4" x14ac:dyDescent="0.2">
      <c r="A8407">
        <v>8405</v>
      </c>
      <c r="B8407">
        <v>9.0216320000000003</v>
      </c>
      <c r="C8407">
        <v>6.9108900000000002</v>
      </c>
      <c r="D8407">
        <v>2.0897649999999999</v>
      </c>
    </row>
    <row r="8408" spans="1:4" x14ac:dyDescent="0.2">
      <c r="A8408">
        <v>8406</v>
      </c>
      <c r="B8408">
        <v>8.2278760000000002</v>
      </c>
      <c r="C8408">
        <v>3.1560290000000002</v>
      </c>
      <c r="D8408">
        <v>3.893815</v>
      </c>
    </row>
    <row r="8409" spans="1:4" x14ac:dyDescent="0.2">
      <c r="A8409">
        <v>8407</v>
      </c>
      <c r="B8409">
        <v>2.1548229999999999</v>
      </c>
      <c r="C8409">
        <v>6.0723580000000004</v>
      </c>
      <c r="D8409">
        <v>3.8780809999999999</v>
      </c>
    </row>
    <row r="8410" spans="1:4" x14ac:dyDescent="0.2">
      <c r="A8410">
        <v>8408</v>
      </c>
      <c r="B8410">
        <v>2.5616840000000001</v>
      </c>
      <c r="C8410">
        <v>8.2027210000000004</v>
      </c>
      <c r="D8410">
        <v>7.6837679999999997</v>
      </c>
    </row>
    <row r="8411" spans="1:4" x14ac:dyDescent="0.2">
      <c r="A8411">
        <v>8409</v>
      </c>
      <c r="B8411">
        <v>8.938428</v>
      </c>
      <c r="C8411">
        <v>9.9911309999999993</v>
      </c>
      <c r="D8411">
        <v>7.6436909999999996</v>
      </c>
    </row>
    <row r="8412" spans="1:4" x14ac:dyDescent="0.2">
      <c r="A8412">
        <v>8410</v>
      </c>
      <c r="B8412">
        <v>6.1940309999999998</v>
      </c>
      <c r="C8412">
        <v>5.5354549999999998</v>
      </c>
      <c r="D8412">
        <v>6.0386839999999999</v>
      </c>
    </row>
    <row r="8413" spans="1:4" x14ac:dyDescent="0.2">
      <c r="A8413">
        <v>8411</v>
      </c>
      <c r="B8413">
        <v>6.5732569999999999</v>
      </c>
      <c r="C8413">
        <v>5.3322159999999998</v>
      </c>
      <c r="D8413">
        <v>8.6916759999999993</v>
      </c>
    </row>
    <row r="8414" spans="1:4" x14ac:dyDescent="0.2">
      <c r="A8414">
        <v>8412</v>
      </c>
      <c r="B8414">
        <v>9.5568200000000001</v>
      </c>
      <c r="C8414">
        <v>5.8449999999999998</v>
      </c>
      <c r="D8414">
        <v>8.1569050000000001</v>
      </c>
    </row>
    <row r="8415" spans="1:4" x14ac:dyDescent="0.2">
      <c r="A8415">
        <v>8413</v>
      </c>
      <c r="B8415">
        <v>8.0547570000000004</v>
      </c>
      <c r="C8415">
        <v>3.0160119999999999</v>
      </c>
      <c r="D8415">
        <v>2.562703</v>
      </c>
    </row>
    <row r="8416" spans="1:4" x14ac:dyDescent="0.2">
      <c r="A8416">
        <v>8414</v>
      </c>
      <c r="B8416">
        <v>3.7456580000000002</v>
      </c>
      <c r="C8416">
        <v>6.1407959999999999</v>
      </c>
      <c r="D8416">
        <v>6.9164050000000001</v>
      </c>
    </row>
    <row r="8417" spans="1:4" x14ac:dyDescent="0.2">
      <c r="A8417">
        <v>8415</v>
      </c>
      <c r="B8417">
        <v>4.899381</v>
      </c>
      <c r="C8417">
        <v>8.9015450000000005</v>
      </c>
      <c r="D8417">
        <v>8.8690619999999996</v>
      </c>
    </row>
    <row r="8418" spans="1:4" x14ac:dyDescent="0.2">
      <c r="A8418">
        <v>8416</v>
      </c>
      <c r="B8418">
        <v>7.9448850000000002</v>
      </c>
      <c r="C8418">
        <v>8.1040720000000004</v>
      </c>
      <c r="D8418">
        <v>9.9614469999999997</v>
      </c>
    </row>
    <row r="8419" spans="1:4" x14ac:dyDescent="0.2">
      <c r="A8419">
        <v>8417</v>
      </c>
      <c r="B8419">
        <v>9.695112</v>
      </c>
      <c r="C8419">
        <v>7.3196529999999997</v>
      </c>
      <c r="D8419">
        <v>8.7428849999999994</v>
      </c>
    </row>
    <row r="8420" spans="1:4" x14ac:dyDescent="0.2">
      <c r="A8420">
        <v>8418</v>
      </c>
      <c r="B8420">
        <v>6.8016699999999997</v>
      </c>
      <c r="C8420">
        <v>9.2137609999999999</v>
      </c>
      <c r="D8420">
        <v>3.324055</v>
      </c>
    </row>
    <row r="8421" spans="1:4" x14ac:dyDescent="0.2">
      <c r="A8421">
        <v>8419</v>
      </c>
      <c r="B8421">
        <v>2.3162850000000001</v>
      </c>
      <c r="C8421">
        <v>7.62331</v>
      </c>
      <c r="D8421">
        <v>7.7353699999999996</v>
      </c>
    </row>
    <row r="8422" spans="1:4" x14ac:dyDescent="0.2">
      <c r="A8422">
        <v>8420</v>
      </c>
      <c r="B8422">
        <v>6.0937099999999997</v>
      </c>
      <c r="C8422">
        <v>9.3403010000000002</v>
      </c>
      <c r="D8422">
        <v>5.3233249999999996</v>
      </c>
    </row>
    <row r="8423" spans="1:4" x14ac:dyDescent="0.2">
      <c r="A8423">
        <v>8421</v>
      </c>
      <c r="B8423">
        <v>8.2818489999999994</v>
      </c>
      <c r="C8423">
        <v>4.9601050000000004</v>
      </c>
      <c r="D8423">
        <v>8.8129249999999999</v>
      </c>
    </row>
    <row r="8424" spans="1:4" x14ac:dyDescent="0.2">
      <c r="A8424">
        <v>8422</v>
      </c>
      <c r="B8424">
        <v>7.1129499999999997</v>
      </c>
      <c r="C8424">
        <v>7.9139619999999997</v>
      </c>
      <c r="D8424">
        <v>3.649276</v>
      </c>
    </row>
    <row r="8425" spans="1:4" x14ac:dyDescent="0.2">
      <c r="A8425">
        <v>8423</v>
      </c>
      <c r="B8425">
        <v>2.6181760000000001</v>
      </c>
      <c r="C8425">
        <v>2.3542010000000002</v>
      </c>
      <c r="D8425">
        <v>4.288043</v>
      </c>
    </row>
    <row r="8426" spans="1:4" x14ac:dyDescent="0.2">
      <c r="A8426">
        <v>8424</v>
      </c>
      <c r="B8426">
        <v>7.499072</v>
      </c>
      <c r="C8426">
        <v>4.622363</v>
      </c>
      <c r="D8426">
        <v>8.7064240000000002</v>
      </c>
    </row>
    <row r="8427" spans="1:4" x14ac:dyDescent="0.2">
      <c r="A8427">
        <v>8425</v>
      </c>
      <c r="B8427">
        <v>5.6656009999999997</v>
      </c>
      <c r="C8427">
        <v>4.0774999999999997</v>
      </c>
      <c r="D8427">
        <v>2.1153840000000002</v>
      </c>
    </row>
    <row r="8428" spans="1:4" x14ac:dyDescent="0.2">
      <c r="A8428">
        <v>8426</v>
      </c>
      <c r="B8428">
        <v>8.3386739999999993</v>
      </c>
      <c r="C8428">
        <v>2.2742599999999999</v>
      </c>
      <c r="D8428">
        <v>4.2861580000000004</v>
      </c>
    </row>
    <row r="8429" spans="1:4" x14ac:dyDescent="0.2">
      <c r="A8429">
        <v>8427</v>
      </c>
      <c r="B8429">
        <v>2.186839</v>
      </c>
      <c r="C8429">
        <v>3.2625479999999998</v>
      </c>
      <c r="D8429">
        <v>9.9481120000000001</v>
      </c>
    </row>
    <row r="8430" spans="1:4" x14ac:dyDescent="0.2">
      <c r="A8430">
        <v>8428</v>
      </c>
      <c r="B8430">
        <v>8.8225449999999999</v>
      </c>
      <c r="C8430">
        <v>8.9757850000000001</v>
      </c>
      <c r="D8430">
        <v>6.409599</v>
      </c>
    </row>
    <row r="8431" spans="1:4" x14ac:dyDescent="0.2">
      <c r="A8431">
        <v>8429</v>
      </c>
      <c r="B8431">
        <v>3.6712549999999999</v>
      </c>
      <c r="C8431">
        <v>8.8031780000000008</v>
      </c>
      <c r="D8431">
        <v>2.1703999999999999</v>
      </c>
    </row>
    <row r="8432" spans="1:4" x14ac:dyDescent="0.2">
      <c r="A8432">
        <v>8430</v>
      </c>
      <c r="B8432">
        <v>7.164822</v>
      </c>
      <c r="C8432">
        <v>4.965414</v>
      </c>
      <c r="D8432">
        <v>5.2205769999999996</v>
      </c>
    </row>
    <row r="8433" spans="1:4" x14ac:dyDescent="0.2">
      <c r="A8433">
        <v>8431</v>
      </c>
      <c r="B8433">
        <v>6.7620259999999996</v>
      </c>
      <c r="C8433">
        <v>9.3553859999999993</v>
      </c>
      <c r="D8433">
        <v>5.587008</v>
      </c>
    </row>
    <row r="8434" spans="1:4" x14ac:dyDescent="0.2">
      <c r="A8434">
        <v>8432</v>
      </c>
      <c r="B8434">
        <v>4.024902</v>
      </c>
      <c r="C8434">
        <v>5.7367119999999998</v>
      </c>
      <c r="D8434">
        <v>6.3312499999999998</v>
      </c>
    </row>
    <row r="8435" spans="1:4" x14ac:dyDescent="0.2">
      <c r="A8435">
        <v>8433</v>
      </c>
      <c r="B8435">
        <v>9.5917239999999993</v>
      </c>
      <c r="C8435">
        <v>7.5092480000000004</v>
      </c>
      <c r="D8435">
        <v>9.4920430000000007</v>
      </c>
    </row>
    <row r="8436" spans="1:4" x14ac:dyDescent="0.2">
      <c r="A8436">
        <v>8434</v>
      </c>
      <c r="B8436">
        <v>3.3756360000000001</v>
      </c>
      <c r="C8436">
        <v>3.3133729999999999</v>
      </c>
      <c r="D8436">
        <v>6.7728809999999999</v>
      </c>
    </row>
    <row r="8437" spans="1:4" x14ac:dyDescent="0.2">
      <c r="A8437">
        <v>8435</v>
      </c>
      <c r="B8437">
        <v>5.2094810000000003</v>
      </c>
      <c r="C8437">
        <v>3.8017310000000002</v>
      </c>
      <c r="D8437">
        <v>2.7404190000000002</v>
      </c>
    </row>
    <row r="8438" spans="1:4" x14ac:dyDescent="0.2">
      <c r="A8438">
        <v>8436</v>
      </c>
      <c r="B8438">
        <v>3.675532</v>
      </c>
      <c r="C8438">
        <v>8.0614080000000001</v>
      </c>
      <c r="D8438">
        <v>4.0006640000000004</v>
      </c>
    </row>
    <row r="8439" spans="1:4" x14ac:dyDescent="0.2">
      <c r="A8439">
        <v>8437</v>
      </c>
      <c r="B8439">
        <v>8.5856929999999991</v>
      </c>
      <c r="C8439">
        <v>3.3702179999999999</v>
      </c>
      <c r="D8439">
        <v>5.1884639999999997</v>
      </c>
    </row>
    <row r="8440" spans="1:4" x14ac:dyDescent="0.2">
      <c r="A8440">
        <v>8438</v>
      </c>
      <c r="B8440">
        <v>4.4322410000000003</v>
      </c>
      <c r="C8440">
        <v>3.0323790000000002</v>
      </c>
      <c r="D8440">
        <v>8.2320170000000008</v>
      </c>
    </row>
    <row r="8441" spans="1:4" x14ac:dyDescent="0.2">
      <c r="A8441">
        <v>8439</v>
      </c>
      <c r="B8441">
        <v>9.776707</v>
      </c>
      <c r="C8441">
        <v>7.4346240000000003</v>
      </c>
      <c r="D8441">
        <v>9.1492319999999996</v>
      </c>
    </row>
    <row r="8442" spans="1:4" x14ac:dyDescent="0.2">
      <c r="A8442">
        <v>8440</v>
      </c>
      <c r="B8442">
        <v>3.31548</v>
      </c>
      <c r="C8442">
        <v>7.0728970000000002</v>
      </c>
      <c r="D8442">
        <v>5.3750960000000001</v>
      </c>
    </row>
    <row r="8443" spans="1:4" x14ac:dyDescent="0.2">
      <c r="A8443">
        <v>8441</v>
      </c>
      <c r="B8443">
        <v>5.3139159999999999</v>
      </c>
      <c r="C8443">
        <v>6.3424849999999999</v>
      </c>
      <c r="D8443">
        <v>7.4704579999999998</v>
      </c>
    </row>
    <row r="8444" spans="1:4" x14ac:dyDescent="0.2">
      <c r="A8444">
        <v>8442</v>
      </c>
      <c r="B8444">
        <v>7.0066480000000002</v>
      </c>
      <c r="C8444">
        <v>6.467778</v>
      </c>
      <c r="D8444">
        <v>4.1393360000000001</v>
      </c>
    </row>
    <row r="8445" spans="1:4" x14ac:dyDescent="0.2">
      <c r="A8445">
        <v>8443</v>
      </c>
      <c r="B8445">
        <v>9.0068750000000009</v>
      </c>
      <c r="C8445">
        <v>7.3289270000000002</v>
      </c>
      <c r="D8445">
        <v>2.8733960000000001</v>
      </c>
    </row>
    <row r="8446" spans="1:4" x14ac:dyDescent="0.2">
      <c r="A8446">
        <v>8444</v>
      </c>
      <c r="B8446">
        <v>4.0222300000000004</v>
      </c>
      <c r="C8446">
        <v>4.9969950000000001</v>
      </c>
      <c r="D8446">
        <v>6.4410999999999996</v>
      </c>
    </row>
    <row r="8447" spans="1:4" x14ac:dyDescent="0.2">
      <c r="A8447">
        <v>8445</v>
      </c>
      <c r="B8447">
        <v>6.2587979999999996</v>
      </c>
      <c r="C8447">
        <v>9.1928479999999997</v>
      </c>
      <c r="D8447">
        <v>6.6107820000000004</v>
      </c>
    </row>
    <row r="8448" spans="1:4" x14ac:dyDescent="0.2">
      <c r="A8448">
        <v>8446</v>
      </c>
      <c r="B8448">
        <v>6.3728569999999998</v>
      </c>
      <c r="C8448">
        <v>9.0122239999999998</v>
      </c>
      <c r="D8448">
        <v>4.1176240000000002</v>
      </c>
    </row>
    <row r="8449" spans="1:4" x14ac:dyDescent="0.2">
      <c r="A8449">
        <v>8447</v>
      </c>
      <c r="B8449">
        <v>4.3618230000000002</v>
      </c>
      <c r="C8449">
        <v>6.8026790000000004</v>
      </c>
      <c r="D8449">
        <v>3.4036029999999999</v>
      </c>
    </row>
    <row r="8450" spans="1:4" x14ac:dyDescent="0.2">
      <c r="A8450">
        <v>8448</v>
      </c>
      <c r="B8450">
        <v>9.9573889999999992</v>
      </c>
      <c r="C8450">
        <v>4.3787399999999996</v>
      </c>
      <c r="D8450">
        <v>8.6746829999999999</v>
      </c>
    </row>
    <row r="8451" spans="1:4" x14ac:dyDescent="0.2">
      <c r="A8451">
        <v>8449</v>
      </c>
      <c r="B8451">
        <v>7.2868969999999997</v>
      </c>
      <c r="C8451">
        <v>3.1149879999999999</v>
      </c>
      <c r="D8451">
        <v>6.7034190000000002</v>
      </c>
    </row>
    <row r="8452" spans="1:4" x14ac:dyDescent="0.2">
      <c r="A8452">
        <v>8450</v>
      </c>
      <c r="B8452">
        <v>2.0117419999999999</v>
      </c>
      <c r="C8452">
        <v>8.4784780000000008</v>
      </c>
      <c r="D8452">
        <v>8.7743939999999991</v>
      </c>
    </row>
    <row r="8453" spans="1:4" x14ac:dyDescent="0.2">
      <c r="A8453">
        <v>8451</v>
      </c>
      <c r="B8453">
        <v>4.9436929999999997</v>
      </c>
      <c r="C8453">
        <v>6.1579769999999998</v>
      </c>
      <c r="D8453">
        <v>6.0449510000000002</v>
      </c>
    </row>
    <row r="8454" spans="1:4" x14ac:dyDescent="0.2">
      <c r="A8454">
        <v>8452</v>
      </c>
      <c r="B8454">
        <v>5.5032240000000003</v>
      </c>
      <c r="C8454">
        <v>7.0004670000000004</v>
      </c>
      <c r="D8454">
        <v>4.9619869999999997</v>
      </c>
    </row>
    <row r="8455" spans="1:4" x14ac:dyDescent="0.2">
      <c r="A8455">
        <v>8453</v>
      </c>
      <c r="B8455">
        <v>3.9170600000000002</v>
      </c>
      <c r="C8455">
        <v>6.1405019999999997</v>
      </c>
      <c r="D8455">
        <v>7.4907060000000003</v>
      </c>
    </row>
    <row r="8456" spans="1:4" x14ac:dyDescent="0.2">
      <c r="A8456">
        <v>8454</v>
      </c>
      <c r="B8456">
        <v>5.6718999999999999</v>
      </c>
      <c r="C8456">
        <v>6.4808649999999997</v>
      </c>
      <c r="D8456">
        <v>4.3324540000000002</v>
      </c>
    </row>
    <row r="8457" spans="1:4" x14ac:dyDescent="0.2">
      <c r="A8457">
        <v>8455</v>
      </c>
      <c r="B8457">
        <v>5.9206899999999996</v>
      </c>
      <c r="C8457">
        <v>8.2152919999999998</v>
      </c>
      <c r="D8457">
        <v>6.916048</v>
      </c>
    </row>
    <row r="8458" spans="1:4" x14ac:dyDescent="0.2">
      <c r="A8458">
        <v>8456</v>
      </c>
      <c r="B8458">
        <v>7.302772</v>
      </c>
      <c r="C8458">
        <v>5.6757</v>
      </c>
      <c r="D8458">
        <v>9.6981750000000009</v>
      </c>
    </row>
    <row r="8459" spans="1:4" x14ac:dyDescent="0.2">
      <c r="A8459">
        <v>8457</v>
      </c>
      <c r="B8459">
        <v>3.3298489999999998</v>
      </c>
      <c r="C8459">
        <v>6.0379230000000002</v>
      </c>
      <c r="D8459">
        <v>2.0123690000000001</v>
      </c>
    </row>
    <row r="8460" spans="1:4" x14ac:dyDescent="0.2">
      <c r="A8460">
        <v>8458</v>
      </c>
      <c r="B8460">
        <v>3.9139759999999999</v>
      </c>
      <c r="C8460">
        <v>2.0350250000000001</v>
      </c>
      <c r="D8460">
        <v>8.1754599999999993</v>
      </c>
    </row>
    <row r="8461" spans="1:4" x14ac:dyDescent="0.2">
      <c r="A8461">
        <v>8459</v>
      </c>
      <c r="B8461">
        <v>6.8293090000000003</v>
      </c>
      <c r="C8461">
        <v>4.0248140000000001</v>
      </c>
      <c r="D8461">
        <v>7.4767700000000001</v>
      </c>
    </row>
    <row r="8462" spans="1:4" x14ac:dyDescent="0.2">
      <c r="A8462">
        <v>8460</v>
      </c>
      <c r="B8462">
        <v>5.6392040000000003</v>
      </c>
      <c r="C8462">
        <v>8.6850749999999994</v>
      </c>
      <c r="D8462">
        <v>5.3825810000000001</v>
      </c>
    </row>
    <row r="8463" spans="1:4" x14ac:dyDescent="0.2">
      <c r="A8463">
        <v>8461</v>
      </c>
      <c r="B8463">
        <v>4.2392519999999996</v>
      </c>
      <c r="C8463">
        <v>4.6127140000000004</v>
      </c>
      <c r="D8463">
        <v>3.8172899999999998</v>
      </c>
    </row>
    <row r="8464" spans="1:4" x14ac:dyDescent="0.2">
      <c r="A8464">
        <v>8462</v>
      </c>
      <c r="B8464">
        <v>5.9136110000000004</v>
      </c>
      <c r="C8464">
        <v>2.7979440000000002</v>
      </c>
      <c r="D8464">
        <v>7.9538450000000003</v>
      </c>
    </row>
    <row r="8465" spans="1:4" x14ac:dyDescent="0.2">
      <c r="A8465">
        <v>8463</v>
      </c>
      <c r="B8465">
        <v>6.7265920000000001</v>
      </c>
      <c r="C8465">
        <v>7.8484239999999996</v>
      </c>
      <c r="D8465">
        <v>9.5625970000000002</v>
      </c>
    </row>
    <row r="8466" spans="1:4" x14ac:dyDescent="0.2">
      <c r="A8466">
        <v>8464</v>
      </c>
      <c r="B8466">
        <v>7.6280029999999996</v>
      </c>
      <c r="C8466">
        <v>4.198035</v>
      </c>
      <c r="D8466">
        <v>8.5326979999999999</v>
      </c>
    </row>
    <row r="8467" spans="1:4" x14ac:dyDescent="0.2">
      <c r="A8467">
        <v>8465</v>
      </c>
      <c r="B8467">
        <v>4.0997070000000004</v>
      </c>
      <c r="C8467">
        <v>9.3567630000000008</v>
      </c>
      <c r="D8467">
        <v>6.7855670000000003</v>
      </c>
    </row>
    <row r="8468" spans="1:4" x14ac:dyDescent="0.2">
      <c r="A8468">
        <v>8466</v>
      </c>
      <c r="B8468">
        <v>5.3689780000000003</v>
      </c>
      <c r="C8468">
        <v>6.760497</v>
      </c>
      <c r="D8468">
        <v>5.1741729999999997</v>
      </c>
    </row>
    <row r="8469" spans="1:4" x14ac:dyDescent="0.2">
      <c r="A8469">
        <v>8467</v>
      </c>
      <c r="B8469">
        <v>2.6599279999999998</v>
      </c>
      <c r="C8469">
        <v>7.9857040000000001</v>
      </c>
      <c r="D8469">
        <v>9.8150340000000007</v>
      </c>
    </row>
    <row r="8470" spans="1:4" x14ac:dyDescent="0.2">
      <c r="A8470">
        <v>8468</v>
      </c>
      <c r="B8470">
        <v>3.3217599999999998</v>
      </c>
      <c r="C8470">
        <v>9.843947</v>
      </c>
      <c r="D8470">
        <v>6.077108</v>
      </c>
    </row>
    <row r="8471" spans="1:4" x14ac:dyDescent="0.2">
      <c r="A8471">
        <v>8469</v>
      </c>
      <c r="B8471">
        <v>8.6235990000000005</v>
      </c>
      <c r="C8471">
        <v>5.6754769999999999</v>
      </c>
      <c r="D8471">
        <v>4.2477109999999998</v>
      </c>
    </row>
    <row r="8472" spans="1:4" x14ac:dyDescent="0.2">
      <c r="A8472">
        <v>8470</v>
      </c>
      <c r="B8472">
        <v>8.3520050000000001</v>
      </c>
      <c r="C8472">
        <v>5.5960789999999996</v>
      </c>
      <c r="D8472">
        <v>6.9359219999999997</v>
      </c>
    </row>
    <row r="8473" spans="1:4" x14ac:dyDescent="0.2">
      <c r="A8473">
        <v>8471</v>
      </c>
      <c r="B8473">
        <v>9.0289780000000004</v>
      </c>
      <c r="C8473">
        <v>3.1192660000000001</v>
      </c>
      <c r="D8473">
        <v>5.416118</v>
      </c>
    </row>
    <row r="8474" spans="1:4" x14ac:dyDescent="0.2">
      <c r="A8474">
        <v>8472</v>
      </c>
      <c r="B8474">
        <v>2.4585330000000001</v>
      </c>
      <c r="C8474">
        <v>9.6447489999999991</v>
      </c>
      <c r="D8474">
        <v>7.5634790000000001</v>
      </c>
    </row>
    <row r="8475" spans="1:4" x14ac:dyDescent="0.2">
      <c r="A8475">
        <v>8473</v>
      </c>
      <c r="B8475">
        <v>3.2491850000000002</v>
      </c>
      <c r="C8475">
        <v>8.9953079999999996</v>
      </c>
      <c r="D8475">
        <v>5.0965699999999998</v>
      </c>
    </row>
    <row r="8476" spans="1:4" x14ac:dyDescent="0.2">
      <c r="A8476">
        <v>8474</v>
      </c>
      <c r="B8476">
        <v>6.292478</v>
      </c>
      <c r="C8476">
        <v>9.2478400000000001</v>
      </c>
      <c r="D8476">
        <v>6.0808010000000001</v>
      </c>
    </row>
    <row r="8477" spans="1:4" x14ac:dyDescent="0.2">
      <c r="A8477">
        <v>8475</v>
      </c>
      <c r="B8477">
        <v>9.1693460000000009</v>
      </c>
      <c r="C8477">
        <v>5.4067290000000003</v>
      </c>
      <c r="D8477">
        <v>8.328837</v>
      </c>
    </row>
    <row r="8478" spans="1:4" x14ac:dyDescent="0.2">
      <c r="A8478">
        <v>8476</v>
      </c>
      <c r="B8478">
        <v>5.2522320000000002</v>
      </c>
      <c r="C8478">
        <v>5.5822469999999997</v>
      </c>
      <c r="D8478">
        <v>8.6494959999999992</v>
      </c>
    </row>
    <row r="8479" spans="1:4" x14ac:dyDescent="0.2">
      <c r="A8479">
        <v>8477</v>
      </c>
      <c r="B8479">
        <v>5.574014</v>
      </c>
      <c r="C8479">
        <v>7.933084</v>
      </c>
      <c r="D8479">
        <v>3.9136380000000002</v>
      </c>
    </row>
    <row r="8480" spans="1:4" x14ac:dyDescent="0.2">
      <c r="A8480">
        <v>8478</v>
      </c>
      <c r="B8480">
        <v>8.0518850000000004</v>
      </c>
      <c r="C8480">
        <v>3.705476</v>
      </c>
      <c r="D8480">
        <v>8.509836</v>
      </c>
    </row>
    <row r="8481" spans="1:4" x14ac:dyDescent="0.2">
      <c r="A8481">
        <v>8479</v>
      </c>
      <c r="B8481">
        <v>8.1015180000000004</v>
      </c>
      <c r="C8481">
        <v>4.8470550000000001</v>
      </c>
      <c r="D8481">
        <v>9.8158720000000006</v>
      </c>
    </row>
    <row r="8482" spans="1:4" x14ac:dyDescent="0.2">
      <c r="A8482">
        <v>8480</v>
      </c>
      <c r="B8482">
        <v>2.0768089999999999</v>
      </c>
      <c r="C8482">
        <v>9.7342379999999995</v>
      </c>
      <c r="D8482">
        <v>3.0145900000000001</v>
      </c>
    </row>
    <row r="8483" spans="1:4" x14ac:dyDescent="0.2">
      <c r="A8483">
        <v>8481</v>
      </c>
      <c r="B8483">
        <v>4.5824189999999998</v>
      </c>
      <c r="C8483">
        <v>6.3673409999999997</v>
      </c>
      <c r="D8483">
        <v>4.0250649999999997</v>
      </c>
    </row>
    <row r="8484" spans="1:4" x14ac:dyDescent="0.2">
      <c r="A8484">
        <v>8482</v>
      </c>
      <c r="B8484">
        <v>7.5986349999999998</v>
      </c>
      <c r="C8484">
        <v>7.3877290000000002</v>
      </c>
      <c r="D8484">
        <v>6.4219530000000002</v>
      </c>
    </row>
    <row r="8485" spans="1:4" x14ac:dyDescent="0.2">
      <c r="A8485">
        <v>8483</v>
      </c>
      <c r="B8485">
        <v>8.6863039999999998</v>
      </c>
      <c r="C8485">
        <v>8.2368120000000005</v>
      </c>
      <c r="D8485">
        <v>8.6363520000000005</v>
      </c>
    </row>
    <row r="8486" spans="1:4" x14ac:dyDescent="0.2">
      <c r="A8486">
        <v>8484</v>
      </c>
      <c r="B8486">
        <v>9.0850380000000008</v>
      </c>
      <c r="C8486">
        <v>5.160374</v>
      </c>
      <c r="D8486">
        <v>5.5299199999999997</v>
      </c>
    </row>
    <row r="8487" spans="1:4" x14ac:dyDescent="0.2">
      <c r="A8487">
        <v>8485</v>
      </c>
      <c r="B8487">
        <v>8.4184439999999991</v>
      </c>
      <c r="C8487">
        <v>7.4167290000000001</v>
      </c>
      <c r="D8487">
        <v>9.1484400000000008</v>
      </c>
    </row>
    <row r="8488" spans="1:4" x14ac:dyDescent="0.2">
      <c r="A8488">
        <v>8486</v>
      </c>
      <c r="B8488">
        <v>8.371772</v>
      </c>
      <c r="C8488">
        <v>5.8574450000000002</v>
      </c>
      <c r="D8488">
        <v>2.1023010000000002</v>
      </c>
    </row>
    <row r="8489" spans="1:4" x14ac:dyDescent="0.2">
      <c r="A8489">
        <v>8487</v>
      </c>
      <c r="B8489">
        <v>2.901068</v>
      </c>
      <c r="C8489">
        <v>8.3598409999999994</v>
      </c>
      <c r="D8489">
        <v>6.4552849999999999</v>
      </c>
    </row>
    <row r="8490" spans="1:4" x14ac:dyDescent="0.2">
      <c r="A8490">
        <v>8488</v>
      </c>
      <c r="B8490">
        <v>8.0154250000000005</v>
      </c>
      <c r="C8490">
        <v>4.8086650000000004</v>
      </c>
      <c r="D8490">
        <v>7.8983210000000001</v>
      </c>
    </row>
    <row r="8491" spans="1:4" x14ac:dyDescent="0.2">
      <c r="A8491">
        <v>8489</v>
      </c>
      <c r="B8491">
        <v>9.0510160000000006</v>
      </c>
      <c r="C8491">
        <v>4.3795140000000004</v>
      </c>
      <c r="D8491">
        <v>8.5273120000000002</v>
      </c>
    </row>
    <row r="8492" spans="1:4" x14ac:dyDescent="0.2">
      <c r="A8492">
        <v>8490</v>
      </c>
      <c r="B8492">
        <v>5.6959039999999996</v>
      </c>
      <c r="C8492">
        <v>7.9463720000000002</v>
      </c>
      <c r="D8492">
        <v>2.3274460000000001</v>
      </c>
    </row>
    <row r="8493" spans="1:4" x14ac:dyDescent="0.2">
      <c r="A8493">
        <v>8491</v>
      </c>
      <c r="B8493">
        <v>5.7407089999999998</v>
      </c>
      <c r="C8493">
        <v>6.5433000000000003</v>
      </c>
      <c r="D8493">
        <v>2.1798030000000002</v>
      </c>
    </row>
    <row r="8494" spans="1:4" x14ac:dyDescent="0.2">
      <c r="A8494">
        <v>8492</v>
      </c>
      <c r="B8494">
        <v>2.9268529999999999</v>
      </c>
      <c r="C8494">
        <v>6.5327970000000004</v>
      </c>
      <c r="D8494">
        <v>8.3980429999999995</v>
      </c>
    </row>
    <row r="8495" spans="1:4" x14ac:dyDescent="0.2">
      <c r="A8495">
        <v>8493</v>
      </c>
      <c r="B8495">
        <v>5.7232349999999999</v>
      </c>
      <c r="C8495">
        <v>4.1516270000000004</v>
      </c>
      <c r="D8495">
        <v>9.3137779999999992</v>
      </c>
    </row>
    <row r="8496" spans="1:4" x14ac:dyDescent="0.2">
      <c r="A8496">
        <v>8494</v>
      </c>
      <c r="B8496">
        <v>9.1282940000000004</v>
      </c>
      <c r="C8496">
        <v>9.2079319999999996</v>
      </c>
      <c r="D8496">
        <v>9.0365859999999998</v>
      </c>
    </row>
    <row r="8497" spans="1:4" x14ac:dyDescent="0.2">
      <c r="A8497">
        <v>8495</v>
      </c>
      <c r="B8497">
        <v>4.4725989999999998</v>
      </c>
      <c r="C8497">
        <v>9.8601340000000004</v>
      </c>
      <c r="D8497">
        <v>8.9481760000000001</v>
      </c>
    </row>
    <row r="8498" spans="1:4" x14ac:dyDescent="0.2">
      <c r="A8498">
        <v>8496</v>
      </c>
      <c r="B8498">
        <v>7.4350719999999999</v>
      </c>
      <c r="C8498">
        <v>8.7236770000000003</v>
      </c>
      <c r="D8498">
        <v>7.7430219999999998</v>
      </c>
    </row>
    <row r="8499" spans="1:4" x14ac:dyDescent="0.2">
      <c r="A8499">
        <v>8497</v>
      </c>
      <c r="B8499">
        <v>3.470825</v>
      </c>
      <c r="C8499">
        <v>7.4589679999999996</v>
      </c>
      <c r="D8499">
        <v>6.8514980000000003</v>
      </c>
    </row>
    <row r="8500" spans="1:4" x14ac:dyDescent="0.2">
      <c r="A8500">
        <v>8498</v>
      </c>
      <c r="B8500">
        <v>8.1893650000000004</v>
      </c>
      <c r="C8500">
        <v>7.3144929999999997</v>
      </c>
      <c r="D8500">
        <v>7.3876119999999998</v>
      </c>
    </row>
    <row r="8501" spans="1:4" x14ac:dyDescent="0.2">
      <c r="A8501">
        <v>8499</v>
      </c>
      <c r="B8501">
        <v>4.829008</v>
      </c>
      <c r="C8501">
        <v>4.6429109999999998</v>
      </c>
      <c r="D8501">
        <v>8.9489920000000005</v>
      </c>
    </row>
    <row r="8502" spans="1:4" x14ac:dyDescent="0.2">
      <c r="A8502">
        <v>8500</v>
      </c>
      <c r="B8502">
        <v>3.0252029999999999</v>
      </c>
      <c r="C8502">
        <v>5.2566069999999998</v>
      </c>
      <c r="D8502">
        <v>6.8083900000000002</v>
      </c>
    </row>
    <row r="8503" spans="1:4" x14ac:dyDescent="0.2">
      <c r="A8503">
        <v>8501</v>
      </c>
      <c r="B8503">
        <v>3.370244</v>
      </c>
      <c r="C8503">
        <v>8.550808</v>
      </c>
      <c r="D8503">
        <v>7.3593890000000002</v>
      </c>
    </row>
    <row r="8504" spans="1:4" x14ac:dyDescent="0.2">
      <c r="A8504">
        <v>8502</v>
      </c>
      <c r="B8504">
        <v>6.8353210000000004</v>
      </c>
      <c r="C8504">
        <v>3.891931</v>
      </c>
      <c r="D8504">
        <v>8.0219830000000005</v>
      </c>
    </row>
    <row r="8505" spans="1:4" x14ac:dyDescent="0.2">
      <c r="A8505">
        <v>8503</v>
      </c>
      <c r="B8505">
        <v>8.7461520000000004</v>
      </c>
      <c r="C8505">
        <v>8.8975609999999996</v>
      </c>
      <c r="D8505">
        <v>9.2030770000000004</v>
      </c>
    </row>
    <row r="8506" spans="1:4" x14ac:dyDescent="0.2">
      <c r="A8506">
        <v>8504</v>
      </c>
      <c r="B8506">
        <v>6.9696899999999999</v>
      </c>
      <c r="C8506">
        <v>5.8270479999999996</v>
      </c>
      <c r="D8506">
        <v>7.1654580000000001</v>
      </c>
    </row>
    <row r="8507" spans="1:4" x14ac:dyDescent="0.2">
      <c r="A8507">
        <v>8505</v>
      </c>
      <c r="B8507">
        <v>9.5271220000000003</v>
      </c>
      <c r="C8507">
        <v>8.5217069999999993</v>
      </c>
      <c r="D8507">
        <v>4.9217959999999996</v>
      </c>
    </row>
    <row r="8508" spans="1:4" x14ac:dyDescent="0.2">
      <c r="A8508">
        <v>8506</v>
      </c>
      <c r="B8508">
        <v>3.7993730000000001</v>
      </c>
      <c r="C8508">
        <v>7.8937689999999998</v>
      </c>
      <c r="D8508">
        <v>4.7311290000000001</v>
      </c>
    </row>
    <row r="8509" spans="1:4" x14ac:dyDescent="0.2">
      <c r="A8509">
        <v>8507</v>
      </c>
      <c r="B8509">
        <v>6.8072689999999998</v>
      </c>
      <c r="C8509">
        <v>9.346705</v>
      </c>
      <c r="D8509">
        <v>8.2720300000000009</v>
      </c>
    </row>
    <row r="8510" spans="1:4" x14ac:dyDescent="0.2">
      <c r="A8510">
        <v>8508</v>
      </c>
      <c r="B8510">
        <v>6.2560840000000004</v>
      </c>
      <c r="C8510">
        <v>4.4020619999999999</v>
      </c>
      <c r="D8510">
        <v>5.3465449999999999</v>
      </c>
    </row>
    <row r="8511" spans="1:4" x14ac:dyDescent="0.2">
      <c r="A8511">
        <v>8509</v>
      </c>
      <c r="B8511">
        <v>2.7777449999999999</v>
      </c>
      <c r="C8511">
        <v>9.1862750000000002</v>
      </c>
      <c r="D8511">
        <v>5.6023170000000002</v>
      </c>
    </row>
    <row r="8512" spans="1:4" x14ac:dyDescent="0.2">
      <c r="A8512">
        <v>8510</v>
      </c>
      <c r="B8512">
        <v>4.6416110000000002</v>
      </c>
      <c r="C8512">
        <v>5.6078380000000001</v>
      </c>
      <c r="D8512">
        <v>6.6370990000000001</v>
      </c>
    </row>
    <row r="8513" spans="1:4" x14ac:dyDescent="0.2">
      <c r="A8513">
        <v>8511</v>
      </c>
      <c r="B8513">
        <v>9.4484790000000007</v>
      </c>
      <c r="C8513">
        <v>7.763083</v>
      </c>
      <c r="D8513">
        <v>2.4805510000000002</v>
      </c>
    </row>
    <row r="8514" spans="1:4" x14ac:dyDescent="0.2">
      <c r="A8514">
        <v>8512</v>
      </c>
      <c r="B8514">
        <v>7.5571299999999999</v>
      </c>
      <c r="C8514">
        <v>5.1145040000000002</v>
      </c>
      <c r="D8514">
        <v>9.0804869999999998</v>
      </c>
    </row>
    <row r="8515" spans="1:4" x14ac:dyDescent="0.2">
      <c r="A8515">
        <v>8513</v>
      </c>
      <c r="B8515">
        <v>8.5765750000000001</v>
      </c>
      <c r="C8515">
        <v>9.8010009999999994</v>
      </c>
      <c r="D8515">
        <v>6.0355980000000002</v>
      </c>
    </row>
    <row r="8516" spans="1:4" x14ac:dyDescent="0.2">
      <c r="A8516">
        <v>8514</v>
      </c>
      <c r="B8516">
        <v>3.3520110000000001</v>
      </c>
      <c r="C8516">
        <v>9.9951209999999993</v>
      </c>
      <c r="D8516">
        <v>4.4072550000000001</v>
      </c>
    </row>
    <row r="8517" spans="1:4" x14ac:dyDescent="0.2">
      <c r="A8517">
        <v>8515</v>
      </c>
      <c r="B8517">
        <v>2.2860710000000002</v>
      </c>
      <c r="C8517">
        <v>5.3131729999999999</v>
      </c>
      <c r="D8517">
        <v>3.0052080000000001</v>
      </c>
    </row>
    <row r="8518" spans="1:4" x14ac:dyDescent="0.2">
      <c r="A8518">
        <v>8516</v>
      </c>
      <c r="B8518">
        <v>9.8319489999999998</v>
      </c>
      <c r="C8518">
        <v>9.3313740000000003</v>
      </c>
      <c r="D8518">
        <v>5.4984970000000004</v>
      </c>
    </row>
    <row r="8519" spans="1:4" x14ac:dyDescent="0.2">
      <c r="A8519">
        <v>8517</v>
      </c>
      <c r="B8519">
        <v>9.7401999999999997</v>
      </c>
      <c r="C8519">
        <v>6.7433129999999997</v>
      </c>
      <c r="D8519">
        <v>2.2026500000000002</v>
      </c>
    </row>
    <row r="8520" spans="1:4" x14ac:dyDescent="0.2">
      <c r="A8520">
        <v>8518</v>
      </c>
      <c r="B8520">
        <v>7.0608009999999997</v>
      </c>
      <c r="C8520">
        <v>7.9924559999999998</v>
      </c>
      <c r="D8520">
        <v>6.1300220000000003</v>
      </c>
    </row>
    <row r="8521" spans="1:4" x14ac:dyDescent="0.2">
      <c r="A8521">
        <v>8519</v>
      </c>
      <c r="B8521">
        <v>2.3077380000000001</v>
      </c>
      <c r="C8521">
        <v>6.953176</v>
      </c>
      <c r="D8521">
        <v>5.8465040000000004</v>
      </c>
    </row>
    <row r="8522" spans="1:4" x14ac:dyDescent="0.2">
      <c r="A8522">
        <v>8520</v>
      </c>
      <c r="B8522">
        <v>6.5790230000000003</v>
      </c>
      <c r="C8522">
        <v>3.3320460000000001</v>
      </c>
      <c r="D8522">
        <v>3.1356959999999998</v>
      </c>
    </row>
    <row r="8523" spans="1:4" x14ac:dyDescent="0.2">
      <c r="A8523">
        <v>8521</v>
      </c>
      <c r="B8523">
        <v>7.5491529999999996</v>
      </c>
      <c r="C8523">
        <v>6.7281199999999997</v>
      </c>
      <c r="D8523">
        <v>6.7185769999999998</v>
      </c>
    </row>
    <row r="8524" spans="1:4" x14ac:dyDescent="0.2">
      <c r="A8524">
        <v>8522</v>
      </c>
      <c r="B8524">
        <v>6.8676680000000001</v>
      </c>
      <c r="C8524">
        <v>6.189076</v>
      </c>
      <c r="D8524">
        <v>9.5731730000000006</v>
      </c>
    </row>
    <row r="8525" spans="1:4" x14ac:dyDescent="0.2">
      <c r="A8525">
        <v>8523</v>
      </c>
      <c r="B8525">
        <v>5.8615959999999996</v>
      </c>
      <c r="C8525">
        <v>2.0145460000000002</v>
      </c>
      <c r="D8525">
        <v>7.5243690000000001</v>
      </c>
    </row>
    <row r="8526" spans="1:4" x14ac:dyDescent="0.2">
      <c r="A8526">
        <v>8524</v>
      </c>
      <c r="B8526">
        <v>5.5816280000000003</v>
      </c>
      <c r="C8526">
        <v>8.3548329999999993</v>
      </c>
      <c r="D8526">
        <v>5.4443419999999998</v>
      </c>
    </row>
    <row r="8527" spans="1:4" x14ac:dyDescent="0.2">
      <c r="A8527">
        <v>8525</v>
      </c>
      <c r="B8527">
        <v>2.7568630000000001</v>
      </c>
      <c r="C8527">
        <v>5.5554759999999996</v>
      </c>
      <c r="D8527">
        <v>4.0581500000000004</v>
      </c>
    </row>
    <row r="8528" spans="1:4" x14ac:dyDescent="0.2">
      <c r="A8528">
        <v>8526</v>
      </c>
      <c r="B8528">
        <v>3.157861</v>
      </c>
      <c r="C8528">
        <v>3.4587620000000001</v>
      </c>
      <c r="D8528">
        <v>4.115513</v>
      </c>
    </row>
    <row r="8529" spans="1:4" x14ac:dyDescent="0.2">
      <c r="A8529">
        <v>8527</v>
      </c>
      <c r="B8529">
        <v>6.8166219999999997</v>
      </c>
      <c r="C8529">
        <v>3.7919</v>
      </c>
      <c r="D8529">
        <v>2.0988739999999999</v>
      </c>
    </row>
    <row r="8530" spans="1:4" x14ac:dyDescent="0.2">
      <c r="A8530">
        <v>8528</v>
      </c>
      <c r="B8530">
        <v>2.6684700000000001</v>
      </c>
      <c r="C8530">
        <v>2.1997270000000002</v>
      </c>
      <c r="D8530">
        <v>5.4753309999999997</v>
      </c>
    </row>
    <row r="8531" spans="1:4" x14ac:dyDescent="0.2">
      <c r="A8531">
        <v>8529</v>
      </c>
      <c r="B8531">
        <v>4.1519259999999996</v>
      </c>
      <c r="C8531">
        <v>7.4778510000000002</v>
      </c>
      <c r="D8531">
        <v>3.712736</v>
      </c>
    </row>
    <row r="8532" spans="1:4" x14ac:dyDescent="0.2">
      <c r="A8532">
        <v>8530</v>
      </c>
      <c r="B8532">
        <v>8.3470119999999994</v>
      </c>
      <c r="C8532">
        <v>6.5142139999999999</v>
      </c>
      <c r="D8532">
        <v>6.3489950000000004</v>
      </c>
    </row>
    <row r="8533" spans="1:4" x14ac:dyDescent="0.2">
      <c r="A8533">
        <v>8531</v>
      </c>
      <c r="B8533">
        <v>2.1368019999999999</v>
      </c>
      <c r="C8533">
        <v>4.2860779999999998</v>
      </c>
      <c r="D8533">
        <v>9.0503920000000004</v>
      </c>
    </row>
    <row r="8534" spans="1:4" x14ac:dyDescent="0.2">
      <c r="A8534">
        <v>8532</v>
      </c>
      <c r="B8534">
        <v>5.8565290000000001</v>
      </c>
      <c r="C8534">
        <v>6.370781</v>
      </c>
      <c r="D8534">
        <v>3.9037989999999998</v>
      </c>
    </row>
    <row r="8535" spans="1:4" x14ac:dyDescent="0.2">
      <c r="A8535">
        <v>8533</v>
      </c>
      <c r="B8535">
        <v>9.1972140000000007</v>
      </c>
      <c r="C8535">
        <v>9.1153879999999994</v>
      </c>
      <c r="D8535">
        <v>9.584911</v>
      </c>
    </row>
    <row r="8536" spans="1:4" x14ac:dyDescent="0.2">
      <c r="A8536">
        <v>8534</v>
      </c>
      <c r="B8536">
        <v>4.4171959999999997</v>
      </c>
      <c r="C8536">
        <v>4.2837430000000003</v>
      </c>
      <c r="D8536">
        <v>7.2015890000000002</v>
      </c>
    </row>
    <row r="8537" spans="1:4" x14ac:dyDescent="0.2">
      <c r="A8537">
        <v>8535</v>
      </c>
      <c r="B8537">
        <v>4.9429740000000004</v>
      </c>
      <c r="C8537">
        <v>3.9692500000000002</v>
      </c>
      <c r="D8537">
        <v>2.3950309999999999</v>
      </c>
    </row>
    <row r="8538" spans="1:4" x14ac:dyDescent="0.2">
      <c r="A8538">
        <v>8536</v>
      </c>
      <c r="B8538">
        <v>8.0503119999999999</v>
      </c>
      <c r="C8538">
        <v>9.6482589999999995</v>
      </c>
      <c r="D8538">
        <v>3.5561500000000001</v>
      </c>
    </row>
    <row r="8539" spans="1:4" x14ac:dyDescent="0.2">
      <c r="A8539">
        <v>8537</v>
      </c>
      <c r="B8539">
        <v>7.3427879999999996</v>
      </c>
      <c r="C8539">
        <v>8.7396949999999993</v>
      </c>
      <c r="D8539">
        <v>6.9889599999999996</v>
      </c>
    </row>
    <row r="8540" spans="1:4" x14ac:dyDescent="0.2">
      <c r="A8540">
        <v>8538</v>
      </c>
      <c r="B8540">
        <v>5.2273350000000001</v>
      </c>
      <c r="C8540">
        <v>7.4314590000000003</v>
      </c>
      <c r="D8540">
        <v>6.7531790000000003</v>
      </c>
    </row>
    <row r="8541" spans="1:4" x14ac:dyDescent="0.2">
      <c r="A8541">
        <v>8539</v>
      </c>
      <c r="B8541">
        <v>3.2215319999999998</v>
      </c>
      <c r="C8541">
        <v>6.5764329999999998</v>
      </c>
      <c r="D8541">
        <v>5.5662640000000003</v>
      </c>
    </row>
    <row r="8542" spans="1:4" x14ac:dyDescent="0.2">
      <c r="A8542">
        <v>8540</v>
      </c>
      <c r="B8542">
        <v>2.4093740000000001</v>
      </c>
      <c r="C8542">
        <v>8.0036199999999997</v>
      </c>
      <c r="D8542">
        <v>9.4322890000000008</v>
      </c>
    </row>
    <row r="8543" spans="1:4" x14ac:dyDescent="0.2">
      <c r="A8543">
        <v>8541</v>
      </c>
      <c r="B8543">
        <v>2.4625520000000001</v>
      </c>
      <c r="C8543">
        <v>9.9202320000000004</v>
      </c>
      <c r="D8543">
        <v>6.5819049999999999</v>
      </c>
    </row>
    <row r="8544" spans="1:4" x14ac:dyDescent="0.2">
      <c r="A8544">
        <v>8542</v>
      </c>
      <c r="B8544">
        <v>7.1754569999999998</v>
      </c>
      <c r="C8544">
        <v>3.385192</v>
      </c>
      <c r="D8544">
        <v>4.2712529999999997</v>
      </c>
    </row>
    <row r="8545" spans="1:4" x14ac:dyDescent="0.2">
      <c r="A8545">
        <v>8543</v>
      </c>
      <c r="B8545">
        <v>5.0325319999999998</v>
      </c>
      <c r="C8545">
        <v>4.1531539999999998</v>
      </c>
      <c r="D8545">
        <v>8.4698709999999995</v>
      </c>
    </row>
    <row r="8546" spans="1:4" x14ac:dyDescent="0.2">
      <c r="A8546">
        <v>8544</v>
      </c>
      <c r="B8546">
        <v>3.3033269999999999</v>
      </c>
      <c r="C8546">
        <v>5.6782579999999996</v>
      </c>
      <c r="D8546">
        <v>6.21366</v>
      </c>
    </row>
    <row r="8547" spans="1:4" x14ac:dyDescent="0.2">
      <c r="A8547">
        <v>8545</v>
      </c>
      <c r="B8547">
        <v>3.3019189999999998</v>
      </c>
      <c r="C8547">
        <v>3.1780659999999998</v>
      </c>
      <c r="D8547">
        <v>5.7051129999999999</v>
      </c>
    </row>
    <row r="8548" spans="1:4" x14ac:dyDescent="0.2">
      <c r="A8548">
        <v>8546</v>
      </c>
      <c r="B8548">
        <v>9.5202570000000009</v>
      </c>
      <c r="C8548">
        <v>4.3520130000000004</v>
      </c>
      <c r="D8548">
        <v>5.5579150000000004</v>
      </c>
    </row>
    <row r="8549" spans="1:4" x14ac:dyDescent="0.2">
      <c r="A8549">
        <v>8547</v>
      </c>
      <c r="B8549">
        <v>4.8472419999999996</v>
      </c>
      <c r="C8549">
        <v>5.5545869999999997</v>
      </c>
      <c r="D8549">
        <v>7.6449850000000001</v>
      </c>
    </row>
    <row r="8550" spans="1:4" x14ac:dyDescent="0.2">
      <c r="A8550">
        <v>8548</v>
      </c>
      <c r="B8550">
        <v>6.7962899999999999</v>
      </c>
      <c r="C8550">
        <v>6.2300709999999997</v>
      </c>
      <c r="D8550">
        <v>4.5651760000000001</v>
      </c>
    </row>
    <row r="8551" spans="1:4" x14ac:dyDescent="0.2">
      <c r="A8551">
        <v>8549</v>
      </c>
      <c r="B8551">
        <v>3.0618620000000001</v>
      </c>
      <c r="C8551">
        <v>3.0445069999999999</v>
      </c>
      <c r="D8551">
        <v>8.4444470000000003</v>
      </c>
    </row>
    <row r="8552" spans="1:4" x14ac:dyDescent="0.2">
      <c r="A8552">
        <v>8550</v>
      </c>
      <c r="B8552">
        <v>5.9572130000000003</v>
      </c>
      <c r="C8552">
        <v>9.1503870000000003</v>
      </c>
      <c r="D8552">
        <v>3.6877970000000002</v>
      </c>
    </row>
    <row r="8553" spans="1:4" x14ac:dyDescent="0.2">
      <c r="A8553">
        <v>8551</v>
      </c>
      <c r="B8553">
        <v>4.664669</v>
      </c>
      <c r="C8553">
        <v>8.3808059999999998</v>
      </c>
      <c r="D8553">
        <v>2.1917300000000002</v>
      </c>
    </row>
    <row r="8554" spans="1:4" x14ac:dyDescent="0.2">
      <c r="A8554">
        <v>8552</v>
      </c>
      <c r="B8554">
        <v>2.8917730000000001</v>
      </c>
      <c r="C8554">
        <v>2.7043729999999999</v>
      </c>
      <c r="D8554">
        <v>5.823556</v>
      </c>
    </row>
    <row r="8555" spans="1:4" x14ac:dyDescent="0.2">
      <c r="A8555">
        <v>8553</v>
      </c>
      <c r="B8555">
        <v>5.9687099999999997</v>
      </c>
      <c r="C8555">
        <v>5.0622100000000003</v>
      </c>
      <c r="D8555">
        <v>2.2511779999999999</v>
      </c>
    </row>
    <row r="8556" spans="1:4" x14ac:dyDescent="0.2">
      <c r="A8556">
        <v>8554</v>
      </c>
      <c r="B8556">
        <v>6.5503879999999999</v>
      </c>
      <c r="C8556">
        <v>3.788548</v>
      </c>
      <c r="D8556">
        <v>5.5954079999999999</v>
      </c>
    </row>
    <row r="8557" spans="1:4" x14ac:dyDescent="0.2">
      <c r="A8557">
        <v>8555</v>
      </c>
      <c r="B8557">
        <v>2.2454480000000001</v>
      </c>
      <c r="C8557">
        <v>4.0630699999999997</v>
      </c>
      <c r="D8557">
        <v>8.6082099999999997</v>
      </c>
    </row>
    <row r="8558" spans="1:4" x14ac:dyDescent="0.2">
      <c r="A8558">
        <v>8556</v>
      </c>
      <c r="B8558">
        <v>3.1423809999999999</v>
      </c>
      <c r="C8558">
        <v>9.5595359999999996</v>
      </c>
      <c r="D8558">
        <v>8.4676819999999999</v>
      </c>
    </row>
    <row r="8559" spans="1:4" x14ac:dyDescent="0.2">
      <c r="A8559">
        <v>8557</v>
      </c>
      <c r="B8559">
        <v>5.0167780000000004</v>
      </c>
      <c r="C8559">
        <v>4.8689830000000001</v>
      </c>
      <c r="D8559">
        <v>5.7908559999999998</v>
      </c>
    </row>
    <row r="8560" spans="1:4" x14ac:dyDescent="0.2">
      <c r="A8560">
        <v>8558</v>
      </c>
      <c r="B8560">
        <v>2.2878989999999999</v>
      </c>
      <c r="C8560">
        <v>5.2507419999999998</v>
      </c>
      <c r="D8560">
        <v>8.3535509999999995</v>
      </c>
    </row>
    <row r="8561" spans="1:4" x14ac:dyDescent="0.2">
      <c r="A8561">
        <v>8559</v>
      </c>
      <c r="B8561">
        <v>2.9279060000000001</v>
      </c>
      <c r="C8561">
        <v>4.8390909999999998</v>
      </c>
      <c r="D8561">
        <v>5.3842610000000004</v>
      </c>
    </row>
    <row r="8562" spans="1:4" x14ac:dyDescent="0.2">
      <c r="A8562">
        <v>8560</v>
      </c>
      <c r="B8562">
        <v>9.4262999999999995</v>
      </c>
      <c r="C8562">
        <v>8.1070049999999991</v>
      </c>
      <c r="D8562">
        <v>3.371372</v>
      </c>
    </row>
    <row r="8563" spans="1:4" x14ac:dyDescent="0.2">
      <c r="A8563">
        <v>8561</v>
      </c>
      <c r="B8563">
        <v>6.1616860000000004</v>
      </c>
      <c r="C8563">
        <v>8.7243390000000005</v>
      </c>
      <c r="D8563">
        <v>9.1019670000000001</v>
      </c>
    </row>
    <row r="8564" spans="1:4" x14ac:dyDescent="0.2">
      <c r="A8564">
        <v>8562</v>
      </c>
      <c r="B8564">
        <v>5.105219</v>
      </c>
      <c r="C8564">
        <v>2.485862</v>
      </c>
      <c r="D8564">
        <v>9.0548029999999997</v>
      </c>
    </row>
    <row r="8565" spans="1:4" x14ac:dyDescent="0.2">
      <c r="A8565">
        <v>8563</v>
      </c>
      <c r="B8565">
        <v>9.719792</v>
      </c>
      <c r="C8565">
        <v>4.2059100000000003</v>
      </c>
      <c r="D8565">
        <v>2.6026579999999999</v>
      </c>
    </row>
    <row r="8566" spans="1:4" x14ac:dyDescent="0.2">
      <c r="A8566">
        <v>8564</v>
      </c>
      <c r="B8566">
        <v>6.4284610000000004</v>
      </c>
      <c r="C8566">
        <v>3.7923429999999998</v>
      </c>
      <c r="D8566">
        <v>6.3651369999999998</v>
      </c>
    </row>
    <row r="8567" spans="1:4" x14ac:dyDescent="0.2">
      <c r="A8567">
        <v>8565</v>
      </c>
      <c r="B8567">
        <v>4.3481100000000001</v>
      </c>
      <c r="C8567">
        <v>5.4090730000000002</v>
      </c>
      <c r="D8567">
        <v>4.2364920000000001</v>
      </c>
    </row>
    <row r="8568" spans="1:4" x14ac:dyDescent="0.2">
      <c r="A8568">
        <v>8566</v>
      </c>
      <c r="B8568">
        <v>3.4678930000000001</v>
      </c>
      <c r="C8568">
        <v>6.8423150000000001</v>
      </c>
      <c r="D8568">
        <v>3.7915649999999999</v>
      </c>
    </row>
    <row r="8569" spans="1:4" x14ac:dyDescent="0.2">
      <c r="A8569">
        <v>8567</v>
      </c>
      <c r="B8569">
        <v>5.0166779999999997</v>
      </c>
      <c r="C8569">
        <v>4.2257119999999997</v>
      </c>
      <c r="D8569">
        <v>2.0700609999999999</v>
      </c>
    </row>
    <row r="8570" spans="1:4" x14ac:dyDescent="0.2">
      <c r="A8570">
        <v>8568</v>
      </c>
      <c r="B8570">
        <v>5.6574159999999996</v>
      </c>
      <c r="C8570">
        <v>4.1331619999999996</v>
      </c>
      <c r="D8570">
        <v>5.2505129999999998</v>
      </c>
    </row>
    <row r="8571" spans="1:4" x14ac:dyDescent="0.2">
      <c r="A8571">
        <v>8569</v>
      </c>
      <c r="B8571">
        <v>7.4270719999999999</v>
      </c>
      <c r="C8571">
        <v>9.994764</v>
      </c>
      <c r="D8571">
        <v>5.3295810000000001</v>
      </c>
    </row>
    <row r="8572" spans="1:4" x14ac:dyDescent="0.2">
      <c r="A8572">
        <v>8570</v>
      </c>
      <c r="B8572">
        <v>9.273593</v>
      </c>
      <c r="C8572">
        <v>3.4442439999999999</v>
      </c>
      <c r="D8572">
        <v>3.0594480000000002</v>
      </c>
    </row>
    <row r="8573" spans="1:4" x14ac:dyDescent="0.2">
      <c r="A8573">
        <v>8571</v>
      </c>
      <c r="B8573">
        <v>7.9022389999999998</v>
      </c>
      <c r="C8573">
        <v>3.4364469999999998</v>
      </c>
      <c r="D8573">
        <v>3.3136199999999998</v>
      </c>
    </row>
    <row r="8574" spans="1:4" x14ac:dyDescent="0.2">
      <c r="A8574">
        <v>8572</v>
      </c>
      <c r="B8574">
        <v>3.352033</v>
      </c>
      <c r="C8574">
        <v>8.4298289999999998</v>
      </c>
      <c r="D8574">
        <v>9.8853910000000003</v>
      </c>
    </row>
    <row r="8575" spans="1:4" x14ac:dyDescent="0.2">
      <c r="A8575">
        <v>8573</v>
      </c>
      <c r="B8575">
        <v>3.3479649999999999</v>
      </c>
      <c r="C8575">
        <v>5.9286839999999996</v>
      </c>
      <c r="D8575">
        <v>2.1375229999999998</v>
      </c>
    </row>
    <row r="8576" spans="1:4" x14ac:dyDescent="0.2">
      <c r="A8576">
        <v>8574</v>
      </c>
      <c r="B8576">
        <v>8.3830980000000004</v>
      </c>
      <c r="C8576">
        <v>6.8547399999999996</v>
      </c>
      <c r="D8576">
        <v>4.0941029999999996</v>
      </c>
    </row>
    <row r="8577" spans="1:4" x14ac:dyDescent="0.2">
      <c r="A8577">
        <v>8575</v>
      </c>
      <c r="B8577">
        <v>8.3459540000000008</v>
      </c>
      <c r="C8577">
        <v>4.3431499999999996</v>
      </c>
      <c r="D8577">
        <v>3.8759410000000001</v>
      </c>
    </row>
    <row r="8578" spans="1:4" x14ac:dyDescent="0.2">
      <c r="A8578">
        <v>8576</v>
      </c>
      <c r="B8578">
        <v>9.0672940000000004</v>
      </c>
      <c r="C8578">
        <v>4.0634119999999996</v>
      </c>
      <c r="D8578">
        <v>8.9292789999999993</v>
      </c>
    </row>
    <row r="8579" spans="1:4" x14ac:dyDescent="0.2">
      <c r="A8579">
        <v>8577</v>
      </c>
      <c r="B8579">
        <v>3.484801</v>
      </c>
      <c r="C8579">
        <v>4.1264450000000004</v>
      </c>
      <c r="D8579">
        <v>8.3387370000000001</v>
      </c>
    </row>
    <row r="8580" spans="1:4" x14ac:dyDescent="0.2">
      <c r="A8580">
        <v>8578</v>
      </c>
      <c r="B8580">
        <v>3.5278489999999998</v>
      </c>
      <c r="C8580">
        <v>8.6772650000000002</v>
      </c>
      <c r="D8580">
        <v>2.2576139999999998</v>
      </c>
    </row>
    <row r="8581" spans="1:4" x14ac:dyDescent="0.2">
      <c r="A8581">
        <v>8579</v>
      </c>
      <c r="B8581">
        <v>7.484426</v>
      </c>
      <c r="C8581">
        <v>7.6674819999999997</v>
      </c>
      <c r="D8581">
        <v>9.6431489999999993</v>
      </c>
    </row>
    <row r="8582" spans="1:4" x14ac:dyDescent="0.2">
      <c r="A8582">
        <v>8580</v>
      </c>
      <c r="B8582">
        <v>5.7356309999999997</v>
      </c>
      <c r="C8582">
        <v>7.9753129999999999</v>
      </c>
      <c r="D8582">
        <v>4.0166919999999999</v>
      </c>
    </row>
    <row r="8583" spans="1:4" x14ac:dyDescent="0.2">
      <c r="A8583">
        <v>8581</v>
      </c>
      <c r="B8583">
        <v>9.4009579999999993</v>
      </c>
      <c r="C8583">
        <v>2.5308510000000002</v>
      </c>
      <c r="D8583">
        <v>5.9489679999999998</v>
      </c>
    </row>
    <row r="8584" spans="1:4" x14ac:dyDescent="0.2">
      <c r="A8584">
        <v>8582</v>
      </c>
      <c r="B8584">
        <v>9.4117800000000003</v>
      </c>
      <c r="C8584">
        <v>5.961786</v>
      </c>
      <c r="D8584">
        <v>8.3886050000000001</v>
      </c>
    </row>
    <row r="8585" spans="1:4" x14ac:dyDescent="0.2">
      <c r="A8585">
        <v>8583</v>
      </c>
      <c r="B8585">
        <v>4.4800750000000003</v>
      </c>
      <c r="C8585">
        <v>7.240494</v>
      </c>
      <c r="D8585">
        <v>9.0410760000000003</v>
      </c>
    </row>
    <row r="8586" spans="1:4" x14ac:dyDescent="0.2">
      <c r="A8586">
        <v>8584</v>
      </c>
      <c r="B8586">
        <v>8.6260750000000002</v>
      </c>
      <c r="C8586">
        <v>3.0936129999999999</v>
      </c>
      <c r="D8586">
        <v>5.9411779999999998</v>
      </c>
    </row>
    <row r="8587" spans="1:4" x14ac:dyDescent="0.2">
      <c r="A8587">
        <v>8585</v>
      </c>
      <c r="B8587">
        <v>9.5173229999999993</v>
      </c>
      <c r="C8587">
        <v>7.9804360000000001</v>
      </c>
      <c r="D8587">
        <v>2.6679460000000002</v>
      </c>
    </row>
    <row r="8588" spans="1:4" x14ac:dyDescent="0.2">
      <c r="A8588">
        <v>8586</v>
      </c>
      <c r="B8588">
        <v>6.9848140000000001</v>
      </c>
      <c r="C8588">
        <v>8.5738900000000005</v>
      </c>
      <c r="D8588">
        <v>4.8823660000000002</v>
      </c>
    </row>
    <row r="8589" spans="1:4" x14ac:dyDescent="0.2">
      <c r="A8589">
        <v>8587</v>
      </c>
      <c r="B8589">
        <v>4.3652709999999999</v>
      </c>
      <c r="C8589">
        <v>5.0997950000000003</v>
      </c>
      <c r="D8589">
        <v>9.7311720000000008</v>
      </c>
    </row>
    <row r="8590" spans="1:4" x14ac:dyDescent="0.2">
      <c r="A8590">
        <v>8588</v>
      </c>
      <c r="B8590">
        <v>3.2225769999999998</v>
      </c>
      <c r="C8590">
        <v>7.2648479999999998</v>
      </c>
      <c r="D8590">
        <v>9.7417949999999998</v>
      </c>
    </row>
    <row r="8591" spans="1:4" x14ac:dyDescent="0.2">
      <c r="A8591">
        <v>8589</v>
      </c>
      <c r="B8591">
        <v>6.5467649999999997</v>
      </c>
      <c r="C8591">
        <v>2.2666430000000002</v>
      </c>
      <c r="D8591">
        <v>2.0972460000000002</v>
      </c>
    </row>
    <row r="8592" spans="1:4" x14ac:dyDescent="0.2">
      <c r="A8592">
        <v>8590</v>
      </c>
      <c r="B8592">
        <v>5.2113829999999997</v>
      </c>
      <c r="C8592">
        <v>3.5566239999999998</v>
      </c>
      <c r="D8592">
        <v>9.7615890000000007</v>
      </c>
    </row>
    <row r="8593" spans="1:4" x14ac:dyDescent="0.2">
      <c r="A8593">
        <v>8591</v>
      </c>
      <c r="B8593">
        <v>5.7135129999999998</v>
      </c>
      <c r="C8593">
        <v>9.2383050000000004</v>
      </c>
      <c r="D8593">
        <v>9.0934480000000004</v>
      </c>
    </row>
    <row r="8594" spans="1:4" x14ac:dyDescent="0.2">
      <c r="A8594">
        <v>8592</v>
      </c>
      <c r="B8594">
        <v>5.6526059999999996</v>
      </c>
      <c r="C8594">
        <v>5.014411</v>
      </c>
      <c r="D8594">
        <v>4.4035010000000003</v>
      </c>
    </row>
    <row r="8595" spans="1:4" x14ac:dyDescent="0.2">
      <c r="A8595">
        <v>8593</v>
      </c>
      <c r="B8595">
        <v>9.7053750000000001</v>
      </c>
      <c r="C8595">
        <v>7.9994690000000004</v>
      </c>
      <c r="D8595">
        <v>3.1644730000000001</v>
      </c>
    </row>
    <row r="8596" spans="1:4" x14ac:dyDescent="0.2">
      <c r="A8596">
        <v>8594</v>
      </c>
      <c r="B8596">
        <v>5.9116249999999999</v>
      </c>
      <c r="C8596">
        <v>8.9196349999999995</v>
      </c>
      <c r="D8596">
        <v>4.1603830000000004</v>
      </c>
    </row>
    <row r="8597" spans="1:4" x14ac:dyDescent="0.2">
      <c r="A8597">
        <v>8595</v>
      </c>
      <c r="B8597">
        <v>9.7162299999999995</v>
      </c>
      <c r="C8597">
        <v>7.8444240000000001</v>
      </c>
      <c r="D8597">
        <v>9.5523419999999994</v>
      </c>
    </row>
    <row r="8598" spans="1:4" x14ac:dyDescent="0.2">
      <c r="A8598">
        <v>8596</v>
      </c>
      <c r="B8598">
        <v>2.4049230000000001</v>
      </c>
      <c r="C8598">
        <v>5.5006909999999998</v>
      </c>
      <c r="D8598">
        <v>9.350536</v>
      </c>
    </row>
    <row r="8599" spans="1:4" x14ac:dyDescent="0.2">
      <c r="A8599">
        <v>8597</v>
      </c>
      <c r="B8599">
        <v>6.9227220000000003</v>
      </c>
      <c r="C8599">
        <v>3.7836669999999999</v>
      </c>
      <c r="D8599">
        <v>2.7408700000000001</v>
      </c>
    </row>
    <row r="8600" spans="1:4" x14ac:dyDescent="0.2">
      <c r="A8600">
        <v>8598</v>
      </c>
      <c r="B8600">
        <v>4.8799210000000004</v>
      </c>
      <c r="C8600">
        <v>8.5703999999999994</v>
      </c>
      <c r="D8600">
        <v>2.912353</v>
      </c>
    </row>
    <row r="8601" spans="1:4" x14ac:dyDescent="0.2">
      <c r="A8601">
        <v>8599</v>
      </c>
      <c r="B8601">
        <v>5.8201450000000001</v>
      </c>
      <c r="C8601">
        <v>8.5626010000000008</v>
      </c>
      <c r="D8601">
        <v>8.7989859999999993</v>
      </c>
    </row>
    <row r="8602" spans="1:4" x14ac:dyDescent="0.2">
      <c r="A8602">
        <v>8600</v>
      </c>
      <c r="B8602">
        <v>5.9145960000000004</v>
      </c>
      <c r="C8602">
        <v>6.6160880000000004</v>
      </c>
      <c r="D8602">
        <v>3.939476</v>
      </c>
    </row>
    <row r="8603" spans="1:4" x14ac:dyDescent="0.2">
      <c r="A8603">
        <v>8601</v>
      </c>
      <c r="B8603">
        <v>6.2285440000000003</v>
      </c>
      <c r="C8603">
        <v>8.7780520000000006</v>
      </c>
      <c r="D8603">
        <v>2.1692580000000001</v>
      </c>
    </row>
    <row r="8604" spans="1:4" x14ac:dyDescent="0.2">
      <c r="A8604">
        <v>8602</v>
      </c>
      <c r="B8604">
        <v>9.0377860000000005</v>
      </c>
      <c r="C8604">
        <v>4.4587289999999999</v>
      </c>
      <c r="D8604">
        <v>8.3689009999999993</v>
      </c>
    </row>
    <row r="8605" spans="1:4" x14ac:dyDescent="0.2">
      <c r="A8605">
        <v>8603</v>
      </c>
      <c r="B8605">
        <v>7.2301650000000004</v>
      </c>
      <c r="C8605">
        <v>6.9062700000000001</v>
      </c>
      <c r="D8605">
        <v>8.1712000000000007</v>
      </c>
    </row>
    <row r="8606" spans="1:4" x14ac:dyDescent="0.2">
      <c r="A8606">
        <v>8604</v>
      </c>
      <c r="B8606">
        <v>6.3350540000000004</v>
      </c>
      <c r="C8606">
        <v>2.0899549999999998</v>
      </c>
      <c r="D8606">
        <v>6.8567080000000002</v>
      </c>
    </row>
    <row r="8607" spans="1:4" x14ac:dyDescent="0.2">
      <c r="A8607">
        <v>8605</v>
      </c>
      <c r="B8607">
        <v>2.7283490000000001</v>
      </c>
      <c r="C8607">
        <v>8.9222249999999992</v>
      </c>
      <c r="D8607">
        <v>6.6976370000000003</v>
      </c>
    </row>
    <row r="8608" spans="1:4" x14ac:dyDescent="0.2">
      <c r="A8608">
        <v>8606</v>
      </c>
      <c r="B8608">
        <v>2.760151</v>
      </c>
      <c r="C8608">
        <v>7.6950599999999998</v>
      </c>
      <c r="D8608">
        <v>8.5619639999999997</v>
      </c>
    </row>
    <row r="8609" spans="1:4" x14ac:dyDescent="0.2">
      <c r="A8609">
        <v>8607</v>
      </c>
      <c r="B8609">
        <v>3.498672</v>
      </c>
      <c r="C8609">
        <v>2.4409209999999999</v>
      </c>
      <c r="D8609">
        <v>6.1076860000000002</v>
      </c>
    </row>
    <row r="8610" spans="1:4" x14ac:dyDescent="0.2">
      <c r="A8610">
        <v>8608</v>
      </c>
      <c r="B8610">
        <v>2.4472939999999999</v>
      </c>
      <c r="C8610">
        <v>9.494021</v>
      </c>
      <c r="D8610">
        <v>9.3245269999999998</v>
      </c>
    </row>
    <row r="8611" spans="1:4" x14ac:dyDescent="0.2">
      <c r="A8611">
        <v>8609</v>
      </c>
      <c r="B8611">
        <v>6.5811780000000004</v>
      </c>
      <c r="C8611">
        <v>6.3435949999999997</v>
      </c>
      <c r="D8611">
        <v>9.9509260000000008</v>
      </c>
    </row>
    <row r="8612" spans="1:4" x14ac:dyDescent="0.2">
      <c r="A8612">
        <v>8610</v>
      </c>
      <c r="B8612">
        <v>6.7498079999999998</v>
      </c>
      <c r="C8612">
        <v>2.5342370000000001</v>
      </c>
      <c r="D8612">
        <v>7.2780899999999997</v>
      </c>
    </row>
    <row r="8613" spans="1:4" x14ac:dyDescent="0.2">
      <c r="A8613">
        <v>8611</v>
      </c>
      <c r="B8613">
        <v>8.8210580000000007</v>
      </c>
      <c r="C8613">
        <v>9.2679609999999997</v>
      </c>
      <c r="D8613">
        <v>8.1087819999999997</v>
      </c>
    </row>
    <row r="8614" spans="1:4" x14ac:dyDescent="0.2">
      <c r="A8614">
        <v>8612</v>
      </c>
      <c r="B8614">
        <v>6.2241340000000003</v>
      </c>
      <c r="C8614">
        <v>9.9740570000000002</v>
      </c>
      <c r="D8614">
        <v>6.4126719999999997</v>
      </c>
    </row>
    <row r="8615" spans="1:4" x14ac:dyDescent="0.2">
      <c r="A8615">
        <v>8613</v>
      </c>
      <c r="B8615">
        <v>6.5130939999999997</v>
      </c>
      <c r="C8615">
        <v>6.776796</v>
      </c>
      <c r="D8615">
        <v>9.5580490000000005</v>
      </c>
    </row>
    <row r="8616" spans="1:4" x14ac:dyDescent="0.2">
      <c r="A8616">
        <v>8614</v>
      </c>
      <c r="B8616">
        <v>6.651796</v>
      </c>
      <c r="C8616">
        <v>4.5030140000000003</v>
      </c>
      <c r="D8616">
        <v>9.0753489999999992</v>
      </c>
    </row>
    <row r="8617" spans="1:4" x14ac:dyDescent="0.2">
      <c r="A8617">
        <v>8615</v>
      </c>
      <c r="B8617">
        <v>6.202369</v>
      </c>
      <c r="C8617">
        <v>3.9517880000000001</v>
      </c>
      <c r="D8617">
        <v>4.815963</v>
      </c>
    </row>
    <row r="8618" spans="1:4" x14ac:dyDescent="0.2">
      <c r="A8618">
        <v>8616</v>
      </c>
      <c r="B8618">
        <v>6.468966</v>
      </c>
      <c r="C8618">
        <v>8.1683540000000008</v>
      </c>
      <c r="D8618">
        <v>3.0824769999999999</v>
      </c>
    </row>
    <row r="8619" spans="1:4" x14ac:dyDescent="0.2">
      <c r="A8619">
        <v>8617</v>
      </c>
      <c r="B8619">
        <v>2.0624560000000001</v>
      </c>
      <c r="C8619">
        <v>6.3116260000000004</v>
      </c>
      <c r="D8619">
        <v>3.0484650000000002</v>
      </c>
    </row>
    <row r="8620" spans="1:4" x14ac:dyDescent="0.2">
      <c r="A8620">
        <v>8618</v>
      </c>
      <c r="B8620">
        <v>3.6558630000000001</v>
      </c>
      <c r="C8620">
        <v>8.0562070000000006</v>
      </c>
      <c r="D8620">
        <v>3.7591749999999999</v>
      </c>
    </row>
    <row r="8621" spans="1:4" x14ac:dyDescent="0.2">
      <c r="A8621">
        <v>8619</v>
      </c>
      <c r="B8621">
        <v>3.7303760000000001</v>
      </c>
      <c r="C8621">
        <v>9.7547149999999991</v>
      </c>
      <c r="D8621">
        <v>9.0957399999999993</v>
      </c>
    </row>
    <row r="8622" spans="1:4" x14ac:dyDescent="0.2">
      <c r="A8622">
        <v>8620</v>
      </c>
      <c r="B8622">
        <v>3.6642299999999999</v>
      </c>
      <c r="C8622">
        <v>8.3690560000000005</v>
      </c>
      <c r="D8622">
        <v>3.489827</v>
      </c>
    </row>
    <row r="8623" spans="1:4" x14ac:dyDescent="0.2">
      <c r="A8623">
        <v>8621</v>
      </c>
      <c r="B8623">
        <v>9.9860969999999991</v>
      </c>
      <c r="C8623">
        <v>9.4160450000000004</v>
      </c>
      <c r="D8623">
        <v>6.4531609999999997</v>
      </c>
    </row>
    <row r="8624" spans="1:4" x14ac:dyDescent="0.2">
      <c r="A8624">
        <v>8622</v>
      </c>
      <c r="B8624">
        <v>5.5360649999999998</v>
      </c>
      <c r="C8624">
        <v>8.4938149999999997</v>
      </c>
      <c r="D8624">
        <v>2.742953</v>
      </c>
    </row>
    <row r="8625" spans="1:4" x14ac:dyDescent="0.2">
      <c r="A8625">
        <v>8623</v>
      </c>
      <c r="B8625">
        <v>2.491282</v>
      </c>
      <c r="C8625">
        <v>6.9192169999999997</v>
      </c>
      <c r="D8625">
        <v>5.585464</v>
      </c>
    </row>
    <row r="8626" spans="1:4" x14ac:dyDescent="0.2">
      <c r="A8626">
        <v>8624</v>
      </c>
      <c r="B8626">
        <v>4.2697190000000003</v>
      </c>
      <c r="C8626">
        <v>7.716399</v>
      </c>
      <c r="D8626">
        <v>6.3740709999999998</v>
      </c>
    </row>
    <row r="8627" spans="1:4" x14ac:dyDescent="0.2">
      <c r="A8627">
        <v>8625</v>
      </c>
      <c r="B8627">
        <v>4.3666590000000003</v>
      </c>
      <c r="C8627">
        <v>6.7037820000000004</v>
      </c>
      <c r="D8627">
        <v>8.9085570000000001</v>
      </c>
    </row>
    <row r="8628" spans="1:4" x14ac:dyDescent="0.2">
      <c r="A8628">
        <v>8626</v>
      </c>
      <c r="B8628">
        <v>9.8920659999999998</v>
      </c>
      <c r="C8628">
        <v>2.1064729999999998</v>
      </c>
      <c r="D8628">
        <v>3.7882250000000002</v>
      </c>
    </row>
    <row r="8629" spans="1:4" x14ac:dyDescent="0.2">
      <c r="A8629">
        <v>8627</v>
      </c>
      <c r="B8629">
        <v>6.9407180000000004</v>
      </c>
      <c r="C8629">
        <v>3.8712620000000002</v>
      </c>
      <c r="D8629">
        <v>3.146306</v>
      </c>
    </row>
    <row r="8630" spans="1:4" x14ac:dyDescent="0.2">
      <c r="A8630">
        <v>8628</v>
      </c>
      <c r="B8630">
        <v>2.762292</v>
      </c>
      <c r="C8630">
        <v>9.6452270000000002</v>
      </c>
      <c r="D8630">
        <v>9.1027529999999999</v>
      </c>
    </row>
    <row r="8631" spans="1:4" x14ac:dyDescent="0.2">
      <c r="A8631">
        <v>8629</v>
      </c>
      <c r="B8631">
        <v>6.058211</v>
      </c>
      <c r="C8631">
        <v>4.6762569999999997</v>
      </c>
      <c r="D8631">
        <v>2.7882340000000001</v>
      </c>
    </row>
    <row r="8632" spans="1:4" x14ac:dyDescent="0.2">
      <c r="A8632">
        <v>8630</v>
      </c>
      <c r="B8632">
        <v>2.7410429999999999</v>
      </c>
      <c r="C8632">
        <v>4.0637829999999999</v>
      </c>
      <c r="D8632">
        <v>5.464429</v>
      </c>
    </row>
    <row r="8633" spans="1:4" x14ac:dyDescent="0.2">
      <c r="A8633">
        <v>8631</v>
      </c>
      <c r="B8633">
        <v>3.6253950000000001</v>
      </c>
      <c r="C8633">
        <v>6.7092599999999996</v>
      </c>
      <c r="D8633">
        <v>7.5787579999999997</v>
      </c>
    </row>
    <row r="8634" spans="1:4" x14ac:dyDescent="0.2">
      <c r="A8634">
        <v>8632</v>
      </c>
      <c r="B8634">
        <v>9.8322369999999992</v>
      </c>
      <c r="C8634">
        <v>5.2705760000000001</v>
      </c>
      <c r="D8634">
        <v>2.7234180000000001</v>
      </c>
    </row>
    <row r="8635" spans="1:4" x14ac:dyDescent="0.2">
      <c r="A8635">
        <v>8633</v>
      </c>
      <c r="B8635">
        <v>5.4014129999999998</v>
      </c>
      <c r="C8635">
        <v>8.4322130000000008</v>
      </c>
      <c r="D8635">
        <v>4.4109759999999998</v>
      </c>
    </row>
    <row r="8636" spans="1:4" x14ac:dyDescent="0.2">
      <c r="A8636">
        <v>8634</v>
      </c>
      <c r="B8636">
        <v>4.2638550000000004</v>
      </c>
      <c r="C8636">
        <v>8.9203489999999999</v>
      </c>
      <c r="D8636">
        <v>7.5502029999999998</v>
      </c>
    </row>
    <row r="8637" spans="1:4" x14ac:dyDescent="0.2">
      <c r="A8637">
        <v>8635</v>
      </c>
      <c r="B8637">
        <v>7.693206</v>
      </c>
      <c r="C8637">
        <v>8.1421539999999997</v>
      </c>
      <c r="D8637">
        <v>2.6080369999999999</v>
      </c>
    </row>
    <row r="8638" spans="1:4" x14ac:dyDescent="0.2">
      <c r="A8638">
        <v>8636</v>
      </c>
      <c r="B8638">
        <v>9.3701319999999999</v>
      </c>
      <c r="C8638">
        <v>8.6167979999999993</v>
      </c>
      <c r="D8638">
        <v>5.4892079999999996</v>
      </c>
    </row>
    <row r="8639" spans="1:4" x14ac:dyDescent="0.2">
      <c r="A8639">
        <v>8637</v>
      </c>
      <c r="B8639">
        <v>9.6607529999999997</v>
      </c>
      <c r="C8639">
        <v>2.0345840000000002</v>
      </c>
      <c r="D8639">
        <v>3.5971519999999999</v>
      </c>
    </row>
    <row r="8640" spans="1:4" x14ac:dyDescent="0.2">
      <c r="A8640">
        <v>8638</v>
      </c>
      <c r="B8640">
        <v>9.9345619999999997</v>
      </c>
      <c r="C8640">
        <v>4.1012519999999997</v>
      </c>
      <c r="D8640">
        <v>7.4192099999999996</v>
      </c>
    </row>
    <row r="8641" spans="1:4" x14ac:dyDescent="0.2">
      <c r="A8641">
        <v>8639</v>
      </c>
      <c r="B8641">
        <v>3.541404</v>
      </c>
      <c r="C8641">
        <v>2.7110479999999999</v>
      </c>
      <c r="D8641">
        <v>9.4178569999999997</v>
      </c>
    </row>
    <row r="8642" spans="1:4" x14ac:dyDescent="0.2">
      <c r="A8642">
        <v>8640</v>
      </c>
      <c r="B8642">
        <v>2.874403</v>
      </c>
      <c r="C8642">
        <v>8.6168169999999993</v>
      </c>
      <c r="D8642">
        <v>4.1505619999999999</v>
      </c>
    </row>
    <row r="8643" spans="1:4" x14ac:dyDescent="0.2">
      <c r="A8643">
        <v>8641</v>
      </c>
      <c r="B8643">
        <v>8.0217869999999998</v>
      </c>
      <c r="C8643">
        <v>5.5542109999999996</v>
      </c>
      <c r="D8643">
        <v>6.1786079999999997</v>
      </c>
    </row>
    <row r="8644" spans="1:4" x14ac:dyDescent="0.2">
      <c r="A8644">
        <v>8642</v>
      </c>
      <c r="B8644">
        <v>3.1799010000000001</v>
      </c>
      <c r="C8644">
        <v>2.3546469999999999</v>
      </c>
      <c r="D8644">
        <v>4.6513150000000003</v>
      </c>
    </row>
    <row r="8645" spans="1:4" x14ac:dyDescent="0.2">
      <c r="A8645">
        <v>8643</v>
      </c>
      <c r="B8645">
        <v>4.6121249999999998</v>
      </c>
      <c r="C8645">
        <v>2.0529359999999999</v>
      </c>
      <c r="D8645">
        <v>4.1557919999999999</v>
      </c>
    </row>
    <row r="8646" spans="1:4" x14ac:dyDescent="0.2">
      <c r="A8646">
        <v>8644</v>
      </c>
      <c r="B8646">
        <v>3.160765</v>
      </c>
      <c r="C8646">
        <v>4.956391</v>
      </c>
      <c r="D8646">
        <v>7.4199080000000004</v>
      </c>
    </row>
    <row r="8647" spans="1:4" x14ac:dyDescent="0.2">
      <c r="A8647">
        <v>8645</v>
      </c>
      <c r="B8647">
        <v>6.1123139999999996</v>
      </c>
      <c r="C8647">
        <v>9.3750350000000005</v>
      </c>
      <c r="D8647">
        <v>2.897707</v>
      </c>
    </row>
    <row r="8648" spans="1:4" x14ac:dyDescent="0.2">
      <c r="A8648">
        <v>8646</v>
      </c>
      <c r="B8648">
        <v>3.693829</v>
      </c>
      <c r="C8648">
        <v>7.3806510000000003</v>
      </c>
      <c r="D8648">
        <v>4.2428809999999997</v>
      </c>
    </row>
    <row r="8649" spans="1:4" x14ac:dyDescent="0.2">
      <c r="A8649">
        <v>8647</v>
      </c>
      <c r="B8649">
        <v>2.9169109999999998</v>
      </c>
      <c r="C8649">
        <v>2.6226479999999999</v>
      </c>
      <c r="D8649">
        <v>5.7657239999999996</v>
      </c>
    </row>
    <row r="8650" spans="1:4" x14ac:dyDescent="0.2">
      <c r="A8650">
        <v>8648</v>
      </c>
      <c r="B8650">
        <v>7.9126329999999996</v>
      </c>
      <c r="C8650">
        <v>6.443206</v>
      </c>
      <c r="D8650">
        <v>8.4057230000000001</v>
      </c>
    </row>
    <row r="8651" spans="1:4" x14ac:dyDescent="0.2">
      <c r="A8651">
        <v>8649</v>
      </c>
      <c r="B8651">
        <v>3.3405170000000002</v>
      </c>
      <c r="C8651">
        <v>7.4854820000000002</v>
      </c>
      <c r="D8651">
        <v>2.876125</v>
      </c>
    </row>
    <row r="8652" spans="1:4" x14ac:dyDescent="0.2">
      <c r="A8652">
        <v>8650</v>
      </c>
      <c r="B8652">
        <v>8.7213619999999992</v>
      </c>
      <c r="C8652">
        <v>2.3509509999999998</v>
      </c>
      <c r="D8652">
        <v>5.6616739999999997</v>
      </c>
    </row>
    <row r="8653" spans="1:4" x14ac:dyDescent="0.2">
      <c r="A8653">
        <v>8651</v>
      </c>
      <c r="B8653">
        <v>4.5111179999999997</v>
      </c>
      <c r="C8653">
        <v>2.283442</v>
      </c>
      <c r="D8653">
        <v>3.81135</v>
      </c>
    </row>
    <row r="8654" spans="1:4" x14ac:dyDescent="0.2">
      <c r="A8654">
        <v>8652</v>
      </c>
      <c r="B8654">
        <v>8.3065719999999992</v>
      </c>
      <c r="C8654">
        <v>2.2667660000000001</v>
      </c>
      <c r="D8654">
        <v>4.1870640000000003</v>
      </c>
    </row>
    <row r="8655" spans="1:4" x14ac:dyDescent="0.2">
      <c r="A8655">
        <v>8653</v>
      </c>
      <c r="B8655">
        <v>4.3844859999999999</v>
      </c>
      <c r="C8655">
        <v>9.2615449999999999</v>
      </c>
      <c r="D8655">
        <v>5.9334870000000004</v>
      </c>
    </row>
    <row r="8656" spans="1:4" x14ac:dyDescent="0.2">
      <c r="A8656">
        <v>8654</v>
      </c>
      <c r="B8656">
        <v>9.7746010000000005</v>
      </c>
      <c r="C8656">
        <v>7.9069310000000002</v>
      </c>
      <c r="D8656">
        <v>2.8521749999999999</v>
      </c>
    </row>
    <row r="8657" spans="1:4" x14ac:dyDescent="0.2">
      <c r="A8657">
        <v>8655</v>
      </c>
      <c r="B8657">
        <v>7.6665679999999998</v>
      </c>
      <c r="C8657">
        <v>5.6363810000000001</v>
      </c>
      <c r="D8657">
        <v>8.4548439999999996</v>
      </c>
    </row>
    <row r="8658" spans="1:4" x14ac:dyDescent="0.2">
      <c r="A8658">
        <v>8656</v>
      </c>
      <c r="B8658">
        <v>6.2929789999999999</v>
      </c>
      <c r="C8658">
        <v>3.7397119999999999</v>
      </c>
      <c r="D8658">
        <v>3.0894219999999999</v>
      </c>
    </row>
    <row r="8659" spans="1:4" x14ac:dyDescent="0.2">
      <c r="A8659">
        <v>8657</v>
      </c>
      <c r="B8659">
        <v>3.5383490000000002</v>
      </c>
      <c r="C8659">
        <v>2.0536180000000002</v>
      </c>
      <c r="D8659">
        <v>4.3906390000000002</v>
      </c>
    </row>
    <row r="8660" spans="1:4" x14ac:dyDescent="0.2">
      <c r="A8660">
        <v>8658</v>
      </c>
      <c r="B8660">
        <v>6.0405420000000003</v>
      </c>
      <c r="C8660">
        <v>6.1813190000000002</v>
      </c>
      <c r="D8660">
        <v>4.6003230000000004</v>
      </c>
    </row>
    <row r="8661" spans="1:4" x14ac:dyDescent="0.2">
      <c r="A8661">
        <v>8659</v>
      </c>
      <c r="B8661">
        <v>7.9586730000000001</v>
      </c>
      <c r="C8661">
        <v>3.122385</v>
      </c>
      <c r="D8661">
        <v>6.882695</v>
      </c>
    </row>
    <row r="8662" spans="1:4" x14ac:dyDescent="0.2">
      <c r="A8662">
        <v>8660</v>
      </c>
      <c r="B8662">
        <v>4.6246</v>
      </c>
      <c r="C8662">
        <v>4.9167860000000001</v>
      </c>
      <c r="D8662">
        <v>7.1108520000000004</v>
      </c>
    </row>
    <row r="8663" spans="1:4" x14ac:dyDescent="0.2">
      <c r="A8663">
        <v>8661</v>
      </c>
      <c r="B8663">
        <v>8.9520440000000008</v>
      </c>
      <c r="C8663">
        <v>3.819782</v>
      </c>
      <c r="D8663">
        <v>4.7448990000000002</v>
      </c>
    </row>
    <row r="8664" spans="1:4" x14ac:dyDescent="0.2">
      <c r="A8664">
        <v>8662</v>
      </c>
      <c r="B8664">
        <v>3.7980510000000001</v>
      </c>
      <c r="C8664">
        <v>5.4917189999999998</v>
      </c>
      <c r="D8664">
        <v>3.9022320000000001</v>
      </c>
    </row>
    <row r="8665" spans="1:4" x14ac:dyDescent="0.2">
      <c r="A8665">
        <v>8663</v>
      </c>
      <c r="B8665">
        <v>6.2694989999999997</v>
      </c>
      <c r="C8665">
        <v>2.5267770000000001</v>
      </c>
      <c r="D8665">
        <v>8.7762890000000002</v>
      </c>
    </row>
    <row r="8666" spans="1:4" x14ac:dyDescent="0.2">
      <c r="A8666">
        <v>8664</v>
      </c>
      <c r="B8666">
        <v>3.5041009999999999</v>
      </c>
      <c r="C8666">
        <v>7.1044400000000003</v>
      </c>
      <c r="D8666">
        <v>4.8532000000000002</v>
      </c>
    </row>
    <row r="8667" spans="1:4" x14ac:dyDescent="0.2">
      <c r="A8667">
        <v>8665</v>
      </c>
      <c r="B8667">
        <v>8.6034930000000003</v>
      </c>
      <c r="C8667">
        <v>9.1898979999999995</v>
      </c>
      <c r="D8667">
        <v>8.0261359999999993</v>
      </c>
    </row>
    <row r="8668" spans="1:4" x14ac:dyDescent="0.2">
      <c r="A8668">
        <v>8666</v>
      </c>
      <c r="B8668">
        <v>3.4933369999999999</v>
      </c>
      <c r="C8668">
        <v>2.418196</v>
      </c>
      <c r="D8668">
        <v>7.1388949999999998</v>
      </c>
    </row>
    <row r="8669" spans="1:4" x14ac:dyDescent="0.2">
      <c r="A8669">
        <v>8667</v>
      </c>
      <c r="B8669">
        <v>3.5637989999999999</v>
      </c>
      <c r="C8669">
        <v>9.0557999999999996</v>
      </c>
      <c r="D8669">
        <v>4.8796030000000004</v>
      </c>
    </row>
    <row r="8670" spans="1:4" x14ac:dyDescent="0.2">
      <c r="A8670">
        <v>8668</v>
      </c>
      <c r="B8670">
        <v>4.5545400000000003</v>
      </c>
      <c r="C8670">
        <v>6.4754440000000004</v>
      </c>
      <c r="D8670">
        <v>3.946952</v>
      </c>
    </row>
    <row r="8671" spans="1:4" x14ac:dyDescent="0.2">
      <c r="A8671">
        <v>8669</v>
      </c>
      <c r="B8671">
        <v>7.1111680000000002</v>
      </c>
      <c r="C8671">
        <v>2.4733429999999998</v>
      </c>
      <c r="D8671">
        <v>8.5452110000000001</v>
      </c>
    </row>
    <row r="8672" spans="1:4" x14ac:dyDescent="0.2">
      <c r="A8672">
        <v>8670</v>
      </c>
      <c r="B8672">
        <v>7.6201869999999996</v>
      </c>
      <c r="C8672">
        <v>5.5978649999999996</v>
      </c>
      <c r="D8672">
        <v>2.1521460000000001</v>
      </c>
    </row>
    <row r="8673" spans="1:4" x14ac:dyDescent="0.2">
      <c r="A8673">
        <v>8671</v>
      </c>
      <c r="B8673">
        <v>2.217031</v>
      </c>
      <c r="C8673">
        <v>4.5782679999999996</v>
      </c>
      <c r="D8673">
        <v>9.976388</v>
      </c>
    </row>
    <row r="8674" spans="1:4" x14ac:dyDescent="0.2">
      <c r="A8674">
        <v>8672</v>
      </c>
      <c r="B8674">
        <v>3.9662000000000002</v>
      </c>
      <c r="C8674">
        <v>6.8134269999999999</v>
      </c>
      <c r="D8674">
        <v>6.7079440000000004</v>
      </c>
    </row>
    <row r="8675" spans="1:4" x14ac:dyDescent="0.2">
      <c r="A8675">
        <v>8673</v>
      </c>
      <c r="B8675">
        <v>2.0383149999999999</v>
      </c>
      <c r="C8675">
        <v>4.7249030000000003</v>
      </c>
      <c r="D8675">
        <v>7.8482620000000001</v>
      </c>
    </row>
    <row r="8676" spans="1:4" x14ac:dyDescent="0.2">
      <c r="A8676">
        <v>8674</v>
      </c>
      <c r="B8676">
        <v>5.7013470000000002</v>
      </c>
      <c r="C8676">
        <v>8.048845</v>
      </c>
      <c r="D8676">
        <v>5.4945399999999998</v>
      </c>
    </row>
    <row r="8677" spans="1:4" x14ac:dyDescent="0.2">
      <c r="A8677">
        <v>8675</v>
      </c>
      <c r="B8677">
        <v>9.0812010000000001</v>
      </c>
      <c r="C8677">
        <v>8.8999079999999999</v>
      </c>
      <c r="D8677">
        <v>4.8531890000000004</v>
      </c>
    </row>
    <row r="8678" spans="1:4" x14ac:dyDescent="0.2">
      <c r="A8678">
        <v>8676</v>
      </c>
      <c r="B8678">
        <v>3.773784</v>
      </c>
      <c r="C8678">
        <v>7.7754260000000004</v>
      </c>
      <c r="D8678">
        <v>7.3801750000000004</v>
      </c>
    </row>
    <row r="8679" spans="1:4" x14ac:dyDescent="0.2">
      <c r="A8679">
        <v>8677</v>
      </c>
      <c r="B8679">
        <v>6.4655480000000001</v>
      </c>
      <c r="C8679">
        <v>7.9786830000000002</v>
      </c>
      <c r="D8679">
        <v>9.0152909999999995</v>
      </c>
    </row>
    <row r="8680" spans="1:4" x14ac:dyDescent="0.2">
      <c r="A8680">
        <v>8678</v>
      </c>
      <c r="B8680">
        <v>6.2901290000000003</v>
      </c>
      <c r="C8680">
        <v>8.6240249999999996</v>
      </c>
      <c r="D8680">
        <v>6.5282749999999998</v>
      </c>
    </row>
    <row r="8681" spans="1:4" x14ac:dyDescent="0.2">
      <c r="A8681">
        <v>8679</v>
      </c>
      <c r="B8681">
        <v>7.5726760000000004</v>
      </c>
      <c r="C8681">
        <v>4.8929289999999996</v>
      </c>
      <c r="D8681">
        <v>2.1776529999999998</v>
      </c>
    </row>
    <row r="8682" spans="1:4" x14ac:dyDescent="0.2">
      <c r="A8682">
        <v>8680</v>
      </c>
      <c r="B8682">
        <v>6.9583909999999998</v>
      </c>
      <c r="C8682">
        <v>9.2029449999999997</v>
      </c>
      <c r="D8682">
        <v>6.0786090000000002</v>
      </c>
    </row>
    <row r="8683" spans="1:4" x14ac:dyDescent="0.2">
      <c r="A8683">
        <v>8681</v>
      </c>
      <c r="B8683">
        <v>7.3253209999999997</v>
      </c>
      <c r="C8683">
        <v>7.7541739999999999</v>
      </c>
      <c r="D8683">
        <v>4.5321769999999999</v>
      </c>
    </row>
    <row r="8684" spans="1:4" x14ac:dyDescent="0.2">
      <c r="A8684">
        <v>8682</v>
      </c>
      <c r="B8684">
        <v>4.1970939999999999</v>
      </c>
      <c r="C8684">
        <v>4.3947820000000002</v>
      </c>
      <c r="D8684">
        <v>4.4864199999999999</v>
      </c>
    </row>
    <row r="8685" spans="1:4" x14ac:dyDescent="0.2">
      <c r="A8685">
        <v>8683</v>
      </c>
      <c r="B8685">
        <v>7.8690429999999996</v>
      </c>
      <c r="C8685">
        <v>4.280278</v>
      </c>
      <c r="D8685">
        <v>6.5786179999999996</v>
      </c>
    </row>
    <row r="8686" spans="1:4" x14ac:dyDescent="0.2">
      <c r="A8686">
        <v>8684</v>
      </c>
      <c r="B8686">
        <v>8.9460110000000004</v>
      </c>
      <c r="C8686">
        <v>5.7799399999999999</v>
      </c>
      <c r="D8686">
        <v>7.5270989999999998</v>
      </c>
    </row>
    <row r="8687" spans="1:4" x14ac:dyDescent="0.2">
      <c r="A8687">
        <v>8685</v>
      </c>
      <c r="B8687">
        <v>9.9193709999999999</v>
      </c>
      <c r="C8687">
        <v>8.5560399999999994</v>
      </c>
      <c r="D8687">
        <v>2.0946530000000001</v>
      </c>
    </row>
    <row r="8688" spans="1:4" x14ac:dyDescent="0.2">
      <c r="A8688">
        <v>8686</v>
      </c>
      <c r="B8688">
        <v>4.0528139999999997</v>
      </c>
      <c r="C8688">
        <v>2.083574</v>
      </c>
      <c r="D8688">
        <v>3.2992880000000002</v>
      </c>
    </row>
    <row r="8689" spans="1:4" x14ac:dyDescent="0.2">
      <c r="A8689">
        <v>8687</v>
      </c>
      <c r="B8689">
        <v>7.4293570000000004</v>
      </c>
      <c r="C8689">
        <v>7.502732</v>
      </c>
      <c r="D8689">
        <v>5.6691310000000001</v>
      </c>
    </row>
    <row r="8690" spans="1:4" x14ac:dyDescent="0.2">
      <c r="A8690">
        <v>8688</v>
      </c>
      <c r="B8690">
        <v>3.5767180000000001</v>
      </c>
      <c r="C8690">
        <v>2.6263839999999998</v>
      </c>
      <c r="D8690">
        <v>7.3566339999999997</v>
      </c>
    </row>
    <row r="8691" spans="1:4" x14ac:dyDescent="0.2">
      <c r="A8691">
        <v>8689</v>
      </c>
      <c r="B8691">
        <v>5.4768030000000003</v>
      </c>
      <c r="C8691">
        <v>9.9853210000000008</v>
      </c>
      <c r="D8691">
        <v>9.8220290000000006</v>
      </c>
    </row>
    <row r="8692" spans="1:4" x14ac:dyDescent="0.2">
      <c r="A8692">
        <v>8690</v>
      </c>
      <c r="B8692">
        <v>5.9605670000000002</v>
      </c>
      <c r="C8692">
        <v>9.4463740000000005</v>
      </c>
      <c r="D8692">
        <v>7.7877229999999997</v>
      </c>
    </row>
    <row r="8693" spans="1:4" x14ac:dyDescent="0.2">
      <c r="A8693">
        <v>8691</v>
      </c>
      <c r="B8693">
        <v>7.4446159999999999</v>
      </c>
      <c r="C8693">
        <v>2.4556779999999998</v>
      </c>
      <c r="D8693">
        <v>2.933287</v>
      </c>
    </row>
    <row r="8694" spans="1:4" x14ac:dyDescent="0.2">
      <c r="A8694">
        <v>8692</v>
      </c>
      <c r="B8694">
        <v>7.1037759999999999</v>
      </c>
      <c r="C8694">
        <v>6.4966140000000001</v>
      </c>
      <c r="D8694">
        <v>4.4489229999999997</v>
      </c>
    </row>
    <row r="8695" spans="1:4" x14ac:dyDescent="0.2">
      <c r="A8695">
        <v>8693</v>
      </c>
      <c r="B8695">
        <v>5.8037739999999998</v>
      </c>
      <c r="C8695">
        <v>5.0438869999999998</v>
      </c>
      <c r="D8695">
        <v>6.6972189999999996</v>
      </c>
    </row>
    <row r="8696" spans="1:4" x14ac:dyDescent="0.2">
      <c r="A8696">
        <v>8694</v>
      </c>
      <c r="B8696">
        <v>8.3320519999999991</v>
      </c>
      <c r="C8696">
        <v>4.3682800000000004</v>
      </c>
      <c r="D8696">
        <v>4.4986600000000001</v>
      </c>
    </row>
    <row r="8697" spans="1:4" x14ac:dyDescent="0.2">
      <c r="A8697">
        <v>8695</v>
      </c>
      <c r="B8697">
        <v>2.214448</v>
      </c>
      <c r="C8697">
        <v>6.6829619999999998</v>
      </c>
      <c r="D8697">
        <v>5.6552389999999999</v>
      </c>
    </row>
    <row r="8698" spans="1:4" x14ac:dyDescent="0.2">
      <c r="A8698">
        <v>8696</v>
      </c>
      <c r="B8698">
        <v>3.7873920000000001</v>
      </c>
      <c r="C8698">
        <v>5.5633910000000002</v>
      </c>
      <c r="D8698">
        <v>3.3131029999999999</v>
      </c>
    </row>
    <row r="8699" spans="1:4" x14ac:dyDescent="0.2">
      <c r="A8699">
        <v>8697</v>
      </c>
      <c r="B8699">
        <v>8.4915090000000006</v>
      </c>
      <c r="C8699">
        <v>7.7210780000000003</v>
      </c>
      <c r="D8699">
        <v>5.1178270000000001</v>
      </c>
    </row>
    <row r="8700" spans="1:4" x14ac:dyDescent="0.2">
      <c r="A8700">
        <v>8698</v>
      </c>
      <c r="B8700">
        <v>8.3341069999999995</v>
      </c>
      <c r="C8700">
        <v>5.7983380000000002</v>
      </c>
      <c r="D8700">
        <v>5.1331920000000002</v>
      </c>
    </row>
    <row r="8701" spans="1:4" x14ac:dyDescent="0.2">
      <c r="A8701">
        <v>8699</v>
      </c>
      <c r="B8701">
        <v>3.7848899999999999</v>
      </c>
      <c r="C8701">
        <v>8.3447980000000008</v>
      </c>
      <c r="D8701">
        <v>6.174633</v>
      </c>
    </row>
    <row r="8702" spans="1:4" x14ac:dyDescent="0.2">
      <c r="A8702">
        <v>8700</v>
      </c>
      <c r="B8702">
        <v>4.7508910000000002</v>
      </c>
      <c r="C8702">
        <v>3.1023429999999999</v>
      </c>
      <c r="D8702">
        <v>8.0142209999999992</v>
      </c>
    </row>
    <row r="8703" spans="1:4" x14ac:dyDescent="0.2">
      <c r="A8703">
        <v>8701</v>
      </c>
      <c r="B8703">
        <v>8.1915259999999996</v>
      </c>
      <c r="C8703">
        <v>9.6386400000000005</v>
      </c>
      <c r="D8703">
        <v>9.0042930000000005</v>
      </c>
    </row>
    <row r="8704" spans="1:4" x14ac:dyDescent="0.2">
      <c r="A8704">
        <v>8702</v>
      </c>
      <c r="B8704">
        <v>2.9072049999999998</v>
      </c>
      <c r="C8704">
        <v>5.7818389999999997</v>
      </c>
      <c r="D8704">
        <v>7.4910079999999999</v>
      </c>
    </row>
    <row r="8705" spans="1:4" x14ac:dyDescent="0.2">
      <c r="A8705">
        <v>8703</v>
      </c>
      <c r="B8705">
        <v>9.3145740000000004</v>
      </c>
      <c r="C8705">
        <v>8.2589869999999994</v>
      </c>
      <c r="D8705">
        <v>3.265946</v>
      </c>
    </row>
    <row r="8706" spans="1:4" x14ac:dyDescent="0.2">
      <c r="A8706">
        <v>8704</v>
      </c>
      <c r="B8706">
        <v>7.1489700000000003</v>
      </c>
      <c r="C8706">
        <v>2.8710439999999999</v>
      </c>
      <c r="D8706">
        <v>9.4130640000000003</v>
      </c>
    </row>
    <row r="8707" spans="1:4" x14ac:dyDescent="0.2">
      <c r="A8707">
        <v>8705</v>
      </c>
      <c r="B8707">
        <v>5.4786440000000001</v>
      </c>
      <c r="C8707">
        <v>7.2632820000000002</v>
      </c>
      <c r="D8707">
        <v>7.0337310000000004</v>
      </c>
    </row>
    <row r="8708" spans="1:4" x14ac:dyDescent="0.2">
      <c r="A8708">
        <v>8706</v>
      </c>
      <c r="B8708">
        <v>3.9044310000000002</v>
      </c>
      <c r="C8708">
        <v>4.5429769999999996</v>
      </c>
      <c r="D8708">
        <v>9.8246330000000004</v>
      </c>
    </row>
    <row r="8709" spans="1:4" x14ac:dyDescent="0.2">
      <c r="A8709">
        <v>8707</v>
      </c>
      <c r="B8709">
        <v>2.8417509999999999</v>
      </c>
      <c r="C8709">
        <v>8.2789990000000007</v>
      </c>
      <c r="D8709">
        <v>4.6242780000000003</v>
      </c>
    </row>
    <row r="8710" spans="1:4" x14ac:dyDescent="0.2">
      <c r="A8710">
        <v>8708</v>
      </c>
      <c r="B8710">
        <v>7.7011560000000001</v>
      </c>
      <c r="C8710">
        <v>7.3133900000000001</v>
      </c>
      <c r="D8710">
        <v>7.054189</v>
      </c>
    </row>
    <row r="8711" spans="1:4" x14ac:dyDescent="0.2">
      <c r="A8711">
        <v>8709</v>
      </c>
      <c r="B8711">
        <v>5.2146800000000004</v>
      </c>
      <c r="C8711">
        <v>2.5826509999999998</v>
      </c>
      <c r="D8711">
        <v>5.4106100000000001</v>
      </c>
    </row>
    <row r="8712" spans="1:4" x14ac:dyDescent="0.2">
      <c r="A8712">
        <v>8710</v>
      </c>
      <c r="B8712">
        <v>8.9070180000000008</v>
      </c>
      <c r="C8712">
        <v>4.2278409999999997</v>
      </c>
      <c r="D8712">
        <v>9.5383499999999994</v>
      </c>
    </row>
    <row r="8713" spans="1:4" x14ac:dyDescent="0.2">
      <c r="A8713">
        <v>8711</v>
      </c>
      <c r="B8713">
        <v>8.3209549999999997</v>
      </c>
      <c r="C8713">
        <v>5.5343150000000003</v>
      </c>
      <c r="D8713">
        <v>3.6179139999999999</v>
      </c>
    </row>
    <row r="8714" spans="1:4" x14ac:dyDescent="0.2">
      <c r="A8714">
        <v>8712</v>
      </c>
      <c r="B8714">
        <v>5.0439870000000004</v>
      </c>
      <c r="C8714">
        <v>5.5337699999999996</v>
      </c>
      <c r="D8714">
        <v>6.8418809999999999</v>
      </c>
    </row>
    <row r="8715" spans="1:4" x14ac:dyDescent="0.2">
      <c r="A8715">
        <v>8713</v>
      </c>
      <c r="B8715">
        <v>4.012321</v>
      </c>
      <c r="C8715">
        <v>9.6535550000000008</v>
      </c>
      <c r="D8715">
        <v>7.0119769999999999</v>
      </c>
    </row>
    <row r="8716" spans="1:4" x14ac:dyDescent="0.2">
      <c r="A8716">
        <v>8714</v>
      </c>
      <c r="B8716">
        <v>5.6174410000000004</v>
      </c>
      <c r="C8716">
        <v>5.8832899999999997</v>
      </c>
      <c r="D8716">
        <v>4.3264610000000001</v>
      </c>
    </row>
    <row r="8717" spans="1:4" x14ac:dyDescent="0.2">
      <c r="A8717">
        <v>8715</v>
      </c>
      <c r="B8717">
        <v>8.5705690000000008</v>
      </c>
      <c r="C8717">
        <v>5.6745359999999998</v>
      </c>
      <c r="D8717">
        <v>8.6223410000000005</v>
      </c>
    </row>
    <row r="8718" spans="1:4" x14ac:dyDescent="0.2">
      <c r="A8718">
        <v>8716</v>
      </c>
      <c r="B8718">
        <v>8.5573499999999996</v>
      </c>
      <c r="C8718">
        <v>2.1673789999999999</v>
      </c>
      <c r="D8718">
        <v>4.3364580000000004</v>
      </c>
    </row>
    <row r="8719" spans="1:4" x14ac:dyDescent="0.2">
      <c r="A8719">
        <v>8717</v>
      </c>
      <c r="B8719">
        <v>4.5405179999999996</v>
      </c>
      <c r="C8719">
        <v>2.9328479999999999</v>
      </c>
      <c r="D8719">
        <v>7.2506339999999998</v>
      </c>
    </row>
    <row r="8720" spans="1:4" x14ac:dyDescent="0.2">
      <c r="A8720">
        <v>8718</v>
      </c>
      <c r="B8720">
        <v>2.768856</v>
      </c>
      <c r="C8720">
        <v>6.0173360000000002</v>
      </c>
      <c r="D8720">
        <v>9.9015540000000009</v>
      </c>
    </row>
    <row r="8721" spans="1:4" x14ac:dyDescent="0.2">
      <c r="A8721">
        <v>8719</v>
      </c>
      <c r="B8721">
        <v>6.1555900000000001</v>
      </c>
      <c r="C8721">
        <v>7.4446969999999997</v>
      </c>
      <c r="D8721">
        <v>6.7142220000000004</v>
      </c>
    </row>
    <row r="8722" spans="1:4" x14ac:dyDescent="0.2">
      <c r="A8722">
        <v>8720</v>
      </c>
      <c r="B8722">
        <v>6.0990510000000002</v>
      </c>
      <c r="C8722">
        <v>6.8230459999999997</v>
      </c>
      <c r="D8722">
        <v>6.5290569999999999</v>
      </c>
    </row>
    <row r="8723" spans="1:4" x14ac:dyDescent="0.2">
      <c r="A8723">
        <v>8721</v>
      </c>
      <c r="B8723">
        <v>2.1299619999999999</v>
      </c>
      <c r="C8723">
        <v>2.4936590000000001</v>
      </c>
      <c r="D8723">
        <v>8.9570299999999996</v>
      </c>
    </row>
    <row r="8724" spans="1:4" x14ac:dyDescent="0.2">
      <c r="A8724">
        <v>8722</v>
      </c>
      <c r="B8724">
        <v>5.4246759999999998</v>
      </c>
      <c r="C8724">
        <v>9.8304910000000003</v>
      </c>
      <c r="D8724">
        <v>3.9452889999999998</v>
      </c>
    </row>
    <row r="8725" spans="1:4" x14ac:dyDescent="0.2">
      <c r="A8725">
        <v>8723</v>
      </c>
      <c r="B8725">
        <v>4.8230449999999996</v>
      </c>
      <c r="C8725">
        <v>3.4048919999999998</v>
      </c>
      <c r="D8725">
        <v>5.2268530000000002</v>
      </c>
    </row>
    <row r="8726" spans="1:4" x14ac:dyDescent="0.2">
      <c r="A8726">
        <v>8724</v>
      </c>
      <c r="B8726">
        <v>8.1718209999999996</v>
      </c>
      <c r="C8726">
        <v>5.714982</v>
      </c>
      <c r="D8726">
        <v>9.8838200000000001</v>
      </c>
    </row>
    <row r="8727" spans="1:4" x14ac:dyDescent="0.2">
      <c r="A8727">
        <v>8725</v>
      </c>
      <c r="B8727">
        <v>8.9852249999999998</v>
      </c>
      <c r="C8727">
        <v>7.2332510000000001</v>
      </c>
      <c r="D8727">
        <v>2.8390029999999999</v>
      </c>
    </row>
    <row r="8728" spans="1:4" x14ac:dyDescent="0.2">
      <c r="A8728">
        <v>8726</v>
      </c>
      <c r="B8728">
        <v>4.956537</v>
      </c>
      <c r="C8728">
        <v>7.365316</v>
      </c>
      <c r="D8728">
        <v>7.6269640000000001</v>
      </c>
    </row>
    <row r="8729" spans="1:4" x14ac:dyDescent="0.2">
      <c r="A8729">
        <v>8727</v>
      </c>
      <c r="B8729">
        <v>6.899349</v>
      </c>
      <c r="C8729">
        <v>6.9685129999999997</v>
      </c>
      <c r="D8729">
        <v>9.3342019999999994</v>
      </c>
    </row>
    <row r="8730" spans="1:4" x14ac:dyDescent="0.2">
      <c r="A8730">
        <v>8728</v>
      </c>
      <c r="B8730">
        <v>7.933128</v>
      </c>
      <c r="C8730">
        <v>2.3372579999999998</v>
      </c>
      <c r="D8730">
        <v>6.2209409999999998</v>
      </c>
    </row>
    <row r="8731" spans="1:4" x14ac:dyDescent="0.2">
      <c r="A8731">
        <v>8729</v>
      </c>
      <c r="B8731">
        <v>8.6565630000000002</v>
      </c>
      <c r="C8731">
        <v>7.5795430000000001</v>
      </c>
      <c r="D8731">
        <v>6.0437260000000004</v>
      </c>
    </row>
    <row r="8732" spans="1:4" x14ac:dyDescent="0.2">
      <c r="A8732">
        <v>8730</v>
      </c>
      <c r="B8732">
        <v>3.3770820000000001</v>
      </c>
      <c r="C8732">
        <v>5.6721830000000004</v>
      </c>
      <c r="D8732">
        <v>2.0472830000000002</v>
      </c>
    </row>
    <row r="8733" spans="1:4" x14ac:dyDescent="0.2">
      <c r="A8733">
        <v>8731</v>
      </c>
      <c r="B8733">
        <v>3.0766469999999999</v>
      </c>
      <c r="C8733">
        <v>4.6922730000000001</v>
      </c>
      <c r="D8733">
        <v>8.1841460000000001</v>
      </c>
    </row>
    <row r="8734" spans="1:4" x14ac:dyDescent="0.2">
      <c r="A8734">
        <v>8732</v>
      </c>
      <c r="B8734">
        <v>4.5326420000000001</v>
      </c>
      <c r="C8734">
        <v>2.174274</v>
      </c>
      <c r="D8734">
        <v>3.8570730000000002</v>
      </c>
    </row>
    <row r="8735" spans="1:4" x14ac:dyDescent="0.2">
      <c r="A8735">
        <v>8733</v>
      </c>
      <c r="B8735">
        <v>3.7590819999999998</v>
      </c>
      <c r="C8735">
        <v>2.3135059999999998</v>
      </c>
      <c r="D8735">
        <v>7.8725810000000003</v>
      </c>
    </row>
    <row r="8736" spans="1:4" x14ac:dyDescent="0.2">
      <c r="A8736">
        <v>8734</v>
      </c>
      <c r="B8736">
        <v>5.8901050000000001</v>
      </c>
      <c r="C8736">
        <v>7.072444</v>
      </c>
      <c r="D8736">
        <v>2.966386</v>
      </c>
    </row>
    <row r="8737" spans="1:4" x14ac:dyDescent="0.2">
      <c r="A8737">
        <v>8735</v>
      </c>
      <c r="B8737">
        <v>9.7209409999999998</v>
      </c>
      <c r="C8737">
        <v>4.5985630000000004</v>
      </c>
      <c r="D8737">
        <v>3.6125050000000001</v>
      </c>
    </row>
    <row r="8738" spans="1:4" x14ac:dyDescent="0.2">
      <c r="A8738">
        <v>8736</v>
      </c>
      <c r="B8738">
        <v>8.6510060000000006</v>
      </c>
      <c r="C8738">
        <v>5.4934149999999997</v>
      </c>
      <c r="D8738">
        <v>2.9106429999999999</v>
      </c>
    </row>
    <row r="8739" spans="1:4" x14ac:dyDescent="0.2">
      <c r="A8739">
        <v>8737</v>
      </c>
      <c r="B8739">
        <v>2.563469</v>
      </c>
      <c r="C8739">
        <v>9.4902379999999997</v>
      </c>
      <c r="D8739">
        <v>5.2904410000000004</v>
      </c>
    </row>
    <row r="8740" spans="1:4" x14ac:dyDescent="0.2">
      <c r="A8740">
        <v>8738</v>
      </c>
      <c r="B8740">
        <v>8.7384740000000001</v>
      </c>
      <c r="C8740">
        <v>9.2105490000000003</v>
      </c>
      <c r="D8740">
        <v>6.905761</v>
      </c>
    </row>
    <row r="8741" spans="1:4" x14ac:dyDescent="0.2">
      <c r="A8741">
        <v>8739</v>
      </c>
      <c r="B8741">
        <v>7.7183599999999997</v>
      </c>
      <c r="C8741">
        <v>4.643866</v>
      </c>
      <c r="D8741">
        <v>5.606751</v>
      </c>
    </row>
    <row r="8742" spans="1:4" x14ac:dyDescent="0.2">
      <c r="A8742">
        <v>8740</v>
      </c>
      <c r="B8742">
        <v>8.8001889999999996</v>
      </c>
      <c r="C8742">
        <v>3.5306199999999999</v>
      </c>
      <c r="D8742">
        <v>9.6532680000000006</v>
      </c>
    </row>
    <row r="8743" spans="1:4" x14ac:dyDescent="0.2">
      <c r="A8743">
        <v>8741</v>
      </c>
      <c r="B8743">
        <v>6.2907330000000004</v>
      </c>
      <c r="C8743">
        <v>7.1589929999999997</v>
      </c>
      <c r="D8743">
        <v>2.3757950000000001</v>
      </c>
    </row>
    <row r="8744" spans="1:4" x14ac:dyDescent="0.2">
      <c r="A8744">
        <v>8742</v>
      </c>
      <c r="B8744">
        <v>9.2584789999999995</v>
      </c>
      <c r="C8744">
        <v>3.9702899999999999</v>
      </c>
      <c r="D8744">
        <v>8.5835399999999993</v>
      </c>
    </row>
    <row r="8745" spans="1:4" x14ac:dyDescent="0.2">
      <c r="A8745">
        <v>8743</v>
      </c>
      <c r="B8745">
        <v>9.6742500000000007</v>
      </c>
      <c r="C8745">
        <v>5.3781330000000001</v>
      </c>
      <c r="D8745">
        <v>4.3075229999999998</v>
      </c>
    </row>
    <row r="8746" spans="1:4" x14ac:dyDescent="0.2">
      <c r="A8746">
        <v>8744</v>
      </c>
      <c r="B8746">
        <v>7.6515409999999999</v>
      </c>
      <c r="C8746">
        <v>3.7333769999999999</v>
      </c>
      <c r="D8746">
        <v>4.2113129999999996</v>
      </c>
    </row>
    <row r="8747" spans="1:4" x14ac:dyDescent="0.2">
      <c r="A8747">
        <v>8745</v>
      </c>
      <c r="B8747">
        <v>4.1178530000000002</v>
      </c>
      <c r="C8747">
        <v>9.5540579999999995</v>
      </c>
      <c r="D8747">
        <v>8.7848120000000005</v>
      </c>
    </row>
    <row r="8748" spans="1:4" x14ac:dyDescent="0.2">
      <c r="A8748">
        <v>8746</v>
      </c>
      <c r="B8748">
        <v>6.5664119999999997</v>
      </c>
      <c r="C8748">
        <v>8.1118889999999997</v>
      </c>
      <c r="D8748">
        <v>3.5299100000000001</v>
      </c>
    </row>
    <row r="8749" spans="1:4" x14ac:dyDescent="0.2">
      <c r="A8749">
        <v>8747</v>
      </c>
      <c r="B8749">
        <v>9.7971900000000005</v>
      </c>
      <c r="C8749">
        <v>7.912515</v>
      </c>
      <c r="D8749">
        <v>6.4554029999999996</v>
      </c>
    </row>
    <row r="8750" spans="1:4" x14ac:dyDescent="0.2">
      <c r="A8750">
        <v>8748</v>
      </c>
      <c r="B8750">
        <v>6.5243130000000003</v>
      </c>
      <c r="C8750">
        <v>9.3043420000000001</v>
      </c>
      <c r="D8750">
        <v>6.8092110000000003</v>
      </c>
    </row>
    <row r="8751" spans="1:4" x14ac:dyDescent="0.2">
      <c r="A8751">
        <v>8749</v>
      </c>
      <c r="B8751">
        <v>8.5997439999999994</v>
      </c>
      <c r="C8751">
        <v>2.2375889999999998</v>
      </c>
      <c r="D8751">
        <v>4.7586320000000004</v>
      </c>
    </row>
    <row r="8752" spans="1:4" x14ac:dyDescent="0.2">
      <c r="A8752">
        <v>8750</v>
      </c>
      <c r="B8752">
        <v>5.7517300000000002</v>
      </c>
      <c r="C8752">
        <v>9.6163260000000008</v>
      </c>
      <c r="D8752">
        <v>3.616323</v>
      </c>
    </row>
    <row r="8753" spans="1:4" x14ac:dyDescent="0.2">
      <c r="A8753">
        <v>8751</v>
      </c>
      <c r="B8753">
        <v>3.779674</v>
      </c>
      <c r="C8753">
        <v>3.5880269999999999</v>
      </c>
      <c r="D8753">
        <v>2.2116750000000001</v>
      </c>
    </row>
    <row r="8754" spans="1:4" x14ac:dyDescent="0.2">
      <c r="A8754">
        <v>8752</v>
      </c>
      <c r="B8754">
        <v>3.4987710000000001</v>
      </c>
      <c r="C8754">
        <v>5.1017929999999998</v>
      </c>
      <c r="D8754">
        <v>9.9446290000000008</v>
      </c>
    </row>
    <row r="8755" spans="1:4" x14ac:dyDescent="0.2">
      <c r="A8755">
        <v>8753</v>
      </c>
      <c r="B8755">
        <v>6.1669679999999998</v>
      </c>
      <c r="C8755">
        <v>9.5369109999999999</v>
      </c>
      <c r="D8755">
        <v>4.2615509999999999</v>
      </c>
    </row>
    <row r="8756" spans="1:4" x14ac:dyDescent="0.2">
      <c r="A8756">
        <v>8754</v>
      </c>
      <c r="B8756">
        <v>4.0711469999999998</v>
      </c>
      <c r="C8756">
        <v>5.761158</v>
      </c>
      <c r="D8756">
        <v>7.1845480000000004</v>
      </c>
    </row>
    <row r="8757" spans="1:4" x14ac:dyDescent="0.2">
      <c r="A8757">
        <v>8755</v>
      </c>
      <c r="B8757">
        <v>4.7425449999999998</v>
      </c>
      <c r="C8757">
        <v>2.490075</v>
      </c>
      <c r="D8757">
        <v>6.0342460000000004</v>
      </c>
    </row>
    <row r="8758" spans="1:4" x14ac:dyDescent="0.2">
      <c r="A8758">
        <v>8756</v>
      </c>
      <c r="B8758">
        <v>3.9361009999999998</v>
      </c>
      <c r="C8758">
        <v>7.3192019999999998</v>
      </c>
      <c r="D8758">
        <v>8.9524720000000002</v>
      </c>
    </row>
    <row r="8759" spans="1:4" x14ac:dyDescent="0.2">
      <c r="A8759">
        <v>8757</v>
      </c>
      <c r="B8759">
        <v>9.6729009999999995</v>
      </c>
      <c r="C8759">
        <v>2.9945870000000001</v>
      </c>
      <c r="D8759">
        <v>2.9544079999999999</v>
      </c>
    </row>
    <row r="8760" spans="1:4" x14ac:dyDescent="0.2">
      <c r="A8760">
        <v>8758</v>
      </c>
      <c r="B8760">
        <v>3.259897</v>
      </c>
      <c r="C8760">
        <v>6.7549979999999996</v>
      </c>
      <c r="D8760">
        <v>2.540222</v>
      </c>
    </row>
    <row r="8761" spans="1:4" x14ac:dyDescent="0.2">
      <c r="A8761">
        <v>8759</v>
      </c>
      <c r="B8761">
        <v>2.655958</v>
      </c>
      <c r="C8761">
        <v>7.1020599999999998</v>
      </c>
      <c r="D8761">
        <v>5.0754910000000004</v>
      </c>
    </row>
    <row r="8762" spans="1:4" x14ac:dyDescent="0.2">
      <c r="A8762">
        <v>8760</v>
      </c>
      <c r="B8762">
        <v>9.5163960000000003</v>
      </c>
      <c r="C8762">
        <v>6.6748560000000001</v>
      </c>
      <c r="D8762">
        <v>4.6602360000000003</v>
      </c>
    </row>
    <row r="8763" spans="1:4" x14ac:dyDescent="0.2">
      <c r="A8763">
        <v>8761</v>
      </c>
      <c r="B8763">
        <v>6.5744730000000002</v>
      </c>
      <c r="C8763">
        <v>4.6185960000000001</v>
      </c>
      <c r="D8763">
        <v>4.5807330000000004</v>
      </c>
    </row>
    <row r="8764" spans="1:4" x14ac:dyDescent="0.2">
      <c r="A8764">
        <v>8762</v>
      </c>
      <c r="B8764">
        <v>9.6871349999999996</v>
      </c>
      <c r="C8764">
        <v>5.7435479999999997</v>
      </c>
      <c r="D8764">
        <v>9.5594769999999993</v>
      </c>
    </row>
    <row r="8765" spans="1:4" x14ac:dyDescent="0.2">
      <c r="A8765">
        <v>8763</v>
      </c>
      <c r="B8765">
        <v>8.1796030000000002</v>
      </c>
      <c r="C8765">
        <v>2.7098330000000002</v>
      </c>
      <c r="D8765">
        <v>9.4405339999999995</v>
      </c>
    </row>
    <row r="8766" spans="1:4" x14ac:dyDescent="0.2">
      <c r="A8766">
        <v>8764</v>
      </c>
      <c r="B8766">
        <v>5.5571960000000002</v>
      </c>
      <c r="C8766">
        <v>5.0891640000000002</v>
      </c>
      <c r="D8766">
        <v>3.0931039999999999</v>
      </c>
    </row>
    <row r="8767" spans="1:4" x14ac:dyDescent="0.2">
      <c r="A8767">
        <v>8765</v>
      </c>
      <c r="B8767">
        <v>6.073906</v>
      </c>
      <c r="C8767">
        <v>9.5982629999999993</v>
      </c>
      <c r="D8767">
        <v>7.7636570000000003</v>
      </c>
    </row>
    <row r="8768" spans="1:4" x14ac:dyDescent="0.2">
      <c r="A8768">
        <v>8766</v>
      </c>
      <c r="B8768">
        <v>9.4056840000000008</v>
      </c>
      <c r="C8768">
        <v>2.3313540000000001</v>
      </c>
      <c r="D8768">
        <v>4.0227950000000003</v>
      </c>
    </row>
    <row r="8769" spans="1:4" x14ac:dyDescent="0.2">
      <c r="A8769">
        <v>8767</v>
      </c>
      <c r="B8769">
        <v>5.8068540000000004</v>
      </c>
      <c r="C8769">
        <v>3.6755689999999999</v>
      </c>
      <c r="D8769">
        <v>6.9556339999999999</v>
      </c>
    </row>
    <row r="8770" spans="1:4" x14ac:dyDescent="0.2">
      <c r="A8770">
        <v>8768</v>
      </c>
      <c r="B8770">
        <v>3.3057699999999999</v>
      </c>
      <c r="C8770">
        <v>2.9831989999999999</v>
      </c>
      <c r="D8770">
        <v>6.0931170000000003</v>
      </c>
    </row>
    <row r="8771" spans="1:4" x14ac:dyDescent="0.2">
      <c r="A8771">
        <v>8769</v>
      </c>
      <c r="B8771">
        <v>7.3600940000000001</v>
      </c>
      <c r="C8771">
        <v>5.8143459999999996</v>
      </c>
      <c r="D8771">
        <v>8.8383540000000007</v>
      </c>
    </row>
    <row r="8772" spans="1:4" x14ac:dyDescent="0.2">
      <c r="A8772">
        <v>8770</v>
      </c>
      <c r="B8772">
        <v>8.7514900000000004</v>
      </c>
      <c r="C8772">
        <v>6.1278480000000002</v>
      </c>
      <c r="D8772">
        <v>7.1491579999999999</v>
      </c>
    </row>
    <row r="8773" spans="1:4" x14ac:dyDescent="0.2">
      <c r="A8773">
        <v>8771</v>
      </c>
      <c r="B8773">
        <v>6.5476140000000003</v>
      </c>
      <c r="C8773">
        <v>9.6512060000000002</v>
      </c>
      <c r="D8773">
        <v>5.3602350000000003</v>
      </c>
    </row>
    <row r="8774" spans="1:4" x14ac:dyDescent="0.2">
      <c r="A8774">
        <v>8772</v>
      </c>
      <c r="B8774">
        <v>4.8581620000000001</v>
      </c>
      <c r="C8774">
        <v>2.1825100000000002</v>
      </c>
      <c r="D8774">
        <v>8.8876290000000004</v>
      </c>
    </row>
    <row r="8775" spans="1:4" x14ac:dyDescent="0.2">
      <c r="A8775">
        <v>8773</v>
      </c>
      <c r="B8775">
        <v>2.6722890000000001</v>
      </c>
      <c r="C8775">
        <v>6.0791149999999998</v>
      </c>
      <c r="D8775">
        <v>8.9524640000000009</v>
      </c>
    </row>
    <row r="8776" spans="1:4" x14ac:dyDescent="0.2">
      <c r="A8776">
        <v>8774</v>
      </c>
      <c r="B8776">
        <v>2.7449349999999999</v>
      </c>
      <c r="C8776">
        <v>6.1028549999999999</v>
      </c>
      <c r="D8776">
        <v>5.9106800000000002</v>
      </c>
    </row>
    <row r="8777" spans="1:4" x14ac:dyDescent="0.2">
      <c r="A8777">
        <v>8775</v>
      </c>
      <c r="B8777">
        <v>5.1965089999999998</v>
      </c>
      <c r="C8777">
        <v>8.3579109999999996</v>
      </c>
      <c r="D8777">
        <v>5.1986619999999997</v>
      </c>
    </row>
    <row r="8778" spans="1:4" x14ac:dyDescent="0.2">
      <c r="A8778">
        <v>8776</v>
      </c>
      <c r="B8778">
        <v>3.5787010000000001</v>
      </c>
      <c r="C8778">
        <v>9.6789620000000003</v>
      </c>
      <c r="D8778">
        <v>8.0028950000000005</v>
      </c>
    </row>
    <row r="8779" spans="1:4" x14ac:dyDescent="0.2">
      <c r="A8779">
        <v>8777</v>
      </c>
      <c r="B8779">
        <v>2.3333930000000001</v>
      </c>
      <c r="C8779">
        <v>9.1644249999999996</v>
      </c>
      <c r="D8779">
        <v>9.5942469999999993</v>
      </c>
    </row>
    <row r="8780" spans="1:4" x14ac:dyDescent="0.2">
      <c r="A8780">
        <v>8778</v>
      </c>
      <c r="B8780">
        <v>8.5017899999999997</v>
      </c>
      <c r="C8780">
        <v>4.2750690000000002</v>
      </c>
      <c r="D8780">
        <v>8.4494969999999991</v>
      </c>
    </row>
    <row r="8781" spans="1:4" x14ac:dyDescent="0.2">
      <c r="A8781">
        <v>8779</v>
      </c>
      <c r="B8781">
        <v>2.030335</v>
      </c>
      <c r="C8781">
        <v>6.1996039999999999</v>
      </c>
      <c r="D8781">
        <v>4.4369579999999997</v>
      </c>
    </row>
    <row r="8782" spans="1:4" x14ac:dyDescent="0.2">
      <c r="A8782">
        <v>8780</v>
      </c>
      <c r="B8782">
        <v>6.2000669999999998</v>
      </c>
      <c r="C8782">
        <v>9.615971</v>
      </c>
      <c r="D8782">
        <v>6.2290130000000001</v>
      </c>
    </row>
    <row r="8783" spans="1:4" x14ac:dyDescent="0.2">
      <c r="A8783">
        <v>8781</v>
      </c>
      <c r="B8783">
        <v>8.5167490000000008</v>
      </c>
      <c r="C8783">
        <v>8.8435469999999992</v>
      </c>
      <c r="D8783">
        <v>8.095167</v>
      </c>
    </row>
    <row r="8784" spans="1:4" x14ac:dyDescent="0.2">
      <c r="A8784">
        <v>8782</v>
      </c>
      <c r="B8784">
        <v>7.5615059999999996</v>
      </c>
      <c r="C8784">
        <v>7.2475269999999998</v>
      </c>
      <c r="D8784">
        <v>4.5244840000000002</v>
      </c>
    </row>
    <row r="8785" spans="1:4" x14ac:dyDescent="0.2">
      <c r="A8785">
        <v>8783</v>
      </c>
      <c r="B8785">
        <v>5.8742200000000002</v>
      </c>
      <c r="C8785">
        <v>3.8179090000000002</v>
      </c>
      <c r="D8785">
        <v>6.2311019999999999</v>
      </c>
    </row>
    <row r="8786" spans="1:4" x14ac:dyDescent="0.2">
      <c r="A8786">
        <v>8784</v>
      </c>
      <c r="B8786">
        <v>3.7513990000000002</v>
      </c>
      <c r="C8786">
        <v>4.9767720000000004</v>
      </c>
      <c r="D8786">
        <v>8.8990919999999996</v>
      </c>
    </row>
    <row r="8787" spans="1:4" x14ac:dyDescent="0.2">
      <c r="A8787">
        <v>8785</v>
      </c>
      <c r="B8787">
        <v>7.1048739999999997</v>
      </c>
      <c r="C8787">
        <v>2.8246329999999999</v>
      </c>
      <c r="D8787">
        <v>6.9054180000000001</v>
      </c>
    </row>
    <row r="8788" spans="1:4" x14ac:dyDescent="0.2">
      <c r="A8788">
        <v>8786</v>
      </c>
      <c r="B8788">
        <v>5.5077069999999999</v>
      </c>
      <c r="C8788">
        <v>3.5897320000000001</v>
      </c>
      <c r="D8788">
        <v>4.9568880000000002</v>
      </c>
    </row>
    <row r="8789" spans="1:4" x14ac:dyDescent="0.2">
      <c r="A8789">
        <v>8787</v>
      </c>
      <c r="B8789">
        <v>3.1442359999999998</v>
      </c>
      <c r="C8789">
        <v>3.4732029999999998</v>
      </c>
      <c r="D8789">
        <v>4.0481220000000002</v>
      </c>
    </row>
    <row r="8790" spans="1:4" x14ac:dyDescent="0.2">
      <c r="A8790">
        <v>8788</v>
      </c>
      <c r="B8790">
        <v>9.6103439999999996</v>
      </c>
      <c r="C8790">
        <v>3.364395</v>
      </c>
      <c r="D8790">
        <v>3.5130089999999998</v>
      </c>
    </row>
    <row r="8791" spans="1:4" x14ac:dyDescent="0.2">
      <c r="A8791">
        <v>8789</v>
      </c>
      <c r="B8791">
        <v>8.6227459999999994</v>
      </c>
      <c r="C8791">
        <v>4.2964650000000004</v>
      </c>
      <c r="D8791">
        <v>7.831588</v>
      </c>
    </row>
    <row r="8792" spans="1:4" x14ac:dyDescent="0.2">
      <c r="A8792">
        <v>8790</v>
      </c>
      <c r="B8792">
        <v>6.433236</v>
      </c>
      <c r="C8792">
        <v>8.7725329999999992</v>
      </c>
      <c r="D8792">
        <v>3.0839500000000002</v>
      </c>
    </row>
    <row r="8793" spans="1:4" x14ac:dyDescent="0.2">
      <c r="A8793">
        <v>8791</v>
      </c>
      <c r="B8793">
        <v>5.1919360000000001</v>
      </c>
      <c r="C8793">
        <v>7.8165120000000003</v>
      </c>
      <c r="D8793">
        <v>4.9335399999999998</v>
      </c>
    </row>
    <row r="8794" spans="1:4" x14ac:dyDescent="0.2">
      <c r="A8794">
        <v>8792</v>
      </c>
      <c r="B8794">
        <v>6.6155489999999997</v>
      </c>
      <c r="C8794">
        <v>2.2568269999999999</v>
      </c>
      <c r="D8794">
        <v>3.9094630000000001</v>
      </c>
    </row>
    <row r="8795" spans="1:4" x14ac:dyDescent="0.2">
      <c r="A8795">
        <v>8793</v>
      </c>
      <c r="B8795">
        <v>7.5216710000000004</v>
      </c>
      <c r="C8795">
        <v>8.3217060000000007</v>
      </c>
      <c r="D8795">
        <v>8.6501950000000001</v>
      </c>
    </row>
    <row r="8796" spans="1:4" x14ac:dyDescent="0.2">
      <c r="A8796">
        <v>8794</v>
      </c>
      <c r="B8796">
        <v>2.5401030000000002</v>
      </c>
      <c r="C8796">
        <v>8.0020439999999997</v>
      </c>
      <c r="D8796">
        <v>9.2642819999999997</v>
      </c>
    </row>
    <row r="8797" spans="1:4" x14ac:dyDescent="0.2">
      <c r="A8797">
        <v>8795</v>
      </c>
      <c r="B8797">
        <v>7.8533309999999998</v>
      </c>
      <c r="C8797">
        <v>3.626954</v>
      </c>
      <c r="D8797">
        <v>6.0041349999999998</v>
      </c>
    </row>
    <row r="8798" spans="1:4" x14ac:dyDescent="0.2">
      <c r="A8798">
        <v>8796</v>
      </c>
      <c r="B8798">
        <v>4.915864</v>
      </c>
      <c r="C8798">
        <v>7.0915889999999999</v>
      </c>
      <c r="D8798">
        <v>6.6749260000000001</v>
      </c>
    </row>
    <row r="8799" spans="1:4" x14ac:dyDescent="0.2">
      <c r="A8799">
        <v>8797</v>
      </c>
      <c r="B8799">
        <v>8.3341729999999998</v>
      </c>
      <c r="C8799">
        <v>2.6743389999999998</v>
      </c>
      <c r="D8799">
        <v>9.592803</v>
      </c>
    </row>
    <row r="8800" spans="1:4" x14ac:dyDescent="0.2">
      <c r="A8800">
        <v>8798</v>
      </c>
      <c r="B8800">
        <v>2.584918</v>
      </c>
      <c r="C8800">
        <v>6.9293420000000001</v>
      </c>
      <c r="D8800">
        <v>8.127891</v>
      </c>
    </row>
    <row r="8801" spans="1:4" x14ac:dyDescent="0.2">
      <c r="A8801">
        <v>8799</v>
      </c>
      <c r="B8801">
        <v>9.8764459999999996</v>
      </c>
      <c r="C8801">
        <v>5.9697750000000003</v>
      </c>
      <c r="D8801">
        <v>5.1171230000000003</v>
      </c>
    </row>
    <row r="8802" spans="1:4" x14ac:dyDescent="0.2">
      <c r="A8802">
        <v>8800</v>
      </c>
      <c r="B8802">
        <v>9.9418170000000003</v>
      </c>
      <c r="C8802">
        <v>6.5818390000000004</v>
      </c>
      <c r="D8802">
        <v>3.0571250000000001</v>
      </c>
    </row>
    <row r="8803" spans="1:4" x14ac:dyDescent="0.2">
      <c r="A8803">
        <v>8801</v>
      </c>
      <c r="B8803">
        <v>7.4772720000000001</v>
      </c>
      <c r="C8803">
        <v>3.599119</v>
      </c>
      <c r="D8803">
        <v>4.5969290000000003</v>
      </c>
    </row>
    <row r="8804" spans="1:4" x14ac:dyDescent="0.2">
      <c r="A8804">
        <v>8802</v>
      </c>
      <c r="B8804">
        <v>9.7395870000000002</v>
      </c>
      <c r="C8804">
        <v>9.4199129999999993</v>
      </c>
      <c r="D8804">
        <v>6.0792640000000002</v>
      </c>
    </row>
    <row r="8805" spans="1:4" x14ac:dyDescent="0.2">
      <c r="A8805">
        <v>8803</v>
      </c>
      <c r="B8805">
        <v>2.0544169999999999</v>
      </c>
      <c r="C8805">
        <v>8.8584029999999991</v>
      </c>
      <c r="D8805">
        <v>8.2124950000000005</v>
      </c>
    </row>
    <row r="8806" spans="1:4" x14ac:dyDescent="0.2">
      <c r="A8806">
        <v>8804</v>
      </c>
      <c r="B8806">
        <v>5.1891959999999999</v>
      </c>
      <c r="C8806">
        <v>5.2700310000000004</v>
      </c>
      <c r="D8806">
        <v>3.3928669999999999</v>
      </c>
    </row>
    <row r="8807" spans="1:4" x14ac:dyDescent="0.2">
      <c r="A8807">
        <v>8805</v>
      </c>
      <c r="B8807">
        <v>2.7126670000000002</v>
      </c>
      <c r="C8807">
        <v>2.4026619999999999</v>
      </c>
      <c r="D8807">
        <v>4.345364</v>
      </c>
    </row>
    <row r="8808" spans="1:4" x14ac:dyDescent="0.2">
      <c r="A8808">
        <v>8806</v>
      </c>
      <c r="B8808">
        <v>9.0493229999999993</v>
      </c>
      <c r="C8808">
        <v>3.908147</v>
      </c>
      <c r="D8808">
        <v>2.7946719999999998</v>
      </c>
    </row>
    <row r="8809" spans="1:4" x14ac:dyDescent="0.2">
      <c r="A8809">
        <v>8807</v>
      </c>
      <c r="B8809">
        <v>7.920407</v>
      </c>
      <c r="C8809">
        <v>5.3272469999999998</v>
      </c>
      <c r="D8809">
        <v>7.4475939999999996</v>
      </c>
    </row>
    <row r="8810" spans="1:4" x14ac:dyDescent="0.2">
      <c r="A8810">
        <v>8808</v>
      </c>
      <c r="B8810">
        <v>3.914952</v>
      </c>
      <c r="C8810">
        <v>3.720154</v>
      </c>
      <c r="D8810">
        <v>7.9189360000000004</v>
      </c>
    </row>
    <row r="8811" spans="1:4" x14ac:dyDescent="0.2">
      <c r="A8811">
        <v>8809</v>
      </c>
      <c r="B8811">
        <v>5.5010430000000001</v>
      </c>
      <c r="C8811">
        <v>6.1336959999999996</v>
      </c>
      <c r="D8811">
        <v>3.803302</v>
      </c>
    </row>
    <row r="8812" spans="1:4" x14ac:dyDescent="0.2">
      <c r="A8812">
        <v>8810</v>
      </c>
      <c r="B8812">
        <v>9.761374</v>
      </c>
      <c r="C8812">
        <v>2.0359669999999999</v>
      </c>
      <c r="D8812">
        <v>7.3073090000000001</v>
      </c>
    </row>
    <row r="8813" spans="1:4" x14ac:dyDescent="0.2">
      <c r="A8813">
        <v>8811</v>
      </c>
      <c r="B8813">
        <v>7.1365819999999998</v>
      </c>
      <c r="C8813">
        <v>9.4539390000000001</v>
      </c>
      <c r="D8813">
        <v>6.2310189999999999</v>
      </c>
    </row>
    <row r="8814" spans="1:4" x14ac:dyDescent="0.2">
      <c r="A8814">
        <v>8812</v>
      </c>
      <c r="B8814">
        <v>9.2034500000000001</v>
      </c>
      <c r="C8814">
        <v>3.5069940000000002</v>
      </c>
      <c r="D8814">
        <v>6.5148390000000003</v>
      </c>
    </row>
    <row r="8815" spans="1:4" x14ac:dyDescent="0.2">
      <c r="A8815">
        <v>8813</v>
      </c>
      <c r="B8815">
        <v>4.279604</v>
      </c>
      <c r="C8815">
        <v>3.055707</v>
      </c>
      <c r="D8815">
        <v>9.8591949999999997</v>
      </c>
    </row>
    <row r="8816" spans="1:4" x14ac:dyDescent="0.2">
      <c r="A8816">
        <v>8814</v>
      </c>
      <c r="B8816">
        <v>7.837555</v>
      </c>
      <c r="C8816">
        <v>9.8436769999999996</v>
      </c>
      <c r="D8816">
        <v>9.8496550000000003</v>
      </c>
    </row>
    <row r="8817" spans="1:4" x14ac:dyDescent="0.2">
      <c r="A8817">
        <v>8815</v>
      </c>
      <c r="B8817">
        <v>8.9507689999999993</v>
      </c>
      <c r="C8817">
        <v>2.8460109999999998</v>
      </c>
      <c r="D8817">
        <v>8.4250139999999991</v>
      </c>
    </row>
    <row r="8818" spans="1:4" x14ac:dyDescent="0.2">
      <c r="A8818">
        <v>8816</v>
      </c>
      <c r="B8818">
        <v>4.408347</v>
      </c>
      <c r="C8818">
        <v>3.3189730000000002</v>
      </c>
      <c r="D8818">
        <v>2.3291909999999998</v>
      </c>
    </row>
    <row r="8819" spans="1:4" x14ac:dyDescent="0.2">
      <c r="A8819">
        <v>8817</v>
      </c>
      <c r="B8819">
        <v>8.5281699999999994</v>
      </c>
      <c r="C8819">
        <v>2.538815</v>
      </c>
      <c r="D8819">
        <v>7.3717259999999998</v>
      </c>
    </row>
    <row r="8820" spans="1:4" x14ac:dyDescent="0.2">
      <c r="A8820">
        <v>8818</v>
      </c>
      <c r="B8820">
        <v>7.8680839999999996</v>
      </c>
      <c r="C8820">
        <v>6.453036</v>
      </c>
      <c r="D8820">
        <v>2.3389220000000002</v>
      </c>
    </row>
    <row r="8821" spans="1:4" x14ac:dyDescent="0.2">
      <c r="A8821">
        <v>8819</v>
      </c>
      <c r="B8821">
        <v>7.1589349999999996</v>
      </c>
      <c r="C8821">
        <v>6.9967779999999999</v>
      </c>
      <c r="D8821">
        <v>9.1639339999999994</v>
      </c>
    </row>
    <row r="8822" spans="1:4" x14ac:dyDescent="0.2">
      <c r="A8822">
        <v>8820</v>
      </c>
      <c r="B8822">
        <v>4.387537</v>
      </c>
      <c r="C8822">
        <v>7.5672740000000003</v>
      </c>
      <c r="D8822">
        <v>7.3064109999999998</v>
      </c>
    </row>
    <row r="8823" spans="1:4" x14ac:dyDescent="0.2">
      <c r="A8823">
        <v>8821</v>
      </c>
      <c r="B8823">
        <v>5.9956360000000002</v>
      </c>
      <c r="C8823">
        <v>6.7294450000000001</v>
      </c>
      <c r="D8823">
        <v>2.7699980000000002</v>
      </c>
    </row>
    <row r="8824" spans="1:4" x14ac:dyDescent="0.2">
      <c r="A8824">
        <v>8822</v>
      </c>
      <c r="B8824">
        <v>9.8400119999999998</v>
      </c>
      <c r="C8824">
        <v>2.351664</v>
      </c>
      <c r="D8824">
        <v>3.1901739999999998</v>
      </c>
    </row>
    <row r="8825" spans="1:4" x14ac:dyDescent="0.2">
      <c r="A8825">
        <v>8823</v>
      </c>
      <c r="B8825">
        <v>8.0646389999999997</v>
      </c>
      <c r="C8825">
        <v>3.3033359999999998</v>
      </c>
      <c r="D8825">
        <v>8.0561950000000007</v>
      </c>
    </row>
    <row r="8826" spans="1:4" x14ac:dyDescent="0.2">
      <c r="A8826">
        <v>8824</v>
      </c>
      <c r="B8826">
        <v>8.0011039999999998</v>
      </c>
      <c r="C8826">
        <v>2.1298140000000001</v>
      </c>
      <c r="D8826">
        <v>3.2926730000000002</v>
      </c>
    </row>
    <row r="8827" spans="1:4" x14ac:dyDescent="0.2">
      <c r="A8827">
        <v>8825</v>
      </c>
      <c r="B8827">
        <v>8.4780040000000003</v>
      </c>
      <c r="C8827">
        <v>6.6741020000000004</v>
      </c>
      <c r="D8827">
        <v>4.8637819999999996</v>
      </c>
    </row>
    <row r="8828" spans="1:4" x14ac:dyDescent="0.2">
      <c r="A8828">
        <v>8826</v>
      </c>
      <c r="B8828">
        <v>6.9577819999999999</v>
      </c>
      <c r="C8828">
        <v>5.1796100000000003</v>
      </c>
      <c r="D8828">
        <v>9.1202210000000008</v>
      </c>
    </row>
    <row r="8829" spans="1:4" x14ac:dyDescent="0.2">
      <c r="A8829">
        <v>8827</v>
      </c>
      <c r="B8829">
        <v>6.15442</v>
      </c>
      <c r="C8829">
        <v>2.3110590000000002</v>
      </c>
      <c r="D8829">
        <v>6.5003039999999999</v>
      </c>
    </row>
    <row r="8830" spans="1:4" x14ac:dyDescent="0.2">
      <c r="A8830">
        <v>8828</v>
      </c>
      <c r="B8830">
        <v>8.3240639999999999</v>
      </c>
      <c r="C8830">
        <v>9.3221720000000001</v>
      </c>
      <c r="D8830">
        <v>8.8884779999999992</v>
      </c>
    </row>
    <row r="8831" spans="1:4" x14ac:dyDescent="0.2">
      <c r="A8831">
        <v>8829</v>
      </c>
      <c r="B8831">
        <v>9.0240989999999996</v>
      </c>
      <c r="C8831">
        <v>2.7899210000000001</v>
      </c>
      <c r="D8831">
        <v>9.4805569999999992</v>
      </c>
    </row>
    <row r="8832" spans="1:4" x14ac:dyDescent="0.2">
      <c r="A8832">
        <v>8830</v>
      </c>
      <c r="B8832">
        <v>6.0037459999999996</v>
      </c>
      <c r="C8832">
        <v>6.0818989999999999</v>
      </c>
      <c r="D8832">
        <v>8.4730000000000008</v>
      </c>
    </row>
    <row r="8833" spans="1:4" x14ac:dyDescent="0.2">
      <c r="A8833">
        <v>8831</v>
      </c>
      <c r="B8833">
        <v>6.5591429999999997</v>
      </c>
      <c r="C8833">
        <v>7.8456570000000001</v>
      </c>
      <c r="D8833">
        <v>8.8921810000000008</v>
      </c>
    </row>
    <row r="8834" spans="1:4" x14ac:dyDescent="0.2">
      <c r="A8834">
        <v>8832</v>
      </c>
      <c r="B8834">
        <v>4.0729610000000003</v>
      </c>
      <c r="C8834">
        <v>9.8601399999999995</v>
      </c>
      <c r="D8834">
        <v>3.116724</v>
      </c>
    </row>
    <row r="8835" spans="1:4" x14ac:dyDescent="0.2">
      <c r="A8835">
        <v>8833</v>
      </c>
      <c r="B8835">
        <v>7.2828580000000001</v>
      </c>
      <c r="C8835">
        <v>6.0969579999999999</v>
      </c>
      <c r="D8835">
        <v>7.9736599999999997</v>
      </c>
    </row>
    <row r="8836" spans="1:4" x14ac:dyDescent="0.2">
      <c r="A8836">
        <v>8834</v>
      </c>
      <c r="B8836">
        <v>7.6129230000000003</v>
      </c>
      <c r="C8836">
        <v>4.7126710000000003</v>
      </c>
      <c r="D8836">
        <v>4.8959429999999999</v>
      </c>
    </row>
    <row r="8837" spans="1:4" x14ac:dyDescent="0.2">
      <c r="A8837">
        <v>8835</v>
      </c>
      <c r="B8837">
        <v>8.3642149999999997</v>
      </c>
      <c r="C8837">
        <v>3.734696</v>
      </c>
      <c r="D8837">
        <v>3.7443149999999998</v>
      </c>
    </row>
    <row r="8838" spans="1:4" x14ac:dyDescent="0.2">
      <c r="A8838">
        <v>8836</v>
      </c>
      <c r="B8838">
        <v>6.992388</v>
      </c>
      <c r="C8838">
        <v>5.7694070000000002</v>
      </c>
      <c r="D8838">
        <v>7.1422460000000001</v>
      </c>
    </row>
    <row r="8839" spans="1:4" x14ac:dyDescent="0.2">
      <c r="A8839">
        <v>8837</v>
      </c>
      <c r="B8839">
        <v>6.1800300000000004</v>
      </c>
      <c r="C8839">
        <v>7.8145220000000002</v>
      </c>
      <c r="D8839">
        <v>7.9372309999999997</v>
      </c>
    </row>
    <row r="8840" spans="1:4" x14ac:dyDescent="0.2">
      <c r="A8840">
        <v>8838</v>
      </c>
      <c r="B8840">
        <v>8.8473710000000008</v>
      </c>
      <c r="C8840">
        <v>9.5375250000000005</v>
      </c>
      <c r="D8840">
        <v>8.5215879999999995</v>
      </c>
    </row>
    <row r="8841" spans="1:4" x14ac:dyDescent="0.2">
      <c r="A8841">
        <v>8839</v>
      </c>
      <c r="B8841">
        <v>2.8983940000000001</v>
      </c>
      <c r="C8841">
        <v>4.3689739999999997</v>
      </c>
      <c r="D8841">
        <v>8.3634950000000003</v>
      </c>
    </row>
    <row r="8842" spans="1:4" x14ac:dyDescent="0.2">
      <c r="A8842">
        <v>8840</v>
      </c>
      <c r="B8842">
        <v>7.410444</v>
      </c>
      <c r="C8842">
        <v>9.2672659999999993</v>
      </c>
      <c r="D8842">
        <v>8.1253130000000002</v>
      </c>
    </row>
    <row r="8843" spans="1:4" x14ac:dyDescent="0.2">
      <c r="A8843">
        <v>8841</v>
      </c>
      <c r="B8843">
        <v>9.0069250000000007</v>
      </c>
      <c r="C8843">
        <v>6.2184270000000001</v>
      </c>
      <c r="D8843">
        <v>8.0139630000000004</v>
      </c>
    </row>
    <row r="8844" spans="1:4" x14ac:dyDescent="0.2">
      <c r="A8844">
        <v>8842</v>
      </c>
      <c r="B8844">
        <v>7.5824959999999999</v>
      </c>
      <c r="C8844">
        <v>9.3769679999999997</v>
      </c>
      <c r="D8844">
        <v>2.8367100000000001</v>
      </c>
    </row>
    <row r="8845" spans="1:4" x14ac:dyDescent="0.2">
      <c r="A8845">
        <v>8843</v>
      </c>
      <c r="B8845">
        <v>5.4716459999999998</v>
      </c>
      <c r="C8845">
        <v>8.4526529999999998</v>
      </c>
      <c r="D8845">
        <v>6.4312480000000001</v>
      </c>
    </row>
    <row r="8846" spans="1:4" x14ac:dyDescent="0.2">
      <c r="A8846">
        <v>8844</v>
      </c>
      <c r="B8846">
        <v>3.3726720000000001</v>
      </c>
      <c r="C8846">
        <v>8.4264770000000002</v>
      </c>
      <c r="D8846">
        <v>4.5782189999999998</v>
      </c>
    </row>
    <row r="8847" spans="1:4" x14ac:dyDescent="0.2">
      <c r="A8847">
        <v>8845</v>
      </c>
      <c r="B8847">
        <v>6.9306179999999999</v>
      </c>
      <c r="C8847">
        <v>3.6613370000000001</v>
      </c>
      <c r="D8847">
        <v>4.3366829999999998</v>
      </c>
    </row>
    <row r="8848" spans="1:4" x14ac:dyDescent="0.2">
      <c r="A8848">
        <v>8846</v>
      </c>
      <c r="B8848">
        <v>8.8839649999999999</v>
      </c>
      <c r="C8848">
        <v>2.4983219999999999</v>
      </c>
      <c r="D8848">
        <v>9.5345770000000005</v>
      </c>
    </row>
    <row r="8849" spans="1:4" x14ac:dyDescent="0.2">
      <c r="A8849">
        <v>8847</v>
      </c>
      <c r="B8849">
        <v>7.9408240000000001</v>
      </c>
      <c r="C8849">
        <v>7.031536</v>
      </c>
      <c r="D8849">
        <v>8.4827919999999999</v>
      </c>
    </row>
    <row r="8850" spans="1:4" x14ac:dyDescent="0.2">
      <c r="A8850">
        <v>8848</v>
      </c>
      <c r="B8850">
        <v>2.5895809999999999</v>
      </c>
      <c r="C8850">
        <v>2.2648069999999998</v>
      </c>
      <c r="D8850">
        <v>7.014996</v>
      </c>
    </row>
    <row r="8851" spans="1:4" x14ac:dyDescent="0.2">
      <c r="A8851">
        <v>8849</v>
      </c>
      <c r="B8851">
        <v>6.6010730000000004</v>
      </c>
      <c r="C8851">
        <v>7.3891460000000002</v>
      </c>
      <c r="D8851">
        <v>9.6986509999999999</v>
      </c>
    </row>
    <row r="8852" spans="1:4" x14ac:dyDescent="0.2">
      <c r="A8852">
        <v>8850</v>
      </c>
      <c r="B8852">
        <v>3.5796770000000002</v>
      </c>
      <c r="C8852">
        <v>9.1168220000000009</v>
      </c>
      <c r="D8852">
        <v>8.5578920000000007</v>
      </c>
    </row>
    <row r="8853" spans="1:4" x14ac:dyDescent="0.2">
      <c r="A8853">
        <v>8851</v>
      </c>
      <c r="B8853">
        <v>9.6835509999999996</v>
      </c>
      <c r="C8853">
        <v>4.8599800000000002</v>
      </c>
      <c r="D8853">
        <v>6.9789899999999996</v>
      </c>
    </row>
    <row r="8854" spans="1:4" x14ac:dyDescent="0.2">
      <c r="A8854">
        <v>8852</v>
      </c>
      <c r="B8854">
        <v>7.3022980000000004</v>
      </c>
      <c r="C8854">
        <v>6.3169700000000004</v>
      </c>
      <c r="D8854">
        <v>3.07498</v>
      </c>
    </row>
    <row r="8855" spans="1:4" x14ac:dyDescent="0.2">
      <c r="A8855">
        <v>8853</v>
      </c>
      <c r="B8855">
        <v>4.3805990000000001</v>
      </c>
      <c r="C8855">
        <v>2.8121960000000001</v>
      </c>
      <c r="D8855">
        <v>8.0643390000000004</v>
      </c>
    </row>
    <row r="8856" spans="1:4" x14ac:dyDescent="0.2">
      <c r="A8856">
        <v>8854</v>
      </c>
      <c r="B8856">
        <v>3.2361589999999998</v>
      </c>
      <c r="C8856">
        <v>5.2787639999999998</v>
      </c>
      <c r="D8856">
        <v>2.4330609999999999</v>
      </c>
    </row>
    <row r="8857" spans="1:4" x14ac:dyDescent="0.2">
      <c r="A8857">
        <v>8855</v>
      </c>
      <c r="B8857">
        <v>4.915972</v>
      </c>
      <c r="C8857">
        <v>2.249206</v>
      </c>
      <c r="D8857">
        <v>6.9924549999999996</v>
      </c>
    </row>
    <row r="8858" spans="1:4" x14ac:dyDescent="0.2">
      <c r="A8858">
        <v>8856</v>
      </c>
      <c r="B8858">
        <v>3.5783290000000001</v>
      </c>
      <c r="C8858">
        <v>2.3218369999999999</v>
      </c>
      <c r="D8858">
        <v>9.6396770000000007</v>
      </c>
    </row>
    <row r="8859" spans="1:4" x14ac:dyDescent="0.2">
      <c r="A8859">
        <v>8857</v>
      </c>
      <c r="B8859">
        <v>6.6840039999999998</v>
      </c>
      <c r="C8859">
        <v>5.6785880000000004</v>
      </c>
      <c r="D8859">
        <v>9.7271439999999991</v>
      </c>
    </row>
    <row r="8860" spans="1:4" x14ac:dyDescent="0.2">
      <c r="A8860">
        <v>8858</v>
      </c>
      <c r="B8860">
        <v>3.9640610000000001</v>
      </c>
      <c r="C8860">
        <v>3.4468899999999998</v>
      </c>
      <c r="D8860">
        <v>4.1437989999999996</v>
      </c>
    </row>
    <row r="8861" spans="1:4" x14ac:dyDescent="0.2">
      <c r="A8861">
        <v>8859</v>
      </c>
      <c r="B8861">
        <v>9.5522989999999997</v>
      </c>
      <c r="C8861">
        <v>6.610995</v>
      </c>
      <c r="D8861">
        <v>2.7537410000000002</v>
      </c>
    </row>
    <row r="8862" spans="1:4" x14ac:dyDescent="0.2">
      <c r="A8862">
        <v>8860</v>
      </c>
      <c r="B8862">
        <v>2.4360029999999999</v>
      </c>
      <c r="C8862">
        <v>5.7253170000000004</v>
      </c>
      <c r="D8862">
        <v>7.8655819999999999</v>
      </c>
    </row>
    <row r="8863" spans="1:4" x14ac:dyDescent="0.2">
      <c r="A8863">
        <v>8861</v>
      </c>
      <c r="B8863">
        <v>4.1444780000000003</v>
      </c>
      <c r="C8863">
        <v>9.8468909999999994</v>
      </c>
      <c r="D8863">
        <v>3.8445200000000002</v>
      </c>
    </row>
    <row r="8864" spans="1:4" x14ac:dyDescent="0.2">
      <c r="A8864">
        <v>8862</v>
      </c>
      <c r="B8864">
        <v>5.7790569999999999</v>
      </c>
      <c r="C8864">
        <v>8.7677429999999994</v>
      </c>
      <c r="D8864">
        <v>4.4650600000000003</v>
      </c>
    </row>
    <row r="8865" spans="1:4" x14ac:dyDescent="0.2">
      <c r="A8865">
        <v>8863</v>
      </c>
      <c r="B8865">
        <v>9.3529890000000009</v>
      </c>
      <c r="C8865">
        <v>5.1712230000000003</v>
      </c>
      <c r="D8865">
        <v>4.5279600000000002</v>
      </c>
    </row>
    <row r="8866" spans="1:4" x14ac:dyDescent="0.2">
      <c r="A8866">
        <v>8864</v>
      </c>
      <c r="B8866">
        <v>4.7347970000000004</v>
      </c>
      <c r="C8866">
        <v>8.2780839999999998</v>
      </c>
      <c r="D8866">
        <v>2.802772</v>
      </c>
    </row>
    <row r="8867" spans="1:4" x14ac:dyDescent="0.2">
      <c r="A8867">
        <v>8865</v>
      </c>
      <c r="B8867">
        <v>8.6671779999999998</v>
      </c>
      <c r="C8867">
        <v>4.1379799999999998</v>
      </c>
      <c r="D8867">
        <v>5.8747100000000003</v>
      </c>
    </row>
    <row r="8868" spans="1:4" x14ac:dyDescent="0.2">
      <c r="A8868">
        <v>8866</v>
      </c>
      <c r="B8868">
        <v>4.9450440000000002</v>
      </c>
      <c r="C8868">
        <v>6.8422049999999999</v>
      </c>
      <c r="D8868">
        <v>6.5475159999999999</v>
      </c>
    </row>
    <row r="8869" spans="1:4" x14ac:dyDescent="0.2">
      <c r="A8869">
        <v>8867</v>
      </c>
      <c r="B8869">
        <v>5.8697119999999998</v>
      </c>
      <c r="C8869">
        <v>8.6493699999999993</v>
      </c>
      <c r="D8869">
        <v>8.1306689999999993</v>
      </c>
    </row>
    <row r="8870" spans="1:4" x14ac:dyDescent="0.2">
      <c r="A8870">
        <v>8868</v>
      </c>
      <c r="B8870">
        <v>7.5321499999999997</v>
      </c>
      <c r="C8870">
        <v>7.7021899999999999</v>
      </c>
      <c r="D8870">
        <v>9.0920290000000001</v>
      </c>
    </row>
    <row r="8871" spans="1:4" x14ac:dyDescent="0.2">
      <c r="A8871">
        <v>8869</v>
      </c>
      <c r="B8871">
        <v>4.5729649999999999</v>
      </c>
      <c r="C8871">
        <v>7.7206060000000001</v>
      </c>
      <c r="D8871">
        <v>6.6808930000000002</v>
      </c>
    </row>
    <row r="8872" spans="1:4" x14ac:dyDescent="0.2">
      <c r="A8872">
        <v>8870</v>
      </c>
      <c r="B8872">
        <v>5.7962870000000004</v>
      </c>
      <c r="C8872">
        <v>9.2930980000000005</v>
      </c>
      <c r="D8872">
        <v>9.1832550000000008</v>
      </c>
    </row>
    <row r="8873" spans="1:4" x14ac:dyDescent="0.2">
      <c r="A8873">
        <v>8871</v>
      </c>
      <c r="B8873">
        <v>2.4976280000000002</v>
      </c>
      <c r="C8873">
        <v>6.0864149999999997</v>
      </c>
      <c r="D8873">
        <v>5.0923489999999996</v>
      </c>
    </row>
    <row r="8874" spans="1:4" x14ac:dyDescent="0.2">
      <c r="A8874">
        <v>8872</v>
      </c>
      <c r="B8874">
        <v>5.5331049999999999</v>
      </c>
      <c r="C8874">
        <v>4.7154290000000003</v>
      </c>
      <c r="D8874">
        <v>7.6684299999999999</v>
      </c>
    </row>
    <row r="8875" spans="1:4" x14ac:dyDescent="0.2">
      <c r="A8875">
        <v>8873</v>
      </c>
      <c r="B8875">
        <v>8.8821700000000003</v>
      </c>
      <c r="C8875">
        <v>4.1885770000000004</v>
      </c>
      <c r="D8875">
        <v>5.4100830000000002</v>
      </c>
    </row>
    <row r="8876" spans="1:4" x14ac:dyDescent="0.2">
      <c r="A8876">
        <v>8874</v>
      </c>
      <c r="B8876">
        <v>7.5939189999999996</v>
      </c>
      <c r="C8876">
        <v>3.9693209999999999</v>
      </c>
      <c r="D8876">
        <v>6.1144230000000004</v>
      </c>
    </row>
    <row r="8877" spans="1:4" x14ac:dyDescent="0.2">
      <c r="A8877">
        <v>8875</v>
      </c>
      <c r="B8877">
        <v>7.476057</v>
      </c>
      <c r="C8877">
        <v>9.7830729999999999</v>
      </c>
      <c r="D8877">
        <v>7.5415089999999996</v>
      </c>
    </row>
    <row r="8878" spans="1:4" x14ac:dyDescent="0.2">
      <c r="A8878">
        <v>8876</v>
      </c>
      <c r="B8878">
        <v>7.9260820000000001</v>
      </c>
      <c r="C8878">
        <v>2.0531700000000002</v>
      </c>
      <c r="D8878">
        <v>2.481582</v>
      </c>
    </row>
    <row r="8879" spans="1:4" x14ac:dyDescent="0.2">
      <c r="A8879">
        <v>8877</v>
      </c>
      <c r="B8879">
        <v>3.402342</v>
      </c>
      <c r="C8879">
        <v>4.4634159999999996</v>
      </c>
      <c r="D8879">
        <v>2.3690869999999999</v>
      </c>
    </row>
    <row r="8880" spans="1:4" x14ac:dyDescent="0.2">
      <c r="A8880">
        <v>8878</v>
      </c>
      <c r="B8880">
        <v>5.167306</v>
      </c>
      <c r="C8880">
        <v>4.9901749999999998</v>
      </c>
      <c r="D8880">
        <v>9.5032420000000002</v>
      </c>
    </row>
    <row r="8881" spans="1:4" x14ac:dyDescent="0.2">
      <c r="A8881">
        <v>8879</v>
      </c>
      <c r="B8881">
        <v>4.9405530000000004</v>
      </c>
      <c r="C8881">
        <v>5.9562999999999997</v>
      </c>
      <c r="D8881">
        <v>2.7468210000000002</v>
      </c>
    </row>
    <row r="8882" spans="1:4" x14ac:dyDescent="0.2">
      <c r="A8882">
        <v>8880</v>
      </c>
      <c r="B8882">
        <v>6.3629699999999998</v>
      </c>
      <c r="C8882">
        <v>5.6995740000000001</v>
      </c>
      <c r="D8882">
        <v>9.8493619999999993</v>
      </c>
    </row>
    <row r="8883" spans="1:4" x14ac:dyDescent="0.2">
      <c r="A8883">
        <v>8881</v>
      </c>
      <c r="B8883">
        <v>2.0000369999999998</v>
      </c>
      <c r="C8883">
        <v>5.0531119999999996</v>
      </c>
      <c r="D8883">
        <v>2.986307</v>
      </c>
    </row>
    <row r="8884" spans="1:4" x14ac:dyDescent="0.2">
      <c r="A8884">
        <v>8882</v>
      </c>
      <c r="B8884">
        <v>7.6218659999999998</v>
      </c>
      <c r="C8884">
        <v>9.1606419999999993</v>
      </c>
      <c r="D8884">
        <v>9.2563890000000004</v>
      </c>
    </row>
    <row r="8885" spans="1:4" x14ac:dyDescent="0.2">
      <c r="A8885">
        <v>8883</v>
      </c>
      <c r="B8885">
        <v>2.3034680000000001</v>
      </c>
      <c r="C8885">
        <v>4.5262270000000004</v>
      </c>
      <c r="D8885">
        <v>3.674998</v>
      </c>
    </row>
    <row r="8886" spans="1:4" x14ac:dyDescent="0.2">
      <c r="A8886">
        <v>8884</v>
      </c>
      <c r="B8886">
        <v>6.4207679999999998</v>
      </c>
      <c r="C8886">
        <v>7.8679290000000002</v>
      </c>
      <c r="D8886">
        <v>8.5867540000000009</v>
      </c>
    </row>
    <row r="8887" spans="1:4" x14ac:dyDescent="0.2">
      <c r="A8887">
        <v>8885</v>
      </c>
      <c r="B8887">
        <v>3.3322569999999998</v>
      </c>
      <c r="C8887">
        <v>7.0069670000000004</v>
      </c>
      <c r="D8887">
        <v>4.8629530000000001</v>
      </c>
    </row>
    <row r="8888" spans="1:4" x14ac:dyDescent="0.2">
      <c r="A8888">
        <v>8886</v>
      </c>
      <c r="B8888">
        <v>6.3883219999999996</v>
      </c>
      <c r="C8888">
        <v>7.4980089999999997</v>
      </c>
      <c r="D8888">
        <v>5.87195</v>
      </c>
    </row>
    <row r="8889" spans="1:4" x14ac:dyDescent="0.2">
      <c r="A8889">
        <v>8887</v>
      </c>
      <c r="B8889">
        <v>9.0856779999999997</v>
      </c>
      <c r="C8889">
        <v>7.4349410000000002</v>
      </c>
      <c r="D8889">
        <v>8.7588650000000001</v>
      </c>
    </row>
    <row r="8890" spans="1:4" x14ac:dyDescent="0.2">
      <c r="A8890">
        <v>8888</v>
      </c>
      <c r="B8890">
        <v>3.4907159999999999</v>
      </c>
      <c r="C8890">
        <v>5.9173939999999998</v>
      </c>
      <c r="D8890">
        <v>4.0114210000000003</v>
      </c>
    </row>
    <row r="8891" spans="1:4" x14ac:dyDescent="0.2">
      <c r="A8891">
        <v>8889</v>
      </c>
      <c r="B8891">
        <v>2.6726580000000002</v>
      </c>
      <c r="C8891">
        <v>4.4475360000000004</v>
      </c>
      <c r="D8891">
        <v>9.1548700000000007</v>
      </c>
    </row>
    <row r="8892" spans="1:4" x14ac:dyDescent="0.2">
      <c r="A8892">
        <v>8890</v>
      </c>
      <c r="B8892">
        <v>4.0923939999999996</v>
      </c>
      <c r="C8892">
        <v>4.0438080000000003</v>
      </c>
      <c r="D8892">
        <v>7.1873009999999997</v>
      </c>
    </row>
    <row r="8893" spans="1:4" x14ac:dyDescent="0.2">
      <c r="A8893">
        <v>8891</v>
      </c>
      <c r="B8893">
        <v>8.2692800000000002</v>
      </c>
      <c r="C8893">
        <v>7.9606570000000003</v>
      </c>
      <c r="D8893">
        <v>9.3961690000000004</v>
      </c>
    </row>
    <row r="8894" spans="1:4" x14ac:dyDescent="0.2">
      <c r="A8894">
        <v>8892</v>
      </c>
      <c r="B8894">
        <v>9.847702</v>
      </c>
      <c r="C8894">
        <v>7.7641640000000001</v>
      </c>
      <c r="D8894">
        <v>7.1439519999999996</v>
      </c>
    </row>
    <row r="8895" spans="1:4" x14ac:dyDescent="0.2">
      <c r="A8895">
        <v>8893</v>
      </c>
      <c r="B8895">
        <v>6.5161819999999997</v>
      </c>
      <c r="C8895">
        <v>7.2327890000000004</v>
      </c>
      <c r="D8895">
        <v>2.3100109999999998</v>
      </c>
    </row>
    <row r="8896" spans="1:4" x14ac:dyDescent="0.2">
      <c r="A8896">
        <v>8894</v>
      </c>
      <c r="B8896">
        <v>4.3788530000000003</v>
      </c>
      <c r="C8896">
        <v>3.3032349999999999</v>
      </c>
      <c r="D8896">
        <v>5.1474450000000003</v>
      </c>
    </row>
    <row r="8897" spans="1:4" x14ac:dyDescent="0.2">
      <c r="A8897">
        <v>8895</v>
      </c>
      <c r="B8897">
        <v>6.6457160000000002</v>
      </c>
      <c r="C8897">
        <v>4.6796689999999996</v>
      </c>
      <c r="D8897">
        <v>4.0203689999999996</v>
      </c>
    </row>
    <row r="8898" spans="1:4" x14ac:dyDescent="0.2">
      <c r="A8898">
        <v>8896</v>
      </c>
      <c r="B8898">
        <v>2.4922309999999999</v>
      </c>
      <c r="C8898">
        <v>4.3907579999999999</v>
      </c>
      <c r="D8898">
        <v>3.1546799999999999</v>
      </c>
    </row>
    <row r="8899" spans="1:4" x14ac:dyDescent="0.2">
      <c r="A8899">
        <v>8897</v>
      </c>
      <c r="B8899">
        <v>6.290368</v>
      </c>
      <c r="C8899">
        <v>6.088069</v>
      </c>
      <c r="D8899">
        <v>6.7305320000000002</v>
      </c>
    </row>
    <row r="8900" spans="1:4" x14ac:dyDescent="0.2">
      <c r="A8900">
        <v>8898</v>
      </c>
      <c r="B8900">
        <v>9.1953069999999997</v>
      </c>
      <c r="C8900">
        <v>7.4833350000000003</v>
      </c>
      <c r="D8900">
        <v>2.7392319999999999</v>
      </c>
    </row>
    <row r="8901" spans="1:4" x14ac:dyDescent="0.2">
      <c r="A8901">
        <v>8899</v>
      </c>
      <c r="B8901">
        <v>4.5395519999999996</v>
      </c>
      <c r="C8901">
        <v>2.1078950000000001</v>
      </c>
      <c r="D8901">
        <v>4.0568179999999998</v>
      </c>
    </row>
    <row r="8902" spans="1:4" x14ac:dyDescent="0.2">
      <c r="A8902">
        <v>8900</v>
      </c>
      <c r="B8902">
        <v>4.9650980000000002</v>
      </c>
      <c r="C8902">
        <v>6.2398999999999996</v>
      </c>
      <c r="D8902">
        <v>4.2287670000000004</v>
      </c>
    </row>
    <row r="8903" spans="1:4" x14ac:dyDescent="0.2">
      <c r="A8903">
        <v>8901</v>
      </c>
      <c r="B8903">
        <v>5.9739750000000003</v>
      </c>
      <c r="C8903">
        <v>3.523228</v>
      </c>
      <c r="D8903">
        <v>9.5688499999999994</v>
      </c>
    </row>
    <row r="8904" spans="1:4" x14ac:dyDescent="0.2">
      <c r="A8904">
        <v>8902</v>
      </c>
      <c r="B8904">
        <v>3.1105830000000001</v>
      </c>
      <c r="C8904">
        <v>3.3982100000000002</v>
      </c>
      <c r="D8904">
        <v>3.4340649999999999</v>
      </c>
    </row>
    <row r="8905" spans="1:4" x14ac:dyDescent="0.2">
      <c r="A8905">
        <v>8903</v>
      </c>
      <c r="B8905">
        <v>9.3111270000000008</v>
      </c>
      <c r="C8905">
        <v>5.4085590000000003</v>
      </c>
      <c r="D8905">
        <v>5.0973420000000003</v>
      </c>
    </row>
    <row r="8906" spans="1:4" x14ac:dyDescent="0.2">
      <c r="A8906">
        <v>8904</v>
      </c>
      <c r="B8906">
        <v>8.5052230000000009</v>
      </c>
      <c r="C8906">
        <v>8.0028410000000001</v>
      </c>
      <c r="D8906">
        <v>5.4799490000000004</v>
      </c>
    </row>
    <row r="8907" spans="1:4" x14ac:dyDescent="0.2">
      <c r="A8907">
        <v>8905</v>
      </c>
      <c r="B8907">
        <v>6.7917709999999998</v>
      </c>
      <c r="C8907">
        <v>3.4072909999999998</v>
      </c>
      <c r="D8907">
        <v>6.3540070000000002</v>
      </c>
    </row>
    <row r="8908" spans="1:4" x14ac:dyDescent="0.2">
      <c r="A8908">
        <v>8906</v>
      </c>
      <c r="B8908">
        <v>4.5043949999999997</v>
      </c>
      <c r="C8908">
        <v>4.8353979999999996</v>
      </c>
      <c r="D8908">
        <v>9.7361330000000006</v>
      </c>
    </row>
    <row r="8909" spans="1:4" x14ac:dyDescent="0.2">
      <c r="A8909">
        <v>8907</v>
      </c>
      <c r="B8909">
        <v>7.5506609999999998</v>
      </c>
      <c r="C8909">
        <v>3.6777609999999998</v>
      </c>
      <c r="D8909">
        <v>3.757377</v>
      </c>
    </row>
    <row r="8910" spans="1:4" x14ac:dyDescent="0.2">
      <c r="A8910">
        <v>8908</v>
      </c>
      <c r="B8910">
        <v>2.499409</v>
      </c>
      <c r="C8910">
        <v>4.5966579999999997</v>
      </c>
      <c r="D8910">
        <v>5.8411629999999999</v>
      </c>
    </row>
    <row r="8911" spans="1:4" x14ac:dyDescent="0.2">
      <c r="A8911">
        <v>8909</v>
      </c>
      <c r="B8911">
        <v>8.6043090000000007</v>
      </c>
      <c r="C8911">
        <v>8.7754279999999998</v>
      </c>
      <c r="D8911">
        <v>4.7293500000000002</v>
      </c>
    </row>
    <row r="8912" spans="1:4" x14ac:dyDescent="0.2">
      <c r="A8912">
        <v>8910</v>
      </c>
      <c r="B8912">
        <v>2.9458060000000001</v>
      </c>
      <c r="C8912">
        <v>4.8548419999999997</v>
      </c>
      <c r="D8912">
        <v>2.867877</v>
      </c>
    </row>
    <row r="8913" spans="1:4" x14ac:dyDescent="0.2">
      <c r="A8913">
        <v>8911</v>
      </c>
      <c r="B8913">
        <v>5.4171269999999998</v>
      </c>
      <c r="C8913">
        <v>4.2269560000000004</v>
      </c>
      <c r="D8913">
        <v>2.7667320000000002</v>
      </c>
    </row>
    <row r="8914" spans="1:4" x14ac:dyDescent="0.2">
      <c r="A8914">
        <v>8912</v>
      </c>
      <c r="B8914">
        <v>6.4082420000000004</v>
      </c>
      <c r="C8914">
        <v>5.7082470000000001</v>
      </c>
      <c r="D8914">
        <v>3.7470330000000001</v>
      </c>
    </row>
    <row r="8915" spans="1:4" x14ac:dyDescent="0.2">
      <c r="A8915">
        <v>8913</v>
      </c>
      <c r="B8915">
        <v>2.7896230000000002</v>
      </c>
      <c r="C8915">
        <v>9.7554239999999997</v>
      </c>
      <c r="D8915">
        <v>5.4776720000000001</v>
      </c>
    </row>
    <row r="8916" spans="1:4" x14ac:dyDescent="0.2">
      <c r="A8916">
        <v>8914</v>
      </c>
      <c r="B8916">
        <v>4.4658100000000003</v>
      </c>
      <c r="C8916">
        <v>8.7359500000000008</v>
      </c>
      <c r="D8916">
        <v>6.9924299999999997</v>
      </c>
    </row>
    <row r="8917" spans="1:4" x14ac:dyDescent="0.2">
      <c r="A8917">
        <v>8915</v>
      </c>
      <c r="B8917">
        <v>9.4706609999999998</v>
      </c>
      <c r="C8917">
        <v>4.7524189999999997</v>
      </c>
      <c r="D8917">
        <v>2.1073050000000002</v>
      </c>
    </row>
    <row r="8918" spans="1:4" x14ac:dyDescent="0.2">
      <c r="A8918">
        <v>8916</v>
      </c>
      <c r="B8918">
        <v>3.7134559999999999</v>
      </c>
      <c r="C8918">
        <v>9.3044080000000005</v>
      </c>
      <c r="D8918">
        <v>4.6579839999999999</v>
      </c>
    </row>
    <row r="8919" spans="1:4" x14ac:dyDescent="0.2">
      <c r="A8919">
        <v>8917</v>
      </c>
      <c r="B8919">
        <v>2.4327040000000002</v>
      </c>
      <c r="C8919">
        <v>5.512257</v>
      </c>
      <c r="D8919">
        <v>6.4362789999999999</v>
      </c>
    </row>
    <row r="8920" spans="1:4" x14ac:dyDescent="0.2">
      <c r="A8920">
        <v>8918</v>
      </c>
      <c r="B8920">
        <v>6.48461</v>
      </c>
      <c r="C8920">
        <v>2.9930539999999999</v>
      </c>
      <c r="D8920">
        <v>7.6188799999999999</v>
      </c>
    </row>
    <row r="8921" spans="1:4" x14ac:dyDescent="0.2">
      <c r="A8921">
        <v>8919</v>
      </c>
      <c r="B8921">
        <v>5.2045029999999999</v>
      </c>
      <c r="C8921">
        <v>8.8534919999999993</v>
      </c>
      <c r="D8921">
        <v>6.3909510000000003</v>
      </c>
    </row>
    <row r="8922" spans="1:4" x14ac:dyDescent="0.2">
      <c r="A8922">
        <v>8920</v>
      </c>
      <c r="B8922">
        <v>7.4663060000000003</v>
      </c>
      <c r="C8922">
        <v>4.5233569999999999</v>
      </c>
      <c r="D8922">
        <v>5.7631579999999998</v>
      </c>
    </row>
    <row r="8923" spans="1:4" x14ac:dyDescent="0.2">
      <c r="A8923">
        <v>8921</v>
      </c>
      <c r="B8923">
        <v>7.92889</v>
      </c>
      <c r="C8923">
        <v>3.337272</v>
      </c>
      <c r="D8923">
        <v>9.6762510000000006</v>
      </c>
    </row>
    <row r="8924" spans="1:4" x14ac:dyDescent="0.2">
      <c r="A8924">
        <v>8922</v>
      </c>
      <c r="B8924">
        <v>3.8754179999999998</v>
      </c>
      <c r="C8924">
        <v>5.9946409999999997</v>
      </c>
      <c r="D8924">
        <v>7.7875560000000004</v>
      </c>
    </row>
    <row r="8925" spans="1:4" x14ac:dyDescent="0.2">
      <c r="A8925">
        <v>8923</v>
      </c>
      <c r="B8925">
        <v>9.3976950000000006</v>
      </c>
      <c r="C8925">
        <v>3.4281830000000002</v>
      </c>
      <c r="D8925">
        <v>6.2121430000000002</v>
      </c>
    </row>
    <row r="8926" spans="1:4" x14ac:dyDescent="0.2">
      <c r="A8926">
        <v>8924</v>
      </c>
      <c r="B8926">
        <v>4.4466169999999998</v>
      </c>
      <c r="C8926">
        <v>5.5689770000000003</v>
      </c>
      <c r="D8926">
        <v>4.32578</v>
      </c>
    </row>
    <row r="8927" spans="1:4" x14ac:dyDescent="0.2">
      <c r="A8927">
        <v>8925</v>
      </c>
      <c r="B8927">
        <v>7.5043369999999996</v>
      </c>
      <c r="C8927">
        <v>9.1524699999999992</v>
      </c>
      <c r="D8927">
        <v>9.5842620000000007</v>
      </c>
    </row>
    <row r="8928" spans="1:4" x14ac:dyDescent="0.2">
      <c r="A8928">
        <v>8926</v>
      </c>
      <c r="B8928">
        <v>8.9260199999999994</v>
      </c>
      <c r="C8928">
        <v>6.5019020000000003</v>
      </c>
      <c r="D8928">
        <v>9.8335709999999992</v>
      </c>
    </row>
    <row r="8929" spans="1:4" x14ac:dyDescent="0.2">
      <c r="A8929">
        <v>8927</v>
      </c>
      <c r="B8929">
        <v>4.4895849999999999</v>
      </c>
      <c r="C8929">
        <v>5.8689460000000002</v>
      </c>
      <c r="D8929">
        <v>4.3224080000000002</v>
      </c>
    </row>
    <row r="8930" spans="1:4" x14ac:dyDescent="0.2">
      <c r="A8930">
        <v>8928</v>
      </c>
      <c r="B8930">
        <v>2.2325430000000002</v>
      </c>
      <c r="C8930">
        <v>4.9858209999999996</v>
      </c>
      <c r="D8930">
        <v>9.6553210000000007</v>
      </c>
    </row>
    <row r="8931" spans="1:4" x14ac:dyDescent="0.2">
      <c r="A8931">
        <v>8929</v>
      </c>
      <c r="B8931">
        <v>2.6535129999999998</v>
      </c>
      <c r="C8931">
        <v>4.1361410000000003</v>
      </c>
      <c r="D8931">
        <v>6.9562090000000003</v>
      </c>
    </row>
    <row r="8932" spans="1:4" x14ac:dyDescent="0.2">
      <c r="A8932">
        <v>8930</v>
      </c>
      <c r="B8932">
        <v>4.2799709999999997</v>
      </c>
      <c r="C8932">
        <v>6.8735379999999999</v>
      </c>
      <c r="D8932">
        <v>6.2731260000000004</v>
      </c>
    </row>
    <row r="8933" spans="1:4" x14ac:dyDescent="0.2">
      <c r="A8933">
        <v>8931</v>
      </c>
      <c r="B8933">
        <v>3.0277620000000001</v>
      </c>
      <c r="C8933">
        <v>7.8440859999999999</v>
      </c>
      <c r="D8933">
        <v>7.3001199999999997</v>
      </c>
    </row>
    <row r="8934" spans="1:4" x14ac:dyDescent="0.2">
      <c r="A8934">
        <v>8932</v>
      </c>
      <c r="B8934">
        <v>6.863245</v>
      </c>
      <c r="C8934">
        <v>3.4479630000000001</v>
      </c>
      <c r="D8934">
        <v>2.2717109999999998</v>
      </c>
    </row>
    <row r="8935" spans="1:4" x14ac:dyDescent="0.2">
      <c r="A8935">
        <v>8933</v>
      </c>
      <c r="B8935">
        <v>9.2998309999999993</v>
      </c>
      <c r="C8935">
        <v>5.1833489999999998</v>
      </c>
      <c r="D8935">
        <v>8.3064260000000001</v>
      </c>
    </row>
    <row r="8936" spans="1:4" x14ac:dyDescent="0.2">
      <c r="A8936">
        <v>8934</v>
      </c>
      <c r="B8936">
        <v>9.3859560000000002</v>
      </c>
      <c r="C8936">
        <v>2.3168510000000002</v>
      </c>
      <c r="D8936">
        <v>3.090643</v>
      </c>
    </row>
    <row r="8937" spans="1:4" x14ac:dyDescent="0.2">
      <c r="A8937">
        <v>8935</v>
      </c>
      <c r="B8937">
        <v>5.2321049999999998</v>
      </c>
      <c r="C8937">
        <v>4.7855499999999997</v>
      </c>
      <c r="D8937">
        <v>4.7515599999999996</v>
      </c>
    </row>
    <row r="8938" spans="1:4" x14ac:dyDescent="0.2">
      <c r="A8938">
        <v>8936</v>
      </c>
      <c r="B8938">
        <v>3.73089</v>
      </c>
      <c r="C8938">
        <v>6.1876629999999997</v>
      </c>
      <c r="D8938">
        <v>7.8154820000000003</v>
      </c>
    </row>
    <row r="8939" spans="1:4" x14ac:dyDescent="0.2">
      <c r="A8939">
        <v>8937</v>
      </c>
      <c r="B8939">
        <v>8.1650310000000008</v>
      </c>
      <c r="C8939">
        <v>3.1658819999999999</v>
      </c>
      <c r="D8939">
        <v>7.0809879999999996</v>
      </c>
    </row>
    <row r="8940" spans="1:4" x14ac:dyDescent="0.2">
      <c r="A8940">
        <v>8938</v>
      </c>
      <c r="B8940">
        <v>5.1446420000000002</v>
      </c>
      <c r="C8940">
        <v>9.1766629999999996</v>
      </c>
      <c r="D8940">
        <v>7.0603660000000001</v>
      </c>
    </row>
    <row r="8941" spans="1:4" x14ac:dyDescent="0.2">
      <c r="A8941">
        <v>8939</v>
      </c>
      <c r="B8941">
        <v>3.8900269999999999</v>
      </c>
      <c r="C8941">
        <v>5.5151409999999998</v>
      </c>
      <c r="D8941">
        <v>4.6573279999999997</v>
      </c>
    </row>
    <row r="8942" spans="1:4" x14ac:dyDescent="0.2">
      <c r="A8942">
        <v>8940</v>
      </c>
      <c r="B8942">
        <v>3.47234</v>
      </c>
      <c r="C8942">
        <v>9.0266289999999998</v>
      </c>
      <c r="D8942">
        <v>6.7626819999999999</v>
      </c>
    </row>
    <row r="8943" spans="1:4" x14ac:dyDescent="0.2">
      <c r="A8943">
        <v>8941</v>
      </c>
      <c r="B8943">
        <v>5.4893260000000001</v>
      </c>
      <c r="C8943">
        <v>3.6749670000000001</v>
      </c>
      <c r="D8943">
        <v>8.57728</v>
      </c>
    </row>
    <row r="8944" spans="1:4" x14ac:dyDescent="0.2">
      <c r="A8944">
        <v>8942</v>
      </c>
      <c r="B8944">
        <v>3.7286700000000002</v>
      </c>
      <c r="C8944">
        <v>4.605785</v>
      </c>
      <c r="D8944">
        <v>3.0617930000000002</v>
      </c>
    </row>
    <row r="8945" spans="1:4" x14ac:dyDescent="0.2">
      <c r="A8945">
        <v>8943</v>
      </c>
      <c r="B8945">
        <v>2.531406</v>
      </c>
      <c r="C8945">
        <v>6.8638570000000003</v>
      </c>
      <c r="D8945">
        <v>7.1832659999999997</v>
      </c>
    </row>
    <row r="8946" spans="1:4" x14ac:dyDescent="0.2">
      <c r="A8946">
        <v>8944</v>
      </c>
      <c r="B8946">
        <v>3.4596429999999998</v>
      </c>
      <c r="C8946">
        <v>2.3487819999999999</v>
      </c>
      <c r="D8946">
        <v>9.6525370000000006</v>
      </c>
    </row>
    <row r="8947" spans="1:4" x14ac:dyDescent="0.2">
      <c r="A8947">
        <v>8945</v>
      </c>
      <c r="B8947">
        <v>4.3058899999999998</v>
      </c>
      <c r="C8947">
        <v>4.8660170000000003</v>
      </c>
      <c r="D8947">
        <v>8.9061310000000002</v>
      </c>
    </row>
    <row r="8948" spans="1:4" x14ac:dyDescent="0.2">
      <c r="A8948">
        <v>8946</v>
      </c>
      <c r="B8948">
        <v>8.5799710000000005</v>
      </c>
      <c r="C8948">
        <v>5.4449509999999997</v>
      </c>
      <c r="D8948">
        <v>9.1989710000000002</v>
      </c>
    </row>
    <row r="8949" spans="1:4" x14ac:dyDescent="0.2">
      <c r="A8949">
        <v>8947</v>
      </c>
      <c r="B8949">
        <v>7.7212329999999998</v>
      </c>
      <c r="C8949">
        <v>4.2035689999999999</v>
      </c>
      <c r="D8949">
        <v>5.6544549999999996</v>
      </c>
    </row>
    <row r="8950" spans="1:4" x14ac:dyDescent="0.2">
      <c r="A8950">
        <v>8948</v>
      </c>
      <c r="B8950">
        <v>2.6958319999999998</v>
      </c>
      <c r="C8950">
        <v>7.4847089999999996</v>
      </c>
      <c r="D8950">
        <v>6.7244919999999997</v>
      </c>
    </row>
    <row r="8951" spans="1:4" x14ac:dyDescent="0.2">
      <c r="A8951">
        <v>8949</v>
      </c>
      <c r="B8951">
        <v>7.986097</v>
      </c>
      <c r="C8951">
        <v>3.3105600000000002</v>
      </c>
      <c r="D8951">
        <v>7.3767290000000001</v>
      </c>
    </row>
    <row r="8952" spans="1:4" x14ac:dyDescent="0.2">
      <c r="A8952">
        <v>8950</v>
      </c>
      <c r="B8952">
        <v>7.89811</v>
      </c>
      <c r="C8952">
        <v>7.7691860000000004</v>
      </c>
      <c r="D8952">
        <v>7.8564660000000002</v>
      </c>
    </row>
    <row r="8953" spans="1:4" x14ac:dyDescent="0.2">
      <c r="A8953">
        <v>8951</v>
      </c>
      <c r="B8953">
        <v>2.6566510000000001</v>
      </c>
      <c r="C8953">
        <v>9.0517640000000004</v>
      </c>
      <c r="D8953">
        <v>6.4196489999999997</v>
      </c>
    </row>
    <row r="8954" spans="1:4" x14ac:dyDescent="0.2">
      <c r="A8954">
        <v>8952</v>
      </c>
      <c r="B8954">
        <v>5.2651060000000003</v>
      </c>
      <c r="C8954">
        <v>8.7507429999999999</v>
      </c>
      <c r="D8954">
        <v>7.3526280000000002</v>
      </c>
    </row>
    <row r="8955" spans="1:4" x14ac:dyDescent="0.2">
      <c r="A8955">
        <v>8953</v>
      </c>
      <c r="B8955">
        <v>8.6735520000000008</v>
      </c>
      <c r="C8955">
        <v>6.9154070000000001</v>
      </c>
      <c r="D8955">
        <v>9.2079229999999992</v>
      </c>
    </row>
    <row r="8956" spans="1:4" x14ac:dyDescent="0.2">
      <c r="A8956">
        <v>8954</v>
      </c>
      <c r="B8956">
        <v>2.2654070000000002</v>
      </c>
      <c r="C8956">
        <v>7.1755829999999996</v>
      </c>
      <c r="D8956">
        <v>4.9733289999999997</v>
      </c>
    </row>
    <row r="8957" spans="1:4" x14ac:dyDescent="0.2">
      <c r="A8957">
        <v>8955</v>
      </c>
      <c r="B8957">
        <v>2.427673</v>
      </c>
      <c r="C8957">
        <v>4.8241820000000004</v>
      </c>
      <c r="D8957">
        <v>3.83779</v>
      </c>
    </row>
    <row r="8958" spans="1:4" x14ac:dyDescent="0.2">
      <c r="A8958">
        <v>8956</v>
      </c>
      <c r="B8958">
        <v>7.3982489999999999</v>
      </c>
      <c r="C8958">
        <v>5.0056649999999996</v>
      </c>
      <c r="D8958">
        <v>9.2825509999999998</v>
      </c>
    </row>
    <row r="8959" spans="1:4" x14ac:dyDescent="0.2">
      <c r="A8959">
        <v>8957</v>
      </c>
      <c r="B8959">
        <v>9.1674520000000008</v>
      </c>
      <c r="C8959">
        <v>5.4873940000000001</v>
      </c>
      <c r="D8959">
        <v>3.367451</v>
      </c>
    </row>
    <row r="8960" spans="1:4" x14ac:dyDescent="0.2">
      <c r="A8960">
        <v>8958</v>
      </c>
      <c r="B8960">
        <v>7.5676480000000002</v>
      </c>
      <c r="C8960">
        <v>2.040702</v>
      </c>
      <c r="D8960">
        <v>3.2487200000000001</v>
      </c>
    </row>
    <row r="8961" spans="1:4" x14ac:dyDescent="0.2">
      <c r="A8961">
        <v>8959</v>
      </c>
      <c r="B8961">
        <v>4.0229660000000003</v>
      </c>
      <c r="C8961">
        <v>4.49336</v>
      </c>
      <c r="D8961">
        <v>3.8774169999999999</v>
      </c>
    </row>
    <row r="8962" spans="1:4" x14ac:dyDescent="0.2">
      <c r="A8962">
        <v>8960</v>
      </c>
      <c r="B8962">
        <v>8.2572740000000007</v>
      </c>
      <c r="C8962">
        <v>9.0385740000000006</v>
      </c>
      <c r="D8962">
        <v>3.2288190000000001</v>
      </c>
    </row>
    <row r="8963" spans="1:4" x14ac:dyDescent="0.2">
      <c r="A8963">
        <v>8961</v>
      </c>
      <c r="B8963">
        <v>9.0986809999999991</v>
      </c>
      <c r="C8963">
        <v>6.7172419999999997</v>
      </c>
      <c r="D8963">
        <v>2.1808209999999999</v>
      </c>
    </row>
    <row r="8964" spans="1:4" x14ac:dyDescent="0.2">
      <c r="A8964">
        <v>8962</v>
      </c>
      <c r="B8964">
        <v>3.441087</v>
      </c>
      <c r="C8964">
        <v>9.6348640000000003</v>
      </c>
      <c r="D8964">
        <v>9.0010469999999998</v>
      </c>
    </row>
    <row r="8965" spans="1:4" x14ac:dyDescent="0.2">
      <c r="A8965">
        <v>8963</v>
      </c>
      <c r="B8965">
        <v>9.7055880000000005</v>
      </c>
      <c r="C8965">
        <v>2.5483319999999998</v>
      </c>
      <c r="D8965">
        <v>8.3824740000000002</v>
      </c>
    </row>
    <row r="8966" spans="1:4" x14ac:dyDescent="0.2">
      <c r="A8966">
        <v>8964</v>
      </c>
      <c r="B8966">
        <v>4.2217190000000002</v>
      </c>
      <c r="C8966">
        <v>2.6323219999999998</v>
      </c>
      <c r="D8966">
        <v>5.456588</v>
      </c>
    </row>
    <row r="8967" spans="1:4" x14ac:dyDescent="0.2">
      <c r="A8967">
        <v>8965</v>
      </c>
      <c r="B8967">
        <v>6.5532310000000003</v>
      </c>
      <c r="C8967">
        <v>3.2097380000000002</v>
      </c>
      <c r="D8967">
        <v>8.2770209999999995</v>
      </c>
    </row>
    <row r="8968" spans="1:4" x14ac:dyDescent="0.2">
      <c r="A8968">
        <v>8966</v>
      </c>
      <c r="B8968">
        <v>3.551545</v>
      </c>
      <c r="C8968">
        <v>5.7428160000000004</v>
      </c>
      <c r="D8968">
        <v>4.4221690000000002</v>
      </c>
    </row>
    <row r="8969" spans="1:4" x14ac:dyDescent="0.2">
      <c r="A8969">
        <v>8967</v>
      </c>
      <c r="B8969">
        <v>2.238607</v>
      </c>
      <c r="C8969">
        <v>7.3293189999999999</v>
      </c>
      <c r="D8969">
        <v>4.37155</v>
      </c>
    </row>
    <row r="8970" spans="1:4" x14ac:dyDescent="0.2">
      <c r="A8970">
        <v>8968</v>
      </c>
      <c r="B8970">
        <v>3.0114000000000001</v>
      </c>
      <c r="C8970">
        <v>3.4623270000000002</v>
      </c>
      <c r="D8970">
        <v>4.4717669999999998</v>
      </c>
    </row>
    <row r="8971" spans="1:4" x14ac:dyDescent="0.2">
      <c r="A8971">
        <v>8969</v>
      </c>
      <c r="B8971">
        <v>3.7314379999999998</v>
      </c>
      <c r="C8971">
        <v>3.073264</v>
      </c>
      <c r="D8971">
        <v>3.1357200000000001</v>
      </c>
    </row>
    <row r="8972" spans="1:4" x14ac:dyDescent="0.2">
      <c r="A8972">
        <v>8970</v>
      </c>
      <c r="B8972">
        <v>8.7887570000000004</v>
      </c>
      <c r="C8972">
        <v>2.6257679999999999</v>
      </c>
      <c r="D8972">
        <v>2.2018239999999998</v>
      </c>
    </row>
    <row r="8973" spans="1:4" x14ac:dyDescent="0.2">
      <c r="A8973">
        <v>8971</v>
      </c>
      <c r="B8973">
        <v>6.6998920000000002</v>
      </c>
      <c r="C8973">
        <v>7.911702</v>
      </c>
      <c r="D8973">
        <v>2.9012039999999999</v>
      </c>
    </row>
    <row r="8974" spans="1:4" x14ac:dyDescent="0.2">
      <c r="A8974">
        <v>8972</v>
      </c>
      <c r="B8974">
        <v>7.1015620000000004</v>
      </c>
      <c r="C8974">
        <v>5.5953359999999996</v>
      </c>
      <c r="D8974">
        <v>9.2450659999999996</v>
      </c>
    </row>
    <row r="8975" spans="1:4" x14ac:dyDescent="0.2">
      <c r="A8975">
        <v>8973</v>
      </c>
      <c r="B8975">
        <v>3.6654870000000002</v>
      </c>
      <c r="C8975">
        <v>6.8064929999999997</v>
      </c>
      <c r="D8975">
        <v>2.6592069999999999</v>
      </c>
    </row>
    <row r="8976" spans="1:4" x14ac:dyDescent="0.2">
      <c r="A8976">
        <v>8974</v>
      </c>
      <c r="B8976">
        <v>8.1231819999999999</v>
      </c>
      <c r="C8976">
        <v>8.3312259999999991</v>
      </c>
      <c r="D8976">
        <v>2.91337</v>
      </c>
    </row>
    <row r="8977" spans="1:4" x14ac:dyDescent="0.2">
      <c r="A8977">
        <v>8975</v>
      </c>
      <c r="B8977">
        <v>4.1643340000000002</v>
      </c>
      <c r="C8977">
        <v>7.117737</v>
      </c>
      <c r="D8977">
        <v>7.2010969999999999</v>
      </c>
    </row>
    <row r="8978" spans="1:4" x14ac:dyDescent="0.2">
      <c r="A8978">
        <v>8976</v>
      </c>
      <c r="B8978">
        <v>4.796411</v>
      </c>
      <c r="C8978">
        <v>4.6851609999999999</v>
      </c>
      <c r="D8978">
        <v>6.0433060000000003</v>
      </c>
    </row>
    <row r="8979" spans="1:4" x14ac:dyDescent="0.2">
      <c r="A8979">
        <v>8977</v>
      </c>
      <c r="B8979">
        <v>6.5955690000000002</v>
      </c>
      <c r="C8979">
        <v>7.4905350000000004</v>
      </c>
      <c r="D8979">
        <v>5.4406660000000002</v>
      </c>
    </row>
    <row r="8980" spans="1:4" x14ac:dyDescent="0.2">
      <c r="A8980">
        <v>8978</v>
      </c>
      <c r="B8980">
        <v>3.3175029999999999</v>
      </c>
      <c r="C8980">
        <v>8.8631700000000002</v>
      </c>
      <c r="D8980">
        <v>2.488432</v>
      </c>
    </row>
    <row r="8981" spans="1:4" x14ac:dyDescent="0.2">
      <c r="A8981">
        <v>8979</v>
      </c>
      <c r="B8981">
        <v>7.9022119999999996</v>
      </c>
      <c r="C8981">
        <v>7.8555520000000003</v>
      </c>
      <c r="D8981">
        <v>8.200151</v>
      </c>
    </row>
    <row r="8982" spans="1:4" x14ac:dyDescent="0.2">
      <c r="A8982">
        <v>8980</v>
      </c>
      <c r="B8982">
        <v>4.7451980000000002</v>
      </c>
      <c r="C8982">
        <v>9.0693199999999994</v>
      </c>
      <c r="D8982">
        <v>3.2052049999999999</v>
      </c>
    </row>
    <row r="8983" spans="1:4" x14ac:dyDescent="0.2">
      <c r="A8983">
        <v>8981</v>
      </c>
      <c r="B8983">
        <v>5.4494619999999996</v>
      </c>
      <c r="C8983">
        <v>4.5857479999999997</v>
      </c>
      <c r="D8983">
        <v>2.9904999999999999</v>
      </c>
    </row>
    <row r="8984" spans="1:4" x14ac:dyDescent="0.2">
      <c r="A8984">
        <v>8982</v>
      </c>
      <c r="B8984">
        <v>7.7769029999999999</v>
      </c>
      <c r="C8984">
        <v>8.8167369999999998</v>
      </c>
      <c r="D8984">
        <v>3.1580729999999999</v>
      </c>
    </row>
    <row r="8985" spans="1:4" x14ac:dyDescent="0.2">
      <c r="A8985">
        <v>8983</v>
      </c>
      <c r="B8985">
        <v>3.140352</v>
      </c>
      <c r="C8985">
        <v>4.184596</v>
      </c>
      <c r="D8985">
        <v>9.9083100000000002</v>
      </c>
    </row>
    <row r="8986" spans="1:4" x14ac:dyDescent="0.2">
      <c r="A8986">
        <v>8984</v>
      </c>
      <c r="B8986">
        <v>8.0685939999999992</v>
      </c>
      <c r="C8986">
        <v>9.5423299999999998</v>
      </c>
      <c r="D8986">
        <v>6.1711220000000004</v>
      </c>
    </row>
    <row r="8987" spans="1:4" x14ac:dyDescent="0.2">
      <c r="A8987">
        <v>8985</v>
      </c>
      <c r="B8987">
        <v>5.345186</v>
      </c>
      <c r="C8987">
        <v>8.0652709999999992</v>
      </c>
      <c r="D8987">
        <v>5.2790290000000004</v>
      </c>
    </row>
    <row r="8988" spans="1:4" x14ac:dyDescent="0.2">
      <c r="A8988">
        <v>8986</v>
      </c>
      <c r="B8988">
        <v>9.4620890000000006</v>
      </c>
      <c r="C8988">
        <v>3.1450770000000001</v>
      </c>
      <c r="D8988">
        <v>2.047266</v>
      </c>
    </row>
    <row r="8989" spans="1:4" x14ac:dyDescent="0.2">
      <c r="A8989">
        <v>8987</v>
      </c>
      <c r="B8989">
        <v>8.7639230000000001</v>
      </c>
      <c r="C8989">
        <v>3.4319030000000001</v>
      </c>
      <c r="D8989">
        <v>7.6434819999999997</v>
      </c>
    </row>
    <row r="8990" spans="1:4" x14ac:dyDescent="0.2">
      <c r="A8990">
        <v>8988</v>
      </c>
      <c r="B8990">
        <v>4.8943409999999998</v>
      </c>
      <c r="C8990">
        <v>6.1580919999999999</v>
      </c>
      <c r="D8990">
        <v>8.5082719999999998</v>
      </c>
    </row>
    <row r="8991" spans="1:4" x14ac:dyDescent="0.2">
      <c r="A8991">
        <v>8989</v>
      </c>
      <c r="B8991">
        <v>4.621505</v>
      </c>
      <c r="C8991">
        <v>2.700024</v>
      </c>
      <c r="D8991">
        <v>5.1213139999999999</v>
      </c>
    </row>
    <row r="8992" spans="1:4" x14ac:dyDescent="0.2">
      <c r="A8992">
        <v>8990</v>
      </c>
      <c r="B8992">
        <v>6.5879219999999998</v>
      </c>
      <c r="C8992">
        <v>9.6886299999999999</v>
      </c>
      <c r="D8992">
        <v>9.8764699999999994</v>
      </c>
    </row>
    <row r="8993" spans="1:4" x14ac:dyDescent="0.2">
      <c r="A8993">
        <v>8991</v>
      </c>
      <c r="B8993">
        <v>7.4055200000000001</v>
      </c>
      <c r="C8993">
        <v>3.5032030000000001</v>
      </c>
      <c r="D8993">
        <v>3.3587760000000002</v>
      </c>
    </row>
    <row r="8994" spans="1:4" x14ac:dyDescent="0.2">
      <c r="A8994">
        <v>8992</v>
      </c>
      <c r="B8994">
        <v>9.1477149999999998</v>
      </c>
      <c r="C8994">
        <v>5.6344609999999999</v>
      </c>
      <c r="D8994">
        <v>6.3618880000000004</v>
      </c>
    </row>
    <row r="8995" spans="1:4" x14ac:dyDescent="0.2">
      <c r="A8995">
        <v>8993</v>
      </c>
      <c r="B8995">
        <v>9.3800550000000005</v>
      </c>
      <c r="C8995">
        <v>9.4212740000000004</v>
      </c>
      <c r="D8995">
        <v>6.9172120000000001</v>
      </c>
    </row>
    <row r="8996" spans="1:4" x14ac:dyDescent="0.2">
      <c r="A8996">
        <v>8994</v>
      </c>
      <c r="B8996">
        <v>8.7332160000000005</v>
      </c>
      <c r="C8996">
        <v>4.0985240000000003</v>
      </c>
      <c r="D8996">
        <v>9.5606849999999994</v>
      </c>
    </row>
    <row r="8997" spans="1:4" x14ac:dyDescent="0.2">
      <c r="A8997">
        <v>8995</v>
      </c>
      <c r="B8997">
        <v>4.0747819999999999</v>
      </c>
      <c r="C8997">
        <v>9.2182099999999991</v>
      </c>
      <c r="D8997">
        <v>2.9560140000000001</v>
      </c>
    </row>
    <row r="8998" spans="1:4" x14ac:dyDescent="0.2">
      <c r="A8998">
        <v>8996</v>
      </c>
      <c r="B8998">
        <v>9.2579899999999995</v>
      </c>
      <c r="C8998">
        <v>5.0979619999999999</v>
      </c>
      <c r="D8998">
        <v>6.723681</v>
      </c>
    </row>
    <row r="8999" spans="1:4" x14ac:dyDescent="0.2">
      <c r="A8999">
        <v>8997</v>
      </c>
      <c r="B8999">
        <v>5.7263780000000004</v>
      </c>
      <c r="C8999">
        <v>8.1154659999999996</v>
      </c>
      <c r="D8999">
        <v>8.5429399999999998</v>
      </c>
    </row>
    <row r="9000" spans="1:4" x14ac:dyDescent="0.2">
      <c r="A9000">
        <v>8998</v>
      </c>
      <c r="B9000">
        <v>5.4797330000000004</v>
      </c>
      <c r="C9000">
        <v>7.6428469999999997</v>
      </c>
      <c r="D9000">
        <v>9.0366359999999997</v>
      </c>
    </row>
    <row r="9001" spans="1:4" x14ac:dyDescent="0.2">
      <c r="A9001">
        <v>8999</v>
      </c>
      <c r="B9001">
        <v>9.568937</v>
      </c>
      <c r="C9001">
        <v>7.2560700000000002</v>
      </c>
      <c r="D9001">
        <v>5.2650889999999997</v>
      </c>
    </row>
    <row r="9002" spans="1:4" x14ac:dyDescent="0.2">
      <c r="A9002">
        <v>9000</v>
      </c>
      <c r="B9002">
        <v>4.7399550000000001</v>
      </c>
      <c r="C9002">
        <v>8.7924509999999998</v>
      </c>
      <c r="D9002">
        <v>5.795058</v>
      </c>
    </row>
    <row r="9003" spans="1:4" x14ac:dyDescent="0.2">
      <c r="A9003">
        <v>9001</v>
      </c>
      <c r="B9003">
        <v>2.5074239999999999</v>
      </c>
      <c r="C9003">
        <v>4.9720440000000004</v>
      </c>
      <c r="D9003">
        <v>5.3314079999999997</v>
      </c>
    </row>
    <row r="9004" spans="1:4" x14ac:dyDescent="0.2">
      <c r="A9004">
        <v>9002</v>
      </c>
      <c r="B9004">
        <v>8.9466009999999994</v>
      </c>
      <c r="C9004">
        <v>2.4036849999999998</v>
      </c>
      <c r="D9004">
        <v>2.8352849999999998</v>
      </c>
    </row>
    <row r="9005" spans="1:4" x14ac:dyDescent="0.2">
      <c r="A9005">
        <v>9003</v>
      </c>
      <c r="B9005">
        <v>6.3441429999999999</v>
      </c>
      <c r="C9005">
        <v>2.6933349999999998</v>
      </c>
      <c r="D9005">
        <v>4.3418159999999997</v>
      </c>
    </row>
    <row r="9006" spans="1:4" x14ac:dyDescent="0.2">
      <c r="A9006">
        <v>9004</v>
      </c>
      <c r="B9006">
        <v>3.5611600000000001</v>
      </c>
      <c r="C9006">
        <v>8.8064850000000003</v>
      </c>
      <c r="D9006">
        <v>7.4396300000000002</v>
      </c>
    </row>
    <row r="9007" spans="1:4" x14ac:dyDescent="0.2">
      <c r="A9007">
        <v>9005</v>
      </c>
      <c r="B9007">
        <v>3.7985190000000002</v>
      </c>
      <c r="C9007">
        <v>4.6464309999999998</v>
      </c>
      <c r="D9007">
        <v>3.5523570000000002</v>
      </c>
    </row>
    <row r="9008" spans="1:4" x14ac:dyDescent="0.2">
      <c r="A9008">
        <v>9006</v>
      </c>
      <c r="B9008">
        <v>4.8307779999999996</v>
      </c>
      <c r="C9008">
        <v>8.6160309999999996</v>
      </c>
      <c r="D9008">
        <v>5.6258379999999999</v>
      </c>
    </row>
    <row r="9009" spans="1:4" x14ac:dyDescent="0.2">
      <c r="A9009">
        <v>9007</v>
      </c>
      <c r="B9009">
        <v>5.9566270000000001</v>
      </c>
      <c r="C9009">
        <v>8.2885609999999996</v>
      </c>
      <c r="D9009">
        <v>8.0658449999999995</v>
      </c>
    </row>
    <row r="9010" spans="1:4" x14ac:dyDescent="0.2">
      <c r="A9010">
        <v>9008</v>
      </c>
      <c r="B9010">
        <v>4.1995630000000004</v>
      </c>
      <c r="C9010">
        <v>2.260068</v>
      </c>
      <c r="D9010">
        <v>2.0580349999999998</v>
      </c>
    </row>
    <row r="9011" spans="1:4" x14ac:dyDescent="0.2">
      <c r="A9011">
        <v>9009</v>
      </c>
      <c r="B9011">
        <v>3.3770440000000002</v>
      </c>
      <c r="C9011">
        <v>4.5157949999999998</v>
      </c>
      <c r="D9011">
        <v>5.2145599999999996</v>
      </c>
    </row>
    <row r="9012" spans="1:4" x14ac:dyDescent="0.2">
      <c r="A9012">
        <v>9010</v>
      </c>
      <c r="B9012">
        <v>3.3687339999999999</v>
      </c>
      <c r="C9012">
        <v>4.7273149999999999</v>
      </c>
      <c r="D9012">
        <v>5.990202</v>
      </c>
    </row>
    <row r="9013" spans="1:4" x14ac:dyDescent="0.2">
      <c r="A9013">
        <v>9011</v>
      </c>
      <c r="B9013">
        <v>7.1134890000000004</v>
      </c>
      <c r="C9013">
        <v>5.712129</v>
      </c>
      <c r="D9013">
        <v>4.3322950000000002</v>
      </c>
    </row>
    <row r="9014" spans="1:4" x14ac:dyDescent="0.2">
      <c r="A9014">
        <v>9012</v>
      </c>
      <c r="B9014">
        <v>6.2166269999999999</v>
      </c>
      <c r="C9014">
        <v>4.5368079999999997</v>
      </c>
      <c r="D9014">
        <v>7.564076</v>
      </c>
    </row>
    <row r="9015" spans="1:4" x14ac:dyDescent="0.2">
      <c r="A9015">
        <v>9013</v>
      </c>
      <c r="B9015">
        <v>3.1137109999999999</v>
      </c>
      <c r="C9015">
        <v>3.1564909999999999</v>
      </c>
      <c r="D9015">
        <v>4.6160030000000001</v>
      </c>
    </row>
    <row r="9016" spans="1:4" x14ac:dyDescent="0.2">
      <c r="A9016">
        <v>9014</v>
      </c>
      <c r="B9016">
        <v>2.719633</v>
      </c>
      <c r="C9016">
        <v>7.4096299999999999</v>
      </c>
      <c r="D9016">
        <v>2.8088000000000002</v>
      </c>
    </row>
    <row r="9017" spans="1:4" x14ac:dyDescent="0.2">
      <c r="A9017">
        <v>9015</v>
      </c>
      <c r="B9017">
        <v>6.859267</v>
      </c>
      <c r="C9017">
        <v>7.4711449999999999</v>
      </c>
      <c r="D9017">
        <v>7.4023260000000004</v>
      </c>
    </row>
    <row r="9018" spans="1:4" x14ac:dyDescent="0.2">
      <c r="A9018">
        <v>9016</v>
      </c>
      <c r="B9018">
        <v>6.8048679999999999</v>
      </c>
      <c r="C9018">
        <v>4.5360209999999999</v>
      </c>
      <c r="D9018">
        <v>4.8366049999999996</v>
      </c>
    </row>
    <row r="9019" spans="1:4" x14ac:dyDescent="0.2">
      <c r="A9019">
        <v>9017</v>
      </c>
      <c r="B9019">
        <v>2.2090109999999998</v>
      </c>
      <c r="C9019">
        <v>9.8629149999999992</v>
      </c>
      <c r="D9019">
        <v>5.9092750000000001</v>
      </c>
    </row>
    <row r="9020" spans="1:4" x14ac:dyDescent="0.2">
      <c r="A9020">
        <v>9018</v>
      </c>
      <c r="B9020">
        <v>8.7258560000000003</v>
      </c>
      <c r="C9020">
        <v>8.0506250000000001</v>
      </c>
      <c r="D9020">
        <v>6.9379980000000003</v>
      </c>
    </row>
    <row r="9021" spans="1:4" x14ac:dyDescent="0.2">
      <c r="A9021">
        <v>9019</v>
      </c>
      <c r="B9021">
        <v>8.6712310000000006</v>
      </c>
      <c r="C9021">
        <v>6.2604350000000002</v>
      </c>
      <c r="D9021">
        <v>9.9500189999999993</v>
      </c>
    </row>
    <row r="9022" spans="1:4" x14ac:dyDescent="0.2">
      <c r="A9022">
        <v>9020</v>
      </c>
      <c r="B9022">
        <v>8.8772549999999999</v>
      </c>
      <c r="C9022">
        <v>6.5045169999999999</v>
      </c>
      <c r="D9022">
        <v>2.5161090000000002</v>
      </c>
    </row>
    <row r="9023" spans="1:4" x14ac:dyDescent="0.2">
      <c r="A9023">
        <v>9021</v>
      </c>
      <c r="B9023">
        <v>3.8885749999999999</v>
      </c>
      <c r="C9023">
        <v>4.6790180000000001</v>
      </c>
      <c r="D9023">
        <v>6.755153</v>
      </c>
    </row>
    <row r="9024" spans="1:4" x14ac:dyDescent="0.2">
      <c r="A9024">
        <v>9022</v>
      </c>
      <c r="B9024">
        <v>8.8773400000000002</v>
      </c>
      <c r="C9024">
        <v>8.4885680000000008</v>
      </c>
      <c r="D9024">
        <v>9.3206319999999998</v>
      </c>
    </row>
    <row r="9025" spans="1:4" x14ac:dyDescent="0.2">
      <c r="A9025">
        <v>9023</v>
      </c>
      <c r="B9025">
        <v>5.4647569999999996</v>
      </c>
      <c r="C9025">
        <v>2.1605620000000001</v>
      </c>
      <c r="D9025">
        <v>2.7317200000000001</v>
      </c>
    </row>
    <row r="9026" spans="1:4" x14ac:dyDescent="0.2">
      <c r="A9026">
        <v>9024</v>
      </c>
      <c r="B9026">
        <v>4.6782279999999998</v>
      </c>
      <c r="C9026">
        <v>3.096206</v>
      </c>
      <c r="D9026">
        <v>2.733498</v>
      </c>
    </row>
    <row r="9027" spans="1:4" x14ac:dyDescent="0.2">
      <c r="A9027">
        <v>9025</v>
      </c>
      <c r="B9027">
        <v>9.2028750000000006</v>
      </c>
      <c r="C9027">
        <v>8.1107410000000009</v>
      </c>
      <c r="D9027">
        <v>5.9503919999999999</v>
      </c>
    </row>
    <row r="9028" spans="1:4" x14ac:dyDescent="0.2">
      <c r="A9028">
        <v>9026</v>
      </c>
      <c r="B9028">
        <v>2.6012460000000002</v>
      </c>
      <c r="C9028">
        <v>9.6101539999999996</v>
      </c>
      <c r="D9028">
        <v>8.2111059999999991</v>
      </c>
    </row>
    <row r="9029" spans="1:4" x14ac:dyDescent="0.2">
      <c r="A9029">
        <v>9027</v>
      </c>
      <c r="B9029">
        <v>6.0623490000000002</v>
      </c>
      <c r="C9029">
        <v>2.4061650000000001</v>
      </c>
      <c r="D9029">
        <v>6.8502200000000002</v>
      </c>
    </row>
    <row r="9030" spans="1:4" x14ac:dyDescent="0.2">
      <c r="A9030">
        <v>9028</v>
      </c>
      <c r="B9030">
        <v>4.990691</v>
      </c>
      <c r="C9030">
        <v>3.5878139999999998</v>
      </c>
      <c r="D9030">
        <v>3.0918380000000001</v>
      </c>
    </row>
    <row r="9031" spans="1:4" x14ac:dyDescent="0.2">
      <c r="A9031">
        <v>9029</v>
      </c>
      <c r="B9031">
        <v>2.8862760000000001</v>
      </c>
      <c r="C9031">
        <v>9.6453480000000003</v>
      </c>
      <c r="D9031">
        <v>9.4846219999999999</v>
      </c>
    </row>
    <row r="9032" spans="1:4" x14ac:dyDescent="0.2">
      <c r="A9032">
        <v>9030</v>
      </c>
      <c r="B9032">
        <v>5.8914840000000002</v>
      </c>
      <c r="C9032">
        <v>9.8028110000000002</v>
      </c>
      <c r="D9032">
        <v>7.794314</v>
      </c>
    </row>
    <row r="9033" spans="1:4" x14ac:dyDescent="0.2">
      <c r="A9033">
        <v>9031</v>
      </c>
      <c r="B9033">
        <v>8.2196719999999992</v>
      </c>
      <c r="C9033">
        <v>5.5021659999999999</v>
      </c>
      <c r="D9033">
        <v>5.5503970000000002</v>
      </c>
    </row>
    <row r="9034" spans="1:4" x14ac:dyDescent="0.2">
      <c r="A9034">
        <v>9032</v>
      </c>
      <c r="B9034">
        <v>6.2114159999999998</v>
      </c>
      <c r="C9034">
        <v>6.2388209999999997</v>
      </c>
      <c r="D9034">
        <v>8.6841779999999993</v>
      </c>
    </row>
    <row r="9035" spans="1:4" x14ac:dyDescent="0.2">
      <c r="A9035">
        <v>9033</v>
      </c>
      <c r="B9035">
        <v>3.8133599999999999</v>
      </c>
      <c r="C9035">
        <v>6.4161060000000001</v>
      </c>
      <c r="D9035">
        <v>6.8443459999999998</v>
      </c>
    </row>
    <row r="9036" spans="1:4" x14ac:dyDescent="0.2">
      <c r="A9036">
        <v>9034</v>
      </c>
      <c r="B9036">
        <v>7.5835530000000002</v>
      </c>
      <c r="C9036">
        <v>5.3056239999999999</v>
      </c>
      <c r="D9036">
        <v>2.76383</v>
      </c>
    </row>
    <row r="9037" spans="1:4" x14ac:dyDescent="0.2">
      <c r="A9037">
        <v>9035</v>
      </c>
      <c r="B9037">
        <v>3.5980539999999999</v>
      </c>
      <c r="C9037">
        <v>4.6442819999999996</v>
      </c>
      <c r="D9037">
        <v>7.8880850000000002</v>
      </c>
    </row>
    <row r="9038" spans="1:4" x14ac:dyDescent="0.2">
      <c r="A9038">
        <v>9036</v>
      </c>
      <c r="B9038">
        <v>5.1108019999999996</v>
      </c>
      <c r="C9038">
        <v>5.7969710000000001</v>
      </c>
      <c r="D9038">
        <v>7.5508949999999997</v>
      </c>
    </row>
    <row r="9039" spans="1:4" x14ac:dyDescent="0.2">
      <c r="A9039">
        <v>9037</v>
      </c>
      <c r="B9039">
        <v>8.8141479999999994</v>
      </c>
      <c r="C9039">
        <v>4.1225519999999998</v>
      </c>
      <c r="D9039">
        <v>3.3812690000000001</v>
      </c>
    </row>
    <row r="9040" spans="1:4" x14ac:dyDescent="0.2">
      <c r="A9040">
        <v>9038</v>
      </c>
      <c r="B9040">
        <v>2.718016</v>
      </c>
      <c r="C9040">
        <v>6.8059940000000001</v>
      </c>
      <c r="D9040">
        <v>9.0368049999999993</v>
      </c>
    </row>
    <row r="9041" spans="1:4" x14ac:dyDescent="0.2">
      <c r="A9041">
        <v>9039</v>
      </c>
      <c r="B9041">
        <v>9.123659</v>
      </c>
      <c r="C9041">
        <v>5.8757489999999999</v>
      </c>
      <c r="D9041">
        <v>5.8776400000000004</v>
      </c>
    </row>
    <row r="9042" spans="1:4" x14ac:dyDescent="0.2">
      <c r="A9042">
        <v>9040</v>
      </c>
      <c r="B9042">
        <v>9.7899650000000005</v>
      </c>
      <c r="C9042">
        <v>2.6114760000000001</v>
      </c>
      <c r="D9042">
        <v>3.7319399999999998</v>
      </c>
    </row>
    <row r="9043" spans="1:4" x14ac:dyDescent="0.2">
      <c r="A9043">
        <v>9041</v>
      </c>
      <c r="B9043">
        <v>6.3014289999999997</v>
      </c>
      <c r="C9043">
        <v>5.6431699999999996</v>
      </c>
      <c r="D9043">
        <v>3.5659519999999998</v>
      </c>
    </row>
    <row r="9044" spans="1:4" x14ac:dyDescent="0.2">
      <c r="A9044">
        <v>9042</v>
      </c>
      <c r="B9044">
        <v>4.3833330000000004</v>
      </c>
      <c r="C9044">
        <v>7.4461040000000001</v>
      </c>
      <c r="D9044">
        <v>3.4144060000000001</v>
      </c>
    </row>
    <row r="9045" spans="1:4" x14ac:dyDescent="0.2">
      <c r="A9045">
        <v>9043</v>
      </c>
      <c r="B9045">
        <v>5.1720930000000003</v>
      </c>
      <c r="C9045">
        <v>6.7984999999999998</v>
      </c>
      <c r="D9045">
        <v>4.0829909999999998</v>
      </c>
    </row>
    <row r="9046" spans="1:4" x14ac:dyDescent="0.2">
      <c r="A9046">
        <v>9044</v>
      </c>
      <c r="B9046">
        <v>3.6727439999999998</v>
      </c>
      <c r="C9046">
        <v>4.7252390000000002</v>
      </c>
      <c r="D9046">
        <v>8.4899199999999997</v>
      </c>
    </row>
    <row r="9047" spans="1:4" x14ac:dyDescent="0.2">
      <c r="A9047">
        <v>9045</v>
      </c>
      <c r="B9047">
        <v>3.1565129999999999</v>
      </c>
      <c r="C9047">
        <v>4.659046</v>
      </c>
      <c r="D9047">
        <v>6.2145380000000001</v>
      </c>
    </row>
    <row r="9048" spans="1:4" x14ac:dyDescent="0.2">
      <c r="A9048">
        <v>9046</v>
      </c>
      <c r="B9048">
        <v>7.1324930000000002</v>
      </c>
      <c r="C9048">
        <v>4.9351510000000003</v>
      </c>
      <c r="D9048">
        <v>6.1873319999999996</v>
      </c>
    </row>
    <row r="9049" spans="1:4" x14ac:dyDescent="0.2">
      <c r="A9049">
        <v>9047</v>
      </c>
      <c r="B9049">
        <v>4.5721049999999996</v>
      </c>
      <c r="C9049">
        <v>5.1503480000000001</v>
      </c>
      <c r="D9049">
        <v>5.1557269999999997</v>
      </c>
    </row>
    <row r="9050" spans="1:4" x14ac:dyDescent="0.2">
      <c r="A9050">
        <v>9048</v>
      </c>
      <c r="B9050">
        <v>4.002561</v>
      </c>
      <c r="C9050">
        <v>7.7069879999999999</v>
      </c>
      <c r="D9050">
        <v>6.730315</v>
      </c>
    </row>
    <row r="9051" spans="1:4" x14ac:dyDescent="0.2">
      <c r="A9051">
        <v>9049</v>
      </c>
      <c r="B9051">
        <v>2.8323469999999999</v>
      </c>
      <c r="C9051">
        <v>8.2945309999999992</v>
      </c>
      <c r="D9051">
        <v>4.2668970000000002</v>
      </c>
    </row>
    <row r="9052" spans="1:4" x14ac:dyDescent="0.2">
      <c r="A9052">
        <v>9050</v>
      </c>
      <c r="B9052">
        <v>3.0343339999999999</v>
      </c>
      <c r="C9052">
        <v>9.0256209999999992</v>
      </c>
      <c r="D9052">
        <v>9.7541360000000008</v>
      </c>
    </row>
    <row r="9053" spans="1:4" x14ac:dyDescent="0.2">
      <c r="A9053">
        <v>9051</v>
      </c>
      <c r="B9053">
        <v>3.9881160000000002</v>
      </c>
      <c r="C9053">
        <v>7.9879680000000004</v>
      </c>
      <c r="D9053">
        <v>6.3892100000000003</v>
      </c>
    </row>
    <row r="9054" spans="1:4" x14ac:dyDescent="0.2">
      <c r="A9054">
        <v>9052</v>
      </c>
      <c r="B9054">
        <v>7.9678950000000004</v>
      </c>
      <c r="C9054">
        <v>2.1042420000000002</v>
      </c>
      <c r="D9054">
        <v>6.9414199999999999</v>
      </c>
    </row>
    <row r="9055" spans="1:4" x14ac:dyDescent="0.2">
      <c r="A9055">
        <v>9053</v>
      </c>
      <c r="B9055">
        <v>5.4091889999999996</v>
      </c>
      <c r="C9055">
        <v>2.5815959999999998</v>
      </c>
      <c r="D9055">
        <v>8.1446839999999998</v>
      </c>
    </row>
    <row r="9056" spans="1:4" x14ac:dyDescent="0.2">
      <c r="A9056">
        <v>9054</v>
      </c>
      <c r="B9056">
        <v>6.4979490000000002</v>
      </c>
      <c r="C9056">
        <v>4.2459939999999996</v>
      </c>
      <c r="D9056">
        <v>8.6547560000000008</v>
      </c>
    </row>
    <row r="9057" spans="1:4" x14ac:dyDescent="0.2">
      <c r="A9057">
        <v>9055</v>
      </c>
      <c r="B9057">
        <v>4.3151219999999997</v>
      </c>
      <c r="C9057">
        <v>2.0743520000000002</v>
      </c>
      <c r="D9057">
        <v>4.8104430000000002</v>
      </c>
    </row>
    <row r="9058" spans="1:4" x14ac:dyDescent="0.2">
      <c r="A9058">
        <v>9056</v>
      </c>
      <c r="B9058">
        <v>6.0106380000000001</v>
      </c>
      <c r="C9058">
        <v>6.0917760000000003</v>
      </c>
      <c r="D9058">
        <v>3.854914</v>
      </c>
    </row>
    <row r="9059" spans="1:4" x14ac:dyDescent="0.2">
      <c r="A9059">
        <v>9057</v>
      </c>
      <c r="B9059">
        <v>8.2123010000000001</v>
      </c>
      <c r="C9059">
        <v>3.1914090000000002</v>
      </c>
      <c r="D9059">
        <v>4.8138399999999999</v>
      </c>
    </row>
    <row r="9060" spans="1:4" x14ac:dyDescent="0.2">
      <c r="A9060">
        <v>9058</v>
      </c>
      <c r="B9060">
        <v>4.0528589999999998</v>
      </c>
      <c r="C9060">
        <v>5.6933030000000002</v>
      </c>
      <c r="D9060">
        <v>3.5996380000000001</v>
      </c>
    </row>
    <row r="9061" spans="1:4" x14ac:dyDescent="0.2">
      <c r="A9061">
        <v>9059</v>
      </c>
      <c r="B9061">
        <v>5.6142960000000004</v>
      </c>
      <c r="C9061">
        <v>8.7326149999999991</v>
      </c>
      <c r="D9061">
        <v>5.4619920000000004</v>
      </c>
    </row>
    <row r="9062" spans="1:4" x14ac:dyDescent="0.2">
      <c r="A9062">
        <v>9060</v>
      </c>
      <c r="B9062">
        <v>4.8945990000000004</v>
      </c>
      <c r="C9062">
        <v>3.2384750000000002</v>
      </c>
      <c r="D9062">
        <v>7.2429930000000002</v>
      </c>
    </row>
    <row r="9063" spans="1:4" x14ac:dyDescent="0.2">
      <c r="A9063">
        <v>9061</v>
      </c>
      <c r="B9063">
        <v>6.4974540000000003</v>
      </c>
      <c r="C9063">
        <v>8.7822010000000006</v>
      </c>
      <c r="D9063">
        <v>2.1625329999999998</v>
      </c>
    </row>
    <row r="9064" spans="1:4" x14ac:dyDescent="0.2">
      <c r="A9064">
        <v>9062</v>
      </c>
      <c r="B9064">
        <v>8.3622750000000003</v>
      </c>
      <c r="C9064">
        <v>9.1749690000000008</v>
      </c>
      <c r="D9064">
        <v>2.3225500000000001</v>
      </c>
    </row>
    <row r="9065" spans="1:4" x14ac:dyDescent="0.2">
      <c r="A9065">
        <v>9063</v>
      </c>
      <c r="B9065">
        <v>3.0709879999999998</v>
      </c>
      <c r="C9065">
        <v>3.9416099999999998</v>
      </c>
      <c r="D9065">
        <v>4.2337119999999997</v>
      </c>
    </row>
    <row r="9066" spans="1:4" x14ac:dyDescent="0.2">
      <c r="A9066">
        <v>9064</v>
      </c>
      <c r="B9066">
        <v>7.0067029999999999</v>
      </c>
      <c r="C9066">
        <v>3.2718929999999999</v>
      </c>
      <c r="D9066">
        <v>3.9388130000000001</v>
      </c>
    </row>
    <row r="9067" spans="1:4" x14ac:dyDescent="0.2">
      <c r="A9067">
        <v>9065</v>
      </c>
      <c r="B9067">
        <v>6.2579890000000002</v>
      </c>
      <c r="C9067">
        <v>5.4733419999999997</v>
      </c>
      <c r="D9067">
        <v>2.230127</v>
      </c>
    </row>
    <row r="9068" spans="1:4" x14ac:dyDescent="0.2">
      <c r="A9068">
        <v>9066</v>
      </c>
      <c r="B9068">
        <v>3.4508299999999998</v>
      </c>
      <c r="C9068">
        <v>4.3509219999999997</v>
      </c>
      <c r="D9068">
        <v>2.5580340000000001</v>
      </c>
    </row>
    <row r="9069" spans="1:4" x14ac:dyDescent="0.2">
      <c r="A9069">
        <v>9067</v>
      </c>
      <c r="B9069">
        <v>5.8125270000000002</v>
      </c>
      <c r="C9069">
        <v>9.2632729999999999</v>
      </c>
      <c r="D9069">
        <v>5.6175420000000003</v>
      </c>
    </row>
    <row r="9070" spans="1:4" x14ac:dyDescent="0.2">
      <c r="A9070">
        <v>9068</v>
      </c>
      <c r="B9070">
        <v>8.678153</v>
      </c>
      <c r="C9070">
        <v>2.8536809999999999</v>
      </c>
      <c r="D9070">
        <v>4.5853250000000001</v>
      </c>
    </row>
    <row r="9071" spans="1:4" x14ac:dyDescent="0.2">
      <c r="A9071">
        <v>9069</v>
      </c>
      <c r="B9071">
        <v>4.7438010000000004</v>
      </c>
      <c r="C9071">
        <v>4.8530559999999996</v>
      </c>
      <c r="D9071">
        <v>6.6983100000000002</v>
      </c>
    </row>
    <row r="9072" spans="1:4" x14ac:dyDescent="0.2">
      <c r="A9072">
        <v>9070</v>
      </c>
      <c r="B9072">
        <v>6.61911</v>
      </c>
      <c r="C9072">
        <v>6.4952459999999999</v>
      </c>
      <c r="D9072">
        <v>3.978596</v>
      </c>
    </row>
    <row r="9073" spans="1:4" x14ac:dyDescent="0.2">
      <c r="A9073">
        <v>9071</v>
      </c>
      <c r="B9073">
        <v>8.7967530000000007</v>
      </c>
      <c r="C9073">
        <v>6.5739159999999996</v>
      </c>
      <c r="D9073">
        <v>2.5359189999999998</v>
      </c>
    </row>
    <row r="9074" spans="1:4" x14ac:dyDescent="0.2">
      <c r="A9074">
        <v>9072</v>
      </c>
      <c r="B9074">
        <v>8.8547469999999997</v>
      </c>
      <c r="C9074">
        <v>6.8761140000000003</v>
      </c>
      <c r="D9074">
        <v>7.0300180000000001</v>
      </c>
    </row>
    <row r="9075" spans="1:4" x14ac:dyDescent="0.2">
      <c r="A9075">
        <v>9073</v>
      </c>
      <c r="B9075">
        <v>2.3141310000000002</v>
      </c>
      <c r="C9075">
        <v>7.8770860000000003</v>
      </c>
      <c r="D9075">
        <v>6.608994</v>
      </c>
    </row>
    <row r="9076" spans="1:4" x14ac:dyDescent="0.2">
      <c r="A9076">
        <v>9074</v>
      </c>
      <c r="B9076">
        <v>8.5353840000000005</v>
      </c>
      <c r="C9076">
        <v>5.1536249999999999</v>
      </c>
      <c r="D9076">
        <v>3.1501009999999998</v>
      </c>
    </row>
    <row r="9077" spans="1:4" x14ac:dyDescent="0.2">
      <c r="A9077">
        <v>9075</v>
      </c>
      <c r="B9077">
        <v>4.1336139999999997</v>
      </c>
      <c r="C9077">
        <v>4.5413059999999996</v>
      </c>
      <c r="D9077">
        <v>3.0846369999999999</v>
      </c>
    </row>
    <row r="9078" spans="1:4" x14ac:dyDescent="0.2">
      <c r="A9078">
        <v>9076</v>
      </c>
      <c r="B9078">
        <v>6.8460830000000001</v>
      </c>
      <c r="C9078">
        <v>8.9405610000000006</v>
      </c>
      <c r="D9078">
        <v>3.4090289999999999</v>
      </c>
    </row>
    <row r="9079" spans="1:4" x14ac:dyDescent="0.2">
      <c r="A9079">
        <v>9077</v>
      </c>
      <c r="B9079">
        <v>7.077242</v>
      </c>
      <c r="C9079">
        <v>3.018062</v>
      </c>
      <c r="D9079">
        <v>9.2331640000000004</v>
      </c>
    </row>
    <row r="9080" spans="1:4" x14ac:dyDescent="0.2">
      <c r="A9080">
        <v>9078</v>
      </c>
      <c r="B9080">
        <v>5.083253</v>
      </c>
      <c r="C9080">
        <v>9.1553850000000008</v>
      </c>
      <c r="D9080">
        <v>6.6882289999999998</v>
      </c>
    </row>
    <row r="9081" spans="1:4" x14ac:dyDescent="0.2">
      <c r="A9081">
        <v>9079</v>
      </c>
      <c r="B9081">
        <v>3.3895369999999998</v>
      </c>
      <c r="C9081">
        <v>2.536432</v>
      </c>
      <c r="D9081">
        <v>2.714712</v>
      </c>
    </row>
    <row r="9082" spans="1:4" x14ac:dyDescent="0.2">
      <c r="A9082">
        <v>9080</v>
      </c>
      <c r="B9082">
        <v>5.2354479999999999</v>
      </c>
      <c r="C9082">
        <v>7.7726280000000001</v>
      </c>
      <c r="D9082">
        <v>4.7884469999999997</v>
      </c>
    </row>
    <row r="9083" spans="1:4" x14ac:dyDescent="0.2">
      <c r="A9083">
        <v>9081</v>
      </c>
      <c r="B9083">
        <v>2.2103290000000002</v>
      </c>
      <c r="C9083">
        <v>7.5546110000000004</v>
      </c>
      <c r="D9083">
        <v>2.6149589999999998</v>
      </c>
    </row>
    <row r="9084" spans="1:4" x14ac:dyDescent="0.2">
      <c r="A9084">
        <v>9082</v>
      </c>
      <c r="B9084">
        <v>7.521719</v>
      </c>
      <c r="C9084">
        <v>7.1702339999999998</v>
      </c>
      <c r="D9084">
        <v>8.9164449999999995</v>
      </c>
    </row>
    <row r="9085" spans="1:4" x14ac:dyDescent="0.2">
      <c r="A9085">
        <v>9083</v>
      </c>
      <c r="B9085">
        <v>8.0857320000000001</v>
      </c>
      <c r="C9085">
        <v>5.7173759999999998</v>
      </c>
      <c r="D9085">
        <v>8.6371070000000003</v>
      </c>
    </row>
    <row r="9086" spans="1:4" x14ac:dyDescent="0.2">
      <c r="A9086">
        <v>9084</v>
      </c>
      <c r="B9086">
        <v>2.1103019999999999</v>
      </c>
      <c r="C9086">
        <v>4.3367469999999999</v>
      </c>
      <c r="D9086">
        <v>9.1399950000000008</v>
      </c>
    </row>
    <row r="9087" spans="1:4" x14ac:dyDescent="0.2">
      <c r="A9087">
        <v>9085</v>
      </c>
      <c r="B9087">
        <v>8.1914060000000006</v>
      </c>
      <c r="C9087">
        <v>6.5650019999999998</v>
      </c>
      <c r="D9087">
        <v>2.6578300000000001</v>
      </c>
    </row>
    <row r="9088" spans="1:4" x14ac:dyDescent="0.2">
      <c r="A9088">
        <v>9086</v>
      </c>
      <c r="B9088">
        <v>3.071755</v>
      </c>
      <c r="C9088">
        <v>3.0100609999999999</v>
      </c>
      <c r="D9088">
        <v>5.1473110000000002</v>
      </c>
    </row>
    <row r="9089" spans="1:4" x14ac:dyDescent="0.2">
      <c r="A9089">
        <v>9087</v>
      </c>
      <c r="B9089">
        <v>8.5139669999999992</v>
      </c>
      <c r="C9089">
        <v>3.596438</v>
      </c>
      <c r="D9089">
        <v>2.2769889999999999</v>
      </c>
    </row>
    <row r="9090" spans="1:4" x14ac:dyDescent="0.2">
      <c r="A9090">
        <v>9088</v>
      </c>
      <c r="B9090">
        <v>8.2293120000000002</v>
      </c>
      <c r="C9090">
        <v>6.6195089999999999</v>
      </c>
      <c r="D9090">
        <v>7.954364</v>
      </c>
    </row>
    <row r="9091" spans="1:4" x14ac:dyDescent="0.2">
      <c r="A9091">
        <v>9089</v>
      </c>
      <c r="B9091">
        <v>8.6611030000000007</v>
      </c>
      <c r="C9091">
        <v>6.4357870000000004</v>
      </c>
      <c r="D9091">
        <v>3.8657840000000001</v>
      </c>
    </row>
    <row r="9092" spans="1:4" x14ac:dyDescent="0.2">
      <c r="A9092">
        <v>9090</v>
      </c>
      <c r="B9092">
        <v>3.986208</v>
      </c>
      <c r="C9092">
        <v>9.3475319999999993</v>
      </c>
      <c r="D9092">
        <v>3.8994710000000001</v>
      </c>
    </row>
    <row r="9093" spans="1:4" x14ac:dyDescent="0.2">
      <c r="A9093">
        <v>9091</v>
      </c>
      <c r="B9093">
        <v>5.9428539999999996</v>
      </c>
      <c r="C9093">
        <v>7.7241489999999997</v>
      </c>
      <c r="D9093">
        <v>5.1222729999999999</v>
      </c>
    </row>
    <row r="9094" spans="1:4" x14ac:dyDescent="0.2">
      <c r="A9094">
        <v>9092</v>
      </c>
      <c r="B9094">
        <v>8.6090319999999991</v>
      </c>
      <c r="C9094">
        <v>4.8610139999999999</v>
      </c>
      <c r="D9094">
        <v>6.6414970000000002</v>
      </c>
    </row>
    <row r="9095" spans="1:4" x14ac:dyDescent="0.2">
      <c r="A9095">
        <v>9093</v>
      </c>
      <c r="B9095">
        <v>8.5898509999999995</v>
      </c>
      <c r="C9095">
        <v>3.9109120000000002</v>
      </c>
      <c r="D9095">
        <v>6.3695959999999996</v>
      </c>
    </row>
    <row r="9096" spans="1:4" x14ac:dyDescent="0.2">
      <c r="A9096">
        <v>9094</v>
      </c>
      <c r="B9096">
        <v>7.5491679999999999</v>
      </c>
      <c r="C9096">
        <v>8.4693159999999992</v>
      </c>
      <c r="D9096">
        <v>2.304738</v>
      </c>
    </row>
    <row r="9097" spans="1:4" x14ac:dyDescent="0.2">
      <c r="A9097">
        <v>9095</v>
      </c>
      <c r="B9097">
        <v>9.7074300000000004</v>
      </c>
      <c r="C9097">
        <v>4.8982260000000002</v>
      </c>
      <c r="D9097">
        <v>2.4167489999999998</v>
      </c>
    </row>
    <row r="9098" spans="1:4" x14ac:dyDescent="0.2">
      <c r="A9098">
        <v>9096</v>
      </c>
      <c r="B9098">
        <v>4.9489710000000002</v>
      </c>
      <c r="C9098">
        <v>8.9761690000000005</v>
      </c>
      <c r="D9098">
        <v>6.7751250000000001</v>
      </c>
    </row>
    <row r="9099" spans="1:4" x14ac:dyDescent="0.2">
      <c r="A9099">
        <v>9097</v>
      </c>
      <c r="B9099">
        <v>8.3460350000000005</v>
      </c>
      <c r="C9099">
        <v>4.9753040000000004</v>
      </c>
      <c r="D9099">
        <v>3.485684</v>
      </c>
    </row>
    <row r="9100" spans="1:4" x14ac:dyDescent="0.2">
      <c r="A9100">
        <v>9098</v>
      </c>
      <c r="B9100">
        <v>9.0859590000000008</v>
      </c>
      <c r="C9100">
        <v>8.9342170000000003</v>
      </c>
      <c r="D9100">
        <v>5.8599449999999997</v>
      </c>
    </row>
    <row r="9101" spans="1:4" x14ac:dyDescent="0.2">
      <c r="A9101">
        <v>9099</v>
      </c>
      <c r="B9101">
        <v>3.3913820000000001</v>
      </c>
      <c r="C9101">
        <v>4.0935969999999999</v>
      </c>
      <c r="D9101">
        <v>9.2431009999999993</v>
      </c>
    </row>
    <row r="9102" spans="1:4" x14ac:dyDescent="0.2">
      <c r="A9102">
        <v>9100</v>
      </c>
      <c r="B9102">
        <v>4.4314710000000002</v>
      </c>
      <c r="C9102">
        <v>7.0766070000000001</v>
      </c>
      <c r="D9102">
        <v>4.1475280000000003</v>
      </c>
    </row>
    <row r="9103" spans="1:4" x14ac:dyDescent="0.2">
      <c r="A9103">
        <v>9101</v>
      </c>
      <c r="B9103">
        <v>6.5214160000000003</v>
      </c>
      <c r="C9103">
        <v>9.6914079999999991</v>
      </c>
      <c r="D9103">
        <v>8.4882760000000008</v>
      </c>
    </row>
    <row r="9104" spans="1:4" x14ac:dyDescent="0.2">
      <c r="A9104">
        <v>9102</v>
      </c>
      <c r="B9104">
        <v>6.6836779999999996</v>
      </c>
      <c r="C9104">
        <v>4.833596</v>
      </c>
      <c r="D9104">
        <v>3.3113239999999999</v>
      </c>
    </row>
    <row r="9105" spans="1:4" x14ac:dyDescent="0.2">
      <c r="A9105">
        <v>9103</v>
      </c>
      <c r="B9105">
        <v>7.6131880000000001</v>
      </c>
      <c r="C9105">
        <v>6.3504670000000001</v>
      </c>
      <c r="D9105">
        <v>4.8542050000000003</v>
      </c>
    </row>
    <row r="9106" spans="1:4" x14ac:dyDescent="0.2">
      <c r="A9106">
        <v>9104</v>
      </c>
      <c r="B9106">
        <v>5.8737069999999996</v>
      </c>
      <c r="C9106">
        <v>4.8356349999999999</v>
      </c>
      <c r="D9106">
        <v>4.1833809999999998</v>
      </c>
    </row>
    <row r="9107" spans="1:4" x14ac:dyDescent="0.2">
      <c r="A9107">
        <v>9105</v>
      </c>
      <c r="B9107">
        <v>2.416048</v>
      </c>
      <c r="C9107">
        <v>9.9634579999999993</v>
      </c>
      <c r="D9107">
        <v>6.8014799999999997</v>
      </c>
    </row>
    <row r="9108" spans="1:4" x14ac:dyDescent="0.2">
      <c r="A9108">
        <v>9106</v>
      </c>
      <c r="B9108">
        <v>4.2078949999999997</v>
      </c>
      <c r="C9108">
        <v>7.4707080000000001</v>
      </c>
      <c r="D9108">
        <v>6.2952859999999999</v>
      </c>
    </row>
    <row r="9109" spans="1:4" x14ac:dyDescent="0.2">
      <c r="A9109">
        <v>9107</v>
      </c>
      <c r="B9109">
        <v>2.1358280000000001</v>
      </c>
      <c r="C9109">
        <v>3.7030439999999998</v>
      </c>
      <c r="D9109">
        <v>6.1966140000000003</v>
      </c>
    </row>
    <row r="9110" spans="1:4" x14ac:dyDescent="0.2">
      <c r="A9110">
        <v>9108</v>
      </c>
      <c r="B9110">
        <v>4.9369779999999999</v>
      </c>
      <c r="C9110">
        <v>2.0595940000000001</v>
      </c>
      <c r="D9110">
        <v>6.8515620000000004</v>
      </c>
    </row>
    <row r="9111" spans="1:4" x14ac:dyDescent="0.2">
      <c r="A9111">
        <v>9109</v>
      </c>
      <c r="B9111">
        <v>7.5081449999999998</v>
      </c>
      <c r="C9111">
        <v>3.3723559999999999</v>
      </c>
      <c r="D9111">
        <v>5.6303609999999997</v>
      </c>
    </row>
    <row r="9112" spans="1:4" x14ac:dyDescent="0.2">
      <c r="A9112">
        <v>9110</v>
      </c>
      <c r="B9112">
        <v>3.2400699999999998</v>
      </c>
      <c r="C9112">
        <v>4.8370639999999998</v>
      </c>
      <c r="D9112">
        <v>2.808853</v>
      </c>
    </row>
    <row r="9113" spans="1:4" x14ac:dyDescent="0.2">
      <c r="A9113">
        <v>9111</v>
      </c>
      <c r="B9113">
        <v>3.1072730000000002</v>
      </c>
      <c r="C9113">
        <v>9.3995339999999992</v>
      </c>
      <c r="D9113">
        <v>2.7702460000000002</v>
      </c>
    </row>
    <row r="9114" spans="1:4" x14ac:dyDescent="0.2">
      <c r="A9114">
        <v>9112</v>
      </c>
      <c r="B9114">
        <v>6.2039819999999999</v>
      </c>
      <c r="C9114">
        <v>5.1400560000000004</v>
      </c>
      <c r="D9114">
        <v>6.5315060000000003</v>
      </c>
    </row>
    <row r="9115" spans="1:4" x14ac:dyDescent="0.2">
      <c r="A9115">
        <v>9113</v>
      </c>
      <c r="B9115">
        <v>3.5869080000000002</v>
      </c>
      <c r="C9115">
        <v>4.0789369999999998</v>
      </c>
      <c r="D9115">
        <v>2.695039</v>
      </c>
    </row>
    <row r="9116" spans="1:4" x14ac:dyDescent="0.2">
      <c r="A9116">
        <v>9114</v>
      </c>
      <c r="B9116">
        <v>4.3741909999999997</v>
      </c>
      <c r="C9116">
        <v>9.5105749999999993</v>
      </c>
      <c r="D9116">
        <v>5.5410690000000002</v>
      </c>
    </row>
    <row r="9117" spans="1:4" x14ac:dyDescent="0.2">
      <c r="A9117">
        <v>9115</v>
      </c>
      <c r="B9117">
        <v>5.9363510000000002</v>
      </c>
      <c r="C9117">
        <v>4.6524520000000003</v>
      </c>
      <c r="D9117">
        <v>5.0844360000000002</v>
      </c>
    </row>
    <row r="9118" spans="1:4" x14ac:dyDescent="0.2">
      <c r="A9118">
        <v>9116</v>
      </c>
      <c r="B9118">
        <v>6.8487809999999998</v>
      </c>
      <c r="C9118">
        <v>5.6457439999999997</v>
      </c>
      <c r="D9118">
        <v>4.7266640000000004</v>
      </c>
    </row>
    <row r="9119" spans="1:4" x14ac:dyDescent="0.2">
      <c r="A9119">
        <v>9117</v>
      </c>
      <c r="B9119">
        <v>4.4863920000000004</v>
      </c>
      <c r="C9119">
        <v>2.3444769999999999</v>
      </c>
      <c r="D9119">
        <v>9.9161009999999994</v>
      </c>
    </row>
    <row r="9120" spans="1:4" x14ac:dyDescent="0.2">
      <c r="A9120">
        <v>9118</v>
      </c>
      <c r="B9120">
        <v>7.7538200000000002</v>
      </c>
      <c r="C9120">
        <v>9.3876830000000009</v>
      </c>
      <c r="D9120">
        <v>3.4109250000000002</v>
      </c>
    </row>
    <row r="9121" spans="1:4" x14ac:dyDescent="0.2">
      <c r="A9121">
        <v>9119</v>
      </c>
      <c r="B9121">
        <v>2.7382930000000001</v>
      </c>
      <c r="C9121">
        <v>6.5361630000000002</v>
      </c>
      <c r="D9121">
        <v>6.1812050000000003</v>
      </c>
    </row>
    <row r="9122" spans="1:4" x14ac:dyDescent="0.2">
      <c r="A9122">
        <v>9120</v>
      </c>
      <c r="B9122">
        <v>4.1781009999999998</v>
      </c>
      <c r="C9122">
        <v>5.0368110000000001</v>
      </c>
      <c r="D9122">
        <v>7.710013</v>
      </c>
    </row>
    <row r="9123" spans="1:4" x14ac:dyDescent="0.2">
      <c r="A9123">
        <v>9121</v>
      </c>
      <c r="B9123">
        <v>9.4531189999999992</v>
      </c>
      <c r="C9123">
        <v>4.7185430000000004</v>
      </c>
      <c r="D9123">
        <v>4.5953160000000004</v>
      </c>
    </row>
    <row r="9124" spans="1:4" x14ac:dyDescent="0.2">
      <c r="A9124">
        <v>9122</v>
      </c>
      <c r="B9124">
        <v>4.196447</v>
      </c>
      <c r="C9124">
        <v>2.9145159999999999</v>
      </c>
      <c r="D9124">
        <v>5.0556729999999996</v>
      </c>
    </row>
    <row r="9125" spans="1:4" x14ac:dyDescent="0.2">
      <c r="A9125">
        <v>9123</v>
      </c>
      <c r="B9125">
        <v>4.4682690000000003</v>
      </c>
      <c r="C9125">
        <v>2.211465</v>
      </c>
      <c r="D9125">
        <v>4.2338149999999999</v>
      </c>
    </row>
    <row r="9126" spans="1:4" x14ac:dyDescent="0.2">
      <c r="A9126">
        <v>9124</v>
      </c>
      <c r="B9126">
        <v>2.3893219999999999</v>
      </c>
      <c r="C9126">
        <v>6.1590439999999997</v>
      </c>
      <c r="D9126">
        <v>2.3451399999999998</v>
      </c>
    </row>
    <row r="9127" spans="1:4" x14ac:dyDescent="0.2">
      <c r="A9127">
        <v>9125</v>
      </c>
      <c r="B9127">
        <v>3.5462319999999998</v>
      </c>
      <c r="C9127">
        <v>5.6193799999999996</v>
      </c>
      <c r="D9127">
        <v>2.180221</v>
      </c>
    </row>
    <row r="9128" spans="1:4" x14ac:dyDescent="0.2">
      <c r="A9128">
        <v>9126</v>
      </c>
      <c r="B9128">
        <v>2.0509179999999998</v>
      </c>
      <c r="C9128">
        <v>8.949681</v>
      </c>
      <c r="D9128">
        <v>7.3117289999999997</v>
      </c>
    </row>
    <row r="9129" spans="1:4" x14ac:dyDescent="0.2">
      <c r="A9129">
        <v>9127</v>
      </c>
      <c r="B9129">
        <v>3.1639970000000002</v>
      </c>
      <c r="C9129">
        <v>6.1087410000000002</v>
      </c>
      <c r="D9129">
        <v>2.3624679999999998</v>
      </c>
    </row>
    <row r="9130" spans="1:4" x14ac:dyDescent="0.2">
      <c r="A9130">
        <v>9128</v>
      </c>
      <c r="B9130">
        <v>4.7686479999999998</v>
      </c>
      <c r="C9130">
        <v>3.8876230000000001</v>
      </c>
      <c r="D9130">
        <v>6.4104140000000003</v>
      </c>
    </row>
    <row r="9131" spans="1:4" x14ac:dyDescent="0.2">
      <c r="A9131">
        <v>9129</v>
      </c>
      <c r="B9131">
        <v>6.1481649999999997</v>
      </c>
      <c r="C9131">
        <v>3.6788370000000001</v>
      </c>
      <c r="D9131">
        <v>7.8963590000000003</v>
      </c>
    </row>
    <row r="9132" spans="1:4" x14ac:dyDescent="0.2">
      <c r="A9132">
        <v>9130</v>
      </c>
      <c r="B9132">
        <v>8.9126949999999994</v>
      </c>
      <c r="C9132">
        <v>2.910209</v>
      </c>
      <c r="D9132">
        <v>4.8634240000000002</v>
      </c>
    </row>
    <row r="9133" spans="1:4" x14ac:dyDescent="0.2">
      <c r="A9133">
        <v>9131</v>
      </c>
      <c r="B9133">
        <v>2.8501020000000001</v>
      </c>
      <c r="C9133">
        <v>2.0036649999999998</v>
      </c>
      <c r="D9133">
        <v>3.395664</v>
      </c>
    </row>
    <row r="9134" spans="1:4" x14ac:dyDescent="0.2">
      <c r="A9134">
        <v>9132</v>
      </c>
      <c r="B9134">
        <v>5.0128839999999997</v>
      </c>
      <c r="C9134">
        <v>6.9519960000000003</v>
      </c>
      <c r="D9134">
        <v>5.8758520000000001</v>
      </c>
    </row>
    <row r="9135" spans="1:4" x14ac:dyDescent="0.2">
      <c r="A9135">
        <v>9133</v>
      </c>
      <c r="B9135">
        <v>8.8085489999999993</v>
      </c>
      <c r="C9135">
        <v>6.1132439999999999</v>
      </c>
      <c r="D9135">
        <v>3.846924</v>
      </c>
    </row>
    <row r="9136" spans="1:4" x14ac:dyDescent="0.2">
      <c r="A9136">
        <v>9134</v>
      </c>
      <c r="B9136">
        <v>8.4876590000000007</v>
      </c>
      <c r="C9136">
        <v>9.4248779999999996</v>
      </c>
      <c r="D9136">
        <v>3.3201619999999998</v>
      </c>
    </row>
    <row r="9137" spans="1:4" x14ac:dyDescent="0.2">
      <c r="A9137">
        <v>9135</v>
      </c>
      <c r="B9137">
        <v>3.391991</v>
      </c>
      <c r="C9137">
        <v>3.653597</v>
      </c>
      <c r="D9137">
        <v>5.4209630000000004</v>
      </c>
    </row>
    <row r="9138" spans="1:4" x14ac:dyDescent="0.2">
      <c r="A9138">
        <v>9136</v>
      </c>
      <c r="B9138">
        <v>5.8676180000000002</v>
      </c>
      <c r="C9138">
        <v>3.1475659999999999</v>
      </c>
      <c r="D9138">
        <v>5.6677249999999999</v>
      </c>
    </row>
    <row r="9139" spans="1:4" x14ac:dyDescent="0.2">
      <c r="A9139">
        <v>9137</v>
      </c>
      <c r="B9139">
        <v>3.5952030000000001</v>
      </c>
      <c r="C9139">
        <v>5.7483339999999998</v>
      </c>
      <c r="D9139">
        <v>6.9391290000000003</v>
      </c>
    </row>
    <row r="9140" spans="1:4" x14ac:dyDescent="0.2">
      <c r="A9140">
        <v>9138</v>
      </c>
      <c r="B9140">
        <v>2.2650239999999999</v>
      </c>
      <c r="C9140">
        <v>5.9815100000000001</v>
      </c>
      <c r="D9140">
        <v>4.7477289999999996</v>
      </c>
    </row>
    <row r="9141" spans="1:4" x14ac:dyDescent="0.2">
      <c r="A9141">
        <v>9139</v>
      </c>
      <c r="B9141">
        <v>9.3289639999999991</v>
      </c>
      <c r="C9141">
        <v>8.6126330000000006</v>
      </c>
      <c r="D9141">
        <v>5.5145999999999997</v>
      </c>
    </row>
    <row r="9142" spans="1:4" x14ac:dyDescent="0.2">
      <c r="A9142">
        <v>9140</v>
      </c>
      <c r="B9142">
        <v>6.4401999999999999</v>
      </c>
      <c r="C9142">
        <v>6.4277290000000002</v>
      </c>
      <c r="D9142">
        <v>2.8060710000000002</v>
      </c>
    </row>
    <row r="9143" spans="1:4" x14ac:dyDescent="0.2">
      <c r="A9143">
        <v>9141</v>
      </c>
      <c r="B9143">
        <v>2.2198950000000002</v>
      </c>
      <c r="C9143">
        <v>4.6952610000000004</v>
      </c>
      <c r="D9143">
        <v>3.0030060000000001</v>
      </c>
    </row>
    <row r="9144" spans="1:4" x14ac:dyDescent="0.2">
      <c r="A9144">
        <v>9142</v>
      </c>
      <c r="B9144">
        <v>7.3488810000000004</v>
      </c>
      <c r="C9144">
        <v>7.1536499999999998</v>
      </c>
      <c r="D9144">
        <v>8.4506370000000004</v>
      </c>
    </row>
    <row r="9145" spans="1:4" x14ac:dyDescent="0.2">
      <c r="A9145">
        <v>9143</v>
      </c>
      <c r="B9145">
        <v>2.7020219999999999</v>
      </c>
      <c r="C9145">
        <v>3.6465239999999999</v>
      </c>
      <c r="D9145">
        <v>6.9299530000000003</v>
      </c>
    </row>
    <row r="9146" spans="1:4" x14ac:dyDescent="0.2">
      <c r="A9146">
        <v>9144</v>
      </c>
      <c r="B9146">
        <v>8.4728879999999993</v>
      </c>
      <c r="C9146">
        <v>3.4094380000000002</v>
      </c>
      <c r="D9146">
        <v>4.5604050000000003</v>
      </c>
    </row>
    <row r="9147" spans="1:4" x14ac:dyDescent="0.2">
      <c r="A9147">
        <v>9145</v>
      </c>
      <c r="B9147">
        <v>8.5971209999999996</v>
      </c>
      <c r="C9147">
        <v>3.7173310000000002</v>
      </c>
      <c r="D9147">
        <v>9.5612189999999995</v>
      </c>
    </row>
    <row r="9148" spans="1:4" x14ac:dyDescent="0.2">
      <c r="A9148">
        <v>9146</v>
      </c>
      <c r="B9148">
        <v>3.3555069999999998</v>
      </c>
      <c r="C9148">
        <v>7.0762999999999998</v>
      </c>
      <c r="D9148">
        <v>6.0161800000000003</v>
      </c>
    </row>
    <row r="9149" spans="1:4" x14ac:dyDescent="0.2">
      <c r="A9149">
        <v>9147</v>
      </c>
      <c r="B9149">
        <v>7.5512769999999998</v>
      </c>
      <c r="C9149">
        <v>2.4073159999999998</v>
      </c>
      <c r="D9149">
        <v>7.7522570000000002</v>
      </c>
    </row>
    <row r="9150" spans="1:4" x14ac:dyDescent="0.2">
      <c r="A9150">
        <v>9148</v>
      </c>
      <c r="B9150">
        <v>5.916207</v>
      </c>
      <c r="C9150">
        <v>7.9946669999999997</v>
      </c>
      <c r="D9150">
        <v>7.7345100000000002</v>
      </c>
    </row>
    <row r="9151" spans="1:4" x14ac:dyDescent="0.2">
      <c r="A9151">
        <v>9149</v>
      </c>
      <c r="B9151">
        <v>3.9135620000000002</v>
      </c>
      <c r="C9151">
        <v>5.0271359999999996</v>
      </c>
      <c r="D9151">
        <v>7.1729599999999998</v>
      </c>
    </row>
    <row r="9152" spans="1:4" x14ac:dyDescent="0.2">
      <c r="A9152">
        <v>9150</v>
      </c>
      <c r="B9152">
        <v>8.2073789999999995</v>
      </c>
      <c r="C9152">
        <v>8.9221210000000006</v>
      </c>
      <c r="D9152">
        <v>6.6331249999999997</v>
      </c>
    </row>
    <row r="9153" spans="1:4" x14ac:dyDescent="0.2">
      <c r="A9153">
        <v>9151</v>
      </c>
      <c r="B9153">
        <v>8.2670100000000009</v>
      </c>
      <c r="C9153">
        <v>4.8243159999999996</v>
      </c>
      <c r="D9153">
        <v>3.5157769999999999</v>
      </c>
    </row>
    <row r="9154" spans="1:4" x14ac:dyDescent="0.2">
      <c r="A9154">
        <v>9152</v>
      </c>
      <c r="B9154">
        <v>6.4005919999999996</v>
      </c>
      <c r="C9154">
        <v>9.9304749999999995</v>
      </c>
      <c r="D9154">
        <v>7.4878410000000004</v>
      </c>
    </row>
    <row r="9155" spans="1:4" x14ac:dyDescent="0.2">
      <c r="A9155">
        <v>9153</v>
      </c>
      <c r="B9155">
        <v>2.5108329999999999</v>
      </c>
      <c r="C9155">
        <v>4.1852999999999998</v>
      </c>
      <c r="D9155">
        <v>3.233193</v>
      </c>
    </row>
    <row r="9156" spans="1:4" x14ac:dyDescent="0.2">
      <c r="A9156">
        <v>9154</v>
      </c>
      <c r="B9156">
        <v>4.6508599999999998</v>
      </c>
      <c r="C9156">
        <v>5.0375209999999999</v>
      </c>
      <c r="D9156">
        <v>8.489611</v>
      </c>
    </row>
    <row r="9157" spans="1:4" x14ac:dyDescent="0.2">
      <c r="A9157">
        <v>9155</v>
      </c>
      <c r="B9157">
        <v>4.3162950000000002</v>
      </c>
      <c r="C9157">
        <v>9.3125169999999997</v>
      </c>
      <c r="D9157">
        <v>9.19618</v>
      </c>
    </row>
    <row r="9158" spans="1:4" x14ac:dyDescent="0.2">
      <c r="A9158">
        <v>9156</v>
      </c>
      <c r="B9158">
        <v>6.9896010000000004</v>
      </c>
      <c r="C9158">
        <v>6.1719540000000004</v>
      </c>
      <c r="D9158">
        <v>3.0577100000000002</v>
      </c>
    </row>
    <row r="9159" spans="1:4" x14ac:dyDescent="0.2">
      <c r="A9159">
        <v>9157</v>
      </c>
      <c r="B9159">
        <v>7.464461</v>
      </c>
      <c r="C9159">
        <v>2.6264609999999999</v>
      </c>
      <c r="D9159">
        <v>2.466412</v>
      </c>
    </row>
    <row r="9160" spans="1:4" x14ac:dyDescent="0.2">
      <c r="A9160">
        <v>9158</v>
      </c>
      <c r="B9160">
        <v>2.633162</v>
      </c>
      <c r="C9160">
        <v>4.6023319999999996</v>
      </c>
      <c r="D9160">
        <v>7.7572460000000003</v>
      </c>
    </row>
    <row r="9161" spans="1:4" x14ac:dyDescent="0.2">
      <c r="A9161">
        <v>9159</v>
      </c>
      <c r="B9161">
        <v>4.4526750000000002</v>
      </c>
      <c r="C9161">
        <v>6.4611190000000001</v>
      </c>
      <c r="D9161">
        <v>2.3378239999999999</v>
      </c>
    </row>
    <row r="9162" spans="1:4" x14ac:dyDescent="0.2">
      <c r="A9162">
        <v>9160</v>
      </c>
      <c r="B9162">
        <v>3.7674970000000001</v>
      </c>
      <c r="C9162">
        <v>5.9108330000000002</v>
      </c>
      <c r="D9162">
        <v>2.4262329999999999</v>
      </c>
    </row>
    <row r="9163" spans="1:4" x14ac:dyDescent="0.2">
      <c r="A9163">
        <v>9161</v>
      </c>
      <c r="B9163">
        <v>3.9929100000000002</v>
      </c>
      <c r="C9163">
        <v>5.8226339999999999</v>
      </c>
      <c r="D9163">
        <v>9.2734030000000001</v>
      </c>
    </row>
    <row r="9164" spans="1:4" x14ac:dyDescent="0.2">
      <c r="A9164">
        <v>9162</v>
      </c>
      <c r="B9164">
        <v>6.0973670000000002</v>
      </c>
      <c r="C9164">
        <v>7.6119820000000002</v>
      </c>
      <c r="D9164">
        <v>8.4452599999999993</v>
      </c>
    </row>
    <row r="9165" spans="1:4" x14ac:dyDescent="0.2">
      <c r="A9165">
        <v>9163</v>
      </c>
      <c r="B9165">
        <v>8.4057010000000005</v>
      </c>
      <c r="C9165">
        <v>3.0596739999999998</v>
      </c>
      <c r="D9165">
        <v>6.2550590000000001</v>
      </c>
    </row>
    <row r="9166" spans="1:4" x14ac:dyDescent="0.2">
      <c r="A9166">
        <v>9164</v>
      </c>
      <c r="B9166">
        <v>5.6721029999999999</v>
      </c>
      <c r="C9166">
        <v>2.2416200000000002</v>
      </c>
      <c r="D9166">
        <v>7.9543210000000002</v>
      </c>
    </row>
    <row r="9167" spans="1:4" x14ac:dyDescent="0.2">
      <c r="A9167">
        <v>9165</v>
      </c>
      <c r="B9167">
        <v>3.418609</v>
      </c>
      <c r="C9167">
        <v>5.1975449999999999</v>
      </c>
      <c r="D9167">
        <v>4.5781710000000002</v>
      </c>
    </row>
    <row r="9168" spans="1:4" x14ac:dyDescent="0.2">
      <c r="A9168">
        <v>9166</v>
      </c>
      <c r="B9168">
        <v>4.0768209999999998</v>
      </c>
      <c r="C9168">
        <v>4.6395489999999997</v>
      </c>
      <c r="D9168">
        <v>3.826759</v>
      </c>
    </row>
    <row r="9169" spans="1:4" x14ac:dyDescent="0.2">
      <c r="A9169">
        <v>9167</v>
      </c>
      <c r="B9169">
        <v>8.1050109999999993</v>
      </c>
      <c r="C9169">
        <v>2.153934</v>
      </c>
      <c r="D9169">
        <v>9.7212200000000006</v>
      </c>
    </row>
    <row r="9170" spans="1:4" x14ac:dyDescent="0.2">
      <c r="A9170">
        <v>9168</v>
      </c>
      <c r="B9170">
        <v>7.15679</v>
      </c>
      <c r="C9170">
        <v>7.1889180000000001</v>
      </c>
      <c r="D9170">
        <v>2.1420789999999998</v>
      </c>
    </row>
    <row r="9171" spans="1:4" x14ac:dyDescent="0.2">
      <c r="A9171">
        <v>9169</v>
      </c>
      <c r="B9171">
        <v>4.7676069999999999</v>
      </c>
      <c r="C9171">
        <v>8.260745</v>
      </c>
      <c r="D9171">
        <v>4.8979480000000004</v>
      </c>
    </row>
    <row r="9172" spans="1:4" x14ac:dyDescent="0.2">
      <c r="A9172">
        <v>9170</v>
      </c>
      <c r="B9172">
        <v>3.5940099999999999</v>
      </c>
      <c r="C9172">
        <v>2.326451</v>
      </c>
      <c r="D9172">
        <v>2.0878670000000001</v>
      </c>
    </row>
    <row r="9173" spans="1:4" x14ac:dyDescent="0.2">
      <c r="A9173">
        <v>9171</v>
      </c>
      <c r="B9173">
        <v>2.603084</v>
      </c>
      <c r="C9173">
        <v>7.3405620000000003</v>
      </c>
      <c r="D9173">
        <v>6.6729719999999997</v>
      </c>
    </row>
    <row r="9174" spans="1:4" x14ac:dyDescent="0.2">
      <c r="A9174">
        <v>9172</v>
      </c>
      <c r="B9174">
        <v>2.2083710000000001</v>
      </c>
      <c r="C9174">
        <v>6.3647429999999998</v>
      </c>
      <c r="D9174">
        <v>7.6173999999999999</v>
      </c>
    </row>
    <row r="9175" spans="1:4" x14ac:dyDescent="0.2">
      <c r="A9175">
        <v>9173</v>
      </c>
      <c r="B9175">
        <v>4.3879260000000002</v>
      </c>
      <c r="C9175">
        <v>5.9104859999999997</v>
      </c>
      <c r="D9175">
        <v>2.9242910000000002</v>
      </c>
    </row>
    <row r="9176" spans="1:4" x14ac:dyDescent="0.2">
      <c r="A9176">
        <v>9174</v>
      </c>
      <c r="B9176">
        <v>5.5413649999999999</v>
      </c>
      <c r="C9176">
        <v>8.6368969999999994</v>
      </c>
      <c r="D9176">
        <v>8.9069260000000003</v>
      </c>
    </row>
    <row r="9177" spans="1:4" x14ac:dyDescent="0.2">
      <c r="A9177">
        <v>9175</v>
      </c>
      <c r="B9177">
        <v>9.8737399999999997</v>
      </c>
      <c r="C9177">
        <v>9.7441980000000008</v>
      </c>
      <c r="D9177">
        <v>7.7134989999999997</v>
      </c>
    </row>
    <row r="9178" spans="1:4" x14ac:dyDescent="0.2">
      <c r="A9178">
        <v>9176</v>
      </c>
      <c r="B9178">
        <v>8.2311650000000007</v>
      </c>
      <c r="C9178">
        <v>3.2700100000000001</v>
      </c>
      <c r="D9178">
        <v>2.797361</v>
      </c>
    </row>
    <row r="9179" spans="1:4" x14ac:dyDescent="0.2">
      <c r="A9179">
        <v>9177</v>
      </c>
      <c r="B9179">
        <v>2.3849879999999999</v>
      </c>
      <c r="C9179">
        <v>4.8915569999999997</v>
      </c>
      <c r="D9179">
        <v>4.6964980000000001</v>
      </c>
    </row>
    <row r="9180" spans="1:4" x14ac:dyDescent="0.2">
      <c r="A9180">
        <v>9178</v>
      </c>
      <c r="B9180">
        <v>6.8119860000000001</v>
      </c>
      <c r="C9180">
        <v>5.1611640000000003</v>
      </c>
      <c r="D9180">
        <v>7.1550979999999997</v>
      </c>
    </row>
    <row r="9181" spans="1:4" x14ac:dyDescent="0.2">
      <c r="A9181">
        <v>9179</v>
      </c>
      <c r="B9181">
        <v>6.1053509999999998</v>
      </c>
      <c r="C9181">
        <v>8.3471980000000006</v>
      </c>
      <c r="D9181">
        <v>9.7057380000000002</v>
      </c>
    </row>
    <row r="9182" spans="1:4" x14ac:dyDescent="0.2">
      <c r="A9182">
        <v>9180</v>
      </c>
      <c r="B9182">
        <v>9.7178920000000009</v>
      </c>
      <c r="C9182">
        <v>7.443041</v>
      </c>
      <c r="D9182">
        <v>7.3563200000000002</v>
      </c>
    </row>
    <row r="9183" spans="1:4" x14ac:dyDescent="0.2">
      <c r="A9183">
        <v>9181</v>
      </c>
      <c r="B9183">
        <v>2.2041919999999999</v>
      </c>
      <c r="C9183">
        <v>7.0402180000000003</v>
      </c>
      <c r="D9183">
        <v>4.8563869999999998</v>
      </c>
    </row>
    <row r="9184" spans="1:4" x14ac:dyDescent="0.2">
      <c r="A9184">
        <v>9182</v>
      </c>
      <c r="B9184">
        <v>8.1738990000000005</v>
      </c>
      <c r="C9184">
        <v>6.1721170000000001</v>
      </c>
      <c r="D9184">
        <v>8.1375089999999997</v>
      </c>
    </row>
    <row r="9185" spans="1:4" x14ac:dyDescent="0.2">
      <c r="A9185">
        <v>9183</v>
      </c>
      <c r="B9185">
        <v>8.2979120000000002</v>
      </c>
      <c r="C9185">
        <v>2.8737529999999998</v>
      </c>
      <c r="D9185">
        <v>3.212863</v>
      </c>
    </row>
    <row r="9186" spans="1:4" x14ac:dyDescent="0.2">
      <c r="A9186">
        <v>9184</v>
      </c>
      <c r="B9186">
        <v>2.6937259999999998</v>
      </c>
      <c r="C9186">
        <v>7.7037599999999999</v>
      </c>
      <c r="D9186">
        <v>5.6147640000000001</v>
      </c>
    </row>
    <row r="9187" spans="1:4" x14ac:dyDescent="0.2">
      <c r="A9187">
        <v>9185</v>
      </c>
      <c r="B9187">
        <v>4.4727969999999999</v>
      </c>
      <c r="C9187">
        <v>5.6842290000000002</v>
      </c>
      <c r="D9187">
        <v>7.7958699999999999</v>
      </c>
    </row>
    <row r="9188" spans="1:4" x14ac:dyDescent="0.2">
      <c r="A9188">
        <v>9186</v>
      </c>
      <c r="B9188">
        <v>6.9199679999999999</v>
      </c>
      <c r="C9188">
        <v>4.0334669999999999</v>
      </c>
      <c r="D9188">
        <v>5.261463</v>
      </c>
    </row>
    <row r="9189" spans="1:4" x14ac:dyDescent="0.2">
      <c r="A9189">
        <v>9187</v>
      </c>
      <c r="B9189">
        <v>3.0162680000000002</v>
      </c>
      <c r="C9189">
        <v>7.5363689999999997</v>
      </c>
      <c r="D9189">
        <v>7.6321139999999996</v>
      </c>
    </row>
    <row r="9190" spans="1:4" x14ac:dyDescent="0.2">
      <c r="A9190">
        <v>9188</v>
      </c>
      <c r="B9190">
        <v>2.308497</v>
      </c>
      <c r="C9190">
        <v>9.0644189999999991</v>
      </c>
      <c r="D9190">
        <v>8.8498760000000001</v>
      </c>
    </row>
    <row r="9191" spans="1:4" x14ac:dyDescent="0.2">
      <c r="A9191">
        <v>9189</v>
      </c>
      <c r="B9191">
        <v>3.8988130000000001</v>
      </c>
      <c r="C9191">
        <v>6.7550410000000003</v>
      </c>
      <c r="D9191">
        <v>5.3138129999999997</v>
      </c>
    </row>
    <row r="9192" spans="1:4" x14ac:dyDescent="0.2">
      <c r="A9192">
        <v>9190</v>
      </c>
      <c r="B9192">
        <v>9.6071580000000001</v>
      </c>
      <c r="C9192">
        <v>8.6842419999999994</v>
      </c>
      <c r="D9192">
        <v>4.3849429999999998</v>
      </c>
    </row>
    <row r="9193" spans="1:4" x14ac:dyDescent="0.2">
      <c r="A9193">
        <v>9191</v>
      </c>
      <c r="B9193">
        <v>3.5320299999999998</v>
      </c>
      <c r="C9193">
        <v>2.644266</v>
      </c>
      <c r="D9193">
        <v>9.8284900000000004</v>
      </c>
    </row>
    <row r="9194" spans="1:4" x14ac:dyDescent="0.2">
      <c r="A9194">
        <v>9192</v>
      </c>
      <c r="B9194">
        <v>3.5822210000000001</v>
      </c>
      <c r="C9194">
        <v>6.6383809999999999</v>
      </c>
      <c r="D9194">
        <v>2.954691</v>
      </c>
    </row>
    <row r="9195" spans="1:4" x14ac:dyDescent="0.2">
      <c r="A9195">
        <v>9193</v>
      </c>
      <c r="B9195">
        <v>4.9313140000000004</v>
      </c>
      <c r="C9195">
        <v>2.9064299999999998</v>
      </c>
      <c r="D9195">
        <v>9.6563389999999991</v>
      </c>
    </row>
    <row r="9196" spans="1:4" x14ac:dyDescent="0.2">
      <c r="A9196">
        <v>9194</v>
      </c>
      <c r="B9196">
        <v>9.6041629999999998</v>
      </c>
      <c r="C9196">
        <v>6.7397819999999999</v>
      </c>
      <c r="D9196">
        <v>7.1058779999999997</v>
      </c>
    </row>
    <row r="9197" spans="1:4" x14ac:dyDescent="0.2">
      <c r="A9197">
        <v>9195</v>
      </c>
      <c r="B9197">
        <v>7.3668440000000004</v>
      </c>
      <c r="C9197">
        <v>7.1206110000000002</v>
      </c>
      <c r="D9197">
        <v>5.3754249999999999</v>
      </c>
    </row>
    <row r="9198" spans="1:4" x14ac:dyDescent="0.2">
      <c r="A9198">
        <v>9196</v>
      </c>
      <c r="B9198">
        <v>8.7325300000000006</v>
      </c>
      <c r="C9198">
        <v>4.347302</v>
      </c>
      <c r="D9198">
        <v>4.8924760000000003</v>
      </c>
    </row>
    <row r="9199" spans="1:4" x14ac:dyDescent="0.2">
      <c r="A9199">
        <v>9197</v>
      </c>
      <c r="B9199">
        <v>2.652863</v>
      </c>
      <c r="C9199">
        <v>9.2960499999999993</v>
      </c>
      <c r="D9199">
        <v>8.6626940000000001</v>
      </c>
    </row>
    <row r="9200" spans="1:4" x14ac:dyDescent="0.2">
      <c r="A9200">
        <v>9198</v>
      </c>
      <c r="B9200">
        <v>4.8817349999999999</v>
      </c>
      <c r="C9200">
        <v>3.8244039999999999</v>
      </c>
      <c r="D9200">
        <v>6.301628</v>
      </c>
    </row>
    <row r="9201" spans="1:4" x14ac:dyDescent="0.2">
      <c r="A9201">
        <v>9199</v>
      </c>
      <c r="B9201">
        <v>7.9594709999999997</v>
      </c>
      <c r="C9201">
        <v>8.2393540000000005</v>
      </c>
      <c r="D9201">
        <v>2.911988</v>
      </c>
    </row>
    <row r="9202" spans="1:4" x14ac:dyDescent="0.2">
      <c r="A9202">
        <v>9200</v>
      </c>
      <c r="B9202">
        <v>8.4276579999999992</v>
      </c>
      <c r="C9202">
        <v>5.2492760000000001</v>
      </c>
      <c r="D9202">
        <v>5.2508590000000002</v>
      </c>
    </row>
    <row r="9203" spans="1:4" x14ac:dyDescent="0.2">
      <c r="A9203">
        <v>9201</v>
      </c>
      <c r="B9203">
        <v>4.8941920000000003</v>
      </c>
      <c r="C9203">
        <v>9.2872810000000001</v>
      </c>
      <c r="D9203">
        <v>9.8785589999999992</v>
      </c>
    </row>
    <row r="9204" spans="1:4" x14ac:dyDescent="0.2">
      <c r="A9204">
        <v>9202</v>
      </c>
      <c r="B9204">
        <v>2.4040759999999999</v>
      </c>
      <c r="C9204">
        <v>6.6671279999999999</v>
      </c>
      <c r="D9204">
        <v>3.336389</v>
      </c>
    </row>
    <row r="9205" spans="1:4" x14ac:dyDescent="0.2">
      <c r="A9205">
        <v>9203</v>
      </c>
      <c r="B9205">
        <v>2.2659199999999999</v>
      </c>
      <c r="C9205">
        <v>9.7374659999999995</v>
      </c>
      <c r="D9205">
        <v>6.8660870000000003</v>
      </c>
    </row>
    <row r="9206" spans="1:4" x14ac:dyDescent="0.2">
      <c r="A9206">
        <v>9204</v>
      </c>
      <c r="B9206">
        <v>7.3646909999999997</v>
      </c>
      <c r="C9206">
        <v>4.5990799999999998</v>
      </c>
      <c r="D9206">
        <v>4.9261530000000002</v>
      </c>
    </row>
    <row r="9207" spans="1:4" x14ac:dyDescent="0.2">
      <c r="A9207">
        <v>9205</v>
      </c>
      <c r="B9207">
        <v>4.6563999999999997</v>
      </c>
      <c r="C9207">
        <v>9.7862840000000002</v>
      </c>
      <c r="D9207">
        <v>4.4152680000000002</v>
      </c>
    </row>
    <row r="9208" spans="1:4" x14ac:dyDescent="0.2">
      <c r="A9208">
        <v>9206</v>
      </c>
      <c r="B9208">
        <v>4.3313540000000001</v>
      </c>
      <c r="C9208">
        <v>6.1266699999999998</v>
      </c>
      <c r="D9208">
        <v>3.271309</v>
      </c>
    </row>
    <row r="9209" spans="1:4" x14ac:dyDescent="0.2">
      <c r="A9209">
        <v>9207</v>
      </c>
      <c r="B9209">
        <v>4.2711930000000002</v>
      </c>
      <c r="C9209">
        <v>6.4788750000000004</v>
      </c>
      <c r="D9209">
        <v>2.7638389999999999</v>
      </c>
    </row>
    <row r="9210" spans="1:4" x14ac:dyDescent="0.2">
      <c r="A9210">
        <v>9208</v>
      </c>
      <c r="B9210">
        <v>7.1685100000000004</v>
      </c>
      <c r="C9210">
        <v>5.2126890000000001</v>
      </c>
      <c r="D9210">
        <v>9.0358859999999996</v>
      </c>
    </row>
    <row r="9211" spans="1:4" x14ac:dyDescent="0.2">
      <c r="A9211">
        <v>9209</v>
      </c>
      <c r="B9211">
        <v>8.3113229999999998</v>
      </c>
      <c r="C9211">
        <v>7.0450670000000004</v>
      </c>
      <c r="D9211">
        <v>2.4372820000000002</v>
      </c>
    </row>
    <row r="9212" spans="1:4" x14ac:dyDescent="0.2">
      <c r="A9212">
        <v>9210</v>
      </c>
      <c r="B9212">
        <v>7.2257559999999996</v>
      </c>
      <c r="C9212">
        <v>3.4457450000000001</v>
      </c>
      <c r="D9212">
        <v>7.2255700000000003</v>
      </c>
    </row>
    <row r="9213" spans="1:4" x14ac:dyDescent="0.2">
      <c r="A9213">
        <v>9211</v>
      </c>
      <c r="B9213">
        <v>7.9983420000000001</v>
      </c>
      <c r="C9213">
        <v>2.6998639999999998</v>
      </c>
      <c r="D9213">
        <v>8.595459</v>
      </c>
    </row>
    <row r="9214" spans="1:4" x14ac:dyDescent="0.2">
      <c r="A9214">
        <v>9212</v>
      </c>
      <c r="B9214">
        <v>9.2090619999999994</v>
      </c>
      <c r="C9214">
        <v>6.2404060000000001</v>
      </c>
      <c r="D9214">
        <v>8.4550230000000006</v>
      </c>
    </row>
    <row r="9215" spans="1:4" x14ac:dyDescent="0.2">
      <c r="A9215">
        <v>9213</v>
      </c>
      <c r="B9215">
        <v>7.4511799999999999</v>
      </c>
      <c r="C9215">
        <v>2.5611700000000002</v>
      </c>
      <c r="D9215">
        <v>4.7499229999999999</v>
      </c>
    </row>
    <row r="9216" spans="1:4" x14ac:dyDescent="0.2">
      <c r="A9216">
        <v>9214</v>
      </c>
      <c r="B9216">
        <v>6.1793579999999997</v>
      </c>
      <c r="C9216">
        <v>9.6558270000000004</v>
      </c>
      <c r="D9216">
        <v>6.3470810000000002</v>
      </c>
    </row>
    <row r="9217" spans="1:4" x14ac:dyDescent="0.2">
      <c r="A9217">
        <v>9215</v>
      </c>
      <c r="B9217">
        <v>4.6907560000000004</v>
      </c>
      <c r="C9217">
        <v>8.4611640000000001</v>
      </c>
      <c r="D9217">
        <v>6.6609629999999997</v>
      </c>
    </row>
    <row r="9218" spans="1:4" x14ac:dyDescent="0.2">
      <c r="A9218">
        <v>9216</v>
      </c>
      <c r="B9218">
        <v>6.1236189999999997</v>
      </c>
      <c r="C9218">
        <v>4.0732939999999997</v>
      </c>
      <c r="D9218">
        <v>5.8836409999999999</v>
      </c>
    </row>
    <row r="9219" spans="1:4" x14ac:dyDescent="0.2">
      <c r="A9219">
        <v>9217</v>
      </c>
      <c r="B9219">
        <v>2.688196</v>
      </c>
      <c r="C9219">
        <v>4.2187840000000003</v>
      </c>
      <c r="D9219">
        <v>2.8711609999999999</v>
      </c>
    </row>
    <row r="9220" spans="1:4" x14ac:dyDescent="0.2">
      <c r="A9220">
        <v>9218</v>
      </c>
      <c r="B9220">
        <v>9.0424919999999993</v>
      </c>
      <c r="C9220">
        <v>3.9100470000000001</v>
      </c>
      <c r="D9220">
        <v>5.7381840000000004</v>
      </c>
    </row>
    <row r="9221" spans="1:4" x14ac:dyDescent="0.2">
      <c r="A9221">
        <v>9219</v>
      </c>
      <c r="B9221">
        <v>8.3880060000000007</v>
      </c>
      <c r="C9221">
        <v>3.6086969999999998</v>
      </c>
      <c r="D9221">
        <v>2.8024369999999998</v>
      </c>
    </row>
    <row r="9222" spans="1:4" x14ac:dyDescent="0.2">
      <c r="A9222">
        <v>9220</v>
      </c>
      <c r="B9222">
        <v>4.1481180000000002</v>
      </c>
      <c r="C9222">
        <v>8.6121669999999995</v>
      </c>
      <c r="D9222">
        <v>8.9791319999999999</v>
      </c>
    </row>
    <row r="9223" spans="1:4" x14ac:dyDescent="0.2">
      <c r="A9223">
        <v>9221</v>
      </c>
      <c r="B9223">
        <v>4.2109050000000003</v>
      </c>
      <c r="C9223">
        <v>9.2196390000000008</v>
      </c>
      <c r="D9223">
        <v>3.259725</v>
      </c>
    </row>
    <row r="9224" spans="1:4" x14ac:dyDescent="0.2">
      <c r="A9224">
        <v>9222</v>
      </c>
      <c r="B9224">
        <v>8.9471260000000008</v>
      </c>
      <c r="C9224">
        <v>5.0651039999999998</v>
      </c>
      <c r="D9224">
        <v>2.5472070000000002</v>
      </c>
    </row>
    <row r="9225" spans="1:4" x14ac:dyDescent="0.2">
      <c r="A9225">
        <v>9223</v>
      </c>
      <c r="B9225">
        <v>8.3945290000000004</v>
      </c>
      <c r="C9225">
        <v>4.3316280000000003</v>
      </c>
      <c r="D9225">
        <v>9.5546559999999996</v>
      </c>
    </row>
    <row r="9226" spans="1:4" x14ac:dyDescent="0.2">
      <c r="A9226">
        <v>9224</v>
      </c>
      <c r="B9226">
        <v>5.4194829999999996</v>
      </c>
      <c r="C9226">
        <v>8.9507530000000006</v>
      </c>
      <c r="D9226">
        <v>5.0066629999999996</v>
      </c>
    </row>
    <row r="9227" spans="1:4" x14ac:dyDescent="0.2">
      <c r="A9227">
        <v>9225</v>
      </c>
      <c r="B9227">
        <v>9.5698419999999995</v>
      </c>
      <c r="C9227">
        <v>5.5935059999999996</v>
      </c>
      <c r="D9227">
        <v>7.2929149999999998</v>
      </c>
    </row>
    <row r="9228" spans="1:4" x14ac:dyDescent="0.2">
      <c r="A9228">
        <v>9226</v>
      </c>
      <c r="B9228">
        <v>3.7960980000000002</v>
      </c>
      <c r="C9228">
        <v>9.9865030000000008</v>
      </c>
      <c r="D9228">
        <v>6.3812740000000003</v>
      </c>
    </row>
    <row r="9229" spans="1:4" x14ac:dyDescent="0.2">
      <c r="A9229">
        <v>9227</v>
      </c>
      <c r="B9229">
        <v>5.2732010000000002</v>
      </c>
      <c r="C9229">
        <v>5.5978539999999999</v>
      </c>
      <c r="D9229">
        <v>9.5866570000000007</v>
      </c>
    </row>
    <row r="9230" spans="1:4" x14ac:dyDescent="0.2">
      <c r="A9230">
        <v>9228</v>
      </c>
      <c r="B9230">
        <v>4.6985049999999999</v>
      </c>
      <c r="C9230">
        <v>2.6619950000000001</v>
      </c>
      <c r="D9230">
        <v>7.2771020000000002</v>
      </c>
    </row>
    <row r="9231" spans="1:4" x14ac:dyDescent="0.2">
      <c r="A9231">
        <v>9229</v>
      </c>
      <c r="B9231">
        <v>3.4855320000000001</v>
      </c>
      <c r="C9231">
        <v>6.4086569999999998</v>
      </c>
      <c r="D9231">
        <v>9.3315300000000008</v>
      </c>
    </row>
    <row r="9232" spans="1:4" x14ac:dyDescent="0.2">
      <c r="A9232">
        <v>9230</v>
      </c>
      <c r="B9232">
        <v>3.122846</v>
      </c>
      <c r="C9232">
        <v>8.9951640000000008</v>
      </c>
      <c r="D9232">
        <v>5.5479010000000004</v>
      </c>
    </row>
    <row r="9233" spans="1:4" x14ac:dyDescent="0.2">
      <c r="A9233">
        <v>9231</v>
      </c>
      <c r="B9233">
        <v>9.4547659999999993</v>
      </c>
      <c r="C9233">
        <v>5.6890710000000002</v>
      </c>
      <c r="D9233">
        <v>4.5429349999999999</v>
      </c>
    </row>
    <row r="9234" spans="1:4" x14ac:dyDescent="0.2">
      <c r="A9234">
        <v>9232</v>
      </c>
      <c r="B9234">
        <v>5.6748919999999998</v>
      </c>
      <c r="C9234">
        <v>3.9797039999999999</v>
      </c>
      <c r="D9234">
        <v>6.3766340000000001</v>
      </c>
    </row>
    <row r="9235" spans="1:4" x14ac:dyDescent="0.2">
      <c r="A9235">
        <v>9233</v>
      </c>
      <c r="B9235">
        <v>3.2073939999999999</v>
      </c>
      <c r="C9235">
        <v>8.5570989999999991</v>
      </c>
      <c r="D9235">
        <v>8.0968809999999998</v>
      </c>
    </row>
    <row r="9236" spans="1:4" x14ac:dyDescent="0.2">
      <c r="A9236">
        <v>9234</v>
      </c>
      <c r="B9236">
        <v>4.5119860000000003</v>
      </c>
      <c r="C9236">
        <v>9.5035319999999999</v>
      </c>
      <c r="D9236">
        <v>7.4655360000000002</v>
      </c>
    </row>
    <row r="9237" spans="1:4" x14ac:dyDescent="0.2">
      <c r="A9237">
        <v>9235</v>
      </c>
      <c r="B9237">
        <v>7.6573710000000004</v>
      </c>
      <c r="C9237">
        <v>5.0077999999999996</v>
      </c>
      <c r="D9237">
        <v>9.5545829999999992</v>
      </c>
    </row>
    <row r="9238" spans="1:4" x14ac:dyDescent="0.2">
      <c r="A9238">
        <v>9236</v>
      </c>
      <c r="B9238">
        <v>6.3548099999999996</v>
      </c>
      <c r="C9238">
        <v>4.1651400000000001</v>
      </c>
      <c r="D9238">
        <v>7.031606</v>
      </c>
    </row>
    <row r="9239" spans="1:4" x14ac:dyDescent="0.2">
      <c r="A9239">
        <v>9237</v>
      </c>
      <c r="B9239">
        <v>8.5033139999999996</v>
      </c>
      <c r="C9239">
        <v>4.2164960000000002</v>
      </c>
      <c r="D9239">
        <v>7.574503</v>
      </c>
    </row>
    <row r="9240" spans="1:4" x14ac:dyDescent="0.2">
      <c r="A9240">
        <v>9238</v>
      </c>
      <c r="B9240">
        <v>2.219265</v>
      </c>
      <c r="C9240">
        <v>6.5649579999999998</v>
      </c>
      <c r="D9240">
        <v>9.7251080000000005</v>
      </c>
    </row>
    <row r="9241" spans="1:4" x14ac:dyDescent="0.2">
      <c r="A9241">
        <v>9239</v>
      </c>
      <c r="B9241">
        <v>6.4204559999999997</v>
      </c>
      <c r="C9241">
        <v>7.0040769999999997</v>
      </c>
      <c r="D9241">
        <v>9.0184650000000008</v>
      </c>
    </row>
    <row r="9242" spans="1:4" x14ac:dyDescent="0.2">
      <c r="A9242">
        <v>9240</v>
      </c>
      <c r="B9242">
        <v>7.73088</v>
      </c>
      <c r="C9242">
        <v>8.9361130000000006</v>
      </c>
      <c r="D9242">
        <v>2.819061</v>
      </c>
    </row>
    <row r="9243" spans="1:4" x14ac:dyDescent="0.2">
      <c r="A9243">
        <v>9241</v>
      </c>
      <c r="B9243">
        <v>2.3025289999999998</v>
      </c>
      <c r="C9243">
        <v>2.6152160000000002</v>
      </c>
      <c r="D9243">
        <v>5.3855230000000001</v>
      </c>
    </row>
    <row r="9244" spans="1:4" x14ac:dyDescent="0.2">
      <c r="A9244">
        <v>9242</v>
      </c>
      <c r="B9244">
        <v>9.0267130000000009</v>
      </c>
      <c r="C9244">
        <v>4.4900310000000001</v>
      </c>
      <c r="D9244">
        <v>4.856827</v>
      </c>
    </row>
    <row r="9245" spans="1:4" x14ac:dyDescent="0.2">
      <c r="A9245">
        <v>9243</v>
      </c>
      <c r="B9245">
        <v>3.5838040000000002</v>
      </c>
      <c r="C9245">
        <v>3.1422560000000002</v>
      </c>
      <c r="D9245">
        <v>6.6538009999999996</v>
      </c>
    </row>
    <row r="9246" spans="1:4" x14ac:dyDescent="0.2">
      <c r="A9246">
        <v>9244</v>
      </c>
      <c r="B9246">
        <v>5.8774360000000003</v>
      </c>
      <c r="C9246">
        <v>6.860411</v>
      </c>
      <c r="D9246">
        <v>2.2755839999999998</v>
      </c>
    </row>
    <row r="9247" spans="1:4" x14ac:dyDescent="0.2">
      <c r="A9247">
        <v>9245</v>
      </c>
      <c r="B9247">
        <v>3.2190639999999999</v>
      </c>
      <c r="C9247">
        <v>2.810314</v>
      </c>
      <c r="D9247">
        <v>7.6909850000000004</v>
      </c>
    </row>
    <row r="9248" spans="1:4" x14ac:dyDescent="0.2">
      <c r="A9248">
        <v>9246</v>
      </c>
      <c r="B9248">
        <v>8.5724579999999992</v>
      </c>
      <c r="C9248">
        <v>3.144962</v>
      </c>
      <c r="D9248">
        <v>7.484172</v>
      </c>
    </row>
    <row r="9249" spans="1:4" x14ac:dyDescent="0.2">
      <c r="A9249">
        <v>9247</v>
      </c>
      <c r="B9249">
        <v>7.2124959999999998</v>
      </c>
      <c r="C9249">
        <v>6.8958120000000003</v>
      </c>
      <c r="D9249">
        <v>9.1140849999999993</v>
      </c>
    </row>
    <row r="9250" spans="1:4" x14ac:dyDescent="0.2">
      <c r="A9250">
        <v>9248</v>
      </c>
      <c r="B9250">
        <v>2.0025689999999998</v>
      </c>
      <c r="C9250">
        <v>9.3134049999999995</v>
      </c>
      <c r="D9250">
        <v>3.4003199999999998</v>
      </c>
    </row>
    <row r="9251" spans="1:4" x14ac:dyDescent="0.2">
      <c r="A9251">
        <v>9249</v>
      </c>
      <c r="B9251">
        <v>3.7814610000000002</v>
      </c>
      <c r="C9251">
        <v>3.461481</v>
      </c>
      <c r="D9251">
        <v>3.0235530000000002</v>
      </c>
    </row>
    <row r="9252" spans="1:4" x14ac:dyDescent="0.2">
      <c r="A9252">
        <v>9250</v>
      </c>
      <c r="B9252">
        <v>2.261323</v>
      </c>
      <c r="C9252">
        <v>8.3793260000000007</v>
      </c>
      <c r="D9252">
        <v>2.848843</v>
      </c>
    </row>
    <row r="9253" spans="1:4" x14ac:dyDescent="0.2">
      <c r="A9253">
        <v>9251</v>
      </c>
      <c r="B9253">
        <v>2.9820470000000001</v>
      </c>
      <c r="C9253">
        <v>3.7649149999999998</v>
      </c>
      <c r="D9253">
        <v>6.0509069999999996</v>
      </c>
    </row>
    <row r="9254" spans="1:4" x14ac:dyDescent="0.2">
      <c r="A9254">
        <v>9252</v>
      </c>
      <c r="B9254">
        <v>7.06229</v>
      </c>
      <c r="C9254">
        <v>4.6257809999999999</v>
      </c>
      <c r="D9254">
        <v>2.2813850000000002</v>
      </c>
    </row>
    <row r="9255" spans="1:4" x14ac:dyDescent="0.2">
      <c r="A9255">
        <v>9253</v>
      </c>
      <c r="B9255">
        <v>9.9496990000000007</v>
      </c>
      <c r="C9255">
        <v>9.2532449999999997</v>
      </c>
      <c r="D9255">
        <v>9.5812489999999997</v>
      </c>
    </row>
    <row r="9256" spans="1:4" x14ac:dyDescent="0.2">
      <c r="A9256">
        <v>9254</v>
      </c>
      <c r="B9256">
        <v>2.602233</v>
      </c>
      <c r="C9256">
        <v>3.2148880000000002</v>
      </c>
      <c r="D9256">
        <v>3.014084</v>
      </c>
    </row>
    <row r="9257" spans="1:4" x14ac:dyDescent="0.2">
      <c r="A9257">
        <v>9255</v>
      </c>
      <c r="B9257">
        <v>7.7374470000000004</v>
      </c>
      <c r="C9257">
        <v>6.513941</v>
      </c>
      <c r="D9257">
        <v>5.4114409999999999</v>
      </c>
    </row>
    <row r="9258" spans="1:4" x14ac:dyDescent="0.2">
      <c r="A9258">
        <v>9256</v>
      </c>
      <c r="B9258">
        <v>5.124479</v>
      </c>
      <c r="C9258">
        <v>3.1016119999999998</v>
      </c>
      <c r="D9258">
        <v>9.6435479999999991</v>
      </c>
    </row>
    <row r="9259" spans="1:4" x14ac:dyDescent="0.2">
      <c r="A9259">
        <v>9257</v>
      </c>
      <c r="B9259">
        <v>6.533239</v>
      </c>
      <c r="C9259">
        <v>7.6190749999999996</v>
      </c>
      <c r="D9259">
        <v>7.478853</v>
      </c>
    </row>
    <row r="9260" spans="1:4" x14ac:dyDescent="0.2">
      <c r="A9260">
        <v>9258</v>
      </c>
      <c r="B9260">
        <v>6.1896829999999996</v>
      </c>
      <c r="C9260">
        <v>8.0311869999999992</v>
      </c>
      <c r="D9260">
        <v>4.1013260000000002</v>
      </c>
    </row>
    <row r="9261" spans="1:4" x14ac:dyDescent="0.2">
      <c r="A9261">
        <v>9259</v>
      </c>
      <c r="B9261">
        <v>6.8874440000000003</v>
      </c>
      <c r="C9261">
        <v>4.2234389999999999</v>
      </c>
      <c r="D9261">
        <v>8.0728100000000005</v>
      </c>
    </row>
    <row r="9262" spans="1:4" x14ac:dyDescent="0.2">
      <c r="A9262">
        <v>9260</v>
      </c>
      <c r="B9262">
        <v>5.4406679999999996</v>
      </c>
      <c r="C9262">
        <v>3.6186539999999998</v>
      </c>
      <c r="D9262">
        <v>5.7616800000000001</v>
      </c>
    </row>
    <row r="9263" spans="1:4" x14ac:dyDescent="0.2">
      <c r="A9263">
        <v>9261</v>
      </c>
      <c r="B9263">
        <v>9.7941939999999992</v>
      </c>
      <c r="C9263">
        <v>5.3680669999999999</v>
      </c>
      <c r="D9263">
        <v>4.6751469999999999</v>
      </c>
    </row>
    <row r="9264" spans="1:4" x14ac:dyDescent="0.2">
      <c r="A9264">
        <v>9262</v>
      </c>
      <c r="B9264">
        <v>9.2171249999999993</v>
      </c>
      <c r="C9264">
        <v>6.4770469999999998</v>
      </c>
      <c r="D9264">
        <v>9.3384250000000009</v>
      </c>
    </row>
    <row r="9265" spans="1:4" x14ac:dyDescent="0.2">
      <c r="A9265">
        <v>9263</v>
      </c>
      <c r="B9265">
        <v>7.7762520000000004</v>
      </c>
      <c r="C9265">
        <v>6.8096110000000003</v>
      </c>
      <c r="D9265">
        <v>3.0242429999999998</v>
      </c>
    </row>
    <row r="9266" spans="1:4" x14ac:dyDescent="0.2">
      <c r="A9266">
        <v>9264</v>
      </c>
      <c r="B9266">
        <v>8.9192719999999994</v>
      </c>
      <c r="C9266">
        <v>6.9503830000000004</v>
      </c>
      <c r="D9266">
        <v>9.4763110000000008</v>
      </c>
    </row>
    <row r="9267" spans="1:4" x14ac:dyDescent="0.2">
      <c r="A9267">
        <v>9265</v>
      </c>
      <c r="B9267">
        <v>8.0391429999999993</v>
      </c>
      <c r="C9267">
        <v>3.266791</v>
      </c>
      <c r="D9267">
        <v>8.6252720000000007</v>
      </c>
    </row>
    <row r="9268" spans="1:4" x14ac:dyDescent="0.2">
      <c r="A9268">
        <v>9266</v>
      </c>
      <c r="B9268">
        <v>3.1545200000000002</v>
      </c>
      <c r="C9268">
        <v>7.7696759999999996</v>
      </c>
      <c r="D9268">
        <v>8.8471200000000003</v>
      </c>
    </row>
    <row r="9269" spans="1:4" x14ac:dyDescent="0.2">
      <c r="A9269">
        <v>9267</v>
      </c>
      <c r="B9269">
        <v>8.0590580000000003</v>
      </c>
      <c r="C9269">
        <v>4.4649460000000003</v>
      </c>
      <c r="D9269">
        <v>6.9855669999999996</v>
      </c>
    </row>
    <row r="9270" spans="1:4" x14ac:dyDescent="0.2">
      <c r="A9270">
        <v>9268</v>
      </c>
      <c r="B9270">
        <v>9.0932729999999999</v>
      </c>
      <c r="C9270">
        <v>5.0011359999999998</v>
      </c>
      <c r="D9270">
        <v>3.029426</v>
      </c>
    </row>
    <row r="9271" spans="1:4" x14ac:dyDescent="0.2">
      <c r="A9271">
        <v>9269</v>
      </c>
      <c r="B9271">
        <v>9.0915560000000006</v>
      </c>
      <c r="C9271">
        <v>5.6642210000000004</v>
      </c>
      <c r="D9271">
        <v>2.5663320000000001</v>
      </c>
    </row>
    <row r="9272" spans="1:4" x14ac:dyDescent="0.2">
      <c r="A9272">
        <v>9270</v>
      </c>
      <c r="B9272">
        <v>4.2388440000000003</v>
      </c>
      <c r="C9272">
        <v>9.7130069999999993</v>
      </c>
      <c r="D9272">
        <v>6.7981699999999998</v>
      </c>
    </row>
    <row r="9273" spans="1:4" x14ac:dyDescent="0.2">
      <c r="A9273">
        <v>9271</v>
      </c>
      <c r="B9273">
        <v>6.3337580000000004</v>
      </c>
      <c r="C9273">
        <v>9.1084200000000006</v>
      </c>
      <c r="D9273">
        <v>2.2822209999999998</v>
      </c>
    </row>
    <row r="9274" spans="1:4" x14ac:dyDescent="0.2">
      <c r="A9274">
        <v>9272</v>
      </c>
      <c r="B9274">
        <v>4.3446129999999998</v>
      </c>
      <c r="C9274">
        <v>6.1095110000000004</v>
      </c>
      <c r="D9274">
        <v>5.0451709999999999</v>
      </c>
    </row>
    <row r="9275" spans="1:4" x14ac:dyDescent="0.2">
      <c r="A9275">
        <v>9273</v>
      </c>
      <c r="B9275">
        <v>9.9152740000000001</v>
      </c>
      <c r="C9275">
        <v>4.7509750000000004</v>
      </c>
      <c r="D9275">
        <v>2.8927900000000002</v>
      </c>
    </row>
    <row r="9276" spans="1:4" x14ac:dyDescent="0.2">
      <c r="A9276">
        <v>9274</v>
      </c>
      <c r="B9276">
        <v>6.3239809999999999</v>
      </c>
      <c r="C9276">
        <v>7.0599600000000002</v>
      </c>
      <c r="D9276">
        <v>9.0005729999999993</v>
      </c>
    </row>
    <row r="9277" spans="1:4" x14ac:dyDescent="0.2">
      <c r="A9277">
        <v>9275</v>
      </c>
      <c r="B9277">
        <v>2.1159829999999999</v>
      </c>
      <c r="C9277">
        <v>2.225012</v>
      </c>
      <c r="D9277">
        <v>3.3837950000000001</v>
      </c>
    </row>
    <row r="9278" spans="1:4" x14ac:dyDescent="0.2">
      <c r="A9278">
        <v>9276</v>
      </c>
      <c r="B9278">
        <v>2.1467260000000001</v>
      </c>
      <c r="C9278">
        <v>7.3818650000000003</v>
      </c>
      <c r="D9278">
        <v>9.3076229999999995</v>
      </c>
    </row>
    <row r="9279" spans="1:4" x14ac:dyDescent="0.2">
      <c r="A9279">
        <v>9277</v>
      </c>
      <c r="B9279">
        <v>8.6777060000000006</v>
      </c>
      <c r="C9279">
        <v>8.7841900000000006</v>
      </c>
      <c r="D9279">
        <v>2.5889709999999999</v>
      </c>
    </row>
    <row r="9280" spans="1:4" x14ac:dyDescent="0.2">
      <c r="A9280">
        <v>9278</v>
      </c>
      <c r="B9280">
        <v>2.0025949999999999</v>
      </c>
      <c r="C9280">
        <v>3.293396</v>
      </c>
      <c r="D9280">
        <v>4.449014</v>
      </c>
    </row>
    <row r="9281" spans="1:4" x14ac:dyDescent="0.2">
      <c r="A9281">
        <v>9279</v>
      </c>
      <c r="B9281">
        <v>5.6576659999999999</v>
      </c>
      <c r="C9281">
        <v>8.7603749999999998</v>
      </c>
      <c r="D9281">
        <v>4.0017180000000003</v>
      </c>
    </row>
    <row r="9282" spans="1:4" x14ac:dyDescent="0.2">
      <c r="A9282">
        <v>9280</v>
      </c>
      <c r="B9282">
        <v>2.6634880000000001</v>
      </c>
      <c r="C9282">
        <v>8.0303100000000001</v>
      </c>
      <c r="D9282">
        <v>2.8623129999999999</v>
      </c>
    </row>
    <row r="9283" spans="1:4" x14ac:dyDescent="0.2">
      <c r="A9283">
        <v>9281</v>
      </c>
      <c r="B9283">
        <v>9.014424</v>
      </c>
      <c r="C9283">
        <v>8.2450919999999996</v>
      </c>
      <c r="D9283">
        <v>4.5222499999999997</v>
      </c>
    </row>
    <row r="9284" spans="1:4" x14ac:dyDescent="0.2">
      <c r="A9284">
        <v>9282</v>
      </c>
      <c r="B9284">
        <v>6.1874830000000003</v>
      </c>
      <c r="C9284">
        <v>9.6327890000000007</v>
      </c>
      <c r="D9284">
        <v>9.2364909999999991</v>
      </c>
    </row>
    <row r="9285" spans="1:4" x14ac:dyDescent="0.2">
      <c r="A9285">
        <v>9283</v>
      </c>
      <c r="B9285">
        <v>3.884547</v>
      </c>
      <c r="C9285">
        <v>6.26084</v>
      </c>
      <c r="D9285">
        <v>2.938653</v>
      </c>
    </row>
    <row r="9286" spans="1:4" x14ac:dyDescent="0.2">
      <c r="A9286">
        <v>9284</v>
      </c>
      <c r="B9286">
        <v>9.0902390000000004</v>
      </c>
      <c r="C9286">
        <v>8.9822430000000004</v>
      </c>
      <c r="D9286">
        <v>2.5076160000000001</v>
      </c>
    </row>
    <row r="9287" spans="1:4" x14ac:dyDescent="0.2">
      <c r="A9287">
        <v>9285</v>
      </c>
      <c r="B9287">
        <v>2.7730009999999998</v>
      </c>
      <c r="C9287">
        <v>2.6511629999999999</v>
      </c>
      <c r="D9287">
        <v>3.1737860000000002</v>
      </c>
    </row>
    <row r="9288" spans="1:4" x14ac:dyDescent="0.2">
      <c r="A9288">
        <v>9286</v>
      </c>
      <c r="B9288">
        <v>7.7038890000000002</v>
      </c>
      <c r="C9288">
        <v>8.724926</v>
      </c>
      <c r="D9288">
        <v>9.4188279999999995</v>
      </c>
    </row>
    <row r="9289" spans="1:4" x14ac:dyDescent="0.2">
      <c r="A9289">
        <v>9287</v>
      </c>
      <c r="B9289">
        <v>7.9919890000000002</v>
      </c>
      <c r="C9289">
        <v>9.5023260000000001</v>
      </c>
      <c r="D9289">
        <v>4.330743</v>
      </c>
    </row>
    <row r="9290" spans="1:4" x14ac:dyDescent="0.2">
      <c r="A9290">
        <v>9288</v>
      </c>
      <c r="B9290">
        <v>9.7297189999999993</v>
      </c>
      <c r="C9290">
        <v>8.2688469999999992</v>
      </c>
      <c r="D9290">
        <v>4.6913130000000001</v>
      </c>
    </row>
    <row r="9291" spans="1:4" x14ac:dyDescent="0.2">
      <c r="A9291">
        <v>9289</v>
      </c>
      <c r="B9291">
        <v>9.5806710000000006</v>
      </c>
      <c r="C9291">
        <v>4.0968650000000002</v>
      </c>
      <c r="D9291">
        <v>2.553061</v>
      </c>
    </row>
    <row r="9292" spans="1:4" x14ac:dyDescent="0.2">
      <c r="A9292">
        <v>9290</v>
      </c>
      <c r="B9292">
        <v>2.2791009999999998</v>
      </c>
      <c r="C9292">
        <v>9.7536349999999992</v>
      </c>
      <c r="D9292">
        <v>2.1317390000000001</v>
      </c>
    </row>
    <row r="9293" spans="1:4" x14ac:dyDescent="0.2">
      <c r="A9293">
        <v>9291</v>
      </c>
      <c r="B9293">
        <v>5.8790269999999998</v>
      </c>
      <c r="C9293">
        <v>3.2431549999999998</v>
      </c>
      <c r="D9293">
        <v>3.571844</v>
      </c>
    </row>
    <row r="9294" spans="1:4" x14ac:dyDescent="0.2">
      <c r="A9294">
        <v>9292</v>
      </c>
      <c r="B9294">
        <v>8.29575</v>
      </c>
      <c r="C9294">
        <v>2.7303649999999999</v>
      </c>
      <c r="D9294">
        <v>7.7217450000000003</v>
      </c>
    </row>
    <row r="9295" spans="1:4" x14ac:dyDescent="0.2">
      <c r="A9295">
        <v>9293</v>
      </c>
      <c r="B9295">
        <v>6.1615200000000003</v>
      </c>
      <c r="C9295">
        <v>2.5691519999999999</v>
      </c>
      <c r="D9295">
        <v>9.8560879999999997</v>
      </c>
    </row>
    <row r="9296" spans="1:4" x14ac:dyDescent="0.2">
      <c r="A9296">
        <v>9294</v>
      </c>
      <c r="B9296">
        <v>9.1903059999999996</v>
      </c>
      <c r="C9296">
        <v>2.7460040000000001</v>
      </c>
      <c r="D9296">
        <v>3.7894060000000001</v>
      </c>
    </row>
    <row r="9297" spans="1:4" x14ac:dyDescent="0.2">
      <c r="A9297">
        <v>9295</v>
      </c>
      <c r="B9297">
        <v>4.0643409999999998</v>
      </c>
      <c r="C9297">
        <v>9.2874510000000008</v>
      </c>
      <c r="D9297">
        <v>4.8956569999999999</v>
      </c>
    </row>
    <row r="9298" spans="1:4" x14ac:dyDescent="0.2">
      <c r="A9298">
        <v>9296</v>
      </c>
      <c r="B9298">
        <v>9.4473219999999998</v>
      </c>
      <c r="C9298">
        <v>6.7625229999999998</v>
      </c>
      <c r="D9298">
        <v>5.0234709999999998</v>
      </c>
    </row>
    <row r="9299" spans="1:4" x14ac:dyDescent="0.2">
      <c r="A9299">
        <v>9297</v>
      </c>
      <c r="B9299">
        <v>3.8762750000000001</v>
      </c>
      <c r="C9299">
        <v>8.7718530000000001</v>
      </c>
      <c r="D9299">
        <v>8.7174510000000005</v>
      </c>
    </row>
    <row r="9300" spans="1:4" x14ac:dyDescent="0.2">
      <c r="A9300">
        <v>9298</v>
      </c>
      <c r="B9300">
        <v>9.220758</v>
      </c>
      <c r="C9300">
        <v>3.4110710000000002</v>
      </c>
      <c r="D9300">
        <v>4.8786719999999999</v>
      </c>
    </row>
    <row r="9301" spans="1:4" x14ac:dyDescent="0.2">
      <c r="A9301">
        <v>9299</v>
      </c>
      <c r="B9301">
        <v>5.4151990000000003</v>
      </c>
      <c r="C9301">
        <v>9.9673099999999994</v>
      </c>
      <c r="D9301">
        <v>9.7836829999999999</v>
      </c>
    </row>
    <row r="9302" spans="1:4" x14ac:dyDescent="0.2">
      <c r="A9302">
        <v>9300</v>
      </c>
      <c r="B9302">
        <v>9.798584</v>
      </c>
      <c r="C9302">
        <v>5.4862289999999998</v>
      </c>
      <c r="D9302">
        <v>4.5290290000000004</v>
      </c>
    </row>
    <row r="9303" spans="1:4" x14ac:dyDescent="0.2">
      <c r="A9303">
        <v>9301</v>
      </c>
      <c r="B9303">
        <v>3.005223</v>
      </c>
      <c r="C9303">
        <v>9.8937690000000007</v>
      </c>
      <c r="D9303">
        <v>6.5274260000000002</v>
      </c>
    </row>
    <row r="9304" spans="1:4" x14ac:dyDescent="0.2">
      <c r="A9304">
        <v>9302</v>
      </c>
      <c r="B9304">
        <v>9.3008620000000004</v>
      </c>
      <c r="C9304">
        <v>4.2669129999999997</v>
      </c>
      <c r="D9304">
        <v>7.3532029999999997</v>
      </c>
    </row>
    <row r="9305" spans="1:4" x14ac:dyDescent="0.2">
      <c r="A9305">
        <v>9303</v>
      </c>
      <c r="B9305">
        <v>2.8584540000000001</v>
      </c>
      <c r="C9305">
        <v>5.6977969999999996</v>
      </c>
      <c r="D9305">
        <v>6.9560899999999997</v>
      </c>
    </row>
    <row r="9306" spans="1:4" x14ac:dyDescent="0.2">
      <c r="A9306">
        <v>9304</v>
      </c>
      <c r="B9306">
        <v>9.1178089999999994</v>
      </c>
      <c r="C9306">
        <v>2.373062</v>
      </c>
      <c r="D9306">
        <v>5.0387579999999996</v>
      </c>
    </row>
    <row r="9307" spans="1:4" x14ac:dyDescent="0.2">
      <c r="A9307">
        <v>9305</v>
      </c>
      <c r="B9307">
        <v>5.3667160000000003</v>
      </c>
      <c r="C9307">
        <v>6.7937609999999999</v>
      </c>
      <c r="D9307">
        <v>9.1225050000000003</v>
      </c>
    </row>
    <row r="9308" spans="1:4" x14ac:dyDescent="0.2">
      <c r="A9308">
        <v>9306</v>
      </c>
      <c r="B9308">
        <v>4.0881090000000002</v>
      </c>
      <c r="C9308">
        <v>2.436639</v>
      </c>
      <c r="D9308">
        <v>4.7939920000000003</v>
      </c>
    </row>
    <row r="9309" spans="1:4" x14ac:dyDescent="0.2">
      <c r="A9309">
        <v>9307</v>
      </c>
      <c r="B9309">
        <v>4.1682300000000003</v>
      </c>
      <c r="C9309">
        <v>6.2787920000000002</v>
      </c>
      <c r="D9309">
        <v>7.6667399999999999</v>
      </c>
    </row>
    <row r="9310" spans="1:4" x14ac:dyDescent="0.2">
      <c r="A9310">
        <v>9308</v>
      </c>
      <c r="B9310">
        <v>3.0083039999999999</v>
      </c>
      <c r="C9310">
        <v>5.4664960000000002</v>
      </c>
      <c r="D9310">
        <v>4.8693809999999997</v>
      </c>
    </row>
    <row r="9311" spans="1:4" x14ac:dyDescent="0.2">
      <c r="A9311">
        <v>9309</v>
      </c>
      <c r="B9311">
        <v>2.7828050000000002</v>
      </c>
      <c r="C9311">
        <v>7.406542</v>
      </c>
      <c r="D9311">
        <v>8.0731079999999995</v>
      </c>
    </row>
    <row r="9312" spans="1:4" x14ac:dyDescent="0.2">
      <c r="A9312">
        <v>9310</v>
      </c>
      <c r="B9312">
        <v>3.7384900000000001</v>
      </c>
      <c r="C9312">
        <v>3.9476520000000002</v>
      </c>
      <c r="D9312">
        <v>8.4345160000000003</v>
      </c>
    </row>
    <row r="9313" spans="1:4" x14ac:dyDescent="0.2">
      <c r="A9313">
        <v>9311</v>
      </c>
      <c r="B9313">
        <v>6.4032229999999997</v>
      </c>
      <c r="C9313">
        <v>3.2402869999999999</v>
      </c>
      <c r="D9313">
        <v>8.2882359999999995</v>
      </c>
    </row>
    <row r="9314" spans="1:4" x14ac:dyDescent="0.2">
      <c r="A9314">
        <v>9312</v>
      </c>
      <c r="B9314">
        <v>7.2530539999999997</v>
      </c>
      <c r="C9314">
        <v>2.1844649999999999</v>
      </c>
      <c r="D9314">
        <v>7.9860600000000002</v>
      </c>
    </row>
    <row r="9315" spans="1:4" x14ac:dyDescent="0.2">
      <c r="A9315">
        <v>9313</v>
      </c>
      <c r="B9315">
        <v>9.9507899999999996</v>
      </c>
      <c r="C9315">
        <v>8.6142219999999998</v>
      </c>
      <c r="D9315">
        <v>3.6770149999999999</v>
      </c>
    </row>
    <row r="9316" spans="1:4" x14ac:dyDescent="0.2">
      <c r="A9316">
        <v>9314</v>
      </c>
      <c r="B9316">
        <v>2.4868510000000001</v>
      </c>
      <c r="C9316">
        <v>9.0702300000000005</v>
      </c>
      <c r="D9316">
        <v>9.9449369999999995</v>
      </c>
    </row>
    <row r="9317" spans="1:4" x14ac:dyDescent="0.2">
      <c r="A9317">
        <v>9315</v>
      </c>
      <c r="B9317">
        <v>2.8501270000000001</v>
      </c>
      <c r="C9317">
        <v>7.3922480000000004</v>
      </c>
      <c r="D9317">
        <v>5.6546000000000003</v>
      </c>
    </row>
    <row r="9318" spans="1:4" x14ac:dyDescent="0.2">
      <c r="A9318">
        <v>9316</v>
      </c>
      <c r="B9318">
        <v>9.9698150000000005</v>
      </c>
      <c r="C9318">
        <v>4.4931190000000001</v>
      </c>
      <c r="D9318">
        <v>3.636978</v>
      </c>
    </row>
    <row r="9319" spans="1:4" x14ac:dyDescent="0.2">
      <c r="A9319">
        <v>9317</v>
      </c>
      <c r="B9319">
        <v>3.75935</v>
      </c>
      <c r="C9319">
        <v>7.986421</v>
      </c>
      <c r="D9319">
        <v>9.5384639999999994</v>
      </c>
    </row>
    <row r="9320" spans="1:4" x14ac:dyDescent="0.2">
      <c r="A9320">
        <v>9318</v>
      </c>
      <c r="B9320">
        <v>7.9930199999999996</v>
      </c>
      <c r="C9320">
        <v>6.1500640000000004</v>
      </c>
      <c r="D9320">
        <v>8.1249079999999996</v>
      </c>
    </row>
    <row r="9321" spans="1:4" x14ac:dyDescent="0.2">
      <c r="A9321">
        <v>9319</v>
      </c>
      <c r="B9321">
        <v>9.3984369999999995</v>
      </c>
      <c r="C9321">
        <v>4.3773099999999996</v>
      </c>
      <c r="D9321">
        <v>9.6741430000000008</v>
      </c>
    </row>
    <row r="9322" spans="1:4" x14ac:dyDescent="0.2">
      <c r="A9322">
        <v>9320</v>
      </c>
      <c r="B9322">
        <v>4.3627310000000001</v>
      </c>
      <c r="C9322">
        <v>9.9870059999999992</v>
      </c>
      <c r="D9322">
        <v>9.3298229999999993</v>
      </c>
    </row>
    <row r="9323" spans="1:4" x14ac:dyDescent="0.2">
      <c r="A9323">
        <v>9321</v>
      </c>
      <c r="B9323">
        <v>2.1208119999999999</v>
      </c>
      <c r="C9323">
        <v>2.6250230000000001</v>
      </c>
      <c r="D9323">
        <v>9.6103830000000006</v>
      </c>
    </row>
    <row r="9324" spans="1:4" x14ac:dyDescent="0.2">
      <c r="A9324">
        <v>9322</v>
      </c>
      <c r="B9324">
        <v>8.3360880000000002</v>
      </c>
      <c r="C9324">
        <v>6.9637479999999998</v>
      </c>
      <c r="D9324">
        <v>8.2808930000000007</v>
      </c>
    </row>
    <row r="9325" spans="1:4" x14ac:dyDescent="0.2">
      <c r="A9325">
        <v>9323</v>
      </c>
      <c r="B9325">
        <v>8.0094989999999999</v>
      </c>
      <c r="C9325">
        <v>6.085458</v>
      </c>
      <c r="D9325">
        <v>7.8678980000000003</v>
      </c>
    </row>
    <row r="9326" spans="1:4" x14ac:dyDescent="0.2">
      <c r="A9326">
        <v>9324</v>
      </c>
      <c r="B9326">
        <v>3.2955190000000001</v>
      </c>
      <c r="C9326">
        <v>5.6869880000000004</v>
      </c>
      <c r="D9326">
        <v>6.4132100000000003</v>
      </c>
    </row>
    <row r="9327" spans="1:4" x14ac:dyDescent="0.2">
      <c r="A9327">
        <v>9325</v>
      </c>
      <c r="B9327">
        <v>7.4795249999999998</v>
      </c>
      <c r="C9327">
        <v>3.3388469999999999</v>
      </c>
      <c r="D9327">
        <v>3.1174309999999998</v>
      </c>
    </row>
    <row r="9328" spans="1:4" x14ac:dyDescent="0.2">
      <c r="A9328">
        <v>9326</v>
      </c>
      <c r="B9328">
        <v>7.5905040000000001</v>
      </c>
      <c r="C9328">
        <v>9.8845989999999997</v>
      </c>
      <c r="D9328">
        <v>6.3494910000000004</v>
      </c>
    </row>
    <row r="9329" spans="1:4" x14ac:dyDescent="0.2">
      <c r="A9329">
        <v>9327</v>
      </c>
      <c r="B9329">
        <v>7.3344630000000004</v>
      </c>
      <c r="C9329">
        <v>2.5891459999999999</v>
      </c>
      <c r="D9329">
        <v>3.8512749999999998</v>
      </c>
    </row>
    <row r="9330" spans="1:4" x14ac:dyDescent="0.2">
      <c r="A9330">
        <v>9328</v>
      </c>
      <c r="B9330">
        <v>4.3438790000000003</v>
      </c>
      <c r="C9330">
        <v>9.7299140000000008</v>
      </c>
      <c r="D9330">
        <v>6.1387799999999997</v>
      </c>
    </row>
    <row r="9331" spans="1:4" x14ac:dyDescent="0.2">
      <c r="A9331">
        <v>9329</v>
      </c>
      <c r="B9331">
        <v>2.8361939999999999</v>
      </c>
      <c r="C9331">
        <v>3.061067</v>
      </c>
      <c r="D9331">
        <v>6.4031589999999996</v>
      </c>
    </row>
    <row r="9332" spans="1:4" x14ac:dyDescent="0.2">
      <c r="A9332">
        <v>9330</v>
      </c>
      <c r="B9332">
        <v>7.5920459999999999</v>
      </c>
      <c r="C9332">
        <v>9.5162870000000002</v>
      </c>
      <c r="D9332">
        <v>9.5430069999999994</v>
      </c>
    </row>
    <row r="9333" spans="1:4" x14ac:dyDescent="0.2">
      <c r="A9333">
        <v>9331</v>
      </c>
      <c r="B9333">
        <v>8.7618030000000005</v>
      </c>
      <c r="C9333">
        <v>5.4238020000000002</v>
      </c>
      <c r="D9333">
        <v>3.9370590000000001</v>
      </c>
    </row>
    <row r="9334" spans="1:4" x14ac:dyDescent="0.2">
      <c r="A9334">
        <v>9332</v>
      </c>
      <c r="B9334">
        <v>5.6818730000000004</v>
      </c>
      <c r="C9334">
        <v>4.7606339999999996</v>
      </c>
      <c r="D9334">
        <v>3.9644439999999999</v>
      </c>
    </row>
    <row r="9335" spans="1:4" x14ac:dyDescent="0.2">
      <c r="A9335">
        <v>9333</v>
      </c>
      <c r="B9335">
        <v>6.1454959999999996</v>
      </c>
      <c r="C9335">
        <v>9.4996650000000002</v>
      </c>
      <c r="D9335">
        <v>7.7375069999999999</v>
      </c>
    </row>
    <row r="9336" spans="1:4" x14ac:dyDescent="0.2">
      <c r="A9336">
        <v>9334</v>
      </c>
      <c r="B9336">
        <v>6.9576479999999998</v>
      </c>
      <c r="C9336">
        <v>2.6524190000000001</v>
      </c>
      <c r="D9336">
        <v>7.2905059999999997</v>
      </c>
    </row>
    <row r="9337" spans="1:4" x14ac:dyDescent="0.2">
      <c r="A9337">
        <v>9335</v>
      </c>
      <c r="B9337">
        <v>9.3251380000000008</v>
      </c>
      <c r="C9337">
        <v>9.5734410000000008</v>
      </c>
      <c r="D9337">
        <v>3.4097149999999998</v>
      </c>
    </row>
    <row r="9338" spans="1:4" x14ac:dyDescent="0.2">
      <c r="A9338">
        <v>9336</v>
      </c>
      <c r="B9338">
        <v>9.8429269999999995</v>
      </c>
      <c r="C9338">
        <v>2.1694330000000002</v>
      </c>
      <c r="D9338">
        <v>3.179554</v>
      </c>
    </row>
    <row r="9339" spans="1:4" x14ac:dyDescent="0.2">
      <c r="A9339">
        <v>9337</v>
      </c>
      <c r="B9339">
        <v>4.4494189999999998</v>
      </c>
      <c r="C9339">
        <v>5.1563150000000002</v>
      </c>
      <c r="D9339">
        <v>3.1042070000000002</v>
      </c>
    </row>
    <row r="9340" spans="1:4" x14ac:dyDescent="0.2">
      <c r="A9340">
        <v>9338</v>
      </c>
      <c r="B9340">
        <v>6.0236109999999998</v>
      </c>
      <c r="C9340">
        <v>5.7989660000000001</v>
      </c>
      <c r="D9340">
        <v>6.2504150000000003</v>
      </c>
    </row>
    <row r="9341" spans="1:4" x14ac:dyDescent="0.2">
      <c r="A9341">
        <v>9339</v>
      </c>
      <c r="B9341">
        <v>8.5559580000000004</v>
      </c>
      <c r="C9341">
        <v>5.8137509999999999</v>
      </c>
      <c r="D9341">
        <v>2.884792</v>
      </c>
    </row>
    <row r="9342" spans="1:4" x14ac:dyDescent="0.2">
      <c r="A9342">
        <v>9340</v>
      </c>
      <c r="B9342">
        <v>5.9563629999999996</v>
      </c>
      <c r="C9342">
        <v>6.4797279999999997</v>
      </c>
      <c r="D9342">
        <v>9.4634920000000005</v>
      </c>
    </row>
    <row r="9343" spans="1:4" x14ac:dyDescent="0.2">
      <c r="A9343">
        <v>9341</v>
      </c>
      <c r="B9343">
        <v>8.8551509999999993</v>
      </c>
      <c r="C9343">
        <v>2.8367149999999999</v>
      </c>
      <c r="D9343">
        <v>2.8313060000000001</v>
      </c>
    </row>
    <row r="9344" spans="1:4" x14ac:dyDescent="0.2">
      <c r="A9344">
        <v>9342</v>
      </c>
      <c r="B9344">
        <v>4.8709340000000001</v>
      </c>
      <c r="C9344">
        <v>3.2624249999999999</v>
      </c>
      <c r="D9344">
        <v>4.9228019999999999</v>
      </c>
    </row>
    <row r="9345" spans="1:4" x14ac:dyDescent="0.2">
      <c r="A9345">
        <v>9343</v>
      </c>
      <c r="B9345">
        <v>9.2553049999999999</v>
      </c>
      <c r="C9345">
        <v>4.4204309999999998</v>
      </c>
      <c r="D9345">
        <v>4.2322509999999998</v>
      </c>
    </row>
    <row r="9346" spans="1:4" x14ac:dyDescent="0.2">
      <c r="A9346">
        <v>9344</v>
      </c>
      <c r="B9346">
        <v>7.2189389999999998</v>
      </c>
      <c r="C9346">
        <v>5.2172239999999999</v>
      </c>
      <c r="D9346">
        <v>5.4871720000000002</v>
      </c>
    </row>
    <row r="9347" spans="1:4" x14ac:dyDescent="0.2">
      <c r="A9347">
        <v>9345</v>
      </c>
      <c r="B9347">
        <v>6.7974819999999996</v>
      </c>
      <c r="C9347">
        <v>3.9794049999999999</v>
      </c>
      <c r="D9347">
        <v>3.1527980000000002</v>
      </c>
    </row>
    <row r="9348" spans="1:4" x14ac:dyDescent="0.2">
      <c r="A9348">
        <v>9346</v>
      </c>
      <c r="B9348">
        <v>2.7196370000000001</v>
      </c>
      <c r="C9348">
        <v>7.1165729999999998</v>
      </c>
      <c r="D9348">
        <v>4.8359730000000001</v>
      </c>
    </row>
    <row r="9349" spans="1:4" x14ac:dyDescent="0.2">
      <c r="A9349">
        <v>9347</v>
      </c>
      <c r="B9349">
        <v>6.7130140000000003</v>
      </c>
      <c r="C9349">
        <v>8.8180209999999999</v>
      </c>
      <c r="D9349">
        <v>9.7522140000000004</v>
      </c>
    </row>
    <row r="9350" spans="1:4" x14ac:dyDescent="0.2">
      <c r="A9350">
        <v>9348</v>
      </c>
      <c r="B9350">
        <v>2.1610990000000001</v>
      </c>
      <c r="C9350">
        <v>8.2274510000000003</v>
      </c>
      <c r="D9350">
        <v>2.516734</v>
      </c>
    </row>
    <row r="9351" spans="1:4" x14ac:dyDescent="0.2">
      <c r="A9351">
        <v>9349</v>
      </c>
      <c r="B9351">
        <v>4.0938619999999997</v>
      </c>
      <c r="C9351">
        <v>2.2039939999999998</v>
      </c>
      <c r="D9351">
        <v>9.9848499999999998</v>
      </c>
    </row>
    <row r="9352" spans="1:4" x14ac:dyDescent="0.2">
      <c r="A9352">
        <v>9350</v>
      </c>
      <c r="B9352">
        <v>9.9410869999999996</v>
      </c>
      <c r="C9352">
        <v>8.7925989999999992</v>
      </c>
      <c r="D9352">
        <v>6.8044950000000002</v>
      </c>
    </row>
    <row r="9353" spans="1:4" x14ac:dyDescent="0.2">
      <c r="A9353">
        <v>9351</v>
      </c>
      <c r="B9353">
        <v>6.6872470000000002</v>
      </c>
      <c r="C9353">
        <v>7.7895300000000001</v>
      </c>
      <c r="D9353">
        <v>8.1856989999999996</v>
      </c>
    </row>
    <row r="9354" spans="1:4" x14ac:dyDescent="0.2">
      <c r="A9354">
        <v>9352</v>
      </c>
      <c r="B9354">
        <v>3.8829419999999999</v>
      </c>
      <c r="C9354">
        <v>4.5864960000000004</v>
      </c>
      <c r="D9354">
        <v>5.417084</v>
      </c>
    </row>
    <row r="9355" spans="1:4" x14ac:dyDescent="0.2">
      <c r="A9355">
        <v>9353</v>
      </c>
      <c r="B9355">
        <v>5.4538310000000001</v>
      </c>
      <c r="C9355">
        <v>8.7314659999999993</v>
      </c>
      <c r="D9355">
        <v>8.544848</v>
      </c>
    </row>
    <row r="9356" spans="1:4" x14ac:dyDescent="0.2">
      <c r="A9356">
        <v>9354</v>
      </c>
      <c r="B9356">
        <v>4.9447070000000002</v>
      </c>
      <c r="C9356">
        <v>7.0491729999999997</v>
      </c>
      <c r="D9356">
        <v>4.1728699999999996</v>
      </c>
    </row>
    <row r="9357" spans="1:4" x14ac:dyDescent="0.2">
      <c r="A9357">
        <v>9355</v>
      </c>
      <c r="B9357">
        <v>4.056489</v>
      </c>
      <c r="C9357">
        <v>4.0732249999999999</v>
      </c>
      <c r="D9357">
        <v>5.945271</v>
      </c>
    </row>
    <row r="9358" spans="1:4" x14ac:dyDescent="0.2">
      <c r="A9358">
        <v>9356</v>
      </c>
      <c r="B9358">
        <v>2.688688</v>
      </c>
      <c r="C9358">
        <v>3.7699919999999998</v>
      </c>
      <c r="D9358">
        <v>6.4246499999999997</v>
      </c>
    </row>
    <row r="9359" spans="1:4" x14ac:dyDescent="0.2">
      <c r="A9359">
        <v>9357</v>
      </c>
      <c r="B9359">
        <v>5.2893460000000001</v>
      </c>
      <c r="C9359">
        <v>2.7229160000000001</v>
      </c>
      <c r="D9359">
        <v>6.7225029999999997</v>
      </c>
    </row>
    <row r="9360" spans="1:4" x14ac:dyDescent="0.2">
      <c r="A9360">
        <v>9358</v>
      </c>
      <c r="B9360">
        <v>5.9431419999999999</v>
      </c>
      <c r="C9360">
        <v>4.1979699999999998</v>
      </c>
      <c r="D9360">
        <v>8.5088650000000001</v>
      </c>
    </row>
    <row r="9361" spans="1:4" x14ac:dyDescent="0.2">
      <c r="A9361">
        <v>9359</v>
      </c>
      <c r="B9361">
        <v>6.947476</v>
      </c>
      <c r="C9361">
        <v>2.6236199999999998</v>
      </c>
      <c r="D9361">
        <v>3.8752249999999999</v>
      </c>
    </row>
    <row r="9362" spans="1:4" x14ac:dyDescent="0.2">
      <c r="A9362">
        <v>9360</v>
      </c>
      <c r="B9362">
        <v>8.0445069999999994</v>
      </c>
      <c r="C9362">
        <v>9.1422059999999998</v>
      </c>
      <c r="D9362">
        <v>4.115634</v>
      </c>
    </row>
    <row r="9363" spans="1:4" x14ac:dyDescent="0.2">
      <c r="A9363">
        <v>9361</v>
      </c>
      <c r="B9363">
        <v>6.7190070000000004</v>
      </c>
      <c r="C9363">
        <v>2.0273240000000001</v>
      </c>
      <c r="D9363">
        <v>9.3667619999999996</v>
      </c>
    </row>
    <row r="9364" spans="1:4" x14ac:dyDescent="0.2">
      <c r="A9364">
        <v>9362</v>
      </c>
      <c r="B9364">
        <v>2.8392970000000002</v>
      </c>
      <c r="C9364">
        <v>6.024356</v>
      </c>
      <c r="D9364">
        <v>5.2505740000000003</v>
      </c>
    </row>
    <row r="9365" spans="1:4" x14ac:dyDescent="0.2">
      <c r="A9365">
        <v>9363</v>
      </c>
      <c r="B9365">
        <v>2.1006909999999999</v>
      </c>
      <c r="C9365">
        <v>9.6562570000000001</v>
      </c>
      <c r="D9365">
        <v>3.3698790000000001</v>
      </c>
    </row>
    <row r="9366" spans="1:4" x14ac:dyDescent="0.2">
      <c r="A9366">
        <v>9364</v>
      </c>
      <c r="B9366">
        <v>9.9638950000000008</v>
      </c>
      <c r="C9366">
        <v>9.1890440000000009</v>
      </c>
      <c r="D9366">
        <v>4.9158410000000003</v>
      </c>
    </row>
    <row r="9367" spans="1:4" x14ac:dyDescent="0.2">
      <c r="A9367">
        <v>9365</v>
      </c>
      <c r="B9367">
        <v>4.3842189999999999</v>
      </c>
      <c r="C9367">
        <v>3.4569260000000002</v>
      </c>
      <c r="D9367">
        <v>7.3067120000000001</v>
      </c>
    </row>
    <row r="9368" spans="1:4" x14ac:dyDescent="0.2">
      <c r="A9368">
        <v>9366</v>
      </c>
      <c r="B9368">
        <v>5.5211379999999997</v>
      </c>
      <c r="C9368">
        <v>7.0207879999999996</v>
      </c>
      <c r="D9368">
        <v>4.9258559999999996</v>
      </c>
    </row>
    <row r="9369" spans="1:4" x14ac:dyDescent="0.2">
      <c r="A9369">
        <v>9367</v>
      </c>
      <c r="B9369">
        <v>9.7060379999999995</v>
      </c>
      <c r="C9369">
        <v>8.5055540000000001</v>
      </c>
      <c r="D9369">
        <v>4.138795</v>
      </c>
    </row>
    <row r="9370" spans="1:4" x14ac:dyDescent="0.2">
      <c r="A9370">
        <v>9368</v>
      </c>
      <c r="B9370">
        <v>7.9255389999999997</v>
      </c>
      <c r="C9370">
        <v>8.7316000000000003</v>
      </c>
      <c r="D9370">
        <v>7.0180020000000001</v>
      </c>
    </row>
    <row r="9371" spans="1:4" x14ac:dyDescent="0.2">
      <c r="A9371">
        <v>9369</v>
      </c>
      <c r="B9371">
        <v>5.0420400000000001</v>
      </c>
      <c r="C9371">
        <v>9.8591409999999993</v>
      </c>
      <c r="D9371">
        <v>4.8827480000000003</v>
      </c>
    </row>
    <row r="9372" spans="1:4" x14ac:dyDescent="0.2">
      <c r="A9372">
        <v>9370</v>
      </c>
      <c r="B9372">
        <v>5.7730439999999996</v>
      </c>
      <c r="C9372">
        <v>5.5713900000000001</v>
      </c>
      <c r="D9372">
        <v>8.7065470000000005</v>
      </c>
    </row>
    <row r="9373" spans="1:4" x14ac:dyDescent="0.2">
      <c r="A9373">
        <v>9371</v>
      </c>
      <c r="B9373">
        <v>7.3716010000000001</v>
      </c>
      <c r="C9373">
        <v>2.9508779999999999</v>
      </c>
      <c r="D9373">
        <v>5.7577220000000002</v>
      </c>
    </row>
    <row r="9374" spans="1:4" x14ac:dyDescent="0.2">
      <c r="A9374">
        <v>9372</v>
      </c>
      <c r="B9374">
        <v>9.7621490000000009</v>
      </c>
      <c r="C9374">
        <v>2.3789220000000002</v>
      </c>
      <c r="D9374">
        <v>6.0503819999999999</v>
      </c>
    </row>
    <row r="9375" spans="1:4" x14ac:dyDescent="0.2">
      <c r="A9375">
        <v>9373</v>
      </c>
      <c r="B9375">
        <v>6.7793520000000003</v>
      </c>
      <c r="C9375">
        <v>8.3510340000000003</v>
      </c>
      <c r="D9375">
        <v>9.5182660000000006</v>
      </c>
    </row>
    <row r="9376" spans="1:4" x14ac:dyDescent="0.2">
      <c r="A9376">
        <v>9374</v>
      </c>
      <c r="B9376">
        <v>7.2898670000000001</v>
      </c>
      <c r="C9376">
        <v>3.3861880000000002</v>
      </c>
      <c r="D9376">
        <v>2.2993220000000001</v>
      </c>
    </row>
    <row r="9377" spans="1:4" x14ac:dyDescent="0.2">
      <c r="A9377">
        <v>9375</v>
      </c>
      <c r="B9377">
        <v>7.3522699999999999</v>
      </c>
      <c r="C9377">
        <v>4.0926260000000001</v>
      </c>
      <c r="D9377">
        <v>5.1242530000000004</v>
      </c>
    </row>
    <row r="9378" spans="1:4" x14ac:dyDescent="0.2">
      <c r="A9378">
        <v>9376</v>
      </c>
      <c r="B9378">
        <v>2.378158</v>
      </c>
      <c r="C9378">
        <v>7.9553140000000004</v>
      </c>
      <c r="D9378">
        <v>3.168269</v>
      </c>
    </row>
    <row r="9379" spans="1:4" x14ac:dyDescent="0.2">
      <c r="A9379">
        <v>9377</v>
      </c>
      <c r="B9379">
        <v>3.5949209999999998</v>
      </c>
      <c r="C9379">
        <v>3.0326230000000001</v>
      </c>
      <c r="D9379">
        <v>8.8521339999999995</v>
      </c>
    </row>
    <row r="9380" spans="1:4" x14ac:dyDescent="0.2">
      <c r="A9380">
        <v>9378</v>
      </c>
      <c r="B9380">
        <v>7.255236</v>
      </c>
      <c r="C9380">
        <v>4.9235689999999996</v>
      </c>
      <c r="D9380">
        <v>3.4476710000000002</v>
      </c>
    </row>
    <row r="9381" spans="1:4" x14ac:dyDescent="0.2">
      <c r="A9381">
        <v>9379</v>
      </c>
      <c r="B9381">
        <v>3.1666820000000002</v>
      </c>
      <c r="C9381">
        <v>8.0003419999999998</v>
      </c>
      <c r="D9381">
        <v>8.2047550000000005</v>
      </c>
    </row>
    <row r="9382" spans="1:4" x14ac:dyDescent="0.2">
      <c r="A9382">
        <v>9380</v>
      </c>
      <c r="B9382">
        <v>4.2719610000000001</v>
      </c>
      <c r="C9382">
        <v>4.8942370000000004</v>
      </c>
      <c r="D9382">
        <v>3.0254449999999999</v>
      </c>
    </row>
    <row r="9383" spans="1:4" x14ac:dyDescent="0.2">
      <c r="A9383">
        <v>9381</v>
      </c>
      <c r="B9383">
        <v>3.0903740000000002</v>
      </c>
      <c r="C9383">
        <v>9.631043</v>
      </c>
      <c r="D9383">
        <v>3.0619000000000001</v>
      </c>
    </row>
    <row r="9384" spans="1:4" x14ac:dyDescent="0.2">
      <c r="A9384">
        <v>9382</v>
      </c>
      <c r="B9384">
        <v>5.0898649999999996</v>
      </c>
      <c r="C9384">
        <v>5.2678219999999998</v>
      </c>
      <c r="D9384">
        <v>3.9964810000000002</v>
      </c>
    </row>
    <row r="9385" spans="1:4" x14ac:dyDescent="0.2">
      <c r="A9385">
        <v>9383</v>
      </c>
      <c r="B9385">
        <v>2.4125049999999999</v>
      </c>
      <c r="C9385">
        <v>7.6023709999999998</v>
      </c>
      <c r="D9385">
        <v>2.415454</v>
      </c>
    </row>
    <row r="9386" spans="1:4" x14ac:dyDescent="0.2">
      <c r="A9386">
        <v>9384</v>
      </c>
      <c r="B9386">
        <v>8.6776739999999997</v>
      </c>
      <c r="C9386">
        <v>3.7400929999999999</v>
      </c>
      <c r="D9386">
        <v>8.584676</v>
      </c>
    </row>
    <row r="9387" spans="1:4" x14ac:dyDescent="0.2">
      <c r="A9387">
        <v>9385</v>
      </c>
      <c r="B9387">
        <v>4.9502079999999999</v>
      </c>
      <c r="C9387">
        <v>8.2143540000000002</v>
      </c>
      <c r="D9387">
        <v>9.3062810000000002</v>
      </c>
    </row>
    <row r="9388" spans="1:4" x14ac:dyDescent="0.2">
      <c r="A9388">
        <v>9386</v>
      </c>
      <c r="B9388">
        <v>8.6658829999999991</v>
      </c>
      <c r="C9388">
        <v>9.1203079999999996</v>
      </c>
      <c r="D9388">
        <v>9.556476</v>
      </c>
    </row>
    <row r="9389" spans="1:4" x14ac:dyDescent="0.2">
      <c r="A9389">
        <v>9387</v>
      </c>
      <c r="B9389">
        <v>8.0743779999999994</v>
      </c>
      <c r="C9389">
        <v>8.8342159999999996</v>
      </c>
      <c r="D9389">
        <v>4.4555429999999996</v>
      </c>
    </row>
    <row r="9390" spans="1:4" x14ac:dyDescent="0.2">
      <c r="A9390">
        <v>9388</v>
      </c>
      <c r="B9390">
        <v>9.6626340000000006</v>
      </c>
      <c r="C9390">
        <v>6.666169</v>
      </c>
      <c r="D9390">
        <v>8.3685720000000003</v>
      </c>
    </row>
    <row r="9391" spans="1:4" x14ac:dyDescent="0.2">
      <c r="A9391">
        <v>9389</v>
      </c>
      <c r="B9391">
        <v>8.1536849999999994</v>
      </c>
      <c r="C9391">
        <v>6.9846259999999996</v>
      </c>
      <c r="D9391">
        <v>3.4867050000000002</v>
      </c>
    </row>
    <row r="9392" spans="1:4" x14ac:dyDescent="0.2">
      <c r="A9392">
        <v>9390</v>
      </c>
      <c r="B9392">
        <v>9.5607729999999993</v>
      </c>
      <c r="C9392">
        <v>2.6271110000000002</v>
      </c>
      <c r="D9392">
        <v>5.4860759999999997</v>
      </c>
    </row>
    <row r="9393" spans="1:4" x14ac:dyDescent="0.2">
      <c r="A9393">
        <v>9391</v>
      </c>
      <c r="B9393">
        <v>2.4574189999999998</v>
      </c>
      <c r="C9393">
        <v>3.821199</v>
      </c>
      <c r="D9393">
        <v>4.6795090000000004</v>
      </c>
    </row>
    <row r="9394" spans="1:4" x14ac:dyDescent="0.2">
      <c r="A9394">
        <v>9392</v>
      </c>
      <c r="B9394">
        <v>4.2559630000000004</v>
      </c>
      <c r="C9394">
        <v>5.1737729999999997</v>
      </c>
      <c r="D9394">
        <v>7.02468</v>
      </c>
    </row>
    <row r="9395" spans="1:4" x14ac:dyDescent="0.2">
      <c r="A9395">
        <v>9393</v>
      </c>
      <c r="B9395">
        <v>5.786727</v>
      </c>
      <c r="C9395">
        <v>4.5110760000000001</v>
      </c>
      <c r="D9395">
        <v>5.5030400000000004</v>
      </c>
    </row>
    <row r="9396" spans="1:4" x14ac:dyDescent="0.2">
      <c r="A9396">
        <v>9394</v>
      </c>
      <c r="B9396">
        <v>3.1794250000000002</v>
      </c>
      <c r="C9396">
        <v>2.1049169999999999</v>
      </c>
      <c r="D9396">
        <v>6.487482</v>
      </c>
    </row>
    <row r="9397" spans="1:4" x14ac:dyDescent="0.2">
      <c r="A9397">
        <v>9395</v>
      </c>
      <c r="B9397">
        <v>7.296532</v>
      </c>
      <c r="C9397">
        <v>4.9908380000000001</v>
      </c>
      <c r="D9397">
        <v>7.3190660000000003</v>
      </c>
    </row>
    <row r="9398" spans="1:4" x14ac:dyDescent="0.2">
      <c r="A9398">
        <v>9396</v>
      </c>
      <c r="B9398">
        <v>4.3593700000000002</v>
      </c>
      <c r="C9398">
        <v>6.0434580000000002</v>
      </c>
      <c r="D9398">
        <v>2.4362910000000002</v>
      </c>
    </row>
    <row r="9399" spans="1:4" x14ac:dyDescent="0.2">
      <c r="A9399">
        <v>9397</v>
      </c>
      <c r="B9399">
        <v>6.6370129999999996</v>
      </c>
      <c r="C9399">
        <v>4.2112990000000003</v>
      </c>
      <c r="D9399">
        <v>6.7633549999999998</v>
      </c>
    </row>
    <row r="9400" spans="1:4" x14ac:dyDescent="0.2">
      <c r="A9400">
        <v>9398</v>
      </c>
      <c r="B9400">
        <v>6.8565839999999998</v>
      </c>
      <c r="C9400">
        <v>2.1316000000000002</v>
      </c>
      <c r="D9400">
        <v>9.6319780000000002</v>
      </c>
    </row>
    <row r="9401" spans="1:4" x14ac:dyDescent="0.2">
      <c r="A9401">
        <v>9399</v>
      </c>
      <c r="B9401">
        <v>6.6074760000000001</v>
      </c>
      <c r="C9401">
        <v>9.5516559999999995</v>
      </c>
      <c r="D9401">
        <v>3.4253209999999998</v>
      </c>
    </row>
    <row r="9402" spans="1:4" x14ac:dyDescent="0.2">
      <c r="A9402">
        <v>9400</v>
      </c>
      <c r="B9402">
        <v>4.2256410000000004</v>
      </c>
      <c r="C9402">
        <v>4.2319469999999999</v>
      </c>
      <c r="D9402">
        <v>3.7666409999999999</v>
      </c>
    </row>
    <row r="9403" spans="1:4" x14ac:dyDescent="0.2">
      <c r="A9403">
        <v>9401</v>
      </c>
      <c r="B9403">
        <v>3.8208199999999999</v>
      </c>
      <c r="C9403">
        <v>5.7466189999999999</v>
      </c>
      <c r="D9403">
        <v>5.6012870000000001</v>
      </c>
    </row>
    <row r="9404" spans="1:4" x14ac:dyDescent="0.2">
      <c r="A9404">
        <v>9402</v>
      </c>
      <c r="B9404">
        <v>6.2120689999999996</v>
      </c>
      <c r="C9404">
        <v>6.6433679999999997</v>
      </c>
      <c r="D9404">
        <v>8.0691649999999999</v>
      </c>
    </row>
    <row r="9405" spans="1:4" x14ac:dyDescent="0.2">
      <c r="A9405">
        <v>9403</v>
      </c>
      <c r="B9405">
        <v>2.0401880000000001</v>
      </c>
      <c r="C9405">
        <v>6.1619400000000004</v>
      </c>
      <c r="D9405">
        <v>8.8055459999999997</v>
      </c>
    </row>
    <row r="9406" spans="1:4" x14ac:dyDescent="0.2">
      <c r="A9406">
        <v>9404</v>
      </c>
      <c r="B9406">
        <v>4.6340170000000001</v>
      </c>
      <c r="C9406">
        <v>3.431292</v>
      </c>
      <c r="D9406">
        <v>4.6541220000000001</v>
      </c>
    </row>
    <row r="9407" spans="1:4" x14ac:dyDescent="0.2">
      <c r="A9407">
        <v>9405</v>
      </c>
      <c r="B9407">
        <v>9.9893710000000002</v>
      </c>
      <c r="C9407">
        <v>2.98611</v>
      </c>
      <c r="D9407">
        <v>8.6560869999999994</v>
      </c>
    </row>
    <row r="9408" spans="1:4" x14ac:dyDescent="0.2">
      <c r="A9408">
        <v>9406</v>
      </c>
      <c r="B9408">
        <v>3.8238259999999999</v>
      </c>
      <c r="C9408">
        <v>7.5347179999999998</v>
      </c>
      <c r="D9408">
        <v>4.5804260000000001</v>
      </c>
    </row>
    <row r="9409" spans="1:4" x14ac:dyDescent="0.2">
      <c r="A9409">
        <v>9407</v>
      </c>
      <c r="B9409">
        <v>3.1917260000000001</v>
      </c>
      <c r="C9409">
        <v>9.5294340000000002</v>
      </c>
      <c r="D9409">
        <v>6.2930489999999999</v>
      </c>
    </row>
    <row r="9410" spans="1:4" x14ac:dyDescent="0.2">
      <c r="A9410">
        <v>9408</v>
      </c>
      <c r="B9410">
        <v>9.6355970000000006</v>
      </c>
      <c r="C9410">
        <v>5.501017</v>
      </c>
      <c r="D9410">
        <v>4.0037640000000003</v>
      </c>
    </row>
    <row r="9411" spans="1:4" x14ac:dyDescent="0.2">
      <c r="A9411">
        <v>9409</v>
      </c>
      <c r="B9411">
        <v>2.247614</v>
      </c>
      <c r="C9411">
        <v>6.4508340000000004</v>
      </c>
      <c r="D9411">
        <v>6.7273949999999996</v>
      </c>
    </row>
    <row r="9412" spans="1:4" x14ac:dyDescent="0.2">
      <c r="A9412">
        <v>9410</v>
      </c>
      <c r="B9412">
        <v>2.3702290000000001</v>
      </c>
      <c r="C9412">
        <v>4.1832279999999997</v>
      </c>
      <c r="D9412">
        <v>7.5359179999999997</v>
      </c>
    </row>
    <row r="9413" spans="1:4" x14ac:dyDescent="0.2">
      <c r="A9413">
        <v>9411</v>
      </c>
      <c r="B9413">
        <v>7.9242359999999996</v>
      </c>
      <c r="C9413">
        <v>2.4455369999999998</v>
      </c>
      <c r="D9413">
        <v>3.5337670000000001</v>
      </c>
    </row>
    <row r="9414" spans="1:4" x14ac:dyDescent="0.2">
      <c r="A9414">
        <v>9412</v>
      </c>
      <c r="B9414">
        <v>7.8208229999999999</v>
      </c>
      <c r="C9414">
        <v>4.6524140000000003</v>
      </c>
      <c r="D9414">
        <v>2.7059199999999999</v>
      </c>
    </row>
    <row r="9415" spans="1:4" x14ac:dyDescent="0.2">
      <c r="A9415">
        <v>9413</v>
      </c>
      <c r="B9415">
        <v>6.9174720000000001</v>
      </c>
      <c r="C9415">
        <v>5.3173360000000001</v>
      </c>
      <c r="D9415">
        <v>4.5959250000000003</v>
      </c>
    </row>
    <row r="9416" spans="1:4" x14ac:dyDescent="0.2">
      <c r="A9416">
        <v>9414</v>
      </c>
      <c r="B9416">
        <v>9.5884300000000007</v>
      </c>
      <c r="C9416">
        <v>2.8167589999999998</v>
      </c>
      <c r="D9416">
        <v>7.2257610000000003</v>
      </c>
    </row>
    <row r="9417" spans="1:4" x14ac:dyDescent="0.2">
      <c r="A9417">
        <v>9415</v>
      </c>
      <c r="B9417">
        <v>5.4916989999999997</v>
      </c>
      <c r="C9417">
        <v>8.5121479999999998</v>
      </c>
      <c r="D9417">
        <v>4.1866190000000003</v>
      </c>
    </row>
    <row r="9418" spans="1:4" x14ac:dyDescent="0.2">
      <c r="A9418">
        <v>9416</v>
      </c>
      <c r="B9418">
        <v>7.7281639999999996</v>
      </c>
      <c r="C9418">
        <v>6.5663179999999999</v>
      </c>
      <c r="D9418">
        <v>3.6863519999999999</v>
      </c>
    </row>
    <row r="9419" spans="1:4" x14ac:dyDescent="0.2">
      <c r="A9419">
        <v>9417</v>
      </c>
      <c r="B9419">
        <v>7.3301980000000002</v>
      </c>
      <c r="C9419">
        <v>5.0202739999999997</v>
      </c>
      <c r="D9419">
        <v>5.8017029999999998</v>
      </c>
    </row>
    <row r="9420" spans="1:4" x14ac:dyDescent="0.2">
      <c r="A9420">
        <v>9418</v>
      </c>
      <c r="B9420">
        <v>7.5339489999999998</v>
      </c>
      <c r="C9420">
        <v>6.6810289999999997</v>
      </c>
      <c r="D9420">
        <v>8.0619519999999998</v>
      </c>
    </row>
    <row r="9421" spans="1:4" x14ac:dyDescent="0.2">
      <c r="A9421">
        <v>9419</v>
      </c>
      <c r="B9421">
        <v>9.1216259999999991</v>
      </c>
      <c r="C9421">
        <v>7.8374139999999999</v>
      </c>
      <c r="D9421">
        <v>6.3399760000000001</v>
      </c>
    </row>
    <row r="9422" spans="1:4" x14ac:dyDescent="0.2">
      <c r="A9422">
        <v>9420</v>
      </c>
      <c r="B9422">
        <v>5.5772360000000001</v>
      </c>
      <c r="C9422">
        <v>7.2968789999999997</v>
      </c>
      <c r="D9422">
        <v>2.337437</v>
      </c>
    </row>
    <row r="9423" spans="1:4" x14ac:dyDescent="0.2">
      <c r="A9423">
        <v>9421</v>
      </c>
      <c r="B9423">
        <v>2.2550789999999998</v>
      </c>
      <c r="C9423">
        <v>7.157114</v>
      </c>
      <c r="D9423">
        <v>7.2077830000000001</v>
      </c>
    </row>
    <row r="9424" spans="1:4" x14ac:dyDescent="0.2">
      <c r="A9424">
        <v>9422</v>
      </c>
      <c r="B9424">
        <v>5.0308529999999996</v>
      </c>
      <c r="C9424">
        <v>3.037013</v>
      </c>
      <c r="D9424">
        <v>4.1261169999999998</v>
      </c>
    </row>
    <row r="9425" spans="1:4" x14ac:dyDescent="0.2">
      <c r="A9425">
        <v>9423</v>
      </c>
      <c r="B9425">
        <v>5.1347160000000001</v>
      </c>
      <c r="C9425">
        <v>7.9178389999999998</v>
      </c>
      <c r="D9425">
        <v>7.5321210000000001</v>
      </c>
    </row>
    <row r="9426" spans="1:4" x14ac:dyDescent="0.2">
      <c r="A9426">
        <v>9424</v>
      </c>
      <c r="B9426">
        <v>4.1238659999999996</v>
      </c>
      <c r="C9426">
        <v>4.9001380000000001</v>
      </c>
      <c r="D9426">
        <v>5.6430249999999997</v>
      </c>
    </row>
    <row r="9427" spans="1:4" x14ac:dyDescent="0.2">
      <c r="A9427">
        <v>9425</v>
      </c>
      <c r="B9427">
        <v>8.2220940000000002</v>
      </c>
      <c r="C9427">
        <v>7.8457470000000002</v>
      </c>
      <c r="D9427">
        <v>9.0345040000000001</v>
      </c>
    </row>
    <row r="9428" spans="1:4" x14ac:dyDescent="0.2">
      <c r="A9428">
        <v>9426</v>
      </c>
      <c r="B9428">
        <v>6.0989490000000002</v>
      </c>
      <c r="C9428">
        <v>8.335464</v>
      </c>
      <c r="D9428">
        <v>8.3563679999999998</v>
      </c>
    </row>
    <row r="9429" spans="1:4" x14ac:dyDescent="0.2">
      <c r="A9429">
        <v>9427</v>
      </c>
      <c r="B9429">
        <v>8.0210550000000005</v>
      </c>
      <c r="C9429">
        <v>5.6368520000000002</v>
      </c>
      <c r="D9429">
        <v>4.6109039999999997</v>
      </c>
    </row>
    <row r="9430" spans="1:4" x14ac:dyDescent="0.2">
      <c r="A9430">
        <v>9428</v>
      </c>
      <c r="B9430">
        <v>9.8432680000000001</v>
      </c>
      <c r="C9430">
        <v>7.6921799999999996</v>
      </c>
      <c r="D9430">
        <v>6.638541</v>
      </c>
    </row>
    <row r="9431" spans="1:4" x14ac:dyDescent="0.2">
      <c r="A9431">
        <v>9429</v>
      </c>
      <c r="B9431">
        <v>4.3749580000000003</v>
      </c>
      <c r="C9431">
        <v>7.1109830000000001</v>
      </c>
      <c r="D9431">
        <v>8.8246760000000002</v>
      </c>
    </row>
    <row r="9432" spans="1:4" x14ac:dyDescent="0.2">
      <c r="A9432">
        <v>9430</v>
      </c>
      <c r="B9432">
        <v>3.1378550000000001</v>
      </c>
      <c r="C9432">
        <v>4.9137690000000003</v>
      </c>
      <c r="D9432">
        <v>2.7516409999999998</v>
      </c>
    </row>
    <row r="9433" spans="1:4" x14ac:dyDescent="0.2">
      <c r="A9433">
        <v>9431</v>
      </c>
      <c r="B9433">
        <v>7.4218169999999999</v>
      </c>
      <c r="C9433">
        <v>4.1440299999999999</v>
      </c>
      <c r="D9433">
        <v>6.2311180000000004</v>
      </c>
    </row>
    <row r="9434" spans="1:4" x14ac:dyDescent="0.2">
      <c r="A9434">
        <v>9432</v>
      </c>
      <c r="B9434">
        <v>8.9159839999999999</v>
      </c>
      <c r="C9434">
        <v>4.4024450000000002</v>
      </c>
      <c r="D9434">
        <v>7.788322</v>
      </c>
    </row>
    <row r="9435" spans="1:4" x14ac:dyDescent="0.2">
      <c r="A9435">
        <v>9433</v>
      </c>
      <c r="B9435">
        <v>3.166766</v>
      </c>
      <c r="C9435">
        <v>9.6501280000000005</v>
      </c>
      <c r="D9435">
        <v>3.987498</v>
      </c>
    </row>
    <row r="9436" spans="1:4" x14ac:dyDescent="0.2">
      <c r="A9436">
        <v>9434</v>
      </c>
      <c r="B9436">
        <v>7.7077419999999996</v>
      </c>
      <c r="C9436">
        <v>6.3023740000000004</v>
      </c>
      <c r="D9436">
        <v>6.1770399999999999</v>
      </c>
    </row>
    <row r="9437" spans="1:4" x14ac:dyDescent="0.2">
      <c r="A9437">
        <v>9435</v>
      </c>
      <c r="B9437">
        <v>3.3170649999999999</v>
      </c>
      <c r="C9437">
        <v>2.8291140000000001</v>
      </c>
      <c r="D9437">
        <v>8.9791679999999996</v>
      </c>
    </row>
    <row r="9438" spans="1:4" x14ac:dyDescent="0.2">
      <c r="A9438">
        <v>9436</v>
      </c>
      <c r="B9438">
        <v>8.7616569999999996</v>
      </c>
      <c r="C9438">
        <v>3.2114630000000002</v>
      </c>
      <c r="D9438">
        <v>2.8796719999999998</v>
      </c>
    </row>
    <row r="9439" spans="1:4" x14ac:dyDescent="0.2">
      <c r="A9439">
        <v>9437</v>
      </c>
      <c r="B9439">
        <v>5.4212449999999999</v>
      </c>
      <c r="C9439">
        <v>8.8904019999999999</v>
      </c>
      <c r="D9439">
        <v>8.8540659999999995</v>
      </c>
    </row>
    <row r="9440" spans="1:4" x14ac:dyDescent="0.2">
      <c r="A9440">
        <v>9438</v>
      </c>
      <c r="B9440">
        <v>9.2127459999999992</v>
      </c>
      <c r="C9440">
        <v>5.9245590000000004</v>
      </c>
      <c r="D9440">
        <v>2.215204</v>
      </c>
    </row>
    <row r="9441" spans="1:4" x14ac:dyDescent="0.2">
      <c r="A9441">
        <v>9439</v>
      </c>
      <c r="B9441">
        <v>8.9896519999999995</v>
      </c>
      <c r="C9441">
        <v>2.5596070000000002</v>
      </c>
      <c r="D9441">
        <v>7.8363889999999996</v>
      </c>
    </row>
    <row r="9442" spans="1:4" x14ac:dyDescent="0.2">
      <c r="A9442">
        <v>9440</v>
      </c>
      <c r="B9442">
        <v>8.8423049999999996</v>
      </c>
      <c r="C9442">
        <v>8.8373779999999993</v>
      </c>
      <c r="D9442">
        <v>8.9278739999999992</v>
      </c>
    </row>
    <row r="9443" spans="1:4" x14ac:dyDescent="0.2">
      <c r="A9443">
        <v>9441</v>
      </c>
      <c r="B9443">
        <v>2.9322059999999999</v>
      </c>
      <c r="C9443">
        <v>6.5067529999999998</v>
      </c>
      <c r="D9443">
        <v>3.342273</v>
      </c>
    </row>
    <row r="9444" spans="1:4" x14ac:dyDescent="0.2">
      <c r="A9444">
        <v>9442</v>
      </c>
      <c r="B9444">
        <v>6.734483</v>
      </c>
      <c r="C9444">
        <v>9.2215819999999997</v>
      </c>
      <c r="D9444">
        <v>9.6590120000000006</v>
      </c>
    </row>
    <row r="9445" spans="1:4" x14ac:dyDescent="0.2">
      <c r="A9445">
        <v>9443</v>
      </c>
      <c r="B9445">
        <v>9.9077479999999998</v>
      </c>
      <c r="C9445">
        <v>9.4756820000000008</v>
      </c>
      <c r="D9445">
        <v>9.1650340000000003</v>
      </c>
    </row>
    <row r="9446" spans="1:4" x14ac:dyDescent="0.2">
      <c r="A9446">
        <v>9444</v>
      </c>
      <c r="B9446">
        <v>7.7627259999999998</v>
      </c>
      <c r="C9446">
        <v>9.7689059999999994</v>
      </c>
      <c r="D9446">
        <v>4.2090719999999999</v>
      </c>
    </row>
    <row r="9447" spans="1:4" x14ac:dyDescent="0.2">
      <c r="A9447">
        <v>9445</v>
      </c>
      <c r="B9447">
        <v>6.9136139999999999</v>
      </c>
      <c r="C9447">
        <v>5.7047920000000003</v>
      </c>
      <c r="D9447">
        <v>9.5668930000000003</v>
      </c>
    </row>
    <row r="9448" spans="1:4" x14ac:dyDescent="0.2">
      <c r="A9448">
        <v>9446</v>
      </c>
      <c r="B9448">
        <v>6.5378420000000004</v>
      </c>
      <c r="C9448">
        <v>5.1850680000000002</v>
      </c>
      <c r="D9448">
        <v>5.0732860000000004</v>
      </c>
    </row>
    <row r="9449" spans="1:4" x14ac:dyDescent="0.2">
      <c r="A9449">
        <v>9447</v>
      </c>
      <c r="B9449">
        <v>7.6271139999999997</v>
      </c>
      <c r="C9449">
        <v>3.115675</v>
      </c>
      <c r="D9449">
        <v>8.8726749999999992</v>
      </c>
    </row>
    <row r="9450" spans="1:4" x14ac:dyDescent="0.2">
      <c r="A9450">
        <v>9448</v>
      </c>
      <c r="B9450">
        <v>2.6120019999999999</v>
      </c>
      <c r="C9450">
        <v>2.4214090000000001</v>
      </c>
      <c r="D9450">
        <v>9.5177099999999992</v>
      </c>
    </row>
    <row r="9451" spans="1:4" x14ac:dyDescent="0.2">
      <c r="A9451">
        <v>9449</v>
      </c>
      <c r="B9451">
        <v>9.7625469999999996</v>
      </c>
      <c r="C9451">
        <v>9.9756079999999994</v>
      </c>
      <c r="D9451">
        <v>4.8806789999999998</v>
      </c>
    </row>
    <row r="9452" spans="1:4" x14ac:dyDescent="0.2">
      <c r="A9452">
        <v>9450</v>
      </c>
      <c r="B9452">
        <v>7.2084859999999997</v>
      </c>
      <c r="C9452">
        <v>9.3901690000000002</v>
      </c>
      <c r="D9452">
        <v>4.8766610000000004</v>
      </c>
    </row>
    <row r="9453" spans="1:4" x14ac:dyDescent="0.2">
      <c r="A9453">
        <v>9451</v>
      </c>
      <c r="B9453">
        <v>2.6284000000000001</v>
      </c>
      <c r="C9453">
        <v>8.319642</v>
      </c>
      <c r="D9453">
        <v>6.3598600000000003</v>
      </c>
    </row>
    <row r="9454" spans="1:4" x14ac:dyDescent="0.2">
      <c r="A9454">
        <v>9452</v>
      </c>
      <c r="B9454">
        <v>7.5717439999999998</v>
      </c>
      <c r="C9454">
        <v>3.9772509999999999</v>
      </c>
      <c r="D9454">
        <v>5.7379769999999999</v>
      </c>
    </row>
    <row r="9455" spans="1:4" x14ac:dyDescent="0.2">
      <c r="A9455">
        <v>9453</v>
      </c>
      <c r="B9455">
        <v>7.9708709999999998</v>
      </c>
      <c r="C9455">
        <v>5.3812730000000002</v>
      </c>
      <c r="D9455">
        <v>2.2193489999999998</v>
      </c>
    </row>
    <row r="9456" spans="1:4" x14ac:dyDescent="0.2">
      <c r="A9456">
        <v>9454</v>
      </c>
      <c r="B9456">
        <v>5.2476599999999998</v>
      </c>
      <c r="C9456">
        <v>4.0891349999999997</v>
      </c>
      <c r="D9456">
        <v>5.4360200000000001</v>
      </c>
    </row>
    <row r="9457" spans="1:4" x14ac:dyDescent="0.2">
      <c r="A9457">
        <v>9455</v>
      </c>
      <c r="B9457">
        <v>7.0505000000000004</v>
      </c>
      <c r="C9457">
        <v>2.0191659999999998</v>
      </c>
      <c r="D9457">
        <v>8.6360170000000007</v>
      </c>
    </row>
    <row r="9458" spans="1:4" x14ac:dyDescent="0.2">
      <c r="A9458">
        <v>9456</v>
      </c>
      <c r="B9458">
        <v>7.1150310000000001</v>
      </c>
      <c r="C9458">
        <v>3.912782</v>
      </c>
      <c r="D9458">
        <v>2.8756439999999999</v>
      </c>
    </row>
    <row r="9459" spans="1:4" x14ac:dyDescent="0.2">
      <c r="A9459">
        <v>9457</v>
      </c>
      <c r="B9459">
        <v>4.7785380000000002</v>
      </c>
      <c r="C9459">
        <v>8.4358799999999992</v>
      </c>
      <c r="D9459">
        <v>7.196288</v>
      </c>
    </row>
    <row r="9460" spans="1:4" x14ac:dyDescent="0.2">
      <c r="A9460">
        <v>9458</v>
      </c>
      <c r="B9460">
        <v>7.7219600000000002</v>
      </c>
      <c r="C9460">
        <v>6.1311790000000004</v>
      </c>
      <c r="D9460">
        <v>8.7152100000000008</v>
      </c>
    </row>
    <row r="9461" spans="1:4" x14ac:dyDescent="0.2">
      <c r="A9461">
        <v>9459</v>
      </c>
      <c r="B9461">
        <v>4.6793870000000002</v>
      </c>
      <c r="C9461">
        <v>4.3952140000000002</v>
      </c>
      <c r="D9461">
        <v>2.74735</v>
      </c>
    </row>
    <row r="9462" spans="1:4" x14ac:dyDescent="0.2">
      <c r="A9462">
        <v>9460</v>
      </c>
      <c r="B9462">
        <v>2.6063000000000001</v>
      </c>
      <c r="C9462">
        <v>9.1580060000000003</v>
      </c>
      <c r="D9462">
        <v>2.9960870000000002</v>
      </c>
    </row>
    <row r="9463" spans="1:4" x14ac:dyDescent="0.2">
      <c r="A9463">
        <v>9461</v>
      </c>
      <c r="B9463">
        <v>3.5525000000000002</v>
      </c>
      <c r="C9463">
        <v>4.994942</v>
      </c>
      <c r="D9463">
        <v>9.7587299999999999</v>
      </c>
    </row>
    <row r="9464" spans="1:4" x14ac:dyDescent="0.2">
      <c r="A9464">
        <v>9462</v>
      </c>
      <c r="B9464">
        <v>8.5943380000000005</v>
      </c>
      <c r="C9464">
        <v>7.1910569999999998</v>
      </c>
      <c r="D9464">
        <v>2.6990340000000002</v>
      </c>
    </row>
    <row r="9465" spans="1:4" x14ac:dyDescent="0.2">
      <c r="A9465">
        <v>9463</v>
      </c>
      <c r="B9465">
        <v>2.824789</v>
      </c>
      <c r="C9465">
        <v>6.6035979999999999</v>
      </c>
      <c r="D9465">
        <v>9.8147280000000006</v>
      </c>
    </row>
    <row r="9466" spans="1:4" x14ac:dyDescent="0.2">
      <c r="A9466">
        <v>9464</v>
      </c>
      <c r="B9466">
        <v>4.5486959999999996</v>
      </c>
      <c r="C9466">
        <v>6.4218739999999999</v>
      </c>
      <c r="D9466">
        <v>9.9199260000000002</v>
      </c>
    </row>
    <row r="9467" spans="1:4" x14ac:dyDescent="0.2">
      <c r="A9467">
        <v>9465</v>
      </c>
      <c r="B9467">
        <v>2.1465879999999999</v>
      </c>
      <c r="C9467">
        <v>6.223446</v>
      </c>
      <c r="D9467">
        <v>5.9455830000000001</v>
      </c>
    </row>
    <row r="9468" spans="1:4" x14ac:dyDescent="0.2">
      <c r="A9468">
        <v>9466</v>
      </c>
      <c r="B9468">
        <v>7.5337360000000002</v>
      </c>
      <c r="C9468">
        <v>5.7241030000000004</v>
      </c>
      <c r="D9468">
        <v>5.3884990000000004</v>
      </c>
    </row>
    <row r="9469" spans="1:4" x14ac:dyDescent="0.2">
      <c r="A9469">
        <v>9467</v>
      </c>
      <c r="B9469">
        <v>7.4973679999999998</v>
      </c>
      <c r="C9469">
        <v>9.0447399999999991</v>
      </c>
      <c r="D9469">
        <v>7.7075040000000001</v>
      </c>
    </row>
    <row r="9470" spans="1:4" x14ac:dyDescent="0.2">
      <c r="A9470">
        <v>9468</v>
      </c>
      <c r="B9470">
        <v>2.3411249999999999</v>
      </c>
      <c r="C9470">
        <v>2.9862259999999998</v>
      </c>
      <c r="D9470">
        <v>4.110703</v>
      </c>
    </row>
    <row r="9471" spans="1:4" x14ac:dyDescent="0.2">
      <c r="A9471">
        <v>9469</v>
      </c>
      <c r="B9471">
        <v>8.2706110000000006</v>
      </c>
      <c r="C9471">
        <v>4.1013820000000001</v>
      </c>
      <c r="D9471">
        <v>3.6888369999999999</v>
      </c>
    </row>
    <row r="9472" spans="1:4" x14ac:dyDescent="0.2">
      <c r="A9472">
        <v>9470</v>
      </c>
      <c r="B9472">
        <v>4.934272</v>
      </c>
      <c r="C9472">
        <v>2.4740419999999999</v>
      </c>
      <c r="D9472">
        <v>7.2834380000000003</v>
      </c>
    </row>
    <row r="9473" spans="1:4" x14ac:dyDescent="0.2">
      <c r="A9473">
        <v>9471</v>
      </c>
      <c r="B9473">
        <v>5.148873</v>
      </c>
      <c r="C9473">
        <v>4.3245240000000003</v>
      </c>
      <c r="D9473">
        <v>3.950529</v>
      </c>
    </row>
    <row r="9474" spans="1:4" x14ac:dyDescent="0.2">
      <c r="A9474">
        <v>9472</v>
      </c>
      <c r="B9474">
        <v>3.1929569999999998</v>
      </c>
      <c r="C9474">
        <v>6.6619619999999999</v>
      </c>
      <c r="D9474">
        <v>5.9055770000000001</v>
      </c>
    </row>
    <row r="9475" spans="1:4" x14ac:dyDescent="0.2">
      <c r="A9475">
        <v>9473</v>
      </c>
      <c r="B9475">
        <v>5.7966730000000002</v>
      </c>
      <c r="C9475">
        <v>3.5455450000000002</v>
      </c>
      <c r="D9475">
        <v>6.4249280000000004</v>
      </c>
    </row>
    <row r="9476" spans="1:4" x14ac:dyDescent="0.2">
      <c r="A9476">
        <v>9474</v>
      </c>
      <c r="B9476">
        <v>4.8793340000000001</v>
      </c>
      <c r="C9476">
        <v>8.8098880000000008</v>
      </c>
      <c r="D9476">
        <v>8.6384869999999996</v>
      </c>
    </row>
    <row r="9477" spans="1:4" x14ac:dyDescent="0.2">
      <c r="A9477">
        <v>9475</v>
      </c>
      <c r="B9477">
        <v>3.759827</v>
      </c>
      <c r="C9477">
        <v>3.4499789999999999</v>
      </c>
      <c r="D9477">
        <v>7.6777059999999997</v>
      </c>
    </row>
    <row r="9478" spans="1:4" x14ac:dyDescent="0.2">
      <c r="A9478">
        <v>9476</v>
      </c>
      <c r="B9478">
        <v>6.754569</v>
      </c>
      <c r="C9478">
        <v>2.1163660000000002</v>
      </c>
      <c r="D9478">
        <v>9.8809880000000003</v>
      </c>
    </row>
    <row r="9479" spans="1:4" x14ac:dyDescent="0.2">
      <c r="A9479">
        <v>9477</v>
      </c>
      <c r="B9479">
        <v>8.1742930000000005</v>
      </c>
      <c r="C9479">
        <v>6.9746509999999997</v>
      </c>
      <c r="D9479">
        <v>8.1741840000000003</v>
      </c>
    </row>
    <row r="9480" spans="1:4" x14ac:dyDescent="0.2">
      <c r="A9480">
        <v>9478</v>
      </c>
      <c r="B9480">
        <v>5.3606319999999998</v>
      </c>
      <c r="C9480">
        <v>9.4371679999999998</v>
      </c>
      <c r="D9480">
        <v>9.1575989999999994</v>
      </c>
    </row>
    <row r="9481" spans="1:4" x14ac:dyDescent="0.2">
      <c r="A9481">
        <v>9479</v>
      </c>
      <c r="B9481">
        <v>5.2726579999999998</v>
      </c>
      <c r="C9481">
        <v>3.5557159999999999</v>
      </c>
      <c r="D9481">
        <v>4.2277310000000003</v>
      </c>
    </row>
    <row r="9482" spans="1:4" x14ac:dyDescent="0.2">
      <c r="A9482">
        <v>9480</v>
      </c>
      <c r="B9482">
        <v>6.251493</v>
      </c>
      <c r="C9482">
        <v>4.6783210000000004</v>
      </c>
      <c r="D9482">
        <v>3.3199909999999999</v>
      </c>
    </row>
    <row r="9483" spans="1:4" x14ac:dyDescent="0.2">
      <c r="A9483">
        <v>9481</v>
      </c>
      <c r="B9483">
        <v>7.4457310000000003</v>
      </c>
      <c r="C9483">
        <v>7.9531349999999996</v>
      </c>
      <c r="D9483">
        <v>4.019342</v>
      </c>
    </row>
    <row r="9484" spans="1:4" x14ac:dyDescent="0.2">
      <c r="A9484">
        <v>9482</v>
      </c>
      <c r="B9484">
        <v>9.8042160000000003</v>
      </c>
      <c r="C9484">
        <v>9.4695619999999998</v>
      </c>
      <c r="D9484">
        <v>4.5298319999999999</v>
      </c>
    </row>
    <row r="9485" spans="1:4" x14ac:dyDescent="0.2">
      <c r="A9485">
        <v>9483</v>
      </c>
      <c r="B9485">
        <v>7.9454510000000003</v>
      </c>
      <c r="C9485">
        <v>9.1127900000000004</v>
      </c>
      <c r="D9485">
        <v>3.2228910000000002</v>
      </c>
    </row>
    <row r="9486" spans="1:4" x14ac:dyDescent="0.2">
      <c r="A9486">
        <v>9484</v>
      </c>
      <c r="B9486">
        <v>5.6042249999999996</v>
      </c>
      <c r="C9486">
        <v>6.8793430000000004</v>
      </c>
      <c r="D9486">
        <v>4.380242</v>
      </c>
    </row>
    <row r="9487" spans="1:4" x14ac:dyDescent="0.2">
      <c r="A9487">
        <v>9485</v>
      </c>
      <c r="B9487">
        <v>5.9085520000000002</v>
      </c>
      <c r="C9487">
        <v>2.5072990000000002</v>
      </c>
      <c r="D9487">
        <v>4.1168120000000004</v>
      </c>
    </row>
    <row r="9488" spans="1:4" x14ac:dyDescent="0.2">
      <c r="A9488">
        <v>9486</v>
      </c>
      <c r="B9488">
        <v>5.2273480000000001</v>
      </c>
      <c r="C9488">
        <v>2.3476979999999998</v>
      </c>
      <c r="D9488">
        <v>6.6079590000000001</v>
      </c>
    </row>
    <row r="9489" spans="1:4" x14ac:dyDescent="0.2">
      <c r="A9489">
        <v>9487</v>
      </c>
      <c r="B9489">
        <v>9.3498929999999998</v>
      </c>
      <c r="C9489">
        <v>8.720383</v>
      </c>
      <c r="D9489">
        <v>8.0092809999999997</v>
      </c>
    </row>
    <row r="9490" spans="1:4" x14ac:dyDescent="0.2">
      <c r="A9490">
        <v>9488</v>
      </c>
      <c r="B9490">
        <v>6.0260540000000002</v>
      </c>
      <c r="C9490">
        <v>4.9378270000000004</v>
      </c>
      <c r="D9490">
        <v>5.2383670000000002</v>
      </c>
    </row>
    <row r="9491" spans="1:4" x14ac:dyDescent="0.2">
      <c r="A9491">
        <v>9489</v>
      </c>
      <c r="B9491">
        <v>6.9492929999999999</v>
      </c>
      <c r="C9491">
        <v>3.8441489999999998</v>
      </c>
      <c r="D9491">
        <v>2.0988000000000002</v>
      </c>
    </row>
    <row r="9492" spans="1:4" x14ac:dyDescent="0.2">
      <c r="A9492">
        <v>9490</v>
      </c>
      <c r="B9492">
        <v>2.9492340000000001</v>
      </c>
      <c r="C9492">
        <v>3.5335200000000002</v>
      </c>
      <c r="D9492">
        <v>8.5014909999999997</v>
      </c>
    </row>
    <row r="9493" spans="1:4" x14ac:dyDescent="0.2">
      <c r="A9493">
        <v>9491</v>
      </c>
      <c r="B9493">
        <v>8.2798099999999994</v>
      </c>
      <c r="C9493">
        <v>3.9046620000000001</v>
      </c>
      <c r="D9493">
        <v>2.7558560000000001</v>
      </c>
    </row>
    <row r="9494" spans="1:4" x14ac:dyDescent="0.2">
      <c r="A9494">
        <v>9492</v>
      </c>
      <c r="B9494">
        <v>9.1175320000000006</v>
      </c>
      <c r="C9494">
        <v>3.390568</v>
      </c>
      <c r="D9494">
        <v>2.235614</v>
      </c>
    </row>
    <row r="9495" spans="1:4" x14ac:dyDescent="0.2">
      <c r="A9495">
        <v>9493</v>
      </c>
      <c r="B9495">
        <v>4.153931</v>
      </c>
      <c r="C9495">
        <v>3.3460100000000002</v>
      </c>
      <c r="D9495">
        <v>5.9586980000000001</v>
      </c>
    </row>
    <row r="9496" spans="1:4" x14ac:dyDescent="0.2">
      <c r="A9496">
        <v>9494</v>
      </c>
      <c r="B9496">
        <v>9.0039619999999996</v>
      </c>
      <c r="C9496">
        <v>3.872147</v>
      </c>
      <c r="D9496">
        <v>5.4043099999999997</v>
      </c>
    </row>
    <row r="9497" spans="1:4" x14ac:dyDescent="0.2">
      <c r="A9497">
        <v>9495</v>
      </c>
      <c r="B9497">
        <v>3.011863</v>
      </c>
      <c r="C9497">
        <v>8.1412750000000003</v>
      </c>
      <c r="D9497">
        <v>8.7924229999999994</v>
      </c>
    </row>
    <row r="9498" spans="1:4" x14ac:dyDescent="0.2">
      <c r="A9498">
        <v>9496</v>
      </c>
      <c r="B9498">
        <v>4.8351519999999999</v>
      </c>
      <c r="C9498">
        <v>2.3082880000000001</v>
      </c>
      <c r="D9498">
        <v>3.6844329999999998</v>
      </c>
    </row>
    <row r="9499" spans="1:4" x14ac:dyDescent="0.2">
      <c r="A9499">
        <v>9497</v>
      </c>
      <c r="B9499">
        <v>9.127891</v>
      </c>
      <c r="C9499">
        <v>9.6564340000000009</v>
      </c>
      <c r="D9499">
        <v>2.4818669999999998</v>
      </c>
    </row>
    <row r="9500" spans="1:4" x14ac:dyDescent="0.2">
      <c r="A9500">
        <v>9498</v>
      </c>
      <c r="B9500">
        <v>7.5836860000000001</v>
      </c>
      <c r="C9500">
        <v>7.2560159999999998</v>
      </c>
      <c r="D9500">
        <v>9.3183720000000001</v>
      </c>
    </row>
    <row r="9501" spans="1:4" x14ac:dyDescent="0.2">
      <c r="A9501">
        <v>9499</v>
      </c>
      <c r="B9501">
        <v>5.4631059999999998</v>
      </c>
      <c r="C9501">
        <v>7.3935490000000001</v>
      </c>
      <c r="D9501">
        <v>6.1053119999999996</v>
      </c>
    </row>
    <row r="9502" spans="1:4" x14ac:dyDescent="0.2">
      <c r="A9502">
        <v>9500</v>
      </c>
      <c r="B9502">
        <v>7.7280329999999999</v>
      </c>
      <c r="C9502">
        <v>6.9692449999999999</v>
      </c>
      <c r="D9502">
        <v>5.7603809999999998</v>
      </c>
    </row>
    <row r="9503" spans="1:4" x14ac:dyDescent="0.2">
      <c r="A9503">
        <v>9501</v>
      </c>
      <c r="B9503">
        <v>3.638887</v>
      </c>
      <c r="C9503">
        <v>5.9214390000000003</v>
      </c>
      <c r="D9503">
        <v>7.7263840000000004</v>
      </c>
    </row>
    <row r="9504" spans="1:4" x14ac:dyDescent="0.2">
      <c r="A9504">
        <v>9502</v>
      </c>
      <c r="B9504">
        <v>4.2332419999999997</v>
      </c>
      <c r="C9504">
        <v>3.3654920000000002</v>
      </c>
      <c r="D9504">
        <v>4.5652730000000004</v>
      </c>
    </row>
    <row r="9505" spans="1:4" x14ac:dyDescent="0.2">
      <c r="A9505">
        <v>9503</v>
      </c>
      <c r="B9505">
        <v>6.7178990000000001</v>
      </c>
      <c r="C9505">
        <v>8.8480880000000006</v>
      </c>
      <c r="D9505">
        <v>7.1128470000000004</v>
      </c>
    </row>
    <row r="9506" spans="1:4" x14ac:dyDescent="0.2">
      <c r="A9506">
        <v>9504</v>
      </c>
      <c r="B9506">
        <v>2.0682930000000002</v>
      </c>
      <c r="C9506">
        <v>8.6777669999999993</v>
      </c>
      <c r="D9506">
        <v>3.7586849999999998</v>
      </c>
    </row>
    <row r="9507" spans="1:4" x14ac:dyDescent="0.2">
      <c r="A9507">
        <v>9505</v>
      </c>
      <c r="B9507">
        <v>4.2315490000000002</v>
      </c>
      <c r="C9507">
        <v>9.0862499999999997</v>
      </c>
      <c r="D9507">
        <v>5.1747240000000003</v>
      </c>
    </row>
    <row r="9508" spans="1:4" x14ac:dyDescent="0.2">
      <c r="A9508">
        <v>9506</v>
      </c>
      <c r="B9508">
        <v>8.2314740000000004</v>
      </c>
      <c r="C9508">
        <v>3.008105</v>
      </c>
      <c r="D9508">
        <v>7.7631560000000004</v>
      </c>
    </row>
    <row r="9509" spans="1:4" x14ac:dyDescent="0.2">
      <c r="A9509">
        <v>9507</v>
      </c>
      <c r="B9509">
        <v>4.6584370000000002</v>
      </c>
      <c r="C9509">
        <v>6.3945040000000004</v>
      </c>
      <c r="D9509">
        <v>5.5785130000000001</v>
      </c>
    </row>
    <row r="9510" spans="1:4" x14ac:dyDescent="0.2">
      <c r="A9510">
        <v>9508</v>
      </c>
      <c r="B9510">
        <v>8.9907880000000002</v>
      </c>
      <c r="C9510">
        <v>9.6215960000000003</v>
      </c>
      <c r="D9510">
        <v>5.0958360000000003</v>
      </c>
    </row>
    <row r="9511" spans="1:4" x14ac:dyDescent="0.2">
      <c r="A9511">
        <v>9509</v>
      </c>
      <c r="B9511">
        <v>2.6516329999999999</v>
      </c>
      <c r="C9511">
        <v>7.2642100000000003</v>
      </c>
      <c r="D9511">
        <v>4.0564249999999999</v>
      </c>
    </row>
    <row r="9512" spans="1:4" x14ac:dyDescent="0.2">
      <c r="A9512">
        <v>9510</v>
      </c>
      <c r="B9512">
        <v>5.0208810000000001</v>
      </c>
      <c r="C9512">
        <v>8.0022289999999998</v>
      </c>
      <c r="D9512">
        <v>7.5185839999999997</v>
      </c>
    </row>
    <row r="9513" spans="1:4" x14ac:dyDescent="0.2">
      <c r="A9513">
        <v>9511</v>
      </c>
      <c r="B9513">
        <v>8.7101240000000004</v>
      </c>
      <c r="C9513">
        <v>7.0877699999999999</v>
      </c>
      <c r="D9513">
        <v>3.8455859999999999</v>
      </c>
    </row>
    <row r="9514" spans="1:4" x14ac:dyDescent="0.2">
      <c r="A9514">
        <v>9512</v>
      </c>
      <c r="B9514">
        <v>6.121645</v>
      </c>
      <c r="C9514">
        <v>7.6750080000000001</v>
      </c>
      <c r="D9514">
        <v>2.77366</v>
      </c>
    </row>
    <row r="9515" spans="1:4" x14ac:dyDescent="0.2">
      <c r="A9515">
        <v>9513</v>
      </c>
      <c r="B9515">
        <v>8.1056430000000006</v>
      </c>
      <c r="C9515">
        <v>3.9612479999999999</v>
      </c>
      <c r="D9515">
        <v>5.0955110000000001</v>
      </c>
    </row>
    <row r="9516" spans="1:4" x14ac:dyDescent="0.2">
      <c r="A9516">
        <v>9514</v>
      </c>
      <c r="B9516">
        <v>3.4600879999999998</v>
      </c>
      <c r="C9516">
        <v>2.0952760000000001</v>
      </c>
      <c r="D9516">
        <v>8.0229949999999999</v>
      </c>
    </row>
    <row r="9517" spans="1:4" x14ac:dyDescent="0.2">
      <c r="A9517">
        <v>9515</v>
      </c>
      <c r="B9517">
        <v>5.8352209999999998</v>
      </c>
      <c r="C9517">
        <v>7.8377860000000004</v>
      </c>
      <c r="D9517">
        <v>7.1449280000000002</v>
      </c>
    </row>
    <row r="9518" spans="1:4" x14ac:dyDescent="0.2">
      <c r="A9518">
        <v>9516</v>
      </c>
      <c r="B9518">
        <v>9.1700309999999998</v>
      </c>
      <c r="C9518">
        <v>5.304233</v>
      </c>
      <c r="D9518">
        <v>3.8760479999999999</v>
      </c>
    </row>
    <row r="9519" spans="1:4" x14ac:dyDescent="0.2">
      <c r="A9519">
        <v>9517</v>
      </c>
      <c r="B9519">
        <v>7.6041249999999998</v>
      </c>
      <c r="C9519">
        <v>4.4693259999999997</v>
      </c>
      <c r="D9519">
        <v>2.1568369999999999</v>
      </c>
    </row>
    <row r="9520" spans="1:4" x14ac:dyDescent="0.2">
      <c r="A9520">
        <v>9518</v>
      </c>
      <c r="B9520">
        <v>9.9933689999999995</v>
      </c>
      <c r="C9520">
        <v>3.4960689999999999</v>
      </c>
      <c r="D9520">
        <v>3.7927789999999999</v>
      </c>
    </row>
    <row r="9521" spans="1:4" x14ac:dyDescent="0.2">
      <c r="A9521">
        <v>9519</v>
      </c>
      <c r="B9521">
        <v>5.7123100000000004</v>
      </c>
      <c r="C9521">
        <v>7.6009960000000003</v>
      </c>
      <c r="D9521">
        <v>5.306667</v>
      </c>
    </row>
    <row r="9522" spans="1:4" x14ac:dyDescent="0.2">
      <c r="A9522">
        <v>9520</v>
      </c>
      <c r="B9522">
        <v>7.314667</v>
      </c>
      <c r="C9522">
        <v>6.0695199999999998</v>
      </c>
      <c r="D9522">
        <v>9.4968249999999994</v>
      </c>
    </row>
    <row r="9523" spans="1:4" x14ac:dyDescent="0.2">
      <c r="A9523">
        <v>9521</v>
      </c>
      <c r="B9523">
        <v>3.0992980000000001</v>
      </c>
      <c r="C9523">
        <v>4.2431070000000002</v>
      </c>
      <c r="D9523">
        <v>2.8566569999999998</v>
      </c>
    </row>
    <row r="9524" spans="1:4" x14ac:dyDescent="0.2">
      <c r="A9524">
        <v>9522</v>
      </c>
      <c r="B9524">
        <v>8.5943260000000006</v>
      </c>
      <c r="C9524">
        <v>7.7525510000000004</v>
      </c>
      <c r="D9524">
        <v>6.7856899999999998</v>
      </c>
    </row>
    <row r="9525" spans="1:4" x14ac:dyDescent="0.2">
      <c r="A9525">
        <v>9523</v>
      </c>
      <c r="B9525">
        <v>7.5481730000000002</v>
      </c>
      <c r="C9525">
        <v>6.2408479999999997</v>
      </c>
      <c r="D9525">
        <v>7.5443579999999999</v>
      </c>
    </row>
    <row r="9526" spans="1:4" x14ac:dyDescent="0.2">
      <c r="A9526">
        <v>9524</v>
      </c>
      <c r="B9526">
        <v>9.7473369999999999</v>
      </c>
      <c r="C9526">
        <v>4.1582939999999997</v>
      </c>
      <c r="D9526">
        <v>3.087491</v>
      </c>
    </row>
    <row r="9527" spans="1:4" x14ac:dyDescent="0.2">
      <c r="A9527">
        <v>9525</v>
      </c>
      <c r="B9527">
        <v>7.7476940000000001</v>
      </c>
      <c r="C9527">
        <v>4.3386509999999996</v>
      </c>
      <c r="D9527">
        <v>3.2618040000000001</v>
      </c>
    </row>
    <row r="9528" spans="1:4" x14ac:dyDescent="0.2">
      <c r="A9528">
        <v>9526</v>
      </c>
      <c r="B9528">
        <v>4.7717580000000002</v>
      </c>
      <c r="C9528">
        <v>4.111866</v>
      </c>
      <c r="D9528">
        <v>7.5293530000000004</v>
      </c>
    </row>
    <row r="9529" spans="1:4" x14ac:dyDescent="0.2">
      <c r="A9529">
        <v>9527</v>
      </c>
      <c r="B9529">
        <v>9.6365660000000002</v>
      </c>
      <c r="C9529">
        <v>4.9619410000000004</v>
      </c>
      <c r="D9529">
        <v>2.300897</v>
      </c>
    </row>
    <row r="9530" spans="1:4" x14ac:dyDescent="0.2">
      <c r="A9530">
        <v>9528</v>
      </c>
      <c r="B9530">
        <v>5.5716970000000003</v>
      </c>
      <c r="C9530">
        <v>8.596368</v>
      </c>
      <c r="D9530">
        <v>9.0626470000000001</v>
      </c>
    </row>
    <row r="9531" spans="1:4" x14ac:dyDescent="0.2">
      <c r="A9531">
        <v>9529</v>
      </c>
      <c r="B9531">
        <v>9.7775169999999996</v>
      </c>
      <c r="C9531">
        <v>3.0809489999999999</v>
      </c>
      <c r="D9531">
        <v>9.3462160000000001</v>
      </c>
    </row>
    <row r="9532" spans="1:4" x14ac:dyDescent="0.2">
      <c r="A9532">
        <v>9530</v>
      </c>
      <c r="B9532">
        <v>4.805898</v>
      </c>
      <c r="C9532">
        <v>4.0720599999999996</v>
      </c>
      <c r="D9532">
        <v>8.4924149999999994</v>
      </c>
    </row>
    <row r="9533" spans="1:4" x14ac:dyDescent="0.2">
      <c r="A9533">
        <v>9531</v>
      </c>
      <c r="B9533">
        <v>8.3226080000000007</v>
      </c>
      <c r="C9533">
        <v>5.5517950000000003</v>
      </c>
      <c r="D9533">
        <v>7.1852460000000002</v>
      </c>
    </row>
    <row r="9534" spans="1:4" x14ac:dyDescent="0.2">
      <c r="A9534">
        <v>9532</v>
      </c>
      <c r="B9534">
        <v>3.8546070000000001</v>
      </c>
      <c r="C9534">
        <v>8.2546330000000001</v>
      </c>
      <c r="D9534">
        <v>8.0391169999999992</v>
      </c>
    </row>
    <row r="9535" spans="1:4" x14ac:dyDescent="0.2">
      <c r="A9535">
        <v>9533</v>
      </c>
      <c r="B9535">
        <v>6.9580919999999997</v>
      </c>
      <c r="C9535">
        <v>9.7771299999999997</v>
      </c>
      <c r="D9535">
        <v>8.1515360000000001</v>
      </c>
    </row>
    <row r="9536" spans="1:4" x14ac:dyDescent="0.2">
      <c r="A9536">
        <v>9534</v>
      </c>
      <c r="B9536">
        <v>9.7750920000000008</v>
      </c>
      <c r="C9536">
        <v>5.5966969999999998</v>
      </c>
      <c r="D9536">
        <v>2.0426380000000002</v>
      </c>
    </row>
    <row r="9537" spans="1:4" x14ac:dyDescent="0.2">
      <c r="A9537">
        <v>9535</v>
      </c>
      <c r="B9537">
        <v>5.5518869999999998</v>
      </c>
      <c r="C9537">
        <v>2.587367</v>
      </c>
      <c r="D9537">
        <v>7.7056740000000001</v>
      </c>
    </row>
    <row r="9538" spans="1:4" x14ac:dyDescent="0.2">
      <c r="A9538">
        <v>9536</v>
      </c>
      <c r="B9538">
        <v>5.3524799999999999</v>
      </c>
      <c r="C9538">
        <v>7.004149</v>
      </c>
      <c r="D9538">
        <v>7.8945160000000003</v>
      </c>
    </row>
    <row r="9539" spans="1:4" x14ac:dyDescent="0.2">
      <c r="A9539">
        <v>9537</v>
      </c>
      <c r="B9539">
        <v>6.0985310000000004</v>
      </c>
      <c r="C9539">
        <v>4.7085100000000004</v>
      </c>
      <c r="D9539">
        <v>6.5921900000000004</v>
      </c>
    </row>
    <row r="9540" spans="1:4" x14ac:dyDescent="0.2">
      <c r="A9540">
        <v>9538</v>
      </c>
      <c r="B9540">
        <v>4.0993040000000001</v>
      </c>
      <c r="C9540">
        <v>4.352023</v>
      </c>
      <c r="D9540">
        <v>8.2035169999999997</v>
      </c>
    </row>
    <row r="9541" spans="1:4" x14ac:dyDescent="0.2">
      <c r="A9541">
        <v>9539</v>
      </c>
      <c r="B9541">
        <v>6.1709490000000002</v>
      </c>
      <c r="C9541">
        <v>8.3339409999999994</v>
      </c>
      <c r="D9541">
        <v>2.2986939999999998</v>
      </c>
    </row>
    <row r="9542" spans="1:4" x14ac:dyDescent="0.2">
      <c r="A9542">
        <v>9540</v>
      </c>
      <c r="B9542">
        <v>9.2507789999999996</v>
      </c>
      <c r="C9542">
        <v>3.8047939999999998</v>
      </c>
      <c r="D9542">
        <v>9.2113849999999999</v>
      </c>
    </row>
    <row r="9543" spans="1:4" x14ac:dyDescent="0.2">
      <c r="A9543">
        <v>9541</v>
      </c>
      <c r="B9543">
        <v>2.7437640000000001</v>
      </c>
      <c r="C9543">
        <v>8.476877</v>
      </c>
      <c r="D9543">
        <v>6.390809</v>
      </c>
    </row>
    <row r="9544" spans="1:4" x14ac:dyDescent="0.2">
      <c r="A9544">
        <v>9542</v>
      </c>
      <c r="B9544">
        <v>8.1042009999999998</v>
      </c>
      <c r="C9544">
        <v>8.5616140000000005</v>
      </c>
      <c r="D9544">
        <v>8.2539639999999999</v>
      </c>
    </row>
    <row r="9545" spans="1:4" x14ac:dyDescent="0.2">
      <c r="A9545">
        <v>9543</v>
      </c>
      <c r="B9545">
        <v>7.888827</v>
      </c>
      <c r="C9545">
        <v>8.6627299999999998</v>
      </c>
      <c r="D9545">
        <v>8.9458079999999995</v>
      </c>
    </row>
    <row r="9546" spans="1:4" x14ac:dyDescent="0.2">
      <c r="A9546">
        <v>9544</v>
      </c>
      <c r="B9546">
        <v>2.590398</v>
      </c>
      <c r="C9546">
        <v>7.5659400000000003</v>
      </c>
      <c r="D9546">
        <v>7.2272809999999996</v>
      </c>
    </row>
    <row r="9547" spans="1:4" x14ac:dyDescent="0.2">
      <c r="A9547">
        <v>9545</v>
      </c>
      <c r="B9547">
        <v>9.1210979999999999</v>
      </c>
      <c r="C9547">
        <v>9.2109089999999991</v>
      </c>
      <c r="D9547">
        <v>2.9329100000000001</v>
      </c>
    </row>
    <row r="9548" spans="1:4" x14ac:dyDescent="0.2">
      <c r="A9548">
        <v>9546</v>
      </c>
      <c r="B9548">
        <v>6.1701699999999997</v>
      </c>
      <c r="C9548">
        <v>3.0032169999999998</v>
      </c>
      <c r="D9548">
        <v>5.8243200000000002</v>
      </c>
    </row>
    <row r="9549" spans="1:4" x14ac:dyDescent="0.2">
      <c r="A9549">
        <v>9547</v>
      </c>
      <c r="B9549">
        <v>9.8940599999999996</v>
      </c>
      <c r="C9549">
        <v>8.9337280000000003</v>
      </c>
      <c r="D9549">
        <v>9.492775</v>
      </c>
    </row>
    <row r="9550" spans="1:4" x14ac:dyDescent="0.2">
      <c r="A9550">
        <v>9548</v>
      </c>
      <c r="B9550">
        <v>5.4995849999999997</v>
      </c>
      <c r="C9550">
        <v>4.9104200000000002</v>
      </c>
      <c r="D9550">
        <v>5.533588</v>
      </c>
    </row>
    <row r="9551" spans="1:4" x14ac:dyDescent="0.2">
      <c r="A9551">
        <v>9549</v>
      </c>
      <c r="B9551">
        <v>6.965706</v>
      </c>
      <c r="C9551">
        <v>7.7717530000000004</v>
      </c>
      <c r="D9551">
        <v>5.8247140000000002</v>
      </c>
    </row>
    <row r="9552" spans="1:4" x14ac:dyDescent="0.2">
      <c r="A9552">
        <v>9550</v>
      </c>
      <c r="B9552">
        <v>5.8940770000000002</v>
      </c>
      <c r="C9552">
        <v>6.9763210000000004</v>
      </c>
      <c r="D9552">
        <v>2.4315359999999999</v>
      </c>
    </row>
    <row r="9553" spans="1:4" x14ac:dyDescent="0.2">
      <c r="A9553">
        <v>9551</v>
      </c>
      <c r="B9553">
        <v>4.3349440000000001</v>
      </c>
      <c r="C9553">
        <v>6.0098380000000002</v>
      </c>
      <c r="D9553">
        <v>6.5802360000000002</v>
      </c>
    </row>
    <row r="9554" spans="1:4" x14ac:dyDescent="0.2">
      <c r="A9554">
        <v>9552</v>
      </c>
      <c r="B9554">
        <v>5.637067</v>
      </c>
      <c r="C9554">
        <v>7.3397740000000002</v>
      </c>
      <c r="D9554">
        <v>2.2361390000000001</v>
      </c>
    </row>
    <row r="9555" spans="1:4" x14ac:dyDescent="0.2">
      <c r="A9555">
        <v>9553</v>
      </c>
      <c r="B9555">
        <v>2.1923379999999999</v>
      </c>
      <c r="C9555">
        <v>9.642811</v>
      </c>
      <c r="D9555">
        <v>5.5762549999999997</v>
      </c>
    </row>
    <row r="9556" spans="1:4" x14ac:dyDescent="0.2">
      <c r="A9556">
        <v>9554</v>
      </c>
      <c r="B9556">
        <v>5.8477189999999997</v>
      </c>
      <c r="C9556">
        <v>5.1105580000000002</v>
      </c>
      <c r="D9556">
        <v>2.6857090000000001</v>
      </c>
    </row>
    <row r="9557" spans="1:4" x14ac:dyDescent="0.2">
      <c r="A9557">
        <v>9555</v>
      </c>
      <c r="B9557">
        <v>9.6401120000000002</v>
      </c>
      <c r="C9557">
        <v>7.3194330000000001</v>
      </c>
      <c r="D9557">
        <v>2.01763</v>
      </c>
    </row>
    <row r="9558" spans="1:4" x14ac:dyDescent="0.2">
      <c r="A9558">
        <v>9556</v>
      </c>
      <c r="B9558">
        <v>3.6963550000000001</v>
      </c>
      <c r="C9558">
        <v>4.8511230000000003</v>
      </c>
      <c r="D9558">
        <v>9.6359729999999999</v>
      </c>
    </row>
    <row r="9559" spans="1:4" x14ac:dyDescent="0.2">
      <c r="A9559">
        <v>9557</v>
      </c>
      <c r="B9559">
        <v>7.5196699999999996</v>
      </c>
      <c r="C9559">
        <v>9.8268550000000001</v>
      </c>
      <c r="D9559">
        <v>2.5388860000000002</v>
      </c>
    </row>
    <row r="9560" spans="1:4" x14ac:dyDescent="0.2">
      <c r="A9560">
        <v>9558</v>
      </c>
      <c r="B9560">
        <v>4.0916290000000002</v>
      </c>
      <c r="C9560">
        <v>2.4689160000000001</v>
      </c>
      <c r="D9560">
        <v>5.5044000000000004</v>
      </c>
    </row>
    <row r="9561" spans="1:4" x14ac:dyDescent="0.2">
      <c r="A9561">
        <v>9559</v>
      </c>
      <c r="B9561">
        <v>9.0117209999999996</v>
      </c>
      <c r="C9561">
        <v>4.2315160000000001</v>
      </c>
      <c r="D9561">
        <v>4.2973179999999997</v>
      </c>
    </row>
    <row r="9562" spans="1:4" x14ac:dyDescent="0.2">
      <c r="A9562">
        <v>9560</v>
      </c>
      <c r="B9562">
        <v>8.780367</v>
      </c>
      <c r="C9562">
        <v>6.6439149999999998</v>
      </c>
      <c r="D9562">
        <v>3.642153</v>
      </c>
    </row>
    <row r="9563" spans="1:4" x14ac:dyDescent="0.2">
      <c r="A9563">
        <v>9561</v>
      </c>
      <c r="B9563">
        <v>6.8028550000000001</v>
      </c>
      <c r="C9563">
        <v>5.297059</v>
      </c>
      <c r="D9563">
        <v>7.4246679999999996</v>
      </c>
    </row>
    <row r="9564" spans="1:4" x14ac:dyDescent="0.2">
      <c r="A9564">
        <v>9562</v>
      </c>
      <c r="B9564">
        <v>7.9244139999999996</v>
      </c>
      <c r="C9564">
        <v>7.3222959999999997</v>
      </c>
      <c r="D9564">
        <v>2.908785</v>
      </c>
    </row>
    <row r="9565" spans="1:4" x14ac:dyDescent="0.2">
      <c r="A9565">
        <v>9563</v>
      </c>
      <c r="B9565">
        <v>6.8132640000000002</v>
      </c>
      <c r="C9565">
        <v>4.7413850000000002</v>
      </c>
      <c r="D9565">
        <v>7.5029839999999997</v>
      </c>
    </row>
    <row r="9566" spans="1:4" x14ac:dyDescent="0.2">
      <c r="A9566">
        <v>9564</v>
      </c>
      <c r="B9566">
        <v>8.1464390000000009</v>
      </c>
      <c r="C9566">
        <v>8.5116569999999996</v>
      </c>
      <c r="D9566">
        <v>5.286397</v>
      </c>
    </row>
    <row r="9567" spans="1:4" x14ac:dyDescent="0.2">
      <c r="A9567">
        <v>9565</v>
      </c>
      <c r="B9567">
        <v>3.880433</v>
      </c>
      <c r="C9567">
        <v>2.9592360000000002</v>
      </c>
      <c r="D9567">
        <v>7.0169899999999998</v>
      </c>
    </row>
    <row r="9568" spans="1:4" x14ac:dyDescent="0.2">
      <c r="A9568">
        <v>9566</v>
      </c>
      <c r="B9568">
        <v>3.6340159999999999</v>
      </c>
      <c r="C9568">
        <v>8.4510020000000008</v>
      </c>
      <c r="D9568">
        <v>5.1238590000000004</v>
      </c>
    </row>
    <row r="9569" spans="1:4" x14ac:dyDescent="0.2">
      <c r="A9569">
        <v>9567</v>
      </c>
      <c r="B9569">
        <v>8.9465859999999999</v>
      </c>
      <c r="C9569">
        <v>4.3435810000000004</v>
      </c>
      <c r="D9569">
        <v>2.0304199999999999</v>
      </c>
    </row>
    <row r="9570" spans="1:4" x14ac:dyDescent="0.2">
      <c r="A9570">
        <v>9568</v>
      </c>
      <c r="B9570">
        <v>6.7205579999999996</v>
      </c>
      <c r="C9570">
        <v>9.0930049999999998</v>
      </c>
      <c r="D9570">
        <v>9.5748149999999992</v>
      </c>
    </row>
    <row r="9571" spans="1:4" x14ac:dyDescent="0.2">
      <c r="A9571">
        <v>9569</v>
      </c>
      <c r="B9571">
        <v>3.1343009999999998</v>
      </c>
      <c r="C9571">
        <v>4.5668360000000003</v>
      </c>
      <c r="D9571">
        <v>5.2348530000000002</v>
      </c>
    </row>
    <row r="9572" spans="1:4" x14ac:dyDescent="0.2">
      <c r="A9572">
        <v>9570</v>
      </c>
      <c r="B9572">
        <v>8.9403869999999994</v>
      </c>
      <c r="C9572">
        <v>5.9101340000000002</v>
      </c>
      <c r="D9572">
        <v>2.9192819999999999</v>
      </c>
    </row>
    <row r="9573" spans="1:4" x14ac:dyDescent="0.2">
      <c r="A9573">
        <v>9571</v>
      </c>
      <c r="B9573">
        <v>6.3003359999999997</v>
      </c>
      <c r="C9573">
        <v>6.7281740000000001</v>
      </c>
      <c r="D9573">
        <v>6.2959100000000001</v>
      </c>
    </row>
    <row r="9574" spans="1:4" x14ac:dyDescent="0.2">
      <c r="A9574">
        <v>9572</v>
      </c>
      <c r="B9574">
        <v>7.7808120000000001</v>
      </c>
      <c r="C9574">
        <v>3.04216</v>
      </c>
      <c r="D9574">
        <v>8.2210819999999991</v>
      </c>
    </row>
    <row r="9575" spans="1:4" x14ac:dyDescent="0.2">
      <c r="A9575">
        <v>9573</v>
      </c>
      <c r="B9575">
        <v>5.0390100000000002</v>
      </c>
      <c r="C9575">
        <v>6.1217230000000002</v>
      </c>
      <c r="D9575">
        <v>6.5201880000000001</v>
      </c>
    </row>
    <row r="9576" spans="1:4" x14ac:dyDescent="0.2">
      <c r="A9576">
        <v>9574</v>
      </c>
      <c r="B9576">
        <v>3.4465319999999999</v>
      </c>
      <c r="C9576">
        <v>8.3628739999999997</v>
      </c>
      <c r="D9576">
        <v>2.8082189999999998</v>
      </c>
    </row>
    <row r="9577" spans="1:4" x14ac:dyDescent="0.2">
      <c r="A9577">
        <v>9575</v>
      </c>
      <c r="B9577">
        <v>7.2981850000000001</v>
      </c>
      <c r="C9577">
        <v>3.2202320000000002</v>
      </c>
      <c r="D9577">
        <v>3.7897859999999999</v>
      </c>
    </row>
    <row r="9578" spans="1:4" x14ac:dyDescent="0.2">
      <c r="A9578">
        <v>9576</v>
      </c>
      <c r="B9578">
        <v>7.3979489999999997</v>
      </c>
      <c r="C9578">
        <v>8.6258090000000003</v>
      </c>
      <c r="D9578">
        <v>3.1267529999999999</v>
      </c>
    </row>
    <row r="9579" spans="1:4" x14ac:dyDescent="0.2">
      <c r="A9579">
        <v>9577</v>
      </c>
      <c r="B9579">
        <v>4.3188800000000001</v>
      </c>
      <c r="C9579">
        <v>7.6900259999999996</v>
      </c>
      <c r="D9579">
        <v>4.8822229999999998</v>
      </c>
    </row>
    <row r="9580" spans="1:4" x14ac:dyDescent="0.2">
      <c r="A9580">
        <v>9578</v>
      </c>
      <c r="B9580">
        <v>5.9705560000000002</v>
      </c>
      <c r="C9580">
        <v>8.2168220000000005</v>
      </c>
      <c r="D9580">
        <v>4.0952869999999999</v>
      </c>
    </row>
    <row r="9581" spans="1:4" x14ac:dyDescent="0.2">
      <c r="A9581">
        <v>9579</v>
      </c>
      <c r="B9581">
        <v>2.1380710000000001</v>
      </c>
      <c r="C9581">
        <v>6.3245389999999997</v>
      </c>
      <c r="D9581">
        <v>2.186115</v>
      </c>
    </row>
    <row r="9582" spans="1:4" x14ac:dyDescent="0.2">
      <c r="A9582">
        <v>9580</v>
      </c>
      <c r="B9582">
        <v>6.3898380000000001</v>
      </c>
      <c r="C9582">
        <v>7.9270709999999998</v>
      </c>
      <c r="D9582">
        <v>9.7106189999999994</v>
      </c>
    </row>
    <row r="9583" spans="1:4" x14ac:dyDescent="0.2">
      <c r="A9583">
        <v>9581</v>
      </c>
      <c r="B9583">
        <v>9.7024699999999999</v>
      </c>
      <c r="C9583">
        <v>3.7824010000000001</v>
      </c>
      <c r="D9583">
        <v>2.1481020000000002</v>
      </c>
    </row>
    <row r="9584" spans="1:4" x14ac:dyDescent="0.2">
      <c r="A9584">
        <v>9582</v>
      </c>
      <c r="B9584">
        <v>9.5991490000000006</v>
      </c>
      <c r="C9584">
        <v>9.2131959999999999</v>
      </c>
      <c r="D9584">
        <v>2.9423539999999999</v>
      </c>
    </row>
    <row r="9585" spans="1:4" x14ac:dyDescent="0.2">
      <c r="A9585">
        <v>9583</v>
      </c>
      <c r="B9585">
        <v>6.7693349999999999</v>
      </c>
      <c r="C9585">
        <v>3.9012790000000002</v>
      </c>
      <c r="D9585">
        <v>9.7513349999999992</v>
      </c>
    </row>
    <row r="9586" spans="1:4" x14ac:dyDescent="0.2">
      <c r="A9586">
        <v>9584</v>
      </c>
      <c r="B9586">
        <v>9.3004440000000006</v>
      </c>
      <c r="C9586">
        <v>7.0479050000000001</v>
      </c>
      <c r="D9586">
        <v>4.809609</v>
      </c>
    </row>
    <row r="9587" spans="1:4" x14ac:dyDescent="0.2">
      <c r="A9587">
        <v>9585</v>
      </c>
      <c r="B9587">
        <v>6.99024</v>
      </c>
      <c r="C9587">
        <v>8.4803569999999997</v>
      </c>
      <c r="D9587">
        <v>5.7857690000000002</v>
      </c>
    </row>
    <row r="9588" spans="1:4" x14ac:dyDescent="0.2">
      <c r="A9588">
        <v>9586</v>
      </c>
      <c r="B9588">
        <v>9.6679689999999994</v>
      </c>
      <c r="C9588">
        <v>6.1508339999999997</v>
      </c>
      <c r="D9588">
        <v>8.8009009999999996</v>
      </c>
    </row>
    <row r="9589" spans="1:4" x14ac:dyDescent="0.2">
      <c r="A9589">
        <v>9587</v>
      </c>
      <c r="B9589">
        <v>7.5126470000000003</v>
      </c>
      <c r="C9589">
        <v>6.3511730000000002</v>
      </c>
      <c r="D9589">
        <v>3.924026</v>
      </c>
    </row>
    <row r="9590" spans="1:4" x14ac:dyDescent="0.2">
      <c r="A9590">
        <v>9588</v>
      </c>
      <c r="B9590">
        <v>5.5118970000000003</v>
      </c>
      <c r="C9590">
        <v>7.421189</v>
      </c>
      <c r="D9590">
        <v>4.2044290000000002</v>
      </c>
    </row>
    <row r="9591" spans="1:4" x14ac:dyDescent="0.2">
      <c r="A9591">
        <v>9589</v>
      </c>
      <c r="B9591">
        <v>7.9237310000000001</v>
      </c>
      <c r="C9591">
        <v>5.4538859999999998</v>
      </c>
      <c r="D9591">
        <v>7.2737179999999997</v>
      </c>
    </row>
    <row r="9592" spans="1:4" x14ac:dyDescent="0.2">
      <c r="A9592">
        <v>9590</v>
      </c>
      <c r="B9592">
        <v>2.640441</v>
      </c>
      <c r="C9592">
        <v>9.0506480000000007</v>
      </c>
      <c r="D9592">
        <v>4.4056069999999998</v>
      </c>
    </row>
    <row r="9593" spans="1:4" x14ac:dyDescent="0.2">
      <c r="A9593">
        <v>9591</v>
      </c>
      <c r="B9593">
        <v>3.3441580000000002</v>
      </c>
      <c r="C9593">
        <v>2.8405260000000001</v>
      </c>
      <c r="D9593">
        <v>7.87141</v>
      </c>
    </row>
    <row r="9594" spans="1:4" x14ac:dyDescent="0.2">
      <c r="A9594">
        <v>9592</v>
      </c>
      <c r="B9594">
        <v>3.2471860000000001</v>
      </c>
      <c r="C9594">
        <v>9.4257810000000006</v>
      </c>
      <c r="D9594">
        <v>5.387607</v>
      </c>
    </row>
    <row r="9595" spans="1:4" x14ac:dyDescent="0.2">
      <c r="A9595">
        <v>9593</v>
      </c>
      <c r="B9595">
        <v>6.4603659999999996</v>
      </c>
      <c r="C9595">
        <v>8.7877340000000004</v>
      </c>
      <c r="D9595">
        <v>8.9433550000000004</v>
      </c>
    </row>
    <row r="9596" spans="1:4" x14ac:dyDescent="0.2">
      <c r="A9596">
        <v>9594</v>
      </c>
      <c r="B9596">
        <v>3.0543290000000001</v>
      </c>
      <c r="C9596">
        <v>7.0141840000000002</v>
      </c>
      <c r="D9596">
        <v>3.026878</v>
      </c>
    </row>
    <row r="9597" spans="1:4" x14ac:dyDescent="0.2">
      <c r="A9597">
        <v>9595</v>
      </c>
      <c r="B9597">
        <v>2.992721</v>
      </c>
      <c r="C9597">
        <v>3.8446470000000001</v>
      </c>
      <c r="D9597">
        <v>5.8820129999999997</v>
      </c>
    </row>
    <row r="9598" spans="1:4" x14ac:dyDescent="0.2">
      <c r="A9598">
        <v>9596</v>
      </c>
      <c r="B9598">
        <v>3.6212569999999999</v>
      </c>
      <c r="C9598">
        <v>2.7967300000000002</v>
      </c>
      <c r="D9598">
        <v>9.5167289999999998</v>
      </c>
    </row>
    <row r="9599" spans="1:4" x14ac:dyDescent="0.2">
      <c r="A9599">
        <v>9597</v>
      </c>
      <c r="B9599">
        <v>6.6768460000000003</v>
      </c>
      <c r="C9599">
        <v>3.246407</v>
      </c>
      <c r="D9599">
        <v>3.2824049999999998</v>
      </c>
    </row>
    <row r="9600" spans="1:4" x14ac:dyDescent="0.2">
      <c r="A9600">
        <v>9598</v>
      </c>
      <c r="B9600">
        <v>6.8373989999999996</v>
      </c>
      <c r="C9600">
        <v>5.1417809999999999</v>
      </c>
      <c r="D9600">
        <v>5.4812440000000002</v>
      </c>
    </row>
    <row r="9601" spans="1:4" x14ac:dyDescent="0.2">
      <c r="A9601">
        <v>9599</v>
      </c>
      <c r="B9601">
        <v>8.8641740000000002</v>
      </c>
      <c r="C9601">
        <v>7.3791180000000001</v>
      </c>
      <c r="D9601">
        <v>9.0468270000000004</v>
      </c>
    </row>
    <row r="9602" spans="1:4" x14ac:dyDescent="0.2">
      <c r="A9602">
        <v>9600</v>
      </c>
      <c r="B9602">
        <v>2.9881500000000001</v>
      </c>
      <c r="C9602">
        <v>7.1821830000000002</v>
      </c>
      <c r="D9602">
        <v>7.3148530000000003</v>
      </c>
    </row>
    <row r="9603" spans="1:4" x14ac:dyDescent="0.2">
      <c r="A9603">
        <v>9601</v>
      </c>
      <c r="B9603">
        <v>7.1972589999999999</v>
      </c>
      <c r="C9603">
        <v>6.1616049999999998</v>
      </c>
      <c r="D9603">
        <v>8.5867249999999995</v>
      </c>
    </row>
    <row r="9604" spans="1:4" x14ac:dyDescent="0.2">
      <c r="A9604">
        <v>9602</v>
      </c>
      <c r="B9604">
        <v>4.3550839999999997</v>
      </c>
      <c r="C9604">
        <v>6.2116189999999998</v>
      </c>
      <c r="D9604">
        <v>3.6665369999999999</v>
      </c>
    </row>
    <row r="9605" spans="1:4" x14ac:dyDescent="0.2">
      <c r="A9605">
        <v>9603</v>
      </c>
      <c r="B9605">
        <v>5.9125519999999998</v>
      </c>
      <c r="C9605">
        <v>5.8245449999999996</v>
      </c>
      <c r="D9605">
        <v>6.1366670000000001</v>
      </c>
    </row>
    <row r="9606" spans="1:4" x14ac:dyDescent="0.2">
      <c r="A9606">
        <v>9604</v>
      </c>
      <c r="B9606">
        <v>9.9179829999999995</v>
      </c>
      <c r="C9606">
        <v>2.2161770000000001</v>
      </c>
      <c r="D9606">
        <v>4.5533830000000002</v>
      </c>
    </row>
    <row r="9607" spans="1:4" x14ac:dyDescent="0.2">
      <c r="A9607">
        <v>9605</v>
      </c>
      <c r="B9607">
        <v>7.4294380000000002</v>
      </c>
      <c r="C9607">
        <v>2.1041639999999999</v>
      </c>
      <c r="D9607">
        <v>8.3405240000000003</v>
      </c>
    </row>
    <row r="9608" spans="1:4" x14ac:dyDescent="0.2">
      <c r="A9608">
        <v>9606</v>
      </c>
      <c r="B9608">
        <v>5.7965840000000002</v>
      </c>
      <c r="C9608">
        <v>5.0204079999999998</v>
      </c>
      <c r="D9608">
        <v>5.3049980000000003</v>
      </c>
    </row>
    <row r="9609" spans="1:4" x14ac:dyDescent="0.2">
      <c r="A9609">
        <v>9607</v>
      </c>
      <c r="B9609">
        <v>9.9175620000000002</v>
      </c>
      <c r="C9609">
        <v>6.5460260000000003</v>
      </c>
      <c r="D9609">
        <v>7.6465639999999997</v>
      </c>
    </row>
    <row r="9610" spans="1:4" x14ac:dyDescent="0.2">
      <c r="A9610">
        <v>9608</v>
      </c>
      <c r="B9610">
        <v>5.3408699999999998</v>
      </c>
      <c r="C9610">
        <v>2.8606569999999998</v>
      </c>
      <c r="D9610">
        <v>2.8778350000000001</v>
      </c>
    </row>
    <row r="9611" spans="1:4" x14ac:dyDescent="0.2">
      <c r="A9611">
        <v>9609</v>
      </c>
      <c r="B9611">
        <v>9.1636769999999999</v>
      </c>
      <c r="C9611">
        <v>8.6478509999999993</v>
      </c>
      <c r="D9611">
        <v>4.6474510000000002</v>
      </c>
    </row>
    <row r="9612" spans="1:4" x14ac:dyDescent="0.2">
      <c r="A9612">
        <v>9610</v>
      </c>
      <c r="B9612">
        <v>6.4434230000000001</v>
      </c>
      <c r="C9612">
        <v>7.6480100000000002</v>
      </c>
      <c r="D9612">
        <v>7.1880819999999996</v>
      </c>
    </row>
    <row r="9613" spans="1:4" x14ac:dyDescent="0.2">
      <c r="A9613">
        <v>9611</v>
      </c>
      <c r="B9613">
        <v>8.0281210000000005</v>
      </c>
      <c r="C9613">
        <v>4.0794819999999996</v>
      </c>
      <c r="D9613">
        <v>4.4623309999999998</v>
      </c>
    </row>
    <row r="9614" spans="1:4" x14ac:dyDescent="0.2">
      <c r="A9614">
        <v>9612</v>
      </c>
      <c r="B9614">
        <v>9.9623989999999996</v>
      </c>
      <c r="C9614">
        <v>5.4738090000000001</v>
      </c>
      <c r="D9614">
        <v>5.1111829999999996</v>
      </c>
    </row>
    <row r="9615" spans="1:4" x14ac:dyDescent="0.2">
      <c r="A9615">
        <v>9613</v>
      </c>
      <c r="B9615">
        <v>4.4646970000000001</v>
      </c>
      <c r="C9615">
        <v>8.7801600000000004</v>
      </c>
      <c r="D9615">
        <v>8.3373589999999993</v>
      </c>
    </row>
    <row r="9616" spans="1:4" x14ac:dyDescent="0.2">
      <c r="A9616">
        <v>9614</v>
      </c>
      <c r="B9616">
        <v>2.470329</v>
      </c>
      <c r="C9616">
        <v>6.7408700000000001</v>
      </c>
      <c r="D9616">
        <v>5.9341210000000002</v>
      </c>
    </row>
    <row r="9617" spans="1:4" x14ac:dyDescent="0.2">
      <c r="A9617">
        <v>9615</v>
      </c>
      <c r="B9617">
        <v>3.7039140000000002</v>
      </c>
      <c r="C9617">
        <v>8.7836529999999993</v>
      </c>
      <c r="D9617">
        <v>3.1350210000000001</v>
      </c>
    </row>
    <row r="9618" spans="1:4" x14ac:dyDescent="0.2">
      <c r="A9618">
        <v>9616</v>
      </c>
      <c r="B9618">
        <v>8.6676179999999992</v>
      </c>
      <c r="C9618">
        <v>6.7952659999999998</v>
      </c>
      <c r="D9618">
        <v>6.1534199999999997</v>
      </c>
    </row>
    <row r="9619" spans="1:4" x14ac:dyDescent="0.2">
      <c r="A9619">
        <v>9617</v>
      </c>
      <c r="B9619">
        <v>8.2292749999999995</v>
      </c>
      <c r="C9619">
        <v>5.5456899999999996</v>
      </c>
      <c r="D9619">
        <v>5.6189239999999998</v>
      </c>
    </row>
    <row r="9620" spans="1:4" x14ac:dyDescent="0.2">
      <c r="A9620">
        <v>9618</v>
      </c>
      <c r="B9620">
        <v>2.958291</v>
      </c>
      <c r="C9620">
        <v>3.3355070000000002</v>
      </c>
      <c r="D9620">
        <v>7.2174740000000002</v>
      </c>
    </row>
    <row r="9621" spans="1:4" x14ac:dyDescent="0.2">
      <c r="A9621">
        <v>9619</v>
      </c>
      <c r="B9621">
        <v>8.5649329999999999</v>
      </c>
      <c r="C9621">
        <v>5.3024250000000004</v>
      </c>
      <c r="D9621">
        <v>4.2883750000000003</v>
      </c>
    </row>
    <row r="9622" spans="1:4" x14ac:dyDescent="0.2">
      <c r="A9622">
        <v>9620</v>
      </c>
      <c r="B9622">
        <v>7.9997470000000002</v>
      </c>
      <c r="C9622">
        <v>9.4471919999999994</v>
      </c>
      <c r="D9622">
        <v>6.4494610000000003</v>
      </c>
    </row>
    <row r="9623" spans="1:4" x14ac:dyDescent="0.2">
      <c r="A9623">
        <v>9621</v>
      </c>
      <c r="B9623">
        <v>9.865551</v>
      </c>
      <c r="C9623">
        <v>8.9092789999999997</v>
      </c>
      <c r="D9623">
        <v>8.0542470000000002</v>
      </c>
    </row>
    <row r="9624" spans="1:4" x14ac:dyDescent="0.2">
      <c r="A9624">
        <v>9622</v>
      </c>
      <c r="B9624">
        <v>7.1516849999999996</v>
      </c>
      <c r="C9624">
        <v>7.4189449999999999</v>
      </c>
      <c r="D9624">
        <v>3.0064850000000001</v>
      </c>
    </row>
    <row r="9625" spans="1:4" x14ac:dyDescent="0.2">
      <c r="A9625">
        <v>9623</v>
      </c>
      <c r="B9625">
        <v>8.8850010000000008</v>
      </c>
      <c r="C9625">
        <v>4.4751700000000003</v>
      </c>
      <c r="D9625">
        <v>3.1543969999999999</v>
      </c>
    </row>
    <row r="9626" spans="1:4" x14ac:dyDescent="0.2">
      <c r="A9626">
        <v>9624</v>
      </c>
      <c r="B9626">
        <v>7.8827230000000004</v>
      </c>
      <c r="C9626">
        <v>6.7461209999999996</v>
      </c>
      <c r="D9626">
        <v>9.0877429999999997</v>
      </c>
    </row>
    <row r="9627" spans="1:4" x14ac:dyDescent="0.2">
      <c r="A9627">
        <v>9625</v>
      </c>
      <c r="B9627">
        <v>9.9183459999999997</v>
      </c>
      <c r="C9627">
        <v>8.6201799999999995</v>
      </c>
      <c r="D9627">
        <v>5.1624020000000002</v>
      </c>
    </row>
    <row r="9628" spans="1:4" x14ac:dyDescent="0.2">
      <c r="A9628">
        <v>9626</v>
      </c>
      <c r="B9628">
        <v>5.1474970000000004</v>
      </c>
      <c r="C9628">
        <v>3.9949340000000002</v>
      </c>
      <c r="D9628">
        <v>2.669511</v>
      </c>
    </row>
    <row r="9629" spans="1:4" x14ac:dyDescent="0.2">
      <c r="A9629">
        <v>9627</v>
      </c>
      <c r="B9629">
        <v>4.0277609999999999</v>
      </c>
      <c r="C9629">
        <v>3.074973</v>
      </c>
      <c r="D9629">
        <v>5.7924259999999999</v>
      </c>
    </row>
    <row r="9630" spans="1:4" x14ac:dyDescent="0.2">
      <c r="A9630">
        <v>9628</v>
      </c>
      <c r="B9630">
        <v>8.3820029999999992</v>
      </c>
      <c r="C9630">
        <v>3.7717499999999999</v>
      </c>
      <c r="D9630">
        <v>8.3969609999999992</v>
      </c>
    </row>
    <row r="9631" spans="1:4" x14ac:dyDescent="0.2">
      <c r="A9631">
        <v>9629</v>
      </c>
      <c r="B9631">
        <v>5.924118</v>
      </c>
      <c r="C9631">
        <v>2.1155689999999998</v>
      </c>
      <c r="D9631">
        <v>3.819801</v>
      </c>
    </row>
    <row r="9632" spans="1:4" x14ac:dyDescent="0.2">
      <c r="A9632">
        <v>9630</v>
      </c>
      <c r="B9632">
        <v>2.8408009999999999</v>
      </c>
      <c r="C9632">
        <v>2.8460519999999998</v>
      </c>
      <c r="D9632">
        <v>9.5465719999999994</v>
      </c>
    </row>
    <row r="9633" spans="1:4" x14ac:dyDescent="0.2">
      <c r="A9633">
        <v>9631</v>
      </c>
      <c r="B9633">
        <v>8.7529669999999999</v>
      </c>
      <c r="C9633">
        <v>5.1664320000000004</v>
      </c>
      <c r="D9633">
        <v>9.3351620000000004</v>
      </c>
    </row>
    <row r="9634" spans="1:4" x14ac:dyDescent="0.2">
      <c r="A9634">
        <v>9632</v>
      </c>
      <c r="B9634">
        <v>9.5956729999999997</v>
      </c>
      <c r="C9634">
        <v>5.451136</v>
      </c>
      <c r="D9634">
        <v>5.0547170000000001</v>
      </c>
    </row>
    <row r="9635" spans="1:4" x14ac:dyDescent="0.2">
      <c r="A9635">
        <v>9633</v>
      </c>
      <c r="B9635">
        <v>2.2898100000000001</v>
      </c>
      <c r="C9635">
        <v>5.0538069999999999</v>
      </c>
      <c r="D9635">
        <v>8.6024200000000004</v>
      </c>
    </row>
    <row r="9636" spans="1:4" x14ac:dyDescent="0.2">
      <c r="A9636">
        <v>9634</v>
      </c>
      <c r="B9636">
        <v>3.94638</v>
      </c>
      <c r="C9636">
        <v>8.032591</v>
      </c>
      <c r="D9636">
        <v>3.5846300000000002</v>
      </c>
    </row>
    <row r="9637" spans="1:4" x14ac:dyDescent="0.2">
      <c r="A9637">
        <v>9635</v>
      </c>
      <c r="B9637">
        <v>6.8832560000000003</v>
      </c>
      <c r="C9637">
        <v>4.8466100000000001</v>
      </c>
      <c r="D9637">
        <v>3.067437</v>
      </c>
    </row>
    <row r="9638" spans="1:4" x14ac:dyDescent="0.2">
      <c r="A9638">
        <v>9636</v>
      </c>
      <c r="B9638">
        <v>5.3335309999999998</v>
      </c>
      <c r="C9638">
        <v>6.610385</v>
      </c>
      <c r="D9638">
        <v>9.6927869999999992</v>
      </c>
    </row>
    <row r="9639" spans="1:4" x14ac:dyDescent="0.2">
      <c r="A9639">
        <v>9637</v>
      </c>
      <c r="B9639">
        <v>8.4751689999999993</v>
      </c>
      <c r="C9639">
        <v>2.2841149999999999</v>
      </c>
      <c r="D9639">
        <v>5.8627599999999997</v>
      </c>
    </row>
    <row r="9640" spans="1:4" x14ac:dyDescent="0.2">
      <c r="A9640">
        <v>9638</v>
      </c>
      <c r="B9640">
        <v>8.9137579999999996</v>
      </c>
      <c r="C9640">
        <v>3.4529320000000001</v>
      </c>
      <c r="D9640">
        <v>2.6928100000000001</v>
      </c>
    </row>
    <row r="9641" spans="1:4" x14ac:dyDescent="0.2">
      <c r="A9641">
        <v>9639</v>
      </c>
      <c r="B9641">
        <v>2.0308609999999998</v>
      </c>
      <c r="C9641">
        <v>6.9603789999999996</v>
      </c>
      <c r="D9641">
        <v>6.6197290000000004</v>
      </c>
    </row>
    <row r="9642" spans="1:4" x14ac:dyDescent="0.2">
      <c r="A9642">
        <v>9640</v>
      </c>
      <c r="B9642">
        <v>2.0288439999999999</v>
      </c>
      <c r="C9642">
        <v>7.4093679999999997</v>
      </c>
      <c r="D9642">
        <v>5.6956699999999998</v>
      </c>
    </row>
    <row r="9643" spans="1:4" x14ac:dyDescent="0.2">
      <c r="A9643">
        <v>9641</v>
      </c>
      <c r="B9643">
        <v>6.9805279999999996</v>
      </c>
      <c r="C9643">
        <v>9.8880269999999992</v>
      </c>
      <c r="D9643">
        <v>6.7093480000000003</v>
      </c>
    </row>
    <row r="9644" spans="1:4" x14ac:dyDescent="0.2">
      <c r="A9644">
        <v>9642</v>
      </c>
      <c r="B9644">
        <v>3.467498</v>
      </c>
      <c r="C9644">
        <v>7.3202860000000003</v>
      </c>
      <c r="D9644">
        <v>2.6775690000000001</v>
      </c>
    </row>
    <row r="9645" spans="1:4" x14ac:dyDescent="0.2">
      <c r="A9645">
        <v>9643</v>
      </c>
      <c r="B9645">
        <v>5.726826</v>
      </c>
      <c r="C9645">
        <v>4.1234900000000003</v>
      </c>
      <c r="D9645">
        <v>6.0801429999999996</v>
      </c>
    </row>
    <row r="9646" spans="1:4" x14ac:dyDescent="0.2">
      <c r="A9646">
        <v>9644</v>
      </c>
      <c r="B9646">
        <v>7.1708020000000001</v>
      </c>
      <c r="C9646">
        <v>4.8151849999999996</v>
      </c>
      <c r="D9646">
        <v>7.8285689999999999</v>
      </c>
    </row>
    <row r="9647" spans="1:4" x14ac:dyDescent="0.2">
      <c r="A9647">
        <v>9645</v>
      </c>
      <c r="B9647">
        <v>2.2379009999999999</v>
      </c>
      <c r="C9647">
        <v>4.672364</v>
      </c>
      <c r="D9647">
        <v>7.3224689999999999</v>
      </c>
    </row>
    <row r="9648" spans="1:4" x14ac:dyDescent="0.2">
      <c r="A9648">
        <v>9646</v>
      </c>
      <c r="B9648">
        <v>2.1003370000000001</v>
      </c>
      <c r="C9648">
        <v>6.5692159999999999</v>
      </c>
      <c r="D9648">
        <v>7.9391210000000001</v>
      </c>
    </row>
    <row r="9649" spans="1:4" x14ac:dyDescent="0.2">
      <c r="A9649">
        <v>9647</v>
      </c>
      <c r="B9649">
        <v>2.402971</v>
      </c>
      <c r="C9649">
        <v>2.3575729999999999</v>
      </c>
      <c r="D9649">
        <v>5.154744</v>
      </c>
    </row>
    <row r="9650" spans="1:4" x14ac:dyDescent="0.2">
      <c r="A9650">
        <v>9648</v>
      </c>
      <c r="B9650">
        <v>8.0558890000000005</v>
      </c>
      <c r="C9650">
        <v>3.594255</v>
      </c>
      <c r="D9650">
        <v>2.3482620000000001</v>
      </c>
    </row>
    <row r="9651" spans="1:4" x14ac:dyDescent="0.2">
      <c r="A9651">
        <v>9649</v>
      </c>
      <c r="B9651">
        <v>5.3128549999999999</v>
      </c>
      <c r="C9651">
        <v>2.4616570000000002</v>
      </c>
      <c r="D9651">
        <v>2.715719</v>
      </c>
    </row>
    <row r="9652" spans="1:4" x14ac:dyDescent="0.2">
      <c r="A9652">
        <v>9650</v>
      </c>
      <c r="B9652">
        <v>6.9446760000000003</v>
      </c>
      <c r="C9652">
        <v>4.1565250000000002</v>
      </c>
      <c r="D9652">
        <v>2.8692419999999998</v>
      </c>
    </row>
    <row r="9653" spans="1:4" x14ac:dyDescent="0.2">
      <c r="A9653">
        <v>9651</v>
      </c>
      <c r="B9653">
        <v>7.758051</v>
      </c>
      <c r="C9653">
        <v>8.0316259999999993</v>
      </c>
      <c r="D9653">
        <v>4.1932309999999999</v>
      </c>
    </row>
    <row r="9654" spans="1:4" x14ac:dyDescent="0.2">
      <c r="A9654">
        <v>9652</v>
      </c>
      <c r="B9654">
        <v>2.1864150000000002</v>
      </c>
      <c r="C9654">
        <v>7.5309030000000003</v>
      </c>
      <c r="D9654">
        <v>3.2089029999999998</v>
      </c>
    </row>
    <row r="9655" spans="1:4" x14ac:dyDescent="0.2">
      <c r="A9655">
        <v>9653</v>
      </c>
      <c r="B9655">
        <v>4.7129719999999997</v>
      </c>
      <c r="C9655">
        <v>9.8182279999999995</v>
      </c>
      <c r="D9655">
        <v>9.9679369999999992</v>
      </c>
    </row>
    <row r="9656" spans="1:4" x14ac:dyDescent="0.2">
      <c r="A9656">
        <v>9654</v>
      </c>
      <c r="B9656">
        <v>3.323563</v>
      </c>
      <c r="C9656">
        <v>7.1600479999999997</v>
      </c>
      <c r="D9656">
        <v>2.530027</v>
      </c>
    </row>
    <row r="9657" spans="1:4" x14ac:dyDescent="0.2">
      <c r="A9657">
        <v>9655</v>
      </c>
      <c r="B9657">
        <v>7.7719880000000003</v>
      </c>
      <c r="C9657">
        <v>9.9243179999999995</v>
      </c>
      <c r="D9657">
        <v>8.9490770000000008</v>
      </c>
    </row>
    <row r="9658" spans="1:4" x14ac:dyDescent="0.2">
      <c r="A9658">
        <v>9656</v>
      </c>
      <c r="B9658">
        <v>5.6835930000000001</v>
      </c>
      <c r="C9658">
        <v>9.5319009999999995</v>
      </c>
      <c r="D9658">
        <v>8.3950849999999999</v>
      </c>
    </row>
    <row r="9659" spans="1:4" x14ac:dyDescent="0.2">
      <c r="A9659">
        <v>9657</v>
      </c>
      <c r="B9659">
        <v>3.6205530000000001</v>
      </c>
      <c r="C9659">
        <v>9.0262820000000001</v>
      </c>
      <c r="D9659">
        <v>9.1351150000000008</v>
      </c>
    </row>
    <row r="9660" spans="1:4" x14ac:dyDescent="0.2">
      <c r="A9660">
        <v>9658</v>
      </c>
      <c r="B9660">
        <v>4.4115849999999996</v>
      </c>
      <c r="C9660">
        <v>6.0651809999999999</v>
      </c>
      <c r="D9660">
        <v>6.6622089999999998</v>
      </c>
    </row>
    <row r="9661" spans="1:4" x14ac:dyDescent="0.2">
      <c r="A9661">
        <v>9659</v>
      </c>
      <c r="B9661">
        <v>2.4560770000000001</v>
      </c>
      <c r="C9661">
        <v>6.3263319999999998</v>
      </c>
      <c r="D9661">
        <v>4.6948179999999997</v>
      </c>
    </row>
    <row r="9662" spans="1:4" x14ac:dyDescent="0.2">
      <c r="A9662">
        <v>9660</v>
      </c>
      <c r="B9662">
        <v>3.439174</v>
      </c>
      <c r="C9662">
        <v>7.4288239999999996</v>
      </c>
      <c r="D9662">
        <v>4.8339359999999996</v>
      </c>
    </row>
    <row r="9663" spans="1:4" x14ac:dyDescent="0.2">
      <c r="A9663">
        <v>9661</v>
      </c>
      <c r="B9663">
        <v>6.955254</v>
      </c>
      <c r="C9663">
        <v>4.7217739999999999</v>
      </c>
      <c r="D9663">
        <v>5.6014480000000004</v>
      </c>
    </row>
    <row r="9664" spans="1:4" x14ac:dyDescent="0.2">
      <c r="A9664">
        <v>9662</v>
      </c>
      <c r="B9664">
        <v>5.6026550000000004</v>
      </c>
      <c r="C9664">
        <v>7.0362720000000003</v>
      </c>
      <c r="D9664">
        <v>9.2818860000000001</v>
      </c>
    </row>
    <row r="9665" spans="1:4" x14ac:dyDescent="0.2">
      <c r="A9665">
        <v>9663</v>
      </c>
      <c r="B9665">
        <v>2.0499010000000002</v>
      </c>
      <c r="C9665">
        <v>7.2239909999999998</v>
      </c>
      <c r="D9665">
        <v>8.609788</v>
      </c>
    </row>
    <row r="9666" spans="1:4" x14ac:dyDescent="0.2">
      <c r="A9666">
        <v>9664</v>
      </c>
      <c r="B9666">
        <v>5.8848710000000004</v>
      </c>
      <c r="C9666">
        <v>6.217568</v>
      </c>
      <c r="D9666">
        <v>9.4029369999999997</v>
      </c>
    </row>
    <row r="9667" spans="1:4" x14ac:dyDescent="0.2">
      <c r="A9667">
        <v>9665</v>
      </c>
      <c r="B9667">
        <v>3.8395380000000001</v>
      </c>
      <c r="C9667">
        <v>4.7736419999999997</v>
      </c>
      <c r="D9667">
        <v>4.7674320000000003</v>
      </c>
    </row>
    <row r="9668" spans="1:4" x14ac:dyDescent="0.2">
      <c r="A9668">
        <v>9666</v>
      </c>
      <c r="B9668">
        <v>5.8184800000000001</v>
      </c>
      <c r="C9668">
        <v>8.6423260000000006</v>
      </c>
      <c r="D9668">
        <v>7.8687259999999997</v>
      </c>
    </row>
    <row r="9669" spans="1:4" x14ac:dyDescent="0.2">
      <c r="A9669">
        <v>9667</v>
      </c>
      <c r="B9669">
        <v>3.9500500000000001</v>
      </c>
      <c r="C9669">
        <v>4.2442250000000001</v>
      </c>
      <c r="D9669">
        <v>4.0207829999999998</v>
      </c>
    </row>
    <row r="9670" spans="1:4" x14ac:dyDescent="0.2">
      <c r="A9670">
        <v>9668</v>
      </c>
      <c r="B9670">
        <v>8.9572819999999993</v>
      </c>
      <c r="C9670">
        <v>4.6117889999999999</v>
      </c>
      <c r="D9670">
        <v>7.339156</v>
      </c>
    </row>
    <row r="9671" spans="1:4" x14ac:dyDescent="0.2">
      <c r="A9671">
        <v>9669</v>
      </c>
      <c r="B9671">
        <v>6.9578239999999996</v>
      </c>
      <c r="C9671">
        <v>7.4938789999999997</v>
      </c>
      <c r="D9671">
        <v>3.5698850000000002</v>
      </c>
    </row>
    <row r="9672" spans="1:4" x14ac:dyDescent="0.2">
      <c r="A9672">
        <v>9670</v>
      </c>
      <c r="B9672">
        <v>6.3299110000000001</v>
      </c>
      <c r="C9672">
        <v>2.0452319999999999</v>
      </c>
      <c r="D9672">
        <v>6.0027549999999996</v>
      </c>
    </row>
    <row r="9673" spans="1:4" x14ac:dyDescent="0.2">
      <c r="A9673">
        <v>9671</v>
      </c>
      <c r="B9673">
        <v>2.7667269999999999</v>
      </c>
      <c r="C9673">
        <v>5.4858089999999997</v>
      </c>
      <c r="D9673">
        <v>3.2016680000000002</v>
      </c>
    </row>
    <row r="9674" spans="1:4" x14ac:dyDescent="0.2">
      <c r="A9674">
        <v>9672</v>
      </c>
      <c r="B9674">
        <v>9.4128000000000007</v>
      </c>
      <c r="C9674">
        <v>2.6498719999999998</v>
      </c>
      <c r="D9674">
        <v>5.9129149999999999</v>
      </c>
    </row>
    <row r="9675" spans="1:4" x14ac:dyDescent="0.2">
      <c r="A9675">
        <v>9673</v>
      </c>
      <c r="B9675">
        <v>6.2922669999999998</v>
      </c>
      <c r="C9675">
        <v>6.6589419999999997</v>
      </c>
      <c r="D9675">
        <v>5.8621080000000001</v>
      </c>
    </row>
    <row r="9676" spans="1:4" x14ac:dyDescent="0.2">
      <c r="A9676">
        <v>9674</v>
      </c>
      <c r="B9676">
        <v>3.1095069999999998</v>
      </c>
      <c r="C9676">
        <v>3.4371489999999998</v>
      </c>
      <c r="D9676">
        <v>7.2517050000000003</v>
      </c>
    </row>
    <row r="9677" spans="1:4" x14ac:dyDescent="0.2">
      <c r="A9677">
        <v>9675</v>
      </c>
      <c r="B9677">
        <v>6.8691449999999996</v>
      </c>
      <c r="C9677">
        <v>5.9397039999999999</v>
      </c>
      <c r="D9677">
        <v>5.6165950000000002</v>
      </c>
    </row>
    <row r="9678" spans="1:4" x14ac:dyDescent="0.2">
      <c r="A9678">
        <v>9676</v>
      </c>
      <c r="B9678">
        <v>6.1068850000000001</v>
      </c>
      <c r="C9678">
        <v>4.8241319999999996</v>
      </c>
      <c r="D9678">
        <v>8.4388649999999998</v>
      </c>
    </row>
    <row r="9679" spans="1:4" x14ac:dyDescent="0.2">
      <c r="A9679">
        <v>9677</v>
      </c>
      <c r="B9679">
        <v>2.0206740000000001</v>
      </c>
      <c r="C9679">
        <v>9.7427720000000004</v>
      </c>
      <c r="D9679">
        <v>7.7020410000000004</v>
      </c>
    </row>
    <row r="9680" spans="1:4" x14ac:dyDescent="0.2">
      <c r="A9680">
        <v>9678</v>
      </c>
      <c r="B9680">
        <v>4.4859640000000001</v>
      </c>
      <c r="C9680">
        <v>7.3542610000000002</v>
      </c>
      <c r="D9680">
        <v>7.3364799999999999</v>
      </c>
    </row>
    <row r="9681" spans="1:4" x14ac:dyDescent="0.2">
      <c r="A9681">
        <v>9679</v>
      </c>
      <c r="B9681">
        <v>8.6489229999999999</v>
      </c>
      <c r="C9681">
        <v>3.93791</v>
      </c>
      <c r="D9681">
        <v>3.5861320000000001</v>
      </c>
    </row>
    <row r="9682" spans="1:4" x14ac:dyDescent="0.2">
      <c r="A9682">
        <v>9680</v>
      </c>
      <c r="B9682">
        <v>2.3110680000000001</v>
      </c>
      <c r="C9682">
        <v>4.4384759999999996</v>
      </c>
      <c r="D9682">
        <v>6.2920530000000001</v>
      </c>
    </row>
    <row r="9683" spans="1:4" x14ac:dyDescent="0.2">
      <c r="A9683">
        <v>9681</v>
      </c>
      <c r="B9683">
        <v>9.822476</v>
      </c>
      <c r="C9683">
        <v>6.8708650000000002</v>
      </c>
      <c r="D9683">
        <v>4.3672469999999999</v>
      </c>
    </row>
    <row r="9684" spans="1:4" x14ac:dyDescent="0.2">
      <c r="A9684">
        <v>9682</v>
      </c>
      <c r="B9684">
        <v>5.8775709999999997</v>
      </c>
      <c r="C9684">
        <v>9.6388560000000005</v>
      </c>
      <c r="D9684">
        <v>2.8356349999999999</v>
      </c>
    </row>
    <row r="9685" spans="1:4" x14ac:dyDescent="0.2">
      <c r="A9685">
        <v>9683</v>
      </c>
      <c r="B9685">
        <v>9.9161260000000002</v>
      </c>
      <c r="C9685">
        <v>7.8015470000000002</v>
      </c>
      <c r="D9685">
        <v>5.4021249999999998</v>
      </c>
    </row>
    <row r="9686" spans="1:4" x14ac:dyDescent="0.2">
      <c r="A9686">
        <v>9684</v>
      </c>
      <c r="B9686">
        <v>8.9031970000000005</v>
      </c>
      <c r="C9686">
        <v>7.9334170000000004</v>
      </c>
      <c r="D9686">
        <v>6.0323120000000001</v>
      </c>
    </row>
    <row r="9687" spans="1:4" x14ac:dyDescent="0.2">
      <c r="A9687">
        <v>9685</v>
      </c>
      <c r="B9687">
        <v>5.2660260000000001</v>
      </c>
      <c r="C9687">
        <v>8.999943</v>
      </c>
      <c r="D9687">
        <v>5.7877739999999998</v>
      </c>
    </row>
    <row r="9688" spans="1:4" x14ac:dyDescent="0.2">
      <c r="A9688">
        <v>9686</v>
      </c>
      <c r="B9688">
        <v>9.8272150000000007</v>
      </c>
      <c r="C9688">
        <v>2.6133660000000001</v>
      </c>
      <c r="D9688">
        <v>9.0017510000000005</v>
      </c>
    </row>
    <row r="9689" spans="1:4" x14ac:dyDescent="0.2">
      <c r="A9689">
        <v>9687</v>
      </c>
      <c r="B9689">
        <v>3.147027</v>
      </c>
      <c r="C9689">
        <v>4.6944330000000001</v>
      </c>
      <c r="D9689">
        <v>7.658258</v>
      </c>
    </row>
    <row r="9690" spans="1:4" x14ac:dyDescent="0.2">
      <c r="A9690">
        <v>9688</v>
      </c>
      <c r="B9690">
        <v>6.7466970000000002</v>
      </c>
      <c r="C9690">
        <v>9.6320320000000006</v>
      </c>
      <c r="D9690">
        <v>9.1324919999999992</v>
      </c>
    </row>
    <row r="9691" spans="1:4" x14ac:dyDescent="0.2">
      <c r="A9691">
        <v>9689</v>
      </c>
      <c r="B9691">
        <v>2.6673840000000002</v>
      </c>
      <c r="C9691">
        <v>2.4458299999999999</v>
      </c>
      <c r="D9691">
        <v>8.9609380000000005</v>
      </c>
    </row>
    <row r="9692" spans="1:4" x14ac:dyDescent="0.2">
      <c r="A9692">
        <v>9690</v>
      </c>
      <c r="B9692">
        <v>4.6811179999999997</v>
      </c>
      <c r="C9692">
        <v>9.756964</v>
      </c>
      <c r="D9692">
        <v>9.6587160000000001</v>
      </c>
    </row>
    <row r="9693" spans="1:4" x14ac:dyDescent="0.2">
      <c r="A9693">
        <v>9691</v>
      </c>
      <c r="B9693">
        <v>6.2644380000000002</v>
      </c>
      <c r="C9693">
        <v>7.5486740000000001</v>
      </c>
      <c r="D9693">
        <v>7.7394879999999997</v>
      </c>
    </row>
    <row r="9694" spans="1:4" x14ac:dyDescent="0.2">
      <c r="A9694">
        <v>9692</v>
      </c>
      <c r="B9694">
        <v>4.8248369999999996</v>
      </c>
      <c r="C9694">
        <v>7.1649729999999998</v>
      </c>
      <c r="D9694">
        <v>5.8867640000000003</v>
      </c>
    </row>
    <row r="9695" spans="1:4" x14ac:dyDescent="0.2">
      <c r="A9695">
        <v>9693</v>
      </c>
      <c r="B9695">
        <v>3.3570319999999998</v>
      </c>
      <c r="C9695">
        <v>6.8662349999999996</v>
      </c>
      <c r="D9695">
        <v>8.9395779999999991</v>
      </c>
    </row>
    <row r="9696" spans="1:4" x14ac:dyDescent="0.2">
      <c r="A9696">
        <v>9694</v>
      </c>
      <c r="B9696">
        <v>6.9976229999999999</v>
      </c>
      <c r="C9696">
        <v>8.9092599999999997</v>
      </c>
      <c r="D9696">
        <v>7.3820329999999998</v>
      </c>
    </row>
    <row r="9697" spans="1:4" x14ac:dyDescent="0.2">
      <c r="A9697">
        <v>9695</v>
      </c>
      <c r="B9697">
        <v>7.4808060000000003</v>
      </c>
      <c r="C9697">
        <v>7.2554160000000003</v>
      </c>
      <c r="D9697">
        <v>9.7543939999999996</v>
      </c>
    </row>
    <row r="9698" spans="1:4" x14ac:dyDescent="0.2">
      <c r="A9698">
        <v>9696</v>
      </c>
      <c r="B9698">
        <v>7.1045030000000002</v>
      </c>
      <c r="C9698">
        <v>8.2463610000000003</v>
      </c>
      <c r="D9698">
        <v>4.3904439999999996</v>
      </c>
    </row>
    <row r="9699" spans="1:4" x14ac:dyDescent="0.2">
      <c r="A9699">
        <v>9697</v>
      </c>
      <c r="B9699">
        <v>5.9076839999999997</v>
      </c>
      <c r="C9699">
        <v>6.5208640000000004</v>
      </c>
      <c r="D9699">
        <v>5.3170640000000002</v>
      </c>
    </row>
    <row r="9700" spans="1:4" x14ac:dyDescent="0.2">
      <c r="A9700">
        <v>9698</v>
      </c>
      <c r="B9700">
        <v>7.0247510000000002</v>
      </c>
      <c r="C9700">
        <v>3.1207929999999999</v>
      </c>
      <c r="D9700">
        <v>7.0783519999999998</v>
      </c>
    </row>
    <row r="9701" spans="1:4" x14ac:dyDescent="0.2">
      <c r="A9701">
        <v>9699</v>
      </c>
      <c r="B9701">
        <v>9.6762119999999996</v>
      </c>
      <c r="C9701">
        <v>5.498373</v>
      </c>
      <c r="D9701">
        <v>5.437697</v>
      </c>
    </row>
    <row r="9702" spans="1:4" x14ac:dyDescent="0.2">
      <c r="A9702">
        <v>9700</v>
      </c>
      <c r="B9702">
        <v>5.1358579999999998</v>
      </c>
      <c r="C9702">
        <v>9.9909169999999996</v>
      </c>
      <c r="D9702">
        <v>3.470456</v>
      </c>
    </row>
    <row r="9703" spans="1:4" x14ac:dyDescent="0.2">
      <c r="A9703">
        <v>9701</v>
      </c>
      <c r="B9703">
        <v>2.3897789999999999</v>
      </c>
      <c r="C9703">
        <v>6.2316760000000002</v>
      </c>
      <c r="D9703">
        <v>4.1719889999999999</v>
      </c>
    </row>
    <row r="9704" spans="1:4" x14ac:dyDescent="0.2">
      <c r="A9704">
        <v>9702</v>
      </c>
      <c r="B9704">
        <v>5.5844550000000002</v>
      </c>
      <c r="C9704">
        <v>9.6003769999999999</v>
      </c>
      <c r="D9704">
        <v>2.193063</v>
      </c>
    </row>
    <row r="9705" spans="1:4" x14ac:dyDescent="0.2">
      <c r="A9705">
        <v>9703</v>
      </c>
      <c r="B9705">
        <v>3.6735440000000001</v>
      </c>
      <c r="C9705">
        <v>8.2767809999999997</v>
      </c>
      <c r="D9705">
        <v>5.9210320000000003</v>
      </c>
    </row>
    <row r="9706" spans="1:4" x14ac:dyDescent="0.2">
      <c r="A9706">
        <v>9704</v>
      </c>
      <c r="B9706">
        <v>8.5308679999999999</v>
      </c>
      <c r="C9706">
        <v>5.6983569999999997</v>
      </c>
      <c r="D9706">
        <v>5.4650239999999997</v>
      </c>
    </row>
    <row r="9707" spans="1:4" x14ac:dyDescent="0.2">
      <c r="A9707">
        <v>9705</v>
      </c>
      <c r="B9707">
        <v>4.509239</v>
      </c>
      <c r="C9707">
        <v>7.9859840000000002</v>
      </c>
      <c r="D9707">
        <v>3.7348759999999999</v>
      </c>
    </row>
    <row r="9708" spans="1:4" x14ac:dyDescent="0.2">
      <c r="A9708">
        <v>9706</v>
      </c>
      <c r="B9708">
        <v>4.676914</v>
      </c>
      <c r="C9708">
        <v>7.2415330000000004</v>
      </c>
      <c r="D9708">
        <v>3.0330219999999999</v>
      </c>
    </row>
    <row r="9709" spans="1:4" x14ac:dyDescent="0.2">
      <c r="A9709">
        <v>9707</v>
      </c>
      <c r="B9709">
        <v>3.2258779999999998</v>
      </c>
      <c r="C9709">
        <v>8.1703890000000001</v>
      </c>
      <c r="D9709">
        <v>5.4780740000000003</v>
      </c>
    </row>
    <row r="9710" spans="1:4" x14ac:dyDescent="0.2">
      <c r="A9710">
        <v>9708</v>
      </c>
      <c r="B9710">
        <v>2.3833530000000001</v>
      </c>
      <c r="C9710">
        <v>6.8605669999999996</v>
      </c>
      <c r="D9710">
        <v>4.0110270000000003</v>
      </c>
    </row>
    <row r="9711" spans="1:4" x14ac:dyDescent="0.2">
      <c r="A9711">
        <v>9709</v>
      </c>
      <c r="B9711">
        <v>2.259023</v>
      </c>
      <c r="C9711">
        <v>9.3671159999999993</v>
      </c>
      <c r="D9711">
        <v>9.130547</v>
      </c>
    </row>
    <row r="9712" spans="1:4" x14ac:dyDescent="0.2">
      <c r="A9712">
        <v>9710</v>
      </c>
      <c r="B9712">
        <v>4.8125119999999999</v>
      </c>
      <c r="C9712">
        <v>5.8512969999999997</v>
      </c>
      <c r="D9712">
        <v>8.154147</v>
      </c>
    </row>
    <row r="9713" spans="1:4" x14ac:dyDescent="0.2">
      <c r="A9713">
        <v>9711</v>
      </c>
      <c r="B9713">
        <v>2.2451979999999998</v>
      </c>
      <c r="C9713">
        <v>4.4692639999999999</v>
      </c>
      <c r="D9713">
        <v>5.0839509999999999</v>
      </c>
    </row>
    <row r="9714" spans="1:4" x14ac:dyDescent="0.2">
      <c r="A9714">
        <v>9712</v>
      </c>
      <c r="B9714">
        <v>2.760211</v>
      </c>
      <c r="C9714">
        <v>2.6091850000000001</v>
      </c>
      <c r="D9714">
        <v>3.5166789999999999</v>
      </c>
    </row>
    <row r="9715" spans="1:4" x14ac:dyDescent="0.2">
      <c r="A9715">
        <v>9713</v>
      </c>
      <c r="B9715">
        <v>3.1285989999999999</v>
      </c>
      <c r="C9715">
        <v>7.574751</v>
      </c>
      <c r="D9715">
        <v>3.054729</v>
      </c>
    </row>
    <row r="9716" spans="1:4" x14ac:dyDescent="0.2">
      <c r="A9716">
        <v>9714</v>
      </c>
      <c r="B9716">
        <v>8.1240539999999992</v>
      </c>
      <c r="C9716">
        <v>8.8062330000000006</v>
      </c>
      <c r="D9716">
        <v>7.7518589999999996</v>
      </c>
    </row>
    <row r="9717" spans="1:4" x14ac:dyDescent="0.2">
      <c r="A9717">
        <v>9715</v>
      </c>
      <c r="B9717">
        <v>2.9704989999999998</v>
      </c>
      <c r="C9717">
        <v>8.4336660000000006</v>
      </c>
      <c r="D9717">
        <v>5.0209200000000003</v>
      </c>
    </row>
    <row r="9718" spans="1:4" x14ac:dyDescent="0.2">
      <c r="A9718">
        <v>9716</v>
      </c>
      <c r="B9718">
        <v>9.8364919999999998</v>
      </c>
      <c r="C9718">
        <v>3.1727099999999999</v>
      </c>
      <c r="D9718">
        <v>6.9443070000000002</v>
      </c>
    </row>
    <row r="9719" spans="1:4" x14ac:dyDescent="0.2">
      <c r="A9719">
        <v>9717</v>
      </c>
      <c r="B9719">
        <v>3.3081909999999999</v>
      </c>
      <c r="C9719">
        <v>9.8442749999999997</v>
      </c>
      <c r="D9719">
        <v>3.1295299999999999</v>
      </c>
    </row>
    <row r="9720" spans="1:4" x14ac:dyDescent="0.2">
      <c r="A9720">
        <v>9718</v>
      </c>
      <c r="B9720">
        <v>4.2063129999999997</v>
      </c>
      <c r="C9720">
        <v>8.0480099999999997</v>
      </c>
      <c r="D9720">
        <v>3.5152519999999998</v>
      </c>
    </row>
    <row r="9721" spans="1:4" x14ac:dyDescent="0.2">
      <c r="A9721">
        <v>9719</v>
      </c>
      <c r="B9721">
        <v>6.2569270000000001</v>
      </c>
      <c r="C9721">
        <v>5.6964930000000003</v>
      </c>
      <c r="D9721">
        <v>7.6067169999999997</v>
      </c>
    </row>
    <row r="9722" spans="1:4" x14ac:dyDescent="0.2">
      <c r="A9722">
        <v>9720</v>
      </c>
      <c r="B9722">
        <v>5.2637830000000001</v>
      </c>
      <c r="C9722">
        <v>4.9633409999999998</v>
      </c>
      <c r="D9722">
        <v>4.3121070000000001</v>
      </c>
    </row>
    <row r="9723" spans="1:4" x14ac:dyDescent="0.2">
      <c r="A9723">
        <v>9721</v>
      </c>
      <c r="B9723">
        <v>4.2821160000000003</v>
      </c>
      <c r="C9723">
        <v>6.2664530000000003</v>
      </c>
      <c r="D9723">
        <v>4.045801</v>
      </c>
    </row>
    <row r="9724" spans="1:4" x14ac:dyDescent="0.2">
      <c r="A9724">
        <v>9722</v>
      </c>
      <c r="B9724">
        <v>5.7738009999999997</v>
      </c>
      <c r="C9724">
        <v>5.6994119999999997</v>
      </c>
      <c r="D9724">
        <v>2.8907370000000001</v>
      </c>
    </row>
    <row r="9725" spans="1:4" x14ac:dyDescent="0.2">
      <c r="A9725">
        <v>9723</v>
      </c>
      <c r="B9725">
        <v>8.1257739999999998</v>
      </c>
      <c r="C9725">
        <v>6.6558529999999996</v>
      </c>
      <c r="D9725">
        <v>5.601629</v>
      </c>
    </row>
    <row r="9726" spans="1:4" x14ac:dyDescent="0.2">
      <c r="A9726">
        <v>9724</v>
      </c>
      <c r="B9726">
        <v>4.2022550000000001</v>
      </c>
      <c r="C9726">
        <v>4.589226</v>
      </c>
      <c r="D9726">
        <v>2.9701369999999998</v>
      </c>
    </row>
    <row r="9727" spans="1:4" x14ac:dyDescent="0.2">
      <c r="A9727">
        <v>9725</v>
      </c>
      <c r="B9727">
        <v>4.7190329999999996</v>
      </c>
      <c r="C9727">
        <v>7.5096990000000003</v>
      </c>
      <c r="D9727">
        <v>8.9115099999999998</v>
      </c>
    </row>
    <row r="9728" spans="1:4" x14ac:dyDescent="0.2">
      <c r="A9728">
        <v>9726</v>
      </c>
      <c r="B9728">
        <v>3.0144449999999998</v>
      </c>
      <c r="C9728">
        <v>8.4485119999999991</v>
      </c>
      <c r="D9728">
        <v>6.5337009999999998</v>
      </c>
    </row>
    <row r="9729" spans="1:4" x14ac:dyDescent="0.2">
      <c r="A9729">
        <v>9727</v>
      </c>
      <c r="B9729">
        <v>6.6594949999999997</v>
      </c>
      <c r="C9729">
        <v>9.8765440000000009</v>
      </c>
      <c r="D9729">
        <v>5.5214629999999998</v>
      </c>
    </row>
    <row r="9730" spans="1:4" x14ac:dyDescent="0.2">
      <c r="A9730">
        <v>9728</v>
      </c>
      <c r="B9730">
        <v>2.489995</v>
      </c>
      <c r="C9730">
        <v>4.6236030000000001</v>
      </c>
      <c r="D9730">
        <v>8.0694149999999993</v>
      </c>
    </row>
    <row r="9731" spans="1:4" x14ac:dyDescent="0.2">
      <c r="A9731">
        <v>9729</v>
      </c>
      <c r="B9731">
        <v>8.0030230000000007</v>
      </c>
      <c r="C9731">
        <v>8.7777999999999992</v>
      </c>
      <c r="D9731">
        <v>5.0889600000000002</v>
      </c>
    </row>
    <row r="9732" spans="1:4" x14ac:dyDescent="0.2">
      <c r="A9732">
        <v>9730</v>
      </c>
      <c r="B9732">
        <v>3.4901469999999999</v>
      </c>
      <c r="C9732">
        <v>3.5357669999999999</v>
      </c>
      <c r="D9732">
        <v>6.9457849999999999</v>
      </c>
    </row>
    <row r="9733" spans="1:4" x14ac:dyDescent="0.2">
      <c r="A9733">
        <v>9731</v>
      </c>
      <c r="B9733">
        <v>7.7964770000000003</v>
      </c>
      <c r="C9733">
        <v>9.7751610000000007</v>
      </c>
      <c r="D9733">
        <v>8.9611090000000004</v>
      </c>
    </row>
    <row r="9734" spans="1:4" x14ac:dyDescent="0.2">
      <c r="A9734">
        <v>9732</v>
      </c>
      <c r="B9734">
        <v>8.1247279999999993</v>
      </c>
      <c r="C9734">
        <v>6.3672550000000001</v>
      </c>
      <c r="D9734">
        <v>4.1611500000000001</v>
      </c>
    </row>
    <row r="9735" spans="1:4" x14ac:dyDescent="0.2">
      <c r="A9735">
        <v>9733</v>
      </c>
      <c r="B9735">
        <v>2.891229</v>
      </c>
      <c r="C9735">
        <v>2.601864</v>
      </c>
      <c r="D9735">
        <v>7.3173300000000001</v>
      </c>
    </row>
    <row r="9736" spans="1:4" x14ac:dyDescent="0.2">
      <c r="A9736">
        <v>9734</v>
      </c>
      <c r="B9736">
        <v>2.5236299999999998</v>
      </c>
      <c r="C9736">
        <v>4.4814590000000001</v>
      </c>
      <c r="D9736">
        <v>8.4288900000000009</v>
      </c>
    </row>
    <row r="9737" spans="1:4" x14ac:dyDescent="0.2">
      <c r="A9737">
        <v>9735</v>
      </c>
      <c r="B9737">
        <v>8.3044790000000006</v>
      </c>
      <c r="C9737">
        <v>6.0651999999999999</v>
      </c>
      <c r="D9737">
        <v>6.887562</v>
      </c>
    </row>
    <row r="9738" spans="1:4" x14ac:dyDescent="0.2">
      <c r="A9738">
        <v>9736</v>
      </c>
      <c r="B9738">
        <v>7.8319349999999996</v>
      </c>
      <c r="C9738">
        <v>9.9284420000000004</v>
      </c>
      <c r="D9738">
        <v>5.8159010000000002</v>
      </c>
    </row>
    <row r="9739" spans="1:4" x14ac:dyDescent="0.2">
      <c r="A9739">
        <v>9737</v>
      </c>
      <c r="B9739">
        <v>5.1072790000000001</v>
      </c>
      <c r="C9739">
        <v>9.0878809999999994</v>
      </c>
      <c r="D9739">
        <v>5.4210820000000002</v>
      </c>
    </row>
    <row r="9740" spans="1:4" x14ac:dyDescent="0.2">
      <c r="A9740">
        <v>9738</v>
      </c>
      <c r="B9740">
        <v>7.8041239999999998</v>
      </c>
      <c r="C9740">
        <v>6.1291960000000003</v>
      </c>
      <c r="D9740">
        <v>2.6765639999999999</v>
      </c>
    </row>
    <row r="9741" spans="1:4" x14ac:dyDescent="0.2">
      <c r="A9741">
        <v>9739</v>
      </c>
      <c r="B9741">
        <v>6.9291720000000003</v>
      </c>
      <c r="C9741">
        <v>4.8041609999999997</v>
      </c>
      <c r="D9741">
        <v>5.4973989999999997</v>
      </c>
    </row>
    <row r="9742" spans="1:4" x14ac:dyDescent="0.2">
      <c r="A9742">
        <v>9740</v>
      </c>
      <c r="B9742">
        <v>3.2651979999999998</v>
      </c>
      <c r="C9742">
        <v>6.785342</v>
      </c>
      <c r="D9742">
        <v>7.4428580000000002</v>
      </c>
    </row>
    <row r="9743" spans="1:4" x14ac:dyDescent="0.2">
      <c r="A9743">
        <v>9741</v>
      </c>
      <c r="B9743">
        <v>4.6863109999999999</v>
      </c>
      <c r="C9743">
        <v>4.8565630000000004</v>
      </c>
      <c r="D9743">
        <v>8.3736639999999998</v>
      </c>
    </row>
    <row r="9744" spans="1:4" x14ac:dyDescent="0.2">
      <c r="A9744">
        <v>9742</v>
      </c>
      <c r="B9744">
        <v>8.3200160000000007</v>
      </c>
      <c r="C9744">
        <v>2.0233910000000002</v>
      </c>
      <c r="D9744">
        <v>8.8816640000000007</v>
      </c>
    </row>
    <row r="9745" spans="1:4" x14ac:dyDescent="0.2">
      <c r="A9745">
        <v>9743</v>
      </c>
      <c r="B9745">
        <v>2.4185279999999998</v>
      </c>
      <c r="C9745">
        <v>5.8727929999999997</v>
      </c>
      <c r="D9745">
        <v>9.4406619999999997</v>
      </c>
    </row>
    <row r="9746" spans="1:4" x14ac:dyDescent="0.2">
      <c r="A9746">
        <v>9744</v>
      </c>
      <c r="B9746">
        <v>9.0203609999999994</v>
      </c>
      <c r="C9746">
        <v>3.210232</v>
      </c>
      <c r="D9746">
        <v>8.0039459999999991</v>
      </c>
    </row>
    <row r="9747" spans="1:4" x14ac:dyDescent="0.2">
      <c r="A9747">
        <v>9745</v>
      </c>
      <c r="B9747">
        <v>4.3169360000000001</v>
      </c>
      <c r="C9747">
        <v>2.3397999999999999</v>
      </c>
      <c r="D9747">
        <v>7.1391349999999996</v>
      </c>
    </row>
    <row r="9748" spans="1:4" x14ac:dyDescent="0.2">
      <c r="A9748">
        <v>9746</v>
      </c>
      <c r="B9748">
        <v>6.0124300000000002</v>
      </c>
      <c r="C9748">
        <v>9.0734379999999994</v>
      </c>
      <c r="D9748">
        <v>8.9764440000000008</v>
      </c>
    </row>
    <row r="9749" spans="1:4" x14ac:dyDescent="0.2">
      <c r="A9749">
        <v>9747</v>
      </c>
      <c r="B9749">
        <v>9.5432849999999991</v>
      </c>
      <c r="C9749">
        <v>3.1946469999999998</v>
      </c>
      <c r="D9749">
        <v>8.4770050000000001</v>
      </c>
    </row>
    <row r="9750" spans="1:4" x14ac:dyDescent="0.2">
      <c r="A9750">
        <v>9748</v>
      </c>
      <c r="B9750">
        <v>6.9732960000000004</v>
      </c>
      <c r="C9750">
        <v>9.1272649999999995</v>
      </c>
      <c r="D9750">
        <v>5.411759</v>
      </c>
    </row>
    <row r="9751" spans="1:4" x14ac:dyDescent="0.2">
      <c r="A9751">
        <v>9749</v>
      </c>
      <c r="B9751">
        <v>3.5196260000000001</v>
      </c>
      <c r="C9751">
        <v>2.7527339999999998</v>
      </c>
      <c r="D9751">
        <v>3.424051</v>
      </c>
    </row>
    <row r="9752" spans="1:4" x14ac:dyDescent="0.2">
      <c r="A9752">
        <v>9750</v>
      </c>
      <c r="B9752">
        <v>4.092848</v>
      </c>
      <c r="C9752">
        <v>5.1352570000000002</v>
      </c>
      <c r="D9752">
        <v>6.6100700000000003</v>
      </c>
    </row>
    <row r="9753" spans="1:4" x14ac:dyDescent="0.2">
      <c r="A9753">
        <v>9751</v>
      </c>
      <c r="B9753">
        <v>4.8706550000000002</v>
      </c>
      <c r="C9753">
        <v>2.4162460000000001</v>
      </c>
      <c r="D9753">
        <v>6.1604939999999999</v>
      </c>
    </row>
    <row r="9754" spans="1:4" x14ac:dyDescent="0.2">
      <c r="A9754">
        <v>9752</v>
      </c>
      <c r="B9754">
        <v>5.7149470000000004</v>
      </c>
      <c r="C9754">
        <v>5.1902949999999999</v>
      </c>
      <c r="D9754">
        <v>2.2890139999999999</v>
      </c>
    </row>
    <row r="9755" spans="1:4" x14ac:dyDescent="0.2">
      <c r="A9755">
        <v>9753</v>
      </c>
      <c r="B9755">
        <v>4.009188</v>
      </c>
      <c r="C9755">
        <v>2.5962209999999999</v>
      </c>
      <c r="D9755">
        <v>6.2013769999999999</v>
      </c>
    </row>
    <row r="9756" spans="1:4" x14ac:dyDescent="0.2">
      <c r="A9756">
        <v>9754</v>
      </c>
      <c r="B9756">
        <v>5.5060450000000003</v>
      </c>
      <c r="C9756">
        <v>8.5536569999999994</v>
      </c>
      <c r="D9756">
        <v>5.2761180000000003</v>
      </c>
    </row>
    <row r="9757" spans="1:4" x14ac:dyDescent="0.2">
      <c r="A9757">
        <v>9755</v>
      </c>
      <c r="B9757">
        <v>4.4704280000000001</v>
      </c>
      <c r="C9757">
        <v>7.8261200000000004</v>
      </c>
      <c r="D9757">
        <v>4.1523320000000004</v>
      </c>
    </row>
    <row r="9758" spans="1:4" x14ac:dyDescent="0.2">
      <c r="A9758">
        <v>9756</v>
      </c>
      <c r="B9758">
        <v>5.6191579999999997</v>
      </c>
      <c r="C9758">
        <v>4.8292599999999997</v>
      </c>
      <c r="D9758">
        <v>4.8838850000000003</v>
      </c>
    </row>
    <row r="9759" spans="1:4" x14ac:dyDescent="0.2">
      <c r="A9759">
        <v>9757</v>
      </c>
      <c r="B9759">
        <v>8.2550930000000005</v>
      </c>
      <c r="C9759">
        <v>9.8797339999999991</v>
      </c>
      <c r="D9759">
        <v>5.2163729999999999</v>
      </c>
    </row>
    <row r="9760" spans="1:4" x14ac:dyDescent="0.2">
      <c r="A9760">
        <v>9758</v>
      </c>
      <c r="B9760">
        <v>7.0269469999999998</v>
      </c>
      <c r="C9760">
        <v>2.286877</v>
      </c>
      <c r="D9760">
        <v>5.3125049999999998</v>
      </c>
    </row>
    <row r="9761" spans="1:4" x14ac:dyDescent="0.2">
      <c r="A9761">
        <v>9759</v>
      </c>
      <c r="B9761">
        <v>2.6244589999999999</v>
      </c>
      <c r="C9761">
        <v>3.6767820000000002</v>
      </c>
      <c r="D9761">
        <v>5.5504040000000003</v>
      </c>
    </row>
    <row r="9762" spans="1:4" x14ac:dyDescent="0.2">
      <c r="A9762">
        <v>9760</v>
      </c>
      <c r="B9762">
        <v>6.8461080000000001</v>
      </c>
      <c r="C9762">
        <v>7.9611689999999999</v>
      </c>
      <c r="D9762">
        <v>6.8364760000000002</v>
      </c>
    </row>
    <row r="9763" spans="1:4" x14ac:dyDescent="0.2">
      <c r="A9763">
        <v>9761</v>
      </c>
      <c r="B9763">
        <v>2.7704399999999998</v>
      </c>
      <c r="C9763">
        <v>6.070913</v>
      </c>
      <c r="D9763">
        <v>2.8136930000000002</v>
      </c>
    </row>
    <row r="9764" spans="1:4" x14ac:dyDescent="0.2">
      <c r="A9764">
        <v>9762</v>
      </c>
      <c r="B9764">
        <v>4.4262300000000003</v>
      </c>
      <c r="C9764">
        <v>9.5355159999999994</v>
      </c>
      <c r="D9764">
        <v>9.6892119999999995</v>
      </c>
    </row>
    <row r="9765" spans="1:4" x14ac:dyDescent="0.2">
      <c r="A9765">
        <v>9763</v>
      </c>
      <c r="B9765">
        <v>7.9576719999999996</v>
      </c>
      <c r="C9765">
        <v>7.870552</v>
      </c>
      <c r="D9765">
        <v>2.2187619999999999</v>
      </c>
    </row>
    <row r="9766" spans="1:4" x14ac:dyDescent="0.2">
      <c r="A9766">
        <v>9764</v>
      </c>
      <c r="B9766">
        <v>2.417586</v>
      </c>
      <c r="C9766">
        <v>9.0949430000000007</v>
      </c>
      <c r="D9766">
        <v>5.211881</v>
      </c>
    </row>
    <row r="9767" spans="1:4" x14ac:dyDescent="0.2">
      <c r="A9767">
        <v>9765</v>
      </c>
      <c r="B9767">
        <v>4.3282939999999996</v>
      </c>
      <c r="C9767">
        <v>2.6534580000000001</v>
      </c>
      <c r="D9767">
        <v>6.9724760000000003</v>
      </c>
    </row>
    <row r="9768" spans="1:4" x14ac:dyDescent="0.2">
      <c r="A9768">
        <v>9766</v>
      </c>
      <c r="B9768">
        <v>6.570138</v>
      </c>
      <c r="C9768">
        <v>8.1932980000000004</v>
      </c>
      <c r="D9768">
        <v>4.0272800000000002</v>
      </c>
    </row>
    <row r="9769" spans="1:4" x14ac:dyDescent="0.2">
      <c r="A9769">
        <v>9767</v>
      </c>
      <c r="B9769">
        <v>4.5301119999999999</v>
      </c>
      <c r="C9769">
        <v>8.2793460000000003</v>
      </c>
      <c r="D9769">
        <v>5.921106</v>
      </c>
    </row>
    <row r="9770" spans="1:4" x14ac:dyDescent="0.2">
      <c r="A9770">
        <v>9768</v>
      </c>
      <c r="B9770">
        <v>6.6190129999999998</v>
      </c>
      <c r="C9770">
        <v>6.291944</v>
      </c>
      <c r="D9770">
        <v>7.8658720000000004</v>
      </c>
    </row>
    <row r="9771" spans="1:4" x14ac:dyDescent="0.2">
      <c r="A9771">
        <v>9769</v>
      </c>
      <c r="B9771">
        <v>2.586293</v>
      </c>
      <c r="C9771">
        <v>5.8353599999999997</v>
      </c>
      <c r="D9771">
        <v>4.0924250000000004</v>
      </c>
    </row>
    <row r="9772" spans="1:4" x14ac:dyDescent="0.2">
      <c r="A9772">
        <v>9770</v>
      </c>
      <c r="B9772">
        <v>3.6788539999999998</v>
      </c>
      <c r="C9772">
        <v>6.5807700000000002</v>
      </c>
      <c r="D9772">
        <v>9.5742600000000007</v>
      </c>
    </row>
    <row r="9773" spans="1:4" x14ac:dyDescent="0.2">
      <c r="A9773">
        <v>9771</v>
      </c>
      <c r="B9773">
        <v>7.4419579999999996</v>
      </c>
      <c r="C9773">
        <v>4.2564710000000003</v>
      </c>
      <c r="D9773">
        <v>4.8646909999999997</v>
      </c>
    </row>
    <row r="9774" spans="1:4" x14ac:dyDescent="0.2">
      <c r="A9774">
        <v>9772</v>
      </c>
      <c r="B9774">
        <v>2.690223</v>
      </c>
      <c r="C9774">
        <v>3.6996959999999999</v>
      </c>
      <c r="D9774">
        <v>6.5735029999999997</v>
      </c>
    </row>
    <row r="9775" spans="1:4" x14ac:dyDescent="0.2">
      <c r="A9775">
        <v>9773</v>
      </c>
      <c r="B9775">
        <v>7.0762890000000001</v>
      </c>
      <c r="C9775">
        <v>9.8605499999999999</v>
      </c>
      <c r="D9775">
        <v>9.1630339999999997</v>
      </c>
    </row>
    <row r="9776" spans="1:4" x14ac:dyDescent="0.2">
      <c r="A9776">
        <v>9774</v>
      </c>
      <c r="B9776">
        <v>3.3109150000000001</v>
      </c>
      <c r="C9776">
        <v>6.0064000000000002</v>
      </c>
      <c r="D9776">
        <v>7.5391880000000002</v>
      </c>
    </row>
    <row r="9777" spans="1:4" x14ac:dyDescent="0.2">
      <c r="A9777">
        <v>9775</v>
      </c>
      <c r="B9777">
        <v>5.578398</v>
      </c>
      <c r="C9777">
        <v>8.7239699999999996</v>
      </c>
      <c r="D9777">
        <v>7.699287</v>
      </c>
    </row>
    <row r="9778" spans="1:4" x14ac:dyDescent="0.2">
      <c r="A9778">
        <v>9776</v>
      </c>
      <c r="B9778">
        <v>3.4181279999999998</v>
      </c>
      <c r="C9778">
        <v>2.547472</v>
      </c>
      <c r="D9778">
        <v>2.8928349999999998</v>
      </c>
    </row>
    <row r="9779" spans="1:4" x14ac:dyDescent="0.2">
      <c r="A9779">
        <v>9777</v>
      </c>
      <c r="B9779">
        <v>3.5123799999999998</v>
      </c>
      <c r="C9779">
        <v>5.4549750000000001</v>
      </c>
      <c r="D9779">
        <v>5.1518899999999999</v>
      </c>
    </row>
    <row r="9780" spans="1:4" x14ac:dyDescent="0.2">
      <c r="A9780">
        <v>9778</v>
      </c>
      <c r="B9780">
        <v>3.617801</v>
      </c>
      <c r="C9780">
        <v>9.3496439999999996</v>
      </c>
      <c r="D9780">
        <v>6.1225319999999996</v>
      </c>
    </row>
    <row r="9781" spans="1:4" x14ac:dyDescent="0.2">
      <c r="A9781">
        <v>9779</v>
      </c>
      <c r="B9781">
        <v>5.7766019999999996</v>
      </c>
      <c r="C9781">
        <v>4.3824439999999996</v>
      </c>
      <c r="D9781">
        <v>2.2547329999999999</v>
      </c>
    </row>
    <row r="9782" spans="1:4" x14ac:dyDescent="0.2">
      <c r="A9782">
        <v>9780</v>
      </c>
      <c r="B9782">
        <v>4.5305819999999999</v>
      </c>
      <c r="C9782">
        <v>4.0272379999999997</v>
      </c>
      <c r="D9782">
        <v>9.1196479999999998</v>
      </c>
    </row>
    <row r="9783" spans="1:4" x14ac:dyDescent="0.2">
      <c r="A9783">
        <v>9781</v>
      </c>
      <c r="B9783">
        <v>5.0104860000000002</v>
      </c>
      <c r="C9783">
        <v>9.0208480000000009</v>
      </c>
      <c r="D9783">
        <v>9.9714659999999995</v>
      </c>
    </row>
    <row r="9784" spans="1:4" x14ac:dyDescent="0.2">
      <c r="A9784">
        <v>9782</v>
      </c>
      <c r="B9784">
        <v>9.2342619999999993</v>
      </c>
      <c r="C9784">
        <v>4.9406980000000003</v>
      </c>
      <c r="D9784">
        <v>2.1243840000000001</v>
      </c>
    </row>
    <row r="9785" spans="1:4" x14ac:dyDescent="0.2">
      <c r="A9785">
        <v>9783</v>
      </c>
      <c r="B9785">
        <v>3.4700419999999998</v>
      </c>
      <c r="C9785">
        <v>4.0538049999999997</v>
      </c>
      <c r="D9785">
        <v>5.6512019999999996</v>
      </c>
    </row>
    <row r="9786" spans="1:4" x14ac:dyDescent="0.2">
      <c r="A9786">
        <v>9784</v>
      </c>
      <c r="B9786">
        <v>5.782775</v>
      </c>
      <c r="C9786">
        <v>4.744224</v>
      </c>
      <c r="D9786">
        <v>6.9629529999999997</v>
      </c>
    </row>
    <row r="9787" spans="1:4" x14ac:dyDescent="0.2">
      <c r="A9787">
        <v>9785</v>
      </c>
      <c r="B9787">
        <v>5.5820499999999997</v>
      </c>
      <c r="C9787">
        <v>3.8618190000000001</v>
      </c>
      <c r="D9787">
        <v>7.6651090000000002</v>
      </c>
    </row>
    <row r="9788" spans="1:4" x14ac:dyDescent="0.2">
      <c r="A9788">
        <v>9786</v>
      </c>
      <c r="B9788">
        <v>8.8266369999999998</v>
      </c>
      <c r="C9788">
        <v>2.4197549999999999</v>
      </c>
      <c r="D9788">
        <v>3.8804310000000002</v>
      </c>
    </row>
    <row r="9789" spans="1:4" x14ac:dyDescent="0.2">
      <c r="A9789">
        <v>9787</v>
      </c>
      <c r="B9789">
        <v>3.7129859999999999</v>
      </c>
      <c r="C9789">
        <v>7.5850140000000001</v>
      </c>
      <c r="D9789">
        <v>3.104263</v>
      </c>
    </row>
    <row r="9790" spans="1:4" x14ac:dyDescent="0.2">
      <c r="A9790">
        <v>9788</v>
      </c>
      <c r="B9790">
        <v>8.3102009999999993</v>
      </c>
      <c r="C9790">
        <v>7.4088370000000001</v>
      </c>
      <c r="D9790">
        <v>4.5056880000000001</v>
      </c>
    </row>
    <row r="9791" spans="1:4" x14ac:dyDescent="0.2">
      <c r="A9791">
        <v>9789</v>
      </c>
      <c r="B9791">
        <v>5.3188370000000003</v>
      </c>
      <c r="C9791">
        <v>3.6892399999999999</v>
      </c>
      <c r="D9791">
        <v>2.9509259999999999</v>
      </c>
    </row>
    <row r="9792" spans="1:4" x14ac:dyDescent="0.2">
      <c r="A9792">
        <v>9790</v>
      </c>
      <c r="B9792">
        <v>6.5455329999999998</v>
      </c>
      <c r="C9792">
        <v>7.1671480000000001</v>
      </c>
      <c r="D9792">
        <v>9.7611039999999996</v>
      </c>
    </row>
    <row r="9793" spans="1:4" x14ac:dyDescent="0.2">
      <c r="A9793">
        <v>9791</v>
      </c>
      <c r="B9793">
        <v>9.9498479999999994</v>
      </c>
      <c r="C9793">
        <v>4.5357260000000004</v>
      </c>
      <c r="D9793">
        <v>2.8883760000000001</v>
      </c>
    </row>
    <row r="9794" spans="1:4" x14ac:dyDescent="0.2">
      <c r="A9794">
        <v>9792</v>
      </c>
      <c r="B9794">
        <v>5.8008430000000004</v>
      </c>
      <c r="C9794">
        <v>8.5596189999999996</v>
      </c>
      <c r="D9794">
        <v>5.0872130000000002</v>
      </c>
    </row>
    <row r="9795" spans="1:4" x14ac:dyDescent="0.2">
      <c r="A9795">
        <v>9793</v>
      </c>
      <c r="B9795">
        <v>7.0606039999999997</v>
      </c>
      <c r="C9795">
        <v>7.837351</v>
      </c>
      <c r="D9795">
        <v>9.6467170000000007</v>
      </c>
    </row>
    <row r="9796" spans="1:4" x14ac:dyDescent="0.2">
      <c r="A9796">
        <v>9794</v>
      </c>
      <c r="B9796">
        <v>3.5507240000000002</v>
      </c>
      <c r="C9796">
        <v>3.8138109999999998</v>
      </c>
      <c r="D9796">
        <v>2.337682</v>
      </c>
    </row>
    <row r="9797" spans="1:4" x14ac:dyDescent="0.2">
      <c r="A9797">
        <v>9795</v>
      </c>
      <c r="B9797">
        <v>2.2002039999999998</v>
      </c>
      <c r="C9797">
        <v>2.3572869999999999</v>
      </c>
      <c r="D9797">
        <v>8.4576189999999993</v>
      </c>
    </row>
    <row r="9798" spans="1:4" x14ac:dyDescent="0.2">
      <c r="A9798">
        <v>9796</v>
      </c>
      <c r="B9798">
        <v>9.9202480000000008</v>
      </c>
      <c r="C9798">
        <v>6.0652569999999999</v>
      </c>
      <c r="D9798">
        <v>8.7392839999999996</v>
      </c>
    </row>
    <row r="9799" spans="1:4" x14ac:dyDescent="0.2">
      <c r="A9799">
        <v>9797</v>
      </c>
      <c r="B9799">
        <v>9.6940670000000004</v>
      </c>
      <c r="C9799">
        <v>3.0399229999999999</v>
      </c>
      <c r="D9799">
        <v>8.1355970000000006</v>
      </c>
    </row>
    <row r="9800" spans="1:4" x14ac:dyDescent="0.2">
      <c r="A9800">
        <v>9798</v>
      </c>
      <c r="B9800">
        <v>7.6002689999999999</v>
      </c>
      <c r="C9800">
        <v>7.6001770000000004</v>
      </c>
      <c r="D9800">
        <v>5.867801</v>
      </c>
    </row>
    <row r="9801" spans="1:4" x14ac:dyDescent="0.2">
      <c r="A9801">
        <v>9799</v>
      </c>
      <c r="B9801">
        <v>2.905637</v>
      </c>
      <c r="C9801">
        <v>7.2151319999999997</v>
      </c>
      <c r="D9801">
        <v>2.9544709999999998</v>
      </c>
    </row>
    <row r="9802" spans="1:4" x14ac:dyDescent="0.2">
      <c r="A9802">
        <v>9800</v>
      </c>
      <c r="B9802">
        <v>7.4543780000000002</v>
      </c>
      <c r="C9802">
        <v>4.3669659999999997</v>
      </c>
      <c r="D9802">
        <v>8.161543</v>
      </c>
    </row>
    <row r="9803" spans="1:4" x14ac:dyDescent="0.2">
      <c r="A9803">
        <v>9801</v>
      </c>
      <c r="B9803">
        <v>6.9727370000000004</v>
      </c>
      <c r="C9803">
        <v>3.0807319999999998</v>
      </c>
      <c r="D9803">
        <v>5.1789310000000004</v>
      </c>
    </row>
    <row r="9804" spans="1:4" x14ac:dyDescent="0.2">
      <c r="A9804">
        <v>9802</v>
      </c>
      <c r="B9804">
        <v>7.5350010000000003</v>
      </c>
      <c r="C9804">
        <v>8.540718</v>
      </c>
      <c r="D9804">
        <v>8.7645669999999996</v>
      </c>
    </row>
    <row r="9805" spans="1:4" x14ac:dyDescent="0.2">
      <c r="A9805">
        <v>9803</v>
      </c>
      <c r="B9805">
        <v>2.0230000000000001</v>
      </c>
      <c r="C9805">
        <v>4.6911050000000003</v>
      </c>
      <c r="D9805">
        <v>8.4419649999999997</v>
      </c>
    </row>
    <row r="9806" spans="1:4" x14ac:dyDescent="0.2">
      <c r="A9806">
        <v>9804</v>
      </c>
      <c r="B9806">
        <v>4.2637</v>
      </c>
      <c r="C9806">
        <v>9.3593650000000004</v>
      </c>
      <c r="D9806">
        <v>2.6526559999999999</v>
      </c>
    </row>
    <row r="9807" spans="1:4" x14ac:dyDescent="0.2">
      <c r="A9807">
        <v>9805</v>
      </c>
      <c r="B9807">
        <v>5.4065539999999999</v>
      </c>
      <c r="C9807">
        <v>8.8570089999999997</v>
      </c>
      <c r="D9807">
        <v>8.2694340000000004</v>
      </c>
    </row>
    <row r="9808" spans="1:4" x14ac:dyDescent="0.2">
      <c r="A9808">
        <v>9806</v>
      </c>
      <c r="B9808">
        <v>8.5790299999999995</v>
      </c>
      <c r="C9808">
        <v>8.0384589999999996</v>
      </c>
      <c r="D9808">
        <v>6.4049950000000004</v>
      </c>
    </row>
    <row r="9809" spans="1:4" x14ac:dyDescent="0.2">
      <c r="A9809">
        <v>9807</v>
      </c>
      <c r="B9809">
        <v>9.350104</v>
      </c>
      <c r="C9809">
        <v>5.3930639999999999</v>
      </c>
      <c r="D9809">
        <v>4.9513059999999998</v>
      </c>
    </row>
    <row r="9810" spans="1:4" x14ac:dyDescent="0.2">
      <c r="A9810">
        <v>9808</v>
      </c>
      <c r="B9810">
        <v>7.1091230000000003</v>
      </c>
      <c r="C9810">
        <v>5.1850820000000004</v>
      </c>
      <c r="D9810">
        <v>3.5209579999999998</v>
      </c>
    </row>
    <row r="9811" spans="1:4" x14ac:dyDescent="0.2">
      <c r="A9811">
        <v>9809</v>
      </c>
      <c r="B9811">
        <v>8.2266100000000009</v>
      </c>
      <c r="C9811">
        <v>7.6794130000000003</v>
      </c>
      <c r="D9811">
        <v>7.2478410000000002</v>
      </c>
    </row>
    <row r="9812" spans="1:4" x14ac:dyDescent="0.2">
      <c r="A9812">
        <v>9810</v>
      </c>
      <c r="B9812">
        <v>2.78654</v>
      </c>
      <c r="C9812">
        <v>6.1004440000000004</v>
      </c>
      <c r="D9812">
        <v>4.5524950000000004</v>
      </c>
    </row>
    <row r="9813" spans="1:4" x14ac:dyDescent="0.2">
      <c r="A9813">
        <v>9811</v>
      </c>
      <c r="B9813">
        <v>9.0319730000000007</v>
      </c>
      <c r="C9813">
        <v>2.6509559999999999</v>
      </c>
      <c r="D9813">
        <v>4.8248300000000004</v>
      </c>
    </row>
    <row r="9814" spans="1:4" x14ac:dyDescent="0.2">
      <c r="A9814">
        <v>9812</v>
      </c>
      <c r="B9814">
        <v>4.0892840000000001</v>
      </c>
      <c r="C9814">
        <v>8.3147400000000005</v>
      </c>
      <c r="D9814">
        <v>5.4642280000000003</v>
      </c>
    </row>
    <row r="9815" spans="1:4" x14ac:dyDescent="0.2">
      <c r="A9815">
        <v>9813</v>
      </c>
      <c r="B9815">
        <v>6.9684530000000002</v>
      </c>
      <c r="C9815">
        <v>2.5412599999999999</v>
      </c>
      <c r="D9815">
        <v>7.86355</v>
      </c>
    </row>
    <row r="9816" spans="1:4" x14ac:dyDescent="0.2">
      <c r="A9816">
        <v>9814</v>
      </c>
      <c r="B9816">
        <v>9.2252200000000002</v>
      </c>
      <c r="C9816">
        <v>3.425602</v>
      </c>
      <c r="D9816">
        <v>6.6000810000000003</v>
      </c>
    </row>
    <row r="9817" spans="1:4" x14ac:dyDescent="0.2">
      <c r="A9817">
        <v>9815</v>
      </c>
      <c r="B9817">
        <v>3.2093910000000001</v>
      </c>
      <c r="C9817">
        <v>2.578757</v>
      </c>
      <c r="D9817">
        <v>8.7008869999999998</v>
      </c>
    </row>
    <row r="9818" spans="1:4" x14ac:dyDescent="0.2">
      <c r="A9818">
        <v>9816</v>
      </c>
      <c r="B9818">
        <v>3.3408540000000002</v>
      </c>
      <c r="C9818">
        <v>7.3523899999999998</v>
      </c>
      <c r="D9818">
        <v>2.357796</v>
      </c>
    </row>
    <row r="9819" spans="1:4" x14ac:dyDescent="0.2">
      <c r="A9819">
        <v>9817</v>
      </c>
      <c r="B9819">
        <v>5.4955740000000004</v>
      </c>
      <c r="C9819">
        <v>7.7972640000000002</v>
      </c>
      <c r="D9819">
        <v>5.6008760000000004</v>
      </c>
    </row>
    <row r="9820" spans="1:4" x14ac:dyDescent="0.2">
      <c r="A9820">
        <v>9818</v>
      </c>
      <c r="B9820">
        <v>2.1921170000000001</v>
      </c>
      <c r="C9820">
        <v>3.424782</v>
      </c>
      <c r="D9820">
        <v>6.0057499999999999</v>
      </c>
    </row>
    <row r="9821" spans="1:4" x14ac:dyDescent="0.2">
      <c r="A9821">
        <v>9819</v>
      </c>
      <c r="B9821">
        <v>7.3632140000000001</v>
      </c>
      <c r="C9821">
        <v>7.123977</v>
      </c>
      <c r="D9821">
        <v>5.3180899999999998</v>
      </c>
    </row>
    <row r="9822" spans="1:4" x14ac:dyDescent="0.2">
      <c r="A9822">
        <v>9820</v>
      </c>
      <c r="B9822">
        <v>9.5290870000000005</v>
      </c>
      <c r="C9822">
        <v>9.1431369999999994</v>
      </c>
      <c r="D9822">
        <v>2.6278540000000001</v>
      </c>
    </row>
    <row r="9823" spans="1:4" x14ac:dyDescent="0.2">
      <c r="A9823">
        <v>9821</v>
      </c>
      <c r="B9823">
        <v>9.8530549999999995</v>
      </c>
      <c r="C9823">
        <v>3.5984720000000001</v>
      </c>
      <c r="D9823">
        <v>7.6116210000000004</v>
      </c>
    </row>
    <row r="9824" spans="1:4" x14ac:dyDescent="0.2">
      <c r="A9824">
        <v>9822</v>
      </c>
      <c r="B9824">
        <v>3.6303969999999999</v>
      </c>
      <c r="C9824">
        <v>4.5577329999999998</v>
      </c>
      <c r="D9824">
        <v>9.2360290000000003</v>
      </c>
    </row>
    <row r="9825" spans="1:4" x14ac:dyDescent="0.2">
      <c r="A9825">
        <v>9823</v>
      </c>
      <c r="B9825">
        <v>3.9256700000000002</v>
      </c>
      <c r="C9825">
        <v>6.1120229999999998</v>
      </c>
      <c r="D9825">
        <v>7.0773450000000002</v>
      </c>
    </row>
    <row r="9826" spans="1:4" x14ac:dyDescent="0.2">
      <c r="A9826">
        <v>9824</v>
      </c>
      <c r="B9826">
        <v>3.7075300000000002</v>
      </c>
      <c r="C9826">
        <v>8.3325189999999996</v>
      </c>
      <c r="D9826">
        <v>8.9473090000000006</v>
      </c>
    </row>
    <row r="9827" spans="1:4" x14ac:dyDescent="0.2">
      <c r="A9827">
        <v>9825</v>
      </c>
      <c r="B9827">
        <v>7.2667409999999997</v>
      </c>
      <c r="C9827">
        <v>3.1179800000000002</v>
      </c>
      <c r="D9827">
        <v>9.4872150000000008</v>
      </c>
    </row>
    <row r="9828" spans="1:4" x14ac:dyDescent="0.2">
      <c r="A9828">
        <v>9826</v>
      </c>
      <c r="B9828">
        <v>3.7458680000000002</v>
      </c>
      <c r="C9828">
        <v>4.9592320000000001</v>
      </c>
      <c r="D9828">
        <v>5.2263310000000001</v>
      </c>
    </row>
    <row r="9829" spans="1:4" x14ac:dyDescent="0.2">
      <c r="A9829">
        <v>9827</v>
      </c>
      <c r="B9829">
        <v>2.5573160000000001</v>
      </c>
      <c r="C9829">
        <v>2.8923890000000001</v>
      </c>
      <c r="D9829">
        <v>8.1222910000000006</v>
      </c>
    </row>
    <row r="9830" spans="1:4" x14ac:dyDescent="0.2">
      <c r="A9830">
        <v>9828</v>
      </c>
      <c r="B9830">
        <v>5.1840339999999996</v>
      </c>
      <c r="C9830">
        <v>9.0506069999999994</v>
      </c>
      <c r="D9830">
        <v>6.020753</v>
      </c>
    </row>
    <row r="9831" spans="1:4" x14ac:dyDescent="0.2">
      <c r="A9831">
        <v>9829</v>
      </c>
      <c r="B9831">
        <v>4.2476520000000004</v>
      </c>
      <c r="C9831">
        <v>6.595021</v>
      </c>
      <c r="D9831">
        <v>5.6446829999999997</v>
      </c>
    </row>
    <row r="9832" spans="1:4" x14ac:dyDescent="0.2">
      <c r="A9832">
        <v>9830</v>
      </c>
      <c r="B9832">
        <v>8.3539080000000006</v>
      </c>
      <c r="C9832">
        <v>2.1785040000000002</v>
      </c>
      <c r="D9832">
        <v>8.2132579999999997</v>
      </c>
    </row>
    <row r="9833" spans="1:4" x14ac:dyDescent="0.2">
      <c r="A9833">
        <v>9831</v>
      </c>
      <c r="B9833">
        <v>2.982815</v>
      </c>
      <c r="C9833">
        <v>8.1194520000000008</v>
      </c>
      <c r="D9833">
        <v>6.9011620000000002</v>
      </c>
    </row>
    <row r="9834" spans="1:4" x14ac:dyDescent="0.2">
      <c r="A9834">
        <v>9832</v>
      </c>
      <c r="B9834">
        <v>2.9872860000000001</v>
      </c>
      <c r="C9834">
        <v>5.1891489999999996</v>
      </c>
      <c r="D9834">
        <v>9.970682</v>
      </c>
    </row>
    <row r="9835" spans="1:4" x14ac:dyDescent="0.2">
      <c r="A9835">
        <v>9833</v>
      </c>
      <c r="B9835">
        <v>6.6629800000000001</v>
      </c>
      <c r="C9835">
        <v>7.4548829999999997</v>
      </c>
      <c r="D9835">
        <v>6.772983</v>
      </c>
    </row>
    <row r="9836" spans="1:4" x14ac:dyDescent="0.2">
      <c r="A9836">
        <v>9834</v>
      </c>
      <c r="B9836">
        <v>4.7972190000000001</v>
      </c>
      <c r="C9836">
        <v>7.2673079999999999</v>
      </c>
      <c r="D9836">
        <v>4.8298199999999998</v>
      </c>
    </row>
    <row r="9837" spans="1:4" x14ac:dyDescent="0.2">
      <c r="A9837">
        <v>9835</v>
      </c>
      <c r="B9837">
        <v>7.4518969999999998</v>
      </c>
      <c r="C9837">
        <v>3.1439659999999998</v>
      </c>
      <c r="D9837">
        <v>9.0748230000000003</v>
      </c>
    </row>
    <row r="9838" spans="1:4" x14ac:dyDescent="0.2">
      <c r="A9838">
        <v>9836</v>
      </c>
      <c r="B9838">
        <v>7.1225319999999996</v>
      </c>
      <c r="C9838">
        <v>2.718674</v>
      </c>
      <c r="D9838">
        <v>3.949417</v>
      </c>
    </row>
    <row r="9839" spans="1:4" x14ac:dyDescent="0.2">
      <c r="A9839">
        <v>9837</v>
      </c>
      <c r="B9839">
        <v>8.7007180000000002</v>
      </c>
      <c r="C9839">
        <v>3.807299</v>
      </c>
      <c r="D9839">
        <v>2.322349</v>
      </c>
    </row>
    <row r="9840" spans="1:4" x14ac:dyDescent="0.2">
      <c r="A9840">
        <v>9838</v>
      </c>
      <c r="B9840">
        <v>5.5598809999999999</v>
      </c>
      <c r="C9840">
        <v>6.6852770000000001</v>
      </c>
      <c r="D9840">
        <v>9.5260490000000004</v>
      </c>
    </row>
    <row r="9841" spans="1:4" x14ac:dyDescent="0.2">
      <c r="A9841">
        <v>9839</v>
      </c>
      <c r="B9841">
        <v>7.3636629999999998</v>
      </c>
      <c r="C9841">
        <v>7.5150880000000004</v>
      </c>
      <c r="D9841">
        <v>5.1319140000000001</v>
      </c>
    </row>
    <row r="9842" spans="1:4" x14ac:dyDescent="0.2">
      <c r="A9842">
        <v>9840</v>
      </c>
      <c r="B9842">
        <v>4.3342869999999998</v>
      </c>
      <c r="C9842">
        <v>6.2798540000000003</v>
      </c>
      <c r="D9842">
        <v>4.1624629999999998</v>
      </c>
    </row>
    <row r="9843" spans="1:4" x14ac:dyDescent="0.2">
      <c r="A9843">
        <v>9841</v>
      </c>
      <c r="B9843">
        <v>7.83826</v>
      </c>
      <c r="C9843">
        <v>8.5331340000000004</v>
      </c>
      <c r="D9843">
        <v>3.8508339999999999</v>
      </c>
    </row>
    <row r="9844" spans="1:4" x14ac:dyDescent="0.2">
      <c r="A9844">
        <v>9842</v>
      </c>
      <c r="B9844">
        <v>6.5051779999999999</v>
      </c>
      <c r="C9844">
        <v>2.167154</v>
      </c>
      <c r="D9844">
        <v>2.4189940000000001</v>
      </c>
    </row>
    <row r="9845" spans="1:4" x14ac:dyDescent="0.2">
      <c r="A9845">
        <v>9843</v>
      </c>
      <c r="B9845">
        <v>6.3445660000000004</v>
      </c>
      <c r="C9845">
        <v>3.7797559999999999</v>
      </c>
      <c r="D9845">
        <v>2.23916</v>
      </c>
    </row>
    <row r="9846" spans="1:4" x14ac:dyDescent="0.2">
      <c r="A9846">
        <v>9844</v>
      </c>
      <c r="B9846">
        <v>3.2023809999999999</v>
      </c>
      <c r="C9846">
        <v>3.9490129999999999</v>
      </c>
      <c r="D9846">
        <v>7.6597759999999999</v>
      </c>
    </row>
    <row r="9847" spans="1:4" x14ac:dyDescent="0.2">
      <c r="A9847">
        <v>9845</v>
      </c>
      <c r="B9847">
        <v>5.1166859999999996</v>
      </c>
      <c r="C9847">
        <v>2.430631</v>
      </c>
      <c r="D9847">
        <v>5.7818630000000004</v>
      </c>
    </row>
    <row r="9848" spans="1:4" x14ac:dyDescent="0.2">
      <c r="A9848">
        <v>9846</v>
      </c>
      <c r="B9848">
        <v>8.7146329999999992</v>
      </c>
      <c r="C9848">
        <v>7.1361039999999996</v>
      </c>
      <c r="D9848">
        <v>6.8681729999999996</v>
      </c>
    </row>
    <row r="9849" spans="1:4" x14ac:dyDescent="0.2">
      <c r="A9849">
        <v>9847</v>
      </c>
      <c r="B9849">
        <v>8.5570269999999997</v>
      </c>
      <c r="C9849">
        <v>8.7147020000000008</v>
      </c>
      <c r="D9849">
        <v>9.559431</v>
      </c>
    </row>
    <row r="9850" spans="1:4" x14ac:dyDescent="0.2">
      <c r="A9850">
        <v>9848</v>
      </c>
      <c r="B9850">
        <v>8.7059460000000009</v>
      </c>
      <c r="C9850">
        <v>7.7450469999999996</v>
      </c>
      <c r="D9850">
        <v>9.9373919999999991</v>
      </c>
    </row>
    <row r="9851" spans="1:4" x14ac:dyDescent="0.2">
      <c r="A9851">
        <v>9849</v>
      </c>
      <c r="B9851">
        <v>5.6331009999999999</v>
      </c>
      <c r="C9851">
        <v>7.3663509999999999</v>
      </c>
      <c r="D9851">
        <v>7.4305019999999997</v>
      </c>
    </row>
    <row r="9852" spans="1:4" x14ac:dyDescent="0.2">
      <c r="A9852">
        <v>9850</v>
      </c>
      <c r="B9852">
        <v>7.0450350000000004</v>
      </c>
      <c r="C9852">
        <v>3.6974779999999998</v>
      </c>
      <c r="D9852">
        <v>4.5162519999999997</v>
      </c>
    </row>
    <row r="9853" spans="1:4" x14ac:dyDescent="0.2">
      <c r="A9853">
        <v>9851</v>
      </c>
      <c r="B9853">
        <v>5.0519970000000001</v>
      </c>
      <c r="C9853">
        <v>2.0009209999999999</v>
      </c>
      <c r="D9853">
        <v>3.1589049999999999</v>
      </c>
    </row>
    <row r="9854" spans="1:4" x14ac:dyDescent="0.2">
      <c r="A9854">
        <v>9852</v>
      </c>
      <c r="B9854">
        <v>5.8149930000000003</v>
      </c>
      <c r="C9854">
        <v>5.0179580000000001</v>
      </c>
      <c r="D9854">
        <v>5.5401069999999999</v>
      </c>
    </row>
    <row r="9855" spans="1:4" x14ac:dyDescent="0.2">
      <c r="A9855">
        <v>9853</v>
      </c>
      <c r="B9855">
        <v>7.529077</v>
      </c>
      <c r="C9855">
        <v>4.0400980000000004</v>
      </c>
      <c r="D9855">
        <v>3.8962310000000002</v>
      </c>
    </row>
    <row r="9856" spans="1:4" x14ac:dyDescent="0.2">
      <c r="A9856">
        <v>9854</v>
      </c>
      <c r="B9856">
        <v>5.7063860000000002</v>
      </c>
      <c r="C9856">
        <v>5.2622999999999998</v>
      </c>
      <c r="D9856">
        <v>7.9250809999999996</v>
      </c>
    </row>
    <row r="9857" spans="1:4" x14ac:dyDescent="0.2">
      <c r="A9857">
        <v>9855</v>
      </c>
      <c r="B9857">
        <v>9.5645720000000001</v>
      </c>
      <c r="C9857">
        <v>6.5098200000000004</v>
      </c>
      <c r="D9857">
        <v>8.7386099999999995</v>
      </c>
    </row>
    <row r="9858" spans="1:4" x14ac:dyDescent="0.2">
      <c r="A9858">
        <v>9856</v>
      </c>
      <c r="B9858">
        <v>8.0341869999999993</v>
      </c>
      <c r="C9858">
        <v>9.4771990000000006</v>
      </c>
      <c r="D9858">
        <v>5.7125500000000002</v>
      </c>
    </row>
    <row r="9859" spans="1:4" x14ac:dyDescent="0.2">
      <c r="A9859">
        <v>9857</v>
      </c>
      <c r="B9859">
        <v>2.6282800000000002</v>
      </c>
      <c r="C9859">
        <v>8.3477899999999998</v>
      </c>
      <c r="D9859">
        <v>2.9043070000000002</v>
      </c>
    </row>
    <row r="9860" spans="1:4" x14ac:dyDescent="0.2">
      <c r="A9860">
        <v>9858</v>
      </c>
      <c r="B9860">
        <v>9.3452219999999997</v>
      </c>
      <c r="C9860">
        <v>5.2076209999999996</v>
      </c>
      <c r="D9860">
        <v>6.0919439999999998</v>
      </c>
    </row>
    <row r="9861" spans="1:4" x14ac:dyDescent="0.2">
      <c r="A9861">
        <v>9859</v>
      </c>
      <c r="B9861">
        <v>8.0484229999999997</v>
      </c>
      <c r="C9861">
        <v>2.650706</v>
      </c>
      <c r="D9861">
        <v>2.1903990000000002</v>
      </c>
    </row>
    <row r="9862" spans="1:4" x14ac:dyDescent="0.2">
      <c r="A9862">
        <v>9860</v>
      </c>
      <c r="B9862">
        <v>5.2254209999999999</v>
      </c>
      <c r="C9862">
        <v>4.2505670000000002</v>
      </c>
      <c r="D9862">
        <v>8.1595820000000003</v>
      </c>
    </row>
    <row r="9863" spans="1:4" x14ac:dyDescent="0.2">
      <c r="A9863">
        <v>9861</v>
      </c>
      <c r="B9863">
        <v>8.0573540000000001</v>
      </c>
      <c r="C9863">
        <v>7.6646369999999999</v>
      </c>
      <c r="D9863">
        <v>9.3458419999999993</v>
      </c>
    </row>
    <row r="9864" spans="1:4" x14ac:dyDescent="0.2">
      <c r="A9864">
        <v>9862</v>
      </c>
      <c r="B9864">
        <v>7.4274889999999996</v>
      </c>
      <c r="C9864">
        <v>3.0738080000000001</v>
      </c>
      <c r="D9864">
        <v>6.5612300000000001</v>
      </c>
    </row>
    <row r="9865" spans="1:4" x14ac:dyDescent="0.2">
      <c r="A9865">
        <v>9863</v>
      </c>
      <c r="B9865">
        <v>8.5558700000000005</v>
      </c>
      <c r="C9865">
        <v>3.6144790000000002</v>
      </c>
      <c r="D9865">
        <v>3.338695</v>
      </c>
    </row>
    <row r="9866" spans="1:4" x14ac:dyDescent="0.2">
      <c r="A9866">
        <v>9864</v>
      </c>
      <c r="B9866">
        <v>4.6386719999999997</v>
      </c>
      <c r="C9866">
        <v>7.0047230000000003</v>
      </c>
      <c r="D9866">
        <v>7.918768</v>
      </c>
    </row>
    <row r="9867" spans="1:4" x14ac:dyDescent="0.2">
      <c r="A9867">
        <v>9865</v>
      </c>
      <c r="B9867">
        <v>7.7052889999999996</v>
      </c>
      <c r="C9867">
        <v>2.912166</v>
      </c>
      <c r="D9867">
        <v>5.4601100000000002</v>
      </c>
    </row>
    <row r="9868" spans="1:4" x14ac:dyDescent="0.2">
      <c r="A9868">
        <v>9866</v>
      </c>
      <c r="B9868">
        <v>3.9991970000000001</v>
      </c>
      <c r="C9868">
        <v>7.3719130000000002</v>
      </c>
      <c r="D9868">
        <v>4.588082</v>
      </c>
    </row>
    <row r="9869" spans="1:4" x14ac:dyDescent="0.2">
      <c r="A9869">
        <v>9867</v>
      </c>
      <c r="B9869">
        <v>4.6510610000000003</v>
      </c>
      <c r="C9869">
        <v>7.607405</v>
      </c>
      <c r="D9869">
        <v>7.6267959999999997</v>
      </c>
    </row>
    <row r="9870" spans="1:4" x14ac:dyDescent="0.2">
      <c r="A9870">
        <v>9868</v>
      </c>
      <c r="B9870">
        <v>6.8277299999999999</v>
      </c>
      <c r="C9870">
        <v>4.7553840000000003</v>
      </c>
      <c r="D9870">
        <v>7.3694810000000004</v>
      </c>
    </row>
    <row r="9871" spans="1:4" x14ac:dyDescent="0.2">
      <c r="A9871">
        <v>9869</v>
      </c>
      <c r="B9871">
        <v>9.9603190000000001</v>
      </c>
      <c r="C9871">
        <v>3.9141599999999999</v>
      </c>
      <c r="D9871">
        <v>2.189568</v>
      </c>
    </row>
    <row r="9872" spans="1:4" x14ac:dyDescent="0.2">
      <c r="A9872">
        <v>9870</v>
      </c>
      <c r="B9872">
        <v>3.6119189999999999</v>
      </c>
      <c r="C9872">
        <v>9.9312269999999998</v>
      </c>
      <c r="D9872">
        <v>4.1767300000000001</v>
      </c>
    </row>
    <row r="9873" spans="1:4" x14ac:dyDescent="0.2">
      <c r="A9873">
        <v>9871</v>
      </c>
      <c r="B9873">
        <v>8.9851930000000007</v>
      </c>
      <c r="C9873">
        <v>4.4930079999999997</v>
      </c>
      <c r="D9873">
        <v>6.8079130000000001</v>
      </c>
    </row>
    <row r="9874" spans="1:4" x14ac:dyDescent="0.2">
      <c r="A9874">
        <v>9872</v>
      </c>
      <c r="B9874">
        <v>3.2521080000000002</v>
      </c>
      <c r="C9874">
        <v>5.844036</v>
      </c>
      <c r="D9874">
        <v>3.2485300000000001</v>
      </c>
    </row>
    <row r="9875" spans="1:4" x14ac:dyDescent="0.2">
      <c r="A9875">
        <v>9873</v>
      </c>
      <c r="B9875">
        <v>4.6621230000000002</v>
      </c>
      <c r="C9875">
        <v>3.1353749999999998</v>
      </c>
      <c r="D9875">
        <v>7.7495979999999998</v>
      </c>
    </row>
    <row r="9876" spans="1:4" x14ac:dyDescent="0.2">
      <c r="A9876">
        <v>9874</v>
      </c>
      <c r="B9876">
        <v>4.0031460000000001</v>
      </c>
      <c r="C9876">
        <v>5.864617</v>
      </c>
      <c r="D9876">
        <v>5.2184710000000001</v>
      </c>
    </row>
    <row r="9877" spans="1:4" x14ac:dyDescent="0.2">
      <c r="A9877">
        <v>9875</v>
      </c>
      <c r="B9877">
        <v>8.9892319999999994</v>
      </c>
      <c r="C9877">
        <v>9.9278270000000006</v>
      </c>
      <c r="D9877">
        <v>9.9307660000000002</v>
      </c>
    </row>
    <row r="9878" spans="1:4" x14ac:dyDescent="0.2">
      <c r="A9878">
        <v>9876</v>
      </c>
      <c r="B9878">
        <v>4.8433580000000003</v>
      </c>
      <c r="C9878">
        <v>8.436299</v>
      </c>
      <c r="D9878">
        <v>4.6043240000000001</v>
      </c>
    </row>
    <row r="9879" spans="1:4" x14ac:dyDescent="0.2">
      <c r="A9879">
        <v>9877</v>
      </c>
      <c r="B9879">
        <v>8.3542299999999994</v>
      </c>
      <c r="C9879">
        <v>4.205425</v>
      </c>
      <c r="D9879">
        <v>9.6934489999999993</v>
      </c>
    </row>
    <row r="9880" spans="1:4" x14ac:dyDescent="0.2">
      <c r="A9880">
        <v>9878</v>
      </c>
      <c r="B9880">
        <v>5.9054919999999997</v>
      </c>
      <c r="C9880">
        <v>3.8305910000000001</v>
      </c>
      <c r="D9880">
        <v>4.6548819999999997</v>
      </c>
    </row>
    <row r="9881" spans="1:4" x14ac:dyDescent="0.2">
      <c r="A9881">
        <v>9879</v>
      </c>
      <c r="B9881">
        <v>4.0916709999999998</v>
      </c>
      <c r="C9881">
        <v>4.77149</v>
      </c>
      <c r="D9881">
        <v>9.8102809999999998</v>
      </c>
    </row>
    <row r="9882" spans="1:4" x14ac:dyDescent="0.2">
      <c r="A9882">
        <v>9880</v>
      </c>
      <c r="B9882">
        <v>8.5461480000000005</v>
      </c>
      <c r="C9882">
        <v>3.121162</v>
      </c>
      <c r="D9882">
        <v>7.224882</v>
      </c>
    </row>
    <row r="9883" spans="1:4" x14ac:dyDescent="0.2">
      <c r="A9883">
        <v>9881</v>
      </c>
      <c r="B9883">
        <v>6.6177270000000004</v>
      </c>
      <c r="C9883">
        <v>4.317558</v>
      </c>
      <c r="D9883">
        <v>8.2931530000000002</v>
      </c>
    </row>
    <row r="9884" spans="1:4" x14ac:dyDescent="0.2">
      <c r="A9884">
        <v>9882</v>
      </c>
      <c r="B9884">
        <v>7.7769789999999999</v>
      </c>
      <c r="C9884">
        <v>3.8007770000000001</v>
      </c>
      <c r="D9884">
        <v>3.058824</v>
      </c>
    </row>
    <row r="9885" spans="1:4" x14ac:dyDescent="0.2">
      <c r="A9885">
        <v>9883</v>
      </c>
      <c r="B9885">
        <v>6.5945640000000001</v>
      </c>
      <c r="C9885">
        <v>8.8990609999999997</v>
      </c>
      <c r="D9885">
        <v>5.5090719999999997</v>
      </c>
    </row>
    <row r="9886" spans="1:4" x14ac:dyDescent="0.2">
      <c r="A9886">
        <v>9884</v>
      </c>
      <c r="B9886">
        <v>4.898136</v>
      </c>
      <c r="C9886">
        <v>5.3820420000000002</v>
      </c>
      <c r="D9886">
        <v>3.2907510000000002</v>
      </c>
    </row>
    <row r="9887" spans="1:4" x14ac:dyDescent="0.2">
      <c r="A9887">
        <v>9885</v>
      </c>
      <c r="B9887">
        <v>7.4215859999999996</v>
      </c>
      <c r="C9887">
        <v>6.8917679999999999</v>
      </c>
      <c r="D9887">
        <v>4.773307</v>
      </c>
    </row>
    <row r="9888" spans="1:4" x14ac:dyDescent="0.2">
      <c r="A9888">
        <v>9886</v>
      </c>
      <c r="B9888">
        <v>2.2939949999999998</v>
      </c>
      <c r="C9888">
        <v>9.6763049999999993</v>
      </c>
      <c r="D9888">
        <v>5.6601920000000003</v>
      </c>
    </row>
    <row r="9889" spans="1:4" x14ac:dyDescent="0.2">
      <c r="A9889">
        <v>9887</v>
      </c>
      <c r="B9889">
        <v>3.647837</v>
      </c>
      <c r="C9889">
        <v>3.3740709999999998</v>
      </c>
      <c r="D9889">
        <v>6.9321390000000003</v>
      </c>
    </row>
    <row r="9890" spans="1:4" x14ac:dyDescent="0.2">
      <c r="A9890">
        <v>9888</v>
      </c>
      <c r="B9890">
        <v>8.9910720000000008</v>
      </c>
      <c r="C9890">
        <v>9.8705449999999999</v>
      </c>
      <c r="D9890">
        <v>6.9776559999999996</v>
      </c>
    </row>
    <row r="9891" spans="1:4" x14ac:dyDescent="0.2">
      <c r="A9891">
        <v>9889</v>
      </c>
      <c r="B9891">
        <v>5.3089000000000004</v>
      </c>
      <c r="C9891">
        <v>2.5739540000000001</v>
      </c>
      <c r="D9891">
        <v>9.4273520000000008</v>
      </c>
    </row>
    <row r="9892" spans="1:4" x14ac:dyDescent="0.2">
      <c r="A9892">
        <v>9890</v>
      </c>
      <c r="B9892">
        <v>2.670248</v>
      </c>
      <c r="C9892">
        <v>2.2400169999999999</v>
      </c>
      <c r="D9892">
        <v>9.6300699999999999</v>
      </c>
    </row>
    <row r="9893" spans="1:4" x14ac:dyDescent="0.2">
      <c r="A9893">
        <v>9891</v>
      </c>
      <c r="B9893">
        <v>5.9690310000000002</v>
      </c>
      <c r="C9893">
        <v>4.5869679999999997</v>
      </c>
      <c r="D9893">
        <v>6.2046239999999999</v>
      </c>
    </row>
    <row r="9894" spans="1:4" x14ac:dyDescent="0.2">
      <c r="A9894">
        <v>9892</v>
      </c>
      <c r="B9894">
        <v>5.5296539999999998</v>
      </c>
      <c r="C9894">
        <v>8.2966750000000005</v>
      </c>
      <c r="D9894">
        <v>5.930974</v>
      </c>
    </row>
    <row r="9895" spans="1:4" x14ac:dyDescent="0.2">
      <c r="A9895">
        <v>9893</v>
      </c>
      <c r="B9895">
        <v>8.528105</v>
      </c>
      <c r="C9895">
        <v>4.1980149999999998</v>
      </c>
      <c r="D9895">
        <v>8.6629249999999995</v>
      </c>
    </row>
    <row r="9896" spans="1:4" x14ac:dyDescent="0.2">
      <c r="A9896">
        <v>9894</v>
      </c>
      <c r="B9896">
        <v>8.5612750000000002</v>
      </c>
      <c r="C9896">
        <v>9.0910430000000009</v>
      </c>
      <c r="D9896">
        <v>3.5558999999999998</v>
      </c>
    </row>
    <row r="9897" spans="1:4" x14ac:dyDescent="0.2">
      <c r="A9897">
        <v>9895</v>
      </c>
      <c r="B9897">
        <v>7.4860990000000003</v>
      </c>
      <c r="C9897">
        <v>2.5575009999999998</v>
      </c>
      <c r="D9897">
        <v>8.7248000000000001</v>
      </c>
    </row>
    <row r="9898" spans="1:4" x14ac:dyDescent="0.2">
      <c r="A9898">
        <v>9896</v>
      </c>
      <c r="B9898">
        <v>3.8239649999999998</v>
      </c>
      <c r="C9898">
        <v>9.0776660000000007</v>
      </c>
      <c r="D9898">
        <v>5.4534019999999996</v>
      </c>
    </row>
    <row r="9899" spans="1:4" x14ac:dyDescent="0.2">
      <c r="A9899">
        <v>9897</v>
      </c>
      <c r="B9899">
        <v>3.8360750000000001</v>
      </c>
      <c r="C9899">
        <v>4.6758540000000002</v>
      </c>
      <c r="D9899">
        <v>8.0871490000000001</v>
      </c>
    </row>
    <row r="9900" spans="1:4" x14ac:dyDescent="0.2">
      <c r="A9900">
        <v>9898</v>
      </c>
      <c r="B9900">
        <v>7.2817939999999997</v>
      </c>
      <c r="C9900">
        <v>5.5807919999999998</v>
      </c>
      <c r="D9900">
        <v>9.8124079999999996</v>
      </c>
    </row>
    <row r="9901" spans="1:4" x14ac:dyDescent="0.2">
      <c r="A9901">
        <v>9899</v>
      </c>
      <c r="B9901">
        <v>4.6958580000000003</v>
      </c>
      <c r="C9901">
        <v>9.2591400000000004</v>
      </c>
      <c r="D9901">
        <v>6.5975190000000001</v>
      </c>
    </row>
    <row r="9902" spans="1:4" x14ac:dyDescent="0.2">
      <c r="A9902">
        <v>9900</v>
      </c>
      <c r="B9902">
        <v>4.0124440000000003</v>
      </c>
      <c r="C9902">
        <v>4.9389810000000001</v>
      </c>
      <c r="D9902">
        <v>4.3379009999999996</v>
      </c>
    </row>
    <row r="9903" spans="1:4" x14ac:dyDescent="0.2">
      <c r="A9903">
        <v>9901</v>
      </c>
      <c r="B9903">
        <v>6.5508069999999998</v>
      </c>
      <c r="C9903">
        <v>5.8451430000000002</v>
      </c>
      <c r="D9903">
        <v>4.1910749999999997</v>
      </c>
    </row>
    <row r="9904" spans="1:4" x14ac:dyDescent="0.2">
      <c r="A9904">
        <v>9902</v>
      </c>
      <c r="B9904">
        <v>8.7972029999999997</v>
      </c>
      <c r="C9904">
        <v>5.0327979999999997</v>
      </c>
      <c r="D9904">
        <v>4.2294539999999996</v>
      </c>
    </row>
    <row r="9905" spans="1:4" x14ac:dyDescent="0.2">
      <c r="A9905">
        <v>9903</v>
      </c>
      <c r="B9905">
        <v>2.6924299999999999</v>
      </c>
      <c r="C9905">
        <v>5.2433870000000002</v>
      </c>
      <c r="D9905">
        <v>8.5737869999999994</v>
      </c>
    </row>
    <row r="9906" spans="1:4" x14ac:dyDescent="0.2">
      <c r="A9906">
        <v>9904</v>
      </c>
      <c r="B9906">
        <v>7.9816849999999997</v>
      </c>
      <c r="C9906">
        <v>2.5085549999999999</v>
      </c>
      <c r="D9906">
        <v>5.8329370000000003</v>
      </c>
    </row>
    <row r="9907" spans="1:4" x14ac:dyDescent="0.2">
      <c r="A9907">
        <v>9905</v>
      </c>
      <c r="B9907">
        <v>7.8452260000000003</v>
      </c>
      <c r="C9907">
        <v>8.635192</v>
      </c>
      <c r="D9907">
        <v>6.7395829999999997</v>
      </c>
    </row>
    <row r="9908" spans="1:4" x14ac:dyDescent="0.2">
      <c r="A9908">
        <v>9906</v>
      </c>
      <c r="B9908">
        <v>2.937503</v>
      </c>
      <c r="C9908">
        <v>5.7753160000000001</v>
      </c>
      <c r="D9908">
        <v>6.0279220000000002</v>
      </c>
    </row>
    <row r="9909" spans="1:4" x14ac:dyDescent="0.2">
      <c r="A9909">
        <v>9907</v>
      </c>
      <c r="B9909">
        <v>9.286956</v>
      </c>
      <c r="C9909">
        <v>6.8920279999999998</v>
      </c>
      <c r="D9909">
        <v>3.7356950000000002</v>
      </c>
    </row>
    <row r="9910" spans="1:4" x14ac:dyDescent="0.2">
      <c r="A9910">
        <v>9908</v>
      </c>
      <c r="B9910">
        <v>3.8313079999999999</v>
      </c>
      <c r="C9910">
        <v>3.9943330000000001</v>
      </c>
      <c r="D9910">
        <v>8.7079409999999999</v>
      </c>
    </row>
    <row r="9911" spans="1:4" x14ac:dyDescent="0.2">
      <c r="A9911">
        <v>9909</v>
      </c>
      <c r="B9911">
        <v>9.6311590000000002</v>
      </c>
      <c r="C9911">
        <v>4.5921950000000002</v>
      </c>
      <c r="D9911">
        <v>9.3945830000000008</v>
      </c>
    </row>
    <row r="9912" spans="1:4" x14ac:dyDescent="0.2">
      <c r="A9912">
        <v>9910</v>
      </c>
      <c r="B9912">
        <v>3.1866829999999999</v>
      </c>
      <c r="C9912">
        <v>7.9006489999999996</v>
      </c>
      <c r="D9912">
        <v>9.8382100000000001</v>
      </c>
    </row>
    <row r="9913" spans="1:4" x14ac:dyDescent="0.2">
      <c r="A9913">
        <v>9911</v>
      </c>
      <c r="B9913">
        <v>3.6811150000000001</v>
      </c>
      <c r="C9913">
        <v>8.7912409999999994</v>
      </c>
      <c r="D9913">
        <v>2.9373559999999999</v>
      </c>
    </row>
    <row r="9914" spans="1:4" x14ac:dyDescent="0.2">
      <c r="A9914">
        <v>9912</v>
      </c>
      <c r="B9914">
        <v>3.4608729999999999</v>
      </c>
      <c r="C9914">
        <v>5.8239190000000001</v>
      </c>
      <c r="D9914">
        <v>9.1776660000000003</v>
      </c>
    </row>
    <row r="9915" spans="1:4" x14ac:dyDescent="0.2">
      <c r="A9915">
        <v>9913</v>
      </c>
      <c r="B9915">
        <v>7.8084559999999996</v>
      </c>
      <c r="C9915">
        <v>5.5310980000000001</v>
      </c>
      <c r="D9915">
        <v>3.4634640000000001</v>
      </c>
    </row>
    <row r="9916" spans="1:4" x14ac:dyDescent="0.2">
      <c r="A9916">
        <v>9914</v>
      </c>
      <c r="B9916">
        <v>8.0324580000000001</v>
      </c>
      <c r="C9916">
        <v>2.7467830000000002</v>
      </c>
      <c r="D9916">
        <v>3.1378080000000002</v>
      </c>
    </row>
    <row r="9917" spans="1:4" x14ac:dyDescent="0.2">
      <c r="A9917">
        <v>9915</v>
      </c>
      <c r="B9917">
        <v>9.7637750000000008</v>
      </c>
      <c r="C9917">
        <v>2.9427729999999999</v>
      </c>
      <c r="D9917">
        <v>8.9168310000000002</v>
      </c>
    </row>
    <row r="9918" spans="1:4" x14ac:dyDescent="0.2">
      <c r="A9918">
        <v>9916</v>
      </c>
      <c r="B9918">
        <v>6.0309499999999998</v>
      </c>
      <c r="C9918">
        <v>5.4728000000000003</v>
      </c>
      <c r="D9918">
        <v>3.9514649999999998</v>
      </c>
    </row>
    <row r="9919" spans="1:4" x14ac:dyDescent="0.2">
      <c r="A9919">
        <v>9917</v>
      </c>
      <c r="B9919">
        <v>9.5844079999999998</v>
      </c>
      <c r="C9919">
        <v>7.5861879999999999</v>
      </c>
      <c r="D9919">
        <v>2.3309289999999998</v>
      </c>
    </row>
    <row r="9920" spans="1:4" x14ac:dyDescent="0.2">
      <c r="A9920">
        <v>9918</v>
      </c>
      <c r="B9920">
        <v>7.3587340000000001</v>
      </c>
      <c r="C9920">
        <v>2.9663379999999999</v>
      </c>
      <c r="D9920">
        <v>9.7125160000000008</v>
      </c>
    </row>
    <row r="9921" spans="1:4" x14ac:dyDescent="0.2">
      <c r="A9921">
        <v>9919</v>
      </c>
      <c r="B9921">
        <v>5.5903710000000002</v>
      </c>
      <c r="C9921">
        <v>6.2280319999999998</v>
      </c>
      <c r="D9921">
        <v>5.0169480000000002</v>
      </c>
    </row>
    <row r="9922" spans="1:4" x14ac:dyDescent="0.2">
      <c r="A9922">
        <v>9920</v>
      </c>
      <c r="B9922">
        <v>6.2199609999999996</v>
      </c>
      <c r="C9922">
        <v>8.9917510000000007</v>
      </c>
      <c r="D9922">
        <v>5.738969</v>
      </c>
    </row>
    <row r="9923" spans="1:4" x14ac:dyDescent="0.2">
      <c r="A9923">
        <v>9921</v>
      </c>
      <c r="B9923">
        <v>2.7351640000000002</v>
      </c>
      <c r="C9923">
        <v>3.0232999999999999</v>
      </c>
      <c r="D9923">
        <v>7.7886470000000001</v>
      </c>
    </row>
    <row r="9924" spans="1:4" x14ac:dyDescent="0.2">
      <c r="A9924">
        <v>9922</v>
      </c>
      <c r="B9924">
        <v>6.0597349999999999</v>
      </c>
      <c r="C9924">
        <v>9.7845840000000006</v>
      </c>
      <c r="D9924">
        <v>8.9956420000000001</v>
      </c>
    </row>
    <row r="9925" spans="1:4" x14ac:dyDescent="0.2">
      <c r="A9925">
        <v>9923</v>
      </c>
      <c r="B9925">
        <v>4.0096109999999996</v>
      </c>
      <c r="C9925">
        <v>2.8958840000000001</v>
      </c>
      <c r="D9925">
        <v>2.2874110000000001</v>
      </c>
    </row>
    <row r="9926" spans="1:4" x14ac:dyDescent="0.2">
      <c r="A9926">
        <v>9924</v>
      </c>
      <c r="B9926">
        <v>8.1726849999999995</v>
      </c>
      <c r="C9926">
        <v>8.8676200000000005</v>
      </c>
      <c r="D9926">
        <v>9.3560770000000009</v>
      </c>
    </row>
    <row r="9927" spans="1:4" x14ac:dyDescent="0.2">
      <c r="A9927">
        <v>9925</v>
      </c>
      <c r="B9927">
        <v>2.745857</v>
      </c>
      <c r="C9927">
        <v>4.3439909999999999</v>
      </c>
      <c r="D9927">
        <v>8.7972830000000002</v>
      </c>
    </row>
    <row r="9928" spans="1:4" x14ac:dyDescent="0.2">
      <c r="A9928">
        <v>9926</v>
      </c>
      <c r="B9928">
        <v>5.43344</v>
      </c>
      <c r="C9928">
        <v>5.8916199999999996</v>
      </c>
      <c r="D9928">
        <v>2.3844989999999999</v>
      </c>
    </row>
    <row r="9929" spans="1:4" x14ac:dyDescent="0.2">
      <c r="A9929">
        <v>9927</v>
      </c>
      <c r="B9929">
        <v>9.1099049999999995</v>
      </c>
      <c r="C9929">
        <v>3.5157449999999999</v>
      </c>
      <c r="D9929">
        <v>7.9359000000000002</v>
      </c>
    </row>
    <row r="9930" spans="1:4" x14ac:dyDescent="0.2">
      <c r="A9930">
        <v>9928</v>
      </c>
      <c r="B9930">
        <v>4.6638229999999998</v>
      </c>
      <c r="C9930">
        <v>9.5281310000000001</v>
      </c>
      <c r="D9930">
        <v>9.7595100000000006</v>
      </c>
    </row>
    <row r="9931" spans="1:4" x14ac:dyDescent="0.2">
      <c r="A9931">
        <v>9929</v>
      </c>
      <c r="B9931">
        <v>6.6897399999999996</v>
      </c>
      <c r="C9931">
        <v>7.8523440000000004</v>
      </c>
      <c r="D9931">
        <v>3.800306</v>
      </c>
    </row>
    <row r="9932" spans="1:4" x14ac:dyDescent="0.2">
      <c r="A9932">
        <v>9930</v>
      </c>
      <c r="B9932">
        <v>5.9630590000000003</v>
      </c>
      <c r="C9932">
        <v>4.1497450000000002</v>
      </c>
      <c r="D9932">
        <v>4.2448629999999996</v>
      </c>
    </row>
    <row r="9933" spans="1:4" x14ac:dyDescent="0.2">
      <c r="A9933">
        <v>9931</v>
      </c>
      <c r="B9933">
        <v>4.7359220000000004</v>
      </c>
      <c r="C9933">
        <v>2.2811970000000001</v>
      </c>
      <c r="D9933">
        <v>5.6751500000000004</v>
      </c>
    </row>
    <row r="9934" spans="1:4" x14ac:dyDescent="0.2">
      <c r="A9934">
        <v>9932</v>
      </c>
      <c r="B9934">
        <v>9.8626330000000006</v>
      </c>
      <c r="C9934">
        <v>9.6424479999999999</v>
      </c>
      <c r="D9934">
        <v>4.0168949999999999</v>
      </c>
    </row>
    <row r="9935" spans="1:4" x14ac:dyDescent="0.2">
      <c r="A9935">
        <v>9933</v>
      </c>
      <c r="B9935">
        <v>8.4510319999999997</v>
      </c>
      <c r="C9935">
        <v>9.0941130000000001</v>
      </c>
      <c r="D9935">
        <v>2.6537419999999998</v>
      </c>
    </row>
    <row r="9936" spans="1:4" x14ac:dyDescent="0.2">
      <c r="A9936">
        <v>9934</v>
      </c>
      <c r="B9936">
        <v>7.4585650000000001</v>
      </c>
      <c r="C9936">
        <v>6.5549090000000003</v>
      </c>
      <c r="D9936">
        <v>8.5568969999999993</v>
      </c>
    </row>
    <row r="9937" spans="1:4" x14ac:dyDescent="0.2">
      <c r="A9937">
        <v>9935</v>
      </c>
      <c r="B9937">
        <v>5.7521649999999998</v>
      </c>
      <c r="C9937">
        <v>3.2447059999999999</v>
      </c>
      <c r="D9937">
        <v>7.0873520000000001</v>
      </c>
    </row>
    <row r="9938" spans="1:4" x14ac:dyDescent="0.2">
      <c r="A9938">
        <v>9936</v>
      </c>
      <c r="B9938">
        <v>2.040206</v>
      </c>
      <c r="C9938">
        <v>2.118341</v>
      </c>
      <c r="D9938">
        <v>8.9846380000000003</v>
      </c>
    </row>
    <row r="9939" spans="1:4" x14ac:dyDescent="0.2">
      <c r="A9939">
        <v>9937</v>
      </c>
      <c r="B9939">
        <v>7.730156</v>
      </c>
      <c r="C9939">
        <v>4.0464019999999996</v>
      </c>
      <c r="D9939">
        <v>3.445967</v>
      </c>
    </row>
    <row r="9940" spans="1:4" x14ac:dyDescent="0.2">
      <c r="A9940">
        <v>9938</v>
      </c>
      <c r="B9940">
        <v>9.8882549999999991</v>
      </c>
      <c r="C9940">
        <v>9.6814579999999992</v>
      </c>
      <c r="D9940">
        <v>9.0066950000000006</v>
      </c>
    </row>
    <row r="9941" spans="1:4" x14ac:dyDescent="0.2">
      <c r="A9941">
        <v>9939</v>
      </c>
      <c r="B9941">
        <v>4.860576</v>
      </c>
      <c r="C9941">
        <v>6.3722180000000002</v>
      </c>
      <c r="D9941">
        <v>8.1159780000000001</v>
      </c>
    </row>
    <row r="9942" spans="1:4" x14ac:dyDescent="0.2">
      <c r="A9942">
        <v>9940</v>
      </c>
      <c r="B9942">
        <v>9.6183979999999991</v>
      </c>
      <c r="C9942">
        <v>7.3636939999999997</v>
      </c>
      <c r="D9942">
        <v>2.0334300000000001</v>
      </c>
    </row>
    <row r="9943" spans="1:4" x14ac:dyDescent="0.2">
      <c r="A9943">
        <v>9941</v>
      </c>
      <c r="B9943">
        <v>2.3971460000000002</v>
      </c>
      <c r="C9943">
        <v>8.5655070000000002</v>
      </c>
      <c r="D9943">
        <v>6.6040580000000002</v>
      </c>
    </row>
    <row r="9944" spans="1:4" x14ac:dyDescent="0.2">
      <c r="A9944">
        <v>9942</v>
      </c>
      <c r="B9944">
        <v>5.3354679999999997</v>
      </c>
      <c r="C9944">
        <v>9.1439800000000009</v>
      </c>
      <c r="D9944">
        <v>5.3682020000000001</v>
      </c>
    </row>
    <row r="9945" spans="1:4" x14ac:dyDescent="0.2">
      <c r="A9945">
        <v>9943</v>
      </c>
      <c r="B9945">
        <v>3.6981679999999999</v>
      </c>
      <c r="C9945">
        <v>8.4585629999999998</v>
      </c>
      <c r="D9945">
        <v>7.5155510000000003</v>
      </c>
    </row>
    <row r="9946" spans="1:4" x14ac:dyDescent="0.2">
      <c r="A9946">
        <v>9944</v>
      </c>
      <c r="B9946">
        <v>8.3341049999999992</v>
      </c>
      <c r="C9946">
        <v>8.0346519999999995</v>
      </c>
      <c r="D9946">
        <v>6.7340859999999996</v>
      </c>
    </row>
    <row r="9947" spans="1:4" x14ac:dyDescent="0.2">
      <c r="A9947">
        <v>9945</v>
      </c>
      <c r="B9947">
        <v>2.996127</v>
      </c>
      <c r="C9947">
        <v>7.2043189999999999</v>
      </c>
      <c r="D9947">
        <v>5.5269709999999996</v>
      </c>
    </row>
    <row r="9948" spans="1:4" x14ac:dyDescent="0.2">
      <c r="A9948">
        <v>9946</v>
      </c>
      <c r="B9948">
        <v>8.5950959999999998</v>
      </c>
      <c r="C9948">
        <v>3.7109969999999999</v>
      </c>
      <c r="D9948">
        <v>6.5035499999999997</v>
      </c>
    </row>
    <row r="9949" spans="1:4" x14ac:dyDescent="0.2">
      <c r="A9949">
        <v>9947</v>
      </c>
      <c r="B9949">
        <v>3.4150700000000001</v>
      </c>
      <c r="C9949">
        <v>9.9507910000000006</v>
      </c>
      <c r="D9949">
        <v>4.4283239999999999</v>
      </c>
    </row>
    <row r="9950" spans="1:4" x14ac:dyDescent="0.2">
      <c r="A9950">
        <v>9948</v>
      </c>
      <c r="B9950">
        <v>9.9360870000000006</v>
      </c>
      <c r="C9950">
        <v>3.184968</v>
      </c>
      <c r="D9950">
        <v>2.9321109999999999</v>
      </c>
    </row>
    <row r="9951" spans="1:4" x14ac:dyDescent="0.2">
      <c r="A9951">
        <v>9949</v>
      </c>
      <c r="B9951">
        <v>4.271757</v>
      </c>
      <c r="C9951">
        <v>9.969455</v>
      </c>
      <c r="D9951">
        <v>6.953411</v>
      </c>
    </row>
    <row r="9952" spans="1:4" x14ac:dyDescent="0.2">
      <c r="A9952">
        <v>9950</v>
      </c>
      <c r="B9952">
        <v>9.9575980000000008</v>
      </c>
      <c r="C9952">
        <v>3.0572569999999999</v>
      </c>
      <c r="D9952">
        <v>3.9418859999999998</v>
      </c>
    </row>
    <row r="9953" spans="1:4" x14ac:dyDescent="0.2">
      <c r="A9953">
        <v>9951</v>
      </c>
      <c r="B9953">
        <v>4.240367</v>
      </c>
      <c r="C9953">
        <v>6.2988949999999999</v>
      </c>
      <c r="D9953">
        <v>3.13104</v>
      </c>
    </row>
    <row r="9954" spans="1:4" x14ac:dyDescent="0.2">
      <c r="A9954">
        <v>9952</v>
      </c>
      <c r="B9954">
        <v>5.1815810000000004</v>
      </c>
      <c r="C9954">
        <v>7.1824279999999998</v>
      </c>
      <c r="D9954">
        <v>9.6325579999999995</v>
      </c>
    </row>
    <row r="9955" spans="1:4" x14ac:dyDescent="0.2">
      <c r="A9955">
        <v>9953</v>
      </c>
      <c r="B9955">
        <v>4.6959540000000004</v>
      </c>
      <c r="C9955">
        <v>8.1598430000000004</v>
      </c>
      <c r="D9955">
        <v>7.2399100000000001</v>
      </c>
    </row>
    <row r="9956" spans="1:4" x14ac:dyDescent="0.2">
      <c r="A9956">
        <v>9954</v>
      </c>
      <c r="B9956">
        <v>5.5880200000000002</v>
      </c>
      <c r="C9956">
        <v>4.1133300000000004</v>
      </c>
      <c r="D9956">
        <v>7.384398</v>
      </c>
    </row>
    <row r="9957" spans="1:4" x14ac:dyDescent="0.2">
      <c r="A9957">
        <v>9955</v>
      </c>
      <c r="B9957">
        <v>8.5553410000000003</v>
      </c>
      <c r="C9957">
        <v>9.6676260000000003</v>
      </c>
      <c r="D9957">
        <v>3.9868079999999999</v>
      </c>
    </row>
    <row r="9958" spans="1:4" x14ac:dyDescent="0.2">
      <c r="A9958">
        <v>9956</v>
      </c>
      <c r="B9958">
        <v>8.3337889999999994</v>
      </c>
      <c r="C9958">
        <v>9.8939140000000005</v>
      </c>
      <c r="D9958">
        <v>8.3742210000000004</v>
      </c>
    </row>
    <row r="9959" spans="1:4" x14ac:dyDescent="0.2">
      <c r="A9959">
        <v>9957</v>
      </c>
      <c r="B9959">
        <v>9.8439789999999991</v>
      </c>
      <c r="C9959">
        <v>9.9370650000000005</v>
      </c>
      <c r="D9959">
        <v>3.937173</v>
      </c>
    </row>
    <row r="9960" spans="1:4" x14ac:dyDescent="0.2">
      <c r="A9960">
        <v>9958</v>
      </c>
      <c r="B9960">
        <v>4.3957079999999999</v>
      </c>
      <c r="C9960">
        <v>8.2124590000000008</v>
      </c>
      <c r="D9960">
        <v>6.4282089999999998</v>
      </c>
    </row>
    <row r="9961" spans="1:4" x14ac:dyDescent="0.2">
      <c r="A9961">
        <v>9959</v>
      </c>
      <c r="B9961">
        <v>4.3816790000000001</v>
      </c>
      <c r="C9961">
        <v>9.8831760000000006</v>
      </c>
      <c r="D9961">
        <v>6.1512339999999996</v>
      </c>
    </row>
    <row r="9962" spans="1:4" x14ac:dyDescent="0.2">
      <c r="A9962">
        <v>9960</v>
      </c>
      <c r="B9962">
        <v>5.07768</v>
      </c>
      <c r="C9962">
        <v>6.6387219999999996</v>
      </c>
      <c r="D9962">
        <v>3.8301470000000002</v>
      </c>
    </row>
    <row r="9963" spans="1:4" x14ac:dyDescent="0.2">
      <c r="A9963">
        <v>9961</v>
      </c>
      <c r="B9963">
        <v>9.7875329999999998</v>
      </c>
      <c r="C9963">
        <v>8.6608739999999997</v>
      </c>
      <c r="D9963">
        <v>4.7922770000000003</v>
      </c>
    </row>
    <row r="9964" spans="1:4" x14ac:dyDescent="0.2">
      <c r="A9964">
        <v>9962</v>
      </c>
      <c r="B9964">
        <v>4.2874319999999999</v>
      </c>
      <c r="C9964">
        <v>4.495749</v>
      </c>
      <c r="D9964">
        <v>8.142633</v>
      </c>
    </row>
    <row r="9965" spans="1:4" x14ac:dyDescent="0.2">
      <c r="A9965">
        <v>9963</v>
      </c>
      <c r="B9965">
        <v>7.5272370000000004</v>
      </c>
      <c r="C9965">
        <v>2.0442640000000001</v>
      </c>
      <c r="D9965">
        <v>2.8260700000000001</v>
      </c>
    </row>
    <row r="9966" spans="1:4" x14ac:dyDescent="0.2">
      <c r="A9966">
        <v>9964</v>
      </c>
      <c r="B9966">
        <v>7.2159680000000002</v>
      </c>
      <c r="C9966">
        <v>9.8631189999999993</v>
      </c>
      <c r="D9966">
        <v>9.9088320000000003</v>
      </c>
    </row>
    <row r="9967" spans="1:4" x14ac:dyDescent="0.2">
      <c r="A9967">
        <v>9965</v>
      </c>
      <c r="B9967">
        <v>9.7731449999999995</v>
      </c>
      <c r="C9967">
        <v>5.5390300000000003</v>
      </c>
      <c r="D9967">
        <v>4.6845150000000002</v>
      </c>
    </row>
    <row r="9968" spans="1:4" x14ac:dyDescent="0.2">
      <c r="A9968">
        <v>9966</v>
      </c>
      <c r="B9968">
        <v>5.0818979999999998</v>
      </c>
      <c r="C9968">
        <v>2.2043010000000001</v>
      </c>
      <c r="D9968">
        <v>6.569941</v>
      </c>
    </row>
    <row r="9969" spans="1:4" x14ac:dyDescent="0.2">
      <c r="A9969">
        <v>9967</v>
      </c>
      <c r="B9969">
        <v>6.8413300000000001</v>
      </c>
      <c r="C9969">
        <v>9.2730809999999995</v>
      </c>
      <c r="D9969">
        <v>5.8905609999999999</v>
      </c>
    </row>
    <row r="9970" spans="1:4" x14ac:dyDescent="0.2">
      <c r="A9970">
        <v>9968</v>
      </c>
      <c r="B9970">
        <v>8.6855480000000007</v>
      </c>
      <c r="C9970">
        <v>2.2440389999999999</v>
      </c>
      <c r="D9970">
        <v>5.5344550000000003</v>
      </c>
    </row>
    <row r="9971" spans="1:4" x14ac:dyDescent="0.2">
      <c r="A9971">
        <v>9969</v>
      </c>
      <c r="B9971">
        <v>7.8382300000000003</v>
      </c>
      <c r="C9971">
        <v>7.6024019999999997</v>
      </c>
      <c r="D9971">
        <v>3.1720470000000001</v>
      </c>
    </row>
    <row r="9972" spans="1:4" x14ac:dyDescent="0.2">
      <c r="A9972">
        <v>9970</v>
      </c>
      <c r="B9972">
        <v>8.1903609999999993</v>
      </c>
      <c r="C9972">
        <v>6.2631600000000001</v>
      </c>
      <c r="D9972">
        <v>4.2539119999999997</v>
      </c>
    </row>
    <row r="9973" spans="1:4" x14ac:dyDescent="0.2">
      <c r="A9973">
        <v>9971</v>
      </c>
      <c r="B9973">
        <v>3.413948</v>
      </c>
      <c r="C9973">
        <v>9.5532550000000001</v>
      </c>
      <c r="D9973">
        <v>3.0790579999999999</v>
      </c>
    </row>
    <row r="9974" spans="1:4" x14ac:dyDescent="0.2">
      <c r="A9974">
        <v>9972</v>
      </c>
      <c r="B9974">
        <v>6.8727150000000004</v>
      </c>
      <c r="C9974">
        <v>4.0832759999999997</v>
      </c>
      <c r="D9974">
        <v>6.2887139999999997</v>
      </c>
    </row>
    <row r="9975" spans="1:4" x14ac:dyDescent="0.2">
      <c r="A9975">
        <v>9973</v>
      </c>
      <c r="B9975">
        <v>8.3244749999999996</v>
      </c>
      <c r="C9975">
        <v>2.0842939999999999</v>
      </c>
      <c r="D9975">
        <v>4.4445389999999998</v>
      </c>
    </row>
    <row r="9976" spans="1:4" x14ac:dyDescent="0.2">
      <c r="A9976">
        <v>9974</v>
      </c>
      <c r="B9976">
        <v>2.9521630000000001</v>
      </c>
      <c r="C9976">
        <v>4.3435540000000001</v>
      </c>
      <c r="D9976">
        <v>8.6897509999999993</v>
      </c>
    </row>
    <row r="9977" spans="1:4" x14ac:dyDescent="0.2">
      <c r="A9977">
        <v>9975</v>
      </c>
      <c r="B9977">
        <v>3.8859349999999999</v>
      </c>
      <c r="C9977">
        <v>5.3181279999999997</v>
      </c>
      <c r="D9977">
        <v>6.7913100000000002</v>
      </c>
    </row>
    <row r="9978" spans="1:4" x14ac:dyDescent="0.2">
      <c r="A9978">
        <v>9976</v>
      </c>
      <c r="B9978">
        <v>9.5584170000000004</v>
      </c>
      <c r="C9978">
        <v>5.119135</v>
      </c>
      <c r="D9978">
        <v>6.3418549999999998</v>
      </c>
    </row>
    <row r="9979" spans="1:4" x14ac:dyDescent="0.2">
      <c r="A9979">
        <v>9977</v>
      </c>
      <c r="B9979">
        <v>3.5734569999999999</v>
      </c>
      <c r="C9979">
        <v>4.8890549999999999</v>
      </c>
      <c r="D9979">
        <v>5.6882770000000002</v>
      </c>
    </row>
    <row r="9980" spans="1:4" x14ac:dyDescent="0.2">
      <c r="A9980">
        <v>9978</v>
      </c>
      <c r="B9980">
        <v>2.527752</v>
      </c>
      <c r="C9980">
        <v>6.4672790000000004</v>
      </c>
      <c r="D9980">
        <v>9.7485320000000009</v>
      </c>
    </row>
    <row r="9981" spans="1:4" x14ac:dyDescent="0.2">
      <c r="A9981">
        <v>9979</v>
      </c>
      <c r="B9981">
        <v>4.684869</v>
      </c>
      <c r="C9981">
        <v>2.6298270000000001</v>
      </c>
      <c r="D9981">
        <v>3.6259049999999999</v>
      </c>
    </row>
    <row r="9982" spans="1:4" x14ac:dyDescent="0.2">
      <c r="A9982">
        <v>9980</v>
      </c>
      <c r="B9982">
        <v>8.3884860000000003</v>
      </c>
      <c r="C9982">
        <v>7.372846</v>
      </c>
      <c r="D9982">
        <v>3.597467</v>
      </c>
    </row>
    <row r="9983" spans="1:4" x14ac:dyDescent="0.2">
      <c r="A9983">
        <v>9981</v>
      </c>
      <c r="B9983">
        <v>4.0679629999999998</v>
      </c>
      <c r="C9983">
        <v>9.3024269999999998</v>
      </c>
      <c r="D9983">
        <v>4.8940479999999997</v>
      </c>
    </row>
    <row r="9984" spans="1:4" x14ac:dyDescent="0.2">
      <c r="A9984">
        <v>9982</v>
      </c>
      <c r="B9984">
        <v>7.411556</v>
      </c>
      <c r="C9984">
        <v>5.5138340000000001</v>
      </c>
      <c r="D9984">
        <v>2.7833019999999999</v>
      </c>
    </row>
    <row r="9985" spans="1:4" x14ac:dyDescent="0.2">
      <c r="A9985">
        <v>9983</v>
      </c>
      <c r="B9985">
        <v>9.1910959999999999</v>
      </c>
      <c r="C9985">
        <v>5.0003549999999999</v>
      </c>
      <c r="D9985">
        <v>3.2501639999999998</v>
      </c>
    </row>
    <row r="9986" spans="1:4" x14ac:dyDescent="0.2">
      <c r="A9986">
        <v>9984</v>
      </c>
      <c r="B9986">
        <v>3.45105</v>
      </c>
      <c r="C9986">
        <v>7.7661699999999998</v>
      </c>
      <c r="D9986">
        <v>7.5727679999999999</v>
      </c>
    </row>
    <row r="9987" spans="1:4" x14ac:dyDescent="0.2">
      <c r="A9987">
        <v>9985</v>
      </c>
      <c r="B9987">
        <v>5.1791130000000001</v>
      </c>
      <c r="C9987">
        <v>6.4379309999999998</v>
      </c>
      <c r="D9987">
        <v>4.381615</v>
      </c>
    </row>
    <row r="9988" spans="1:4" x14ac:dyDescent="0.2">
      <c r="A9988">
        <v>9986</v>
      </c>
      <c r="B9988">
        <v>8.0737939999999995</v>
      </c>
      <c r="C9988">
        <v>9.7734749999999995</v>
      </c>
      <c r="D9988">
        <v>3.063466</v>
      </c>
    </row>
    <row r="9989" spans="1:4" x14ac:dyDescent="0.2">
      <c r="A9989">
        <v>9987</v>
      </c>
      <c r="B9989">
        <v>4.8338780000000003</v>
      </c>
      <c r="C9989">
        <v>8.0118799999999997</v>
      </c>
      <c r="D9989">
        <v>2.351864</v>
      </c>
    </row>
    <row r="9990" spans="1:4" x14ac:dyDescent="0.2">
      <c r="A9990">
        <v>9988</v>
      </c>
      <c r="B9990">
        <v>5.6427620000000003</v>
      </c>
      <c r="C9990">
        <v>4.0143279999999999</v>
      </c>
      <c r="D9990">
        <v>6.884811</v>
      </c>
    </row>
    <row r="9991" spans="1:4" x14ac:dyDescent="0.2">
      <c r="A9991">
        <v>9989</v>
      </c>
      <c r="B9991">
        <v>6.0950959999999998</v>
      </c>
      <c r="C9991">
        <v>6.4500590000000004</v>
      </c>
      <c r="D9991">
        <v>3.5948920000000002</v>
      </c>
    </row>
    <row r="9992" spans="1:4" x14ac:dyDescent="0.2">
      <c r="A9992">
        <v>9990</v>
      </c>
      <c r="B9992">
        <v>5.7844800000000003</v>
      </c>
      <c r="C9992">
        <v>6.1446509999999996</v>
      </c>
      <c r="D9992">
        <v>6.6299409999999996</v>
      </c>
    </row>
    <row r="9993" spans="1:4" x14ac:dyDescent="0.2">
      <c r="A9993">
        <v>9991</v>
      </c>
      <c r="B9993">
        <v>5.53742</v>
      </c>
      <c r="C9993">
        <v>3.0485419999999999</v>
      </c>
      <c r="D9993">
        <v>3.4388010000000002</v>
      </c>
    </row>
    <row r="9994" spans="1:4" x14ac:dyDescent="0.2">
      <c r="A9994">
        <v>9992</v>
      </c>
      <c r="B9994">
        <v>6.40916</v>
      </c>
      <c r="C9994">
        <v>4.1153190000000004</v>
      </c>
      <c r="D9994">
        <v>2.3271769999999998</v>
      </c>
    </row>
    <row r="9995" spans="1:4" x14ac:dyDescent="0.2">
      <c r="A9995">
        <v>9993</v>
      </c>
      <c r="B9995">
        <v>6.9439260000000003</v>
      </c>
      <c r="C9995">
        <v>3.4229590000000001</v>
      </c>
      <c r="D9995">
        <v>2.4152459999999998</v>
      </c>
    </row>
    <row r="9996" spans="1:4" x14ac:dyDescent="0.2">
      <c r="A9996">
        <v>9994</v>
      </c>
      <c r="B9996">
        <v>7.2763499999999999</v>
      </c>
      <c r="C9996">
        <v>9.3501630000000002</v>
      </c>
      <c r="D9996">
        <v>4.7371499999999997</v>
      </c>
    </row>
    <row r="9997" spans="1:4" x14ac:dyDescent="0.2">
      <c r="A9997">
        <v>9995</v>
      </c>
      <c r="B9997">
        <v>6.43757</v>
      </c>
      <c r="C9997">
        <v>4.6724800000000002</v>
      </c>
      <c r="D9997">
        <v>6.1418200000000001</v>
      </c>
    </row>
    <row r="9998" spans="1:4" x14ac:dyDescent="0.2">
      <c r="A9998">
        <v>9996</v>
      </c>
      <c r="B9998">
        <v>9.1453310000000005</v>
      </c>
      <c r="C9998">
        <v>7.6375149999999996</v>
      </c>
      <c r="D9998">
        <v>4.2276069999999999</v>
      </c>
    </row>
    <row r="9999" spans="1:4" x14ac:dyDescent="0.2">
      <c r="A9999">
        <v>9997</v>
      </c>
      <c r="B9999">
        <v>2.9707680000000001</v>
      </c>
      <c r="C9999">
        <v>7.5119170000000004</v>
      </c>
      <c r="D9999">
        <v>3.3971819999999999</v>
      </c>
    </row>
    <row r="10000" spans="1:4" x14ac:dyDescent="0.2">
      <c r="A10000">
        <v>9998</v>
      </c>
      <c r="B10000">
        <v>9.133877</v>
      </c>
      <c r="C10000">
        <v>8.9017789999999994</v>
      </c>
      <c r="D10000">
        <v>2.9722789999999999</v>
      </c>
    </row>
    <row r="10001" spans="1:4" x14ac:dyDescent="0.2">
      <c r="A10001">
        <v>9999</v>
      </c>
      <c r="B10001">
        <v>4.6555479999999996</v>
      </c>
      <c r="C10001">
        <v>9.8872250000000008</v>
      </c>
      <c r="D10001">
        <v>8.3349799999999998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532"/>
  <sheetViews>
    <sheetView workbookViewId="0">
      <selection activeCell="H11" sqref="H11"/>
    </sheetView>
  </sheetViews>
  <sheetFormatPr baseColWidth="10" defaultRowHeight="16" x14ac:dyDescent="0.2"/>
  <sheetData>
    <row r="1" spans="1:5" x14ac:dyDescent="0.2">
      <c r="B1" t="s">
        <v>5</v>
      </c>
      <c r="C1" t="s">
        <v>5</v>
      </c>
      <c r="D1" t="s">
        <v>5</v>
      </c>
    </row>
    <row r="2" spans="1:5" x14ac:dyDescent="0.2">
      <c r="A2">
        <v>0</v>
      </c>
      <c r="B2">
        <v>2.0000369999999998</v>
      </c>
      <c r="C2">
        <v>2.0009209999999999</v>
      </c>
      <c r="D2">
        <v>2.0008789999999999</v>
      </c>
      <c r="E2">
        <f>A2 / 10000</f>
        <v>0</v>
      </c>
    </row>
    <row r="3" spans="1:5" x14ac:dyDescent="0.2">
      <c r="A3">
        <v>1</v>
      </c>
      <c r="B3">
        <v>2.0011040000000002</v>
      </c>
      <c r="C3">
        <v>2.001242</v>
      </c>
      <c r="D3">
        <v>2.0022820000000001</v>
      </c>
      <c r="E3">
        <f t="shared" ref="E3:E66" si="0">A3 / 10000</f>
        <v>1E-4</v>
      </c>
    </row>
    <row r="4" spans="1:5" x14ac:dyDescent="0.2">
      <c r="A4">
        <v>2</v>
      </c>
      <c r="B4">
        <v>2.0014750000000001</v>
      </c>
      <c r="C4">
        <v>2.002024</v>
      </c>
      <c r="D4">
        <v>2.0032220000000001</v>
      </c>
      <c r="E4">
        <f t="shared" si="0"/>
        <v>2.0000000000000001E-4</v>
      </c>
    </row>
    <row r="5" spans="1:5" x14ac:dyDescent="0.2">
      <c r="A5">
        <v>3</v>
      </c>
      <c r="B5">
        <v>2.001582</v>
      </c>
      <c r="C5">
        <v>2.0036649999999998</v>
      </c>
      <c r="D5">
        <v>2.0043489999999999</v>
      </c>
      <c r="E5">
        <f t="shared" si="0"/>
        <v>2.9999999999999997E-4</v>
      </c>
    </row>
    <row r="6" spans="1:5" x14ac:dyDescent="0.2">
      <c r="A6">
        <v>4</v>
      </c>
      <c r="B6">
        <v>2.0025689999999998</v>
      </c>
      <c r="C6">
        <v>2.0048870000000001</v>
      </c>
      <c r="D6">
        <v>2.0046200000000001</v>
      </c>
      <c r="E6">
        <f t="shared" si="0"/>
        <v>4.0000000000000002E-4</v>
      </c>
    </row>
    <row r="7" spans="1:5" x14ac:dyDescent="0.2">
      <c r="A7">
        <v>5</v>
      </c>
      <c r="B7">
        <v>2.0025949999999999</v>
      </c>
      <c r="C7">
        <v>2.0053830000000001</v>
      </c>
      <c r="D7">
        <v>2.006033</v>
      </c>
      <c r="E7">
        <f t="shared" si="0"/>
        <v>5.0000000000000001E-4</v>
      </c>
    </row>
    <row r="8" spans="1:5" x14ac:dyDescent="0.2">
      <c r="A8">
        <v>6</v>
      </c>
      <c r="B8">
        <v>2.003676</v>
      </c>
      <c r="C8">
        <v>2.0060699999999998</v>
      </c>
      <c r="D8">
        <v>2.0069080000000001</v>
      </c>
      <c r="E8">
        <f t="shared" si="0"/>
        <v>5.9999999999999995E-4</v>
      </c>
    </row>
    <row r="9" spans="1:5" x14ac:dyDescent="0.2">
      <c r="A9">
        <v>7</v>
      </c>
      <c r="B9">
        <v>2.0054110000000001</v>
      </c>
      <c r="C9">
        <v>2.0062129999999998</v>
      </c>
      <c r="D9">
        <v>2.0081419999999999</v>
      </c>
      <c r="E9">
        <f t="shared" si="0"/>
        <v>6.9999999999999999E-4</v>
      </c>
    </row>
    <row r="10" spans="1:5" x14ac:dyDescent="0.2">
      <c r="A10">
        <v>8</v>
      </c>
      <c r="B10">
        <v>2.0069599999999999</v>
      </c>
      <c r="C10">
        <v>2.0081280000000001</v>
      </c>
      <c r="D10">
        <v>2.012184</v>
      </c>
      <c r="E10">
        <f t="shared" si="0"/>
        <v>8.0000000000000004E-4</v>
      </c>
    </row>
    <row r="11" spans="1:5" x14ac:dyDescent="0.2">
      <c r="A11">
        <v>9</v>
      </c>
      <c r="B11">
        <v>2.0077889999999998</v>
      </c>
      <c r="C11">
        <v>2.00841</v>
      </c>
      <c r="D11">
        <v>2.0123690000000001</v>
      </c>
      <c r="E11">
        <f t="shared" si="0"/>
        <v>8.9999999999999998E-4</v>
      </c>
    </row>
    <row r="12" spans="1:5" x14ac:dyDescent="0.2">
      <c r="A12">
        <v>10</v>
      </c>
      <c r="B12">
        <v>2.008534</v>
      </c>
      <c r="C12">
        <v>2.009182</v>
      </c>
      <c r="D12">
        <v>2.0128349999999999</v>
      </c>
      <c r="E12">
        <f t="shared" si="0"/>
        <v>1E-3</v>
      </c>
    </row>
    <row r="13" spans="1:5" x14ac:dyDescent="0.2">
      <c r="A13">
        <v>11</v>
      </c>
      <c r="B13">
        <v>2.0087640000000002</v>
      </c>
      <c r="C13">
        <v>2.0099369999999999</v>
      </c>
      <c r="D13">
        <v>2.0154550000000002</v>
      </c>
      <c r="E13">
        <f t="shared" si="0"/>
        <v>1.1000000000000001E-3</v>
      </c>
    </row>
    <row r="14" spans="1:5" x14ac:dyDescent="0.2">
      <c r="A14">
        <v>12</v>
      </c>
      <c r="B14">
        <v>2.0092279999999998</v>
      </c>
      <c r="C14">
        <v>2.012645</v>
      </c>
      <c r="D14">
        <v>2.016076</v>
      </c>
      <c r="E14">
        <f t="shared" si="0"/>
        <v>1.1999999999999999E-3</v>
      </c>
    </row>
    <row r="15" spans="1:5" x14ac:dyDescent="0.2">
      <c r="A15">
        <v>13</v>
      </c>
      <c r="B15">
        <v>2.0093730000000001</v>
      </c>
      <c r="C15">
        <v>2.013134</v>
      </c>
      <c r="D15">
        <v>2.0174729999999998</v>
      </c>
      <c r="E15">
        <f t="shared" si="0"/>
        <v>1.2999999999999999E-3</v>
      </c>
    </row>
    <row r="16" spans="1:5" x14ac:dyDescent="0.2">
      <c r="A16">
        <v>14</v>
      </c>
      <c r="B16">
        <v>2.0101040000000001</v>
      </c>
      <c r="C16">
        <v>2.0135290000000001</v>
      </c>
      <c r="D16">
        <v>2.01763</v>
      </c>
      <c r="E16">
        <f t="shared" si="0"/>
        <v>1.4E-3</v>
      </c>
    </row>
    <row r="17" spans="1:5" x14ac:dyDescent="0.2">
      <c r="A17">
        <v>15</v>
      </c>
      <c r="B17">
        <v>2.0117419999999999</v>
      </c>
      <c r="C17">
        <v>2.0139019999999999</v>
      </c>
      <c r="D17">
        <v>2.0188640000000002</v>
      </c>
      <c r="E17">
        <f t="shared" si="0"/>
        <v>1.5E-3</v>
      </c>
    </row>
    <row r="18" spans="1:5" x14ac:dyDescent="0.2">
      <c r="A18">
        <v>16</v>
      </c>
      <c r="B18">
        <v>2.011962</v>
      </c>
      <c r="C18">
        <v>2.0142880000000001</v>
      </c>
      <c r="D18">
        <v>2.0190419999999998</v>
      </c>
      <c r="E18">
        <f t="shared" si="0"/>
        <v>1.6000000000000001E-3</v>
      </c>
    </row>
    <row r="19" spans="1:5" x14ac:dyDescent="0.2">
      <c r="A19">
        <v>17</v>
      </c>
      <c r="B19">
        <v>2.0129619999999999</v>
      </c>
      <c r="C19">
        <v>2.0145460000000002</v>
      </c>
      <c r="D19">
        <v>2.0199389999999999</v>
      </c>
      <c r="E19">
        <f t="shared" si="0"/>
        <v>1.6999999999999999E-3</v>
      </c>
    </row>
    <row r="20" spans="1:5" x14ac:dyDescent="0.2">
      <c r="A20">
        <v>18</v>
      </c>
      <c r="B20">
        <v>2.0148429999999999</v>
      </c>
      <c r="C20">
        <v>2.0165479999999998</v>
      </c>
      <c r="D20">
        <v>2.0212400000000001</v>
      </c>
      <c r="E20">
        <f t="shared" si="0"/>
        <v>1.8E-3</v>
      </c>
    </row>
    <row r="21" spans="1:5" x14ac:dyDescent="0.2">
      <c r="A21">
        <v>19</v>
      </c>
      <c r="B21">
        <v>2.0153449999999999</v>
      </c>
      <c r="C21">
        <v>2.016845</v>
      </c>
      <c r="D21">
        <v>2.0272939999999999</v>
      </c>
      <c r="E21">
        <f t="shared" si="0"/>
        <v>1.9E-3</v>
      </c>
    </row>
    <row r="22" spans="1:5" x14ac:dyDescent="0.2">
      <c r="A22">
        <v>20</v>
      </c>
      <c r="B22">
        <v>2.0159500000000001</v>
      </c>
      <c r="C22">
        <v>2.0188630000000001</v>
      </c>
      <c r="D22">
        <v>2.0276779999999999</v>
      </c>
      <c r="E22">
        <f t="shared" si="0"/>
        <v>2E-3</v>
      </c>
    </row>
    <row r="23" spans="1:5" x14ac:dyDescent="0.2">
      <c r="A23">
        <v>21</v>
      </c>
      <c r="B23">
        <v>2.0186869999999999</v>
      </c>
      <c r="C23">
        <v>2.0191659999999998</v>
      </c>
      <c r="D23">
        <v>2.0276960000000002</v>
      </c>
      <c r="E23">
        <f t="shared" si="0"/>
        <v>2.0999999999999999E-3</v>
      </c>
    </row>
    <row r="24" spans="1:5" x14ac:dyDescent="0.2">
      <c r="A24">
        <v>22</v>
      </c>
      <c r="B24">
        <v>2.0197790000000002</v>
      </c>
      <c r="C24">
        <v>2.0205009999999999</v>
      </c>
      <c r="D24">
        <v>2.027809</v>
      </c>
      <c r="E24">
        <f t="shared" si="0"/>
        <v>2.2000000000000001E-3</v>
      </c>
    </row>
    <row r="25" spans="1:5" x14ac:dyDescent="0.2">
      <c r="A25">
        <v>23</v>
      </c>
      <c r="B25">
        <v>2.0206740000000001</v>
      </c>
      <c r="C25">
        <v>2.0205039999999999</v>
      </c>
      <c r="D25">
        <v>2.0304199999999999</v>
      </c>
      <c r="E25">
        <f t="shared" si="0"/>
        <v>2.3E-3</v>
      </c>
    </row>
    <row r="26" spans="1:5" x14ac:dyDescent="0.2">
      <c r="A26">
        <v>24</v>
      </c>
      <c r="B26">
        <v>2.0207630000000001</v>
      </c>
      <c r="C26">
        <v>2.0233910000000002</v>
      </c>
      <c r="D26">
        <v>2.0304329999999999</v>
      </c>
      <c r="E26">
        <f t="shared" si="0"/>
        <v>2.3999999999999998E-3</v>
      </c>
    </row>
    <row r="27" spans="1:5" x14ac:dyDescent="0.2">
      <c r="A27">
        <v>25</v>
      </c>
      <c r="B27">
        <v>2.020823</v>
      </c>
      <c r="C27">
        <v>2.026027</v>
      </c>
      <c r="D27">
        <v>2.0307499999999998</v>
      </c>
      <c r="E27">
        <f t="shared" si="0"/>
        <v>2.5000000000000001E-3</v>
      </c>
    </row>
    <row r="28" spans="1:5" x14ac:dyDescent="0.2">
      <c r="A28">
        <v>26</v>
      </c>
      <c r="B28">
        <v>2.0208979999999999</v>
      </c>
      <c r="C28">
        <v>2.0266790000000001</v>
      </c>
      <c r="D28">
        <v>2.030786</v>
      </c>
      <c r="E28">
        <f t="shared" si="0"/>
        <v>2.5999999999999999E-3</v>
      </c>
    </row>
    <row r="29" spans="1:5" x14ac:dyDescent="0.2">
      <c r="A29">
        <v>27</v>
      </c>
      <c r="B29">
        <v>2.0230000000000001</v>
      </c>
      <c r="C29">
        <v>2.0268540000000002</v>
      </c>
      <c r="D29">
        <v>2.0310779999999999</v>
      </c>
      <c r="E29">
        <f t="shared" si="0"/>
        <v>2.7000000000000001E-3</v>
      </c>
    </row>
    <row r="30" spans="1:5" x14ac:dyDescent="0.2">
      <c r="A30">
        <v>28</v>
      </c>
      <c r="B30">
        <v>2.0249869999999999</v>
      </c>
      <c r="C30">
        <v>2.0273240000000001</v>
      </c>
      <c r="D30">
        <v>2.0318499999999999</v>
      </c>
      <c r="E30">
        <f t="shared" si="0"/>
        <v>2.8E-3</v>
      </c>
    </row>
    <row r="31" spans="1:5" x14ac:dyDescent="0.2">
      <c r="A31">
        <v>29</v>
      </c>
      <c r="B31">
        <v>2.027463</v>
      </c>
      <c r="C31">
        <v>2.0280300000000002</v>
      </c>
      <c r="D31">
        <v>2.032063</v>
      </c>
      <c r="E31">
        <f t="shared" si="0"/>
        <v>2.8999999999999998E-3</v>
      </c>
    </row>
    <row r="32" spans="1:5" x14ac:dyDescent="0.2">
      <c r="A32">
        <v>30</v>
      </c>
      <c r="B32">
        <v>2.0276589999999999</v>
      </c>
      <c r="C32">
        <v>2.0285920000000002</v>
      </c>
      <c r="D32">
        <v>2.032448</v>
      </c>
      <c r="E32">
        <f t="shared" si="0"/>
        <v>3.0000000000000001E-3</v>
      </c>
    </row>
    <row r="33" spans="1:5" x14ac:dyDescent="0.2">
      <c r="A33">
        <v>31</v>
      </c>
      <c r="B33">
        <v>2.0278849999999999</v>
      </c>
      <c r="C33">
        <v>2.0292240000000001</v>
      </c>
      <c r="D33">
        <v>2.0334300000000001</v>
      </c>
      <c r="E33">
        <f t="shared" si="0"/>
        <v>3.0999999999999999E-3</v>
      </c>
    </row>
    <row r="34" spans="1:5" x14ac:dyDescent="0.2">
      <c r="A34">
        <v>32</v>
      </c>
      <c r="B34">
        <v>2.0287839999999999</v>
      </c>
      <c r="C34">
        <v>2.0298289999999999</v>
      </c>
      <c r="D34">
        <v>2.0337519999999998</v>
      </c>
      <c r="E34">
        <f t="shared" si="0"/>
        <v>3.2000000000000002E-3</v>
      </c>
    </row>
    <row r="35" spans="1:5" x14ac:dyDescent="0.2">
      <c r="A35">
        <v>33</v>
      </c>
      <c r="B35">
        <v>2.0288439999999999</v>
      </c>
      <c r="C35">
        <v>2.029928</v>
      </c>
      <c r="D35">
        <v>2.0343900000000001</v>
      </c>
      <c r="E35">
        <f t="shared" si="0"/>
        <v>3.3E-3</v>
      </c>
    </row>
    <row r="36" spans="1:5" x14ac:dyDescent="0.2">
      <c r="A36">
        <v>34</v>
      </c>
      <c r="B36">
        <v>2.0299969999999998</v>
      </c>
      <c r="C36">
        <v>2.0305430000000002</v>
      </c>
      <c r="D36">
        <v>2.0355780000000001</v>
      </c>
      <c r="E36">
        <f t="shared" si="0"/>
        <v>3.3999999999999998E-3</v>
      </c>
    </row>
    <row r="37" spans="1:5" x14ac:dyDescent="0.2">
      <c r="A37">
        <v>35</v>
      </c>
      <c r="B37">
        <v>2.030335</v>
      </c>
      <c r="C37">
        <v>2.033312</v>
      </c>
      <c r="D37">
        <v>2.0357259999999999</v>
      </c>
      <c r="E37">
        <f t="shared" si="0"/>
        <v>3.5000000000000001E-3</v>
      </c>
    </row>
    <row r="38" spans="1:5" x14ac:dyDescent="0.2">
      <c r="A38">
        <v>36</v>
      </c>
      <c r="B38">
        <v>2.0308609999999998</v>
      </c>
      <c r="C38">
        <v>2.0342169999999999</v>
      </c>
      <c r="D38">
        <v>2.0365030000000002</v>
      </c>
      <c r="E38">
        <f t="shared" si="0"/>
        <v>3.5999999999999999E-3</v>
      </c>
    </row>
    <row r="39" spans="1:5" x14ac:dyDescent="0.2">
      <c r="A39">
        <v>37</v>
      </c>
      <c r="B39">
        <v>2.0327609999999998</v>
      </c>
      <c r="C39">
        <v>2.0345840000000002</v>
      </c>
      <c r="D39">
        <v>2.0383599999999999</v>
      </c>
      <c r="E39">
        <f t="shared" si="0"/>
        <v>3.7000000000000002E-3</v>
      </c>
    </row>
    <row r="40" spans="1:5" x14ac:dyDescent="0.2">
      <c r="A40">
        <v>38</v>
      </c>
      <c r="B40">
        <v>2.0336539999999999</v>
      </c>
      <c r="C40">
        <v>2.0350250000000001</v>
      </c>
      <c r="D40">
        <v>2.0406300000000002</v>
      </c>
      <c r="E40">
        <f t="shared" si="0"/>
        <v>3.8E-3</v>
      </c>
    </row>
    <row r="41" spans="1:5" x14ac:dyDescent="0.2">
      <c r="A41">
        <v>39</v>
      </c>
      <c r="B41">
        <v>2.033725</v>
      </c>
      <c r="C41">
        <v>2.0359669999999999</v>
      </c>
      <c r="D41">
        <v>2.0408219999999999</v>
      </c>
      <c r="E41">
        <f t="shared" si="0"/>
        <v>3.8999999999999998E-3</v>
      </c>
    </row>
    <row r="42" spans="1:5" x14ac:dyDescent="0.2">
      <c r="A42">
        <v>40</v>
      </c>
      <c r="B42">
        <v>2.034551</v>
      </c>
      <c r="C42">
        <v>2.0381930000000001</v>
      </c>
      <c r="D42">
        <v>2.0413199999999998</v>
      </c>
      <c r="E42">
        <f t="shared" si="0"/>
        <v>4.0000000000000001E-3</v>
      </c>
    </row>
    <row r="43" spans="1:5" x14ac:dyDescent="0.2">
      <c r="A43">
        <v>41</v>
      </c>
      <c r="B43">
        <v>2.0353430000000001</v>
      </c>
      <c r="C43">
        <v>2.0385900000000001</v>
      </c>
      <c r="D43">
        <v>2.0416729999999998</v>
      </c>
      <c r="E43">
        <f t="shared" si="0"/>
        <v>4.1000000000000003E-3</v>
      </c>
    </row>
    <row r="44" spans="1:5" x14ac:dyDescent="0.2">
      <c r="A44">
        <v>42</v>
      </c>
      <c r="B44">
        <v>2.0363180000000001</v>
      </c>
      <c r="C44">
        <v>2.0394670000000001</v>
      </c>
      <c r="D44">
        <v>2.0426380000000002</v>
      </c>
      <c r="E44">
        <f t="shared" si="0"/>
        <v>4.1999999999999997E-3</v>
      </c>
    </row>
    <row r="45" spans="1:5" x14ac:dyDescent="0.2">
      <c r="A45">
        <v>43</v>
      </c>
      <c r="B45">
        <v>2.0366249999999999</v>
      </c>
      <c r="C45">
        <v>2.039469</v>
      </c>
      <c r="D45">
        <v>2.0438079999999998</v>
      </c>
      <c r="E45">
        <f t="shared" si="0"/>
        <v>4.3E-3</v>
      </c>
    </row>
    <row r="46" spans="1:5" x14ac:dyDescent="0.2">
      <c r="A46">
        <v>44</v>
      </c>
      <c r="B46">
        <v>2.0369670000000002</v>
      </c>
      <c r="C46">
        <v>2.0402879999999999</v>
      </c>
      <c r="D46">
        <v>2.0453160000000001</v>
      </c>
      <c r="E46">
        <f t="shared" si="0"/>
        <v>4.4000000000000003E-3</v>
      </c>
    </row>
    <row r="47" spans="1:5" x14ac:dyDescent="0.2">
      <c r="A47">
        <v>45</v>
      </c>
      <c r="B47">
        <v>2.0372699999999999</v>
      </c>
      <c r="C47">
        <v>2.0405190000000002</v>
      </c>
      <c r="D47">
        <v>2.0460419999999999</v>
      </c>
      <c r="E47">
        <f t="shared" si="0"/>
        <v>4.4999999999999997E-3</v>
      </c>
    </row>
    <row r="48" spans="1:5" x14ac:dyDescent="0.2">
      <c r="A48">
        <v>46</v>
      </c>
      <c r="B48">
        <v>2.0374029999999999</v>
      </c>
      <c r="C48">
        <v>2.040702</v>
      </c>
      <c r="D48">
        <v>2.047266</v>
      </c>
      <c r="E48">
        <f t="shared" si="0"/>
        <v>4.5999999999999999E-3</v>
      </c>
    </row>
    <row r="49" spans="1:5" x14ac:dyDescent="0.2">
      <c r="A49">
        <v>47</v>
      </c>
      <c r="B49">
        <v>2.0377269999999998</v>
      </c>
      <c r="C49">
        <v>2.0409869999999999</v>
      </c>
      <c r="D49">
        <v>2.0472830000000002</v>
      </c>
      <c r="E49">
        <f t="shared" si="0"/>
        <v>4.7000000000000002E-3</v>
      </c>
    </row>
    <row r="50" spans="1:5" x14ac:dyDescent="0.2">
      <c r="A50">
        <v>48</v>
      </c>
      <c r="B50">
        <v>2.0383149999999999</v>
      </c>
      <c r="C50">
        <v>2.0419299999999998</v>
      </c>
      <c r="D50">
        <v>2.047399</v>
      </c>
      <c r="E50">
        <f t="shared" si="0"/>
        <v>4.7999999999999996E-3</v>
      </c>
    </row>
    <row r="51" spans="1:5" x14ac:dyDescent="0.2">
      <c r="A51">
        <v>49</v>
      </c>
      <c r="B51">
        <v>2.0401880000000001</v>
      </c>
      <c r="C51">
        <v>2.042055</v>
      </c>
      <c r="D51">
        <v>2.0496430000000001</v>
      </c>
      <c r="E51">
        <f t="shared" si="0"/>
        <v>4.8999999999999998E-3</v>
      </c>
    </row>
    <row r="52" spans="1:5" x14ac:dyDescent="0.2">
      <c r="A52">
        <v>50</v>
      </c>
      <c r="B52">
        <v>2.040206</v>
      </c>
      <c r="C52">
        <v>2.0435780000000001</v>
      </c>
      <c r="D52">
        <v>2.0498180000000001</v>
      </c>
      <c r="E52">
        <f t="shared" si="0"/>
        <v>5.0000000000000001E-3</v>
      </c>
    </row>
    <row r="53" spans="1:5" x14ac:dyDescent="0.2">
      <c r="A53">
        <v>51</v>
      </c>
      <c r="B53">
        <v>2.0409000000000002</v>
      </c>
      <c r="C53">
        <v>2.0442640000000001</v>
      </c>
      <c r="D53">
        <v>2.0504739999999999</v>
      </c>
      <c r="E53">
        <f t="shared" si="0"/>
        <v>5.1000000000000004E-3</v>
      </c>
    </row>
    <row r="54" spans="1:5" x14ac:dyDescent="0.2">
      <c r="A54">
        <v>52</v>
      </c>
      <c r="B54">
        <v>2.0431509999999999</v>
      </c>
      <c r="C54">
        <v>2.0452319999999999</v>
      </c>
      <c r="D54">
        <v>2.0505879999999999</v>
      </c>
      <c r="E54">
        <f t="shared" si="0"/>
        <v>5.1999999999999998E-3</v>
      </c>
    </row>
    <row r="55" spans="1:5" x14ac:dyDescent="0.2">
      <c r="A55">
        <v>53</v>
      </c>
      <c r="B55">
        <v>2.0434459999999999</v>
      </c>
      <c r="C55">
        <v>2.0473180000000002</v>
      </c>
      <c r="D55">
        <v>2.0521560000000001</v>
      </c>
      <c r="E55">
        <f t="shared" si="0"/>
        <v>5.3E-3</v>
      </c>
    </row>
    <row r="56" spans="1:5" x14ac:dyDescent="0.2">
      <c r="A56">
        <v>54</v>
      </c>
      <c r="B56">
        <v>2.0460090000000002</v>
      </c>
      <c r="C56">
        <v>2.0476369999999999</v>
      </c>
      <c r="D56">
        <v>2.0526770000000001</v>
      </c>
      <c r="E56">
        <f t="shared" si="0"/>
        <v>5.4000000000000003E-3</v>
      </c>
    </row>
    <row r="57" spans="1:5" x14ac:dyDescent="0.2">
      <c r="A57">
        <v>55</v>
      </c>
      <c r="B57">
        <v>2.0460120000000002</v>
      </c>
      <c r="C57">
        <v>2.0488339999999998</v>
      </c>
      <c r="D57">
        <v>2.0544180000000001</v>
      </c>
      <c r="E57">
        <f t="shared" si="0"/>
        <v>5.4999999999999997E-3</v>
      </c>
    </row>
    <row r="58" spans="1:5" x14ac:dyDescent="0.2">
      <c r="A58">
        <v>56</v>
      </c>
      <c r="B58">
        <v>2.0466099999999998</v>
      </c>
      <c r="C58">
        <v>2.049121</v>
      </c>
      <c r="D58">
        <v>2.054497</v>
      </c>
      <c r="E58">
        <f t="shared" si="0"/>
        <v>5.5999999999999999E-3</v>
      </c>
    </row>
    <row r="59" spans="1:5" x14ac:dyDescent="0.2">
      <c r="A59">
        <v>57</v>
      </c>
      <c r="B59">
        <v>2.04772</v>
      </c>
      <c r="C59">
        <v>2.0499010000000002</v>
      </c>
      <c r="D59">
        <v>2.0548350000000002</v>
      </c>
      <c r="E59">
        <f t="shared" si="0"/>
        <v>5.7000000000000002E-3</v>
      </c>
    </row>
    <row r="60" spans="1:5" x14ac:dyDescent="0.2">
      <c r="A60">
        <v>58</v>
      </c>
      <c r="B60">
        <v>2.0483829999999998</v>
      </c>
      <c r="C60">
        <v>2.051034</v>
      </c>
      <c r="D60">
        <v>2.0552670000000002</v>
      </c>
      <c r="E60">
        <f t="shared" si="0"/>
        <v>5.7999999999999996E-3</v>
      </c>
    </row>
    <row r="61" spans="1:5" x14ac:dyDescent="0.2">
      <c r="A61">
        <v>59</v>
      </c>
      <c r="B61">
        <v>2.0499010000000002</v>
      </c>
      <c r="C61">
        <v>2.051625</v>
      </c>
      <c r="D61">
        <v>2.0580349999999998</v>
      </c>
      <c r="E61">
        <f t="shared" si="0"/>
        <v>5.8999999999999999E-3</v>
      </c>
    </row>
    <row r="62" spans="1:5" x14ac:dyDescent="0.2">
      <c r="A62">
        <v>60</v>
      </c>
      <c r="B62">
        <v>2.0508280000000001</v>
      </c>
      <c r="C62">
        <v>2.0520420000000001</v>
      </c>
      <c r="D62">
        <v>2.0588850000000001</v>
      </c>
      <c r="E62">
        <f t="shared" si="0"/>
        <v>6.0000000000000001E-3</v>
      </c>
    </row>
    <row r="63" spans="1:5" x14ac:dyDescent="0.2">
      <c r="A63">
        <v>61</v>
      </c>
      <c r="B63">
        <v>2.0509010000000001</v>
      </c>
      <c r="C63">
        <v>2.0526789999999999</v>
      </c>
      <c r="D63">
        <v>2.0618310000000002</v>
      </c>
      <c r="E63">
        <f t="shared" si="0"/>
        <v>6.1000000000000004E-3</v>
      </c>
    </row>
    <row r="64" spans="1:5" x14ac:dyDescent="0.2">
      <c r="A64">
        <v>62</v>
      </c>
      <c r="B64">
        <v>2.0509179999999998</v>
      </c>
      <c r="C64">
        <v>2.052905</v>
      </c>
      <c r="D64">
        <v>2.0619700000000001</v>
      </c>
      <c r="E64">
        <f t="shared" si="0"/>
        <v>6.1999999999999998E-3</v>
      </c>
    </row>
    <row r="65" spans="1:5" x14ac:dyDescent="0.2">
      <c r="A65">
        <v>63</v>
      </c>
      <c r="B65">
        <v>2.0515249999999998</v>
      </c>
      <c r="C65">
        <v>2.0529359999999999</v>
      </c>
      <c r="D65">
        <v>2.0674380000000001</v>
      </c>
      <c r="E65">
        <f t="shared" si="0"/>
        <v>6.3E-3</v>
      </c>
    </row>
    <row r="66" spans="1:5" x14ac:dyDescent="0.2">
      <c r="A66">
        <v>64</v>
      </c>
      <c r="B66">
        <v>2.0522480000000001</v>
      </c>
      <c r="C66">
        <v>2.0529769999999998</v>
      </c>
      <c r="D66">
        <v>2.067501</v>
      </c>
      <c r="E66">
        <f t="shared" si="0"/>
        <v>6.4000000000000003E-3</v>
      </c>
    </row>
    <row r="67" spans="1:5" x14ac:dyDescent="0.2">
      <c r="A67">
        <v>65</v>
      </c>
      <c r="B67">
        <v>2.0523120000000001</v>
      </c>
      <c r="C67">
        <v>2.0531459999999999</v>
      </c>
      <c r="D67">
        <v>2.067536</v>
      </c>
      <c r="E67">
        <f t="shared" ref="E67:E130" si="1">A67 / 10000</f>
        <v>6.4999999999999997E-3</v>
      </c>
    </row>
    <row r="68" spans="1:5" x14ac:dyDescent="0.2">
      <c r="A68">
        <v>66</v>
      </c>
      <c r="B68">
        <v>2.0524819999999999</v>
      </c>
      <c r="C68">
        <v>2.0531700000000002</v>
      </c>
      <c r="D68">
        <v>2.0683319999999998</v>
      </c>
      <c r="E68">
        <f t="shared" si="1"/>
        <v>6.6E-3</v>
      </c>
    </row>
    <row r="69" spans="1:5" x14ac:dyDescent="0.2">
      <c r="A69">
        <v>67</v>
      </c>
      <c r="B69">
        <v>2.05274</v>
      </c>
      <c r="C69">
        <v>2.0536180000000002</v>
      </c>
      <c r="D69">
        <v>2.06887</v>
      </c>
      <c r="E69">
        <f t="shared" si="1"/>
        <v>6.7000000000000002E-3</v>
      </c>
    </row>
    <row r="70" spans="1:5" x14ac:dyDescent="0.2">
      <c r="A70">
        <v>68</v>
      </c>
      <c r="B70">
        <v>2.0530460000000001</v>
      </c>
      <c r="C70">
        <v>2.0537290000000001</v>
      </c>
      <c r="D70">
        <v>2.0698569999999998</v>
      </c>
      <c r="E70">
        <f t="shared" si="1"/>
        <v>6.7999999999999996E-3</v>
      </c>
    </row>
    <row r="71" spans="1:5" x14ac:dyDescent="0.2">
      <c r="A71">
        <v>69</v>
      </c>
      <c r="B71">
        <v>2.0544169999999999</v>
      </c>
      <c r="C71">
        <v>2.0550380000000001</v>
      </c>
      <c r="D71">
        <v>2.0700609999999999</v>
      </c>
      <c r="E71">
        <f t="shared" si="1"/>
        <v>6.8999999999999999E-3</v>
      </c>
    </row>
    <row r="72" spans="1:5" x14ac:dyDescent="0.2">
      <c r="A72">
        <v>70</v>
      </c>
      <c r="B72">
        <v>2.0551599999999999</v>
      </c>
      <c r="C72">
        <v>2.056737</v>
      </c>
      <c r="D72">
        <v>2.0708489999999999</v>
      </c>
      <c r="E72">
        <f t="shared" si="1"/>
        <v>7.0000000000000001E-3</v>
      </c>
    </row>
    <row r="73" spans="1:5" x14ac:dyDescent="0.2">
      <c r="A73">
        <v>71</v>
      </c>
      <c r="B73">
        <v>2.0555859999999999</v>
      </c>
      <c r="C73">
        <v>2.0587759999999999</v>
      </c>
      <c r="D73">
        <v>2.070954</v>
      </c>
      <c r="E73">
        <f t="shared" si="1"/>
        <v>7.1000000000000004E-3</v>
      </c>
    </row>
    <row r="74" spans="1:5" x14ac:dyDescent="0.2">
      <c r="A74">
        <v>72</v>
      </c>
      <c r="B74">
        <v>2.0573939999999999</v>
      </c>
      <c r="C74">
        <v>2.0595940000000001</v>
      </c>
      <c r="D74">
        <v>2.0724580000000001</v>
      </c>
      <c r="E74">
        <f t="shared" si="1"/>
        <v>7.1999999999999998E-3</v>
      </c>
    </row>
    <row r="75" spans="1:5" x14ac:dyDescent="0.2">
      <c r="A75">
        <v>73</v>
      </c>
      <c r="B75">
        <v>2.0576490000000001</v>
      </c>
      <c r="C75">
        <v>2.0596749999999999</v>
      </c>
      <c r="D75">
        <v>2.072978</v>
      </c>
      <c r="E75">
        <f t="shared" si="1"/>
        <v>7.3000000000000001E-3</v>
      </c>
    </row>
    <row r="76" spans="1:5" x14ac:dyDescent="0.2">
      <c r="A76">
        <v>74</v>
      </c>
      <c r="B76">
        <v>2.0590480000000002</v>
      </c>
      <c r="C76">
        <v>2.060492</v>
      </c>
      <c r="D76">
        <v>2.0740059999999998</v>
      </c>
      <c r="E76">
        <f t="shared" si="1"/>
        <v>7.4000000000000003E-3</v>
      </c>
    </row>
    <row r="77" spans="1:5" x14ac:dyDescent="0.2">
      <c r="A77">
        <v>75</v>
      </c>
      <c r="B77">
        <v>2.0599910000000001</v>
      </c>
      <c r="C77">
        <v>2.0621489999999998</v>
      </c>
      <c r="D77">
        <v>2.0746790000000002</v>
      </c>
      <c r="E77">
        <f t="shared" si="1"/>
        <v>7.4999999999999997E-3</v>
      </c>
    </row>
    <row r="78" spans="1:5" x14ac:dyDescent="0.2">
      <c r="A78">
        <v>76</v>
      </c>
      <c r="B78">
        <v>2.060324</v>
      </c>
      <c r="C78">
        <v>2.0640770000000002</v>
      </c>
      <c r="D78">
        <v>2.0763280000000002</v>
      </c>
      <c r="E78">
        <f t="shared" si="1"/>
        <v>7.6E-3</v>
      </c>
    </row>
    <row r="79" spans="1:5" x14ac:dyDescent="0.2">
      <c r="A79">
        <v>77</v>
      </c>
      <c r="B79">
        <v>2.0624560000000001</v>
      </c>
      <c r="C79">
        <v>2.0641949999999998</v>
      </c>
      <c r="D79">
        <v>2.0778750000000001</v>
      </c>
      <c r="E79">
        <f t="shared" si="1"/>
        <v>7.7000000000000002E-3</v>
      </c>
    </row>
    <row r="80" spans="1:5" x14ac:dyDescent="0.2">
      <c r="A80">
        <v>78</v>
      </c>
      <c r="B80">
        <v>2.0629559999999998</v>
      </c>
      <c r="C80">
        <v>2.0644879999999999</v>
      </c>
      <c r="D80">
        <v>2.0786280000000001</v>
      </c>
      <c r="E80">
        <f t="shared" si="1"/>
        <v>7.7999999999999996E-3</v>
      </c>
    </row>
    <row r="81" spans="1:5" x14ac:dyDescent="0.2">
      <c r="A81">
        <v>79</v>
      </c>
      <c r="B81">
        <v>2.063901</v>
      </c>
      <c r="C81">
        <v>2.065048</v>
      </c>
      <c r="D81">
        <v>2.0792929999999998</v>
      </c>
      <c r="E81">
        <f t="shared" si="1"/>
        <v>7.9000000000000008E-3</v>
      </c>
    </row>
    <row r="82" spans="1:5" x14ac:dyDescent="0.2">
      <c r="A82">
        <v>80</v>
      </c>
      <c r="B82">
        <v>2.0645319999999998</v>
      </c>
      <c r="C82">
        <v>2.0657399999999999</v>
      </c>
      <c r="D82">
        <v>2.0794389999999998</v>
      </c>
      <c r="E82">
        <f t="shared" si="1"/>
        <v>8.0000000000000002E-3</v>
      </c>
    </row>
    <row r="83" spans="1:5" x14ac:dyDescent="0.2">
      <c r="A83">
        <v>81</v>
      </c>
      <c r="B83">
        <v>2.0651190000000001</v>
      </c>
      <c r="C83">
        <v>2.0668530000000001</v>
      </c>
      <c r="D83">
        <v>2.0800700000000001</v>
      </c>
      <c r="E83">
        <f t="shared" si="1"/>
        <v>8.0999999999999996E-3</v>
      </c>
    </row>
    <row r="84" spans="1:5" x14ac:dyDescent="0.2">
      <c r="A84">
        <v>82</v>
      </c>
      <c r="B84">
        <v>2.0665969999999998</v>
      </c>
      <c r="C84">
        <v>2.0685479999999998</v>
      </c>
      <c r="D84">
        <v>2.0803470000000002</v>
      </c>
      <c r="E84">
        <f t="shared" si="1"/>
        <v>8.2000000000000007E-3</v>
      </c>
    </row>
    <row r="85" spans="1:5" x14ac:dyDescent="0.2">
      <c r="A85">
        <v>83</v>
      </c>
      <c r="B85">
        <v>2.0668660000000001</v>
      </c>
      <c r="C85">
        <v>2.068635</v>
      </c>
      <c r="D85">
        <v>2.08067</v>
      </c>
      <c r="E85">
        <f t="shared" si="1"/>
        <v>8.3000000000000001E-3</v>
      </c>
    </row>
    <row r="86" spans="1:5" x14ac:dyDescent="0.2">
      <c r="A86">
        <v>84</v>
      </c>
      <c r="B86">
        <v>2.0682930000000002</v>
      </c>
      <c r="C86">
        <v>2.0687989999999998</v>
      </c>
      <c r="D86">
        <v>2.0807690000000001</v>
      </c>
      <c r="E86">
        <f t="shared" si="1"/>
        <v>8.3999999999999995E-3</v>
      </c>
    </row>
    <row r="87" spans="1:5" x14ac:dyDescent="0.2">
      <c r="A87">
        <v>85</v>
      </c>
      <c r="B87">
        <v>2.0685180000000001</v>
      </c>
      <c r="C87">
        <v>2.070567</v>
      </c>
      <c r="D87">
        <v>2.0826929999999999</v>
      </c>
      <c r="E87">
        <f t="shared" si="1"/>
        <v>8.5000000000000006E-3</v>
      </c>
    </row>
    <row r="88" spans="1:5" x14ac:dyDescent="0.2">
      <c r="A88">
        <v>86</v>
      </c>
      <c r="B88">
        <v>2.0692189999999999</v>
      </c>
      <c r="C88">
        <v>2.0712130000000002</v>
      </c>
      <c r="D88">
        <v>2.0878670000000001</v>
      </c>
      <c r="E88">
        <f t="shared" si="1"/>
        <v>8.6E-3</v>
      </c>
    </row>
    <row r="89" spans="1:5" x14ac:dyDescent="0.2">
      <c r="A89">
        <v>87</v>
      </c>
      <c r="B89">
        <v>2.069347</v>
      </c>
      <c r="C89">
        <v>2.0743520000000002</v>
      </c>
      <c r="D89">
        <v>2.0897649999999999</v>
      </c>
      <c r="E89">
        <f t="shared" si="1"/>
        <v>8.6999999999999994E-3</v>
      </c>
    </row>
    <row r="90" spans="1:5" x14ac:dyDescent="0.2">
      <c r="A90">
        <v>88</v>
      </c>
      <c r="B90">
        <v>2.0705079999999998</v>
      </c>
      <c r="C90">
        <v>2.0750130000000002</v>
      </c>
      <c r="D90">
        <v>2.0898240000000001</v>
      </c>
      <c r="E90">
        <f t="shared" si="1"/>
        <v>8.8000000000000005E-3</v>
      </c>
    </row>
    <row r="91" spans="1:5" x14ac:dyDescent="0.2">
      <c r="A91">
        <v>89</v>
      </c>
      <c r="B91">
        <v>2.071685</v>
      </c>
      <c r="C91">
        <v>2.0752380000000001</v>
      </c>
      <c r="D91">
        <v>2.0906349999999998</v>
      </c>
      <c r="E91">
        <f t="shared" si="1"/>
        <v>8.8999999999999999E-3</v>
      </c>
    </row>
    <row r="92" spans="1:5" x14ac:dyDescent="0.2">
      <c r="A92">
        <v>90</v>
      </c>
      <c r="B92">
        <v>2.0721970000000001</v>
      </c>
      <c r="C92">
        <v>2.0756809999999999</v>
      </c>
      <c r="D92">
        <v>2.0925919999999998</v>
      </c>
      <c r="E92">
        <f t="shared" si="1"/>
        <v>8.9999999999999993E-3</v>
      </c>
    </row>
    <row r="93" spans="1:5" x14ac:dyDescent="0.2">
      <c r="A93">
        <v>91</v>
      </c>
      <c r="B93">
        <v>2.0727699999999998</v>
      </c>
      <c r="C93">
        <v>2.077588</v>
      </c>
      <c r="D93">
        <v>2.093188</v>
      </c>
      <c r="E93">
        <f t="shared" si="1"/>
        <v>9.1000000000000004E-3</v>
      </c>
    </row>
    <row r="94" spans="1:5" x14ac:dyDescent="0.2">
      <c r="A94">
        <v>92</v>
      </c>
      <c r="B94">
        <v>2.0741909999999999</v>
      </c>
      <c r="C94">
        <v>2.0777269999999999</v>
      </c>
      <c r="D94">
        <v>2.0946530000000001</v>
      </c>
      <c r="E94">
        <f t="shared" si="1"/>
        <v>9.1999999999999998E-3</v>
      </c>
    </row>
    <row r="95" spans="1:5" x14ac:dyDescent="0.2">
      <c r="A95">
        <v>93</v>
      </c>
      <c r="B95">
        <v>2.0752609999999998</v>
      </c>
      <c r="C95">
        <v>2.0789840000000002</v>
      </c>
      <c r="D95">
        <v>2.0948310000000001</v>
      </c>
      <c r="E95">
        <f t="shared" si="1"/>
        <v>9.2999999999999992E-3</v>
      </c>
    </row>
    <row r="96" spans="1:5" x14ac:dyDescent="0.2">
      <c r="A96">
        <v>94</v>
      </c>
      <c r="B96">
        <v>2.0759500000000002</v>
      </c>
      <c r="C96">
        <v>2.0799020000000001</v>
      </c>
      <c r="D96">
        <v>2.09558</v>
      </c>
      <c r="E96">
        <f t="shared" si="1"/>
        <v>9.4000000000000004E-3</v>
      </c>
    </row>
    <row r="97" spans="1:5" x14ac:dyDescent="0.2">
      <c r="A97">
        <v>95</v>
      </c>
      <c r="B97">
        <v>2.0768089999999999</v>
      </c>
      <c r="C97">
        <v>2.0802990000000001</v>
      </c>
      <c r="D97">
        <v>2.0956139999999999</v>
      </c>
      <c r="E97">
        <f t="shared" si="1"/>
        <v>9.4999999999999998E-3</v>
      </c>
    </row>
    <row r="98" spans="1:5" x14ac:dyDescent="0.2">
      <c r="A98">
        <v>96</v>
      </c>
      <c r="B98">
        <v>2.0772370000000002</v>
      </c>
      <c r="C98">
        <v>2.0832830000000002</v>
      </c>
      <c r="D98">
        <v>2.0972460000000002</v>
      </c>
      <c r="E98">
        <f t="shared" si="1"/>
        <v>9.5999999999999992E-3</v>
      </c>
    </row>
    <row r="99" spans="1:5" x14ac:dyDescent="0.2">
      <c r="A99">
        <v>97</v>
      </c>
      <c r="B99">
        <v>2.0778810000000001</v>
      </c>
      <c r="C99">
        <v>2.083574</v>
      </c>
      <c r="D99">
        <v>2.0988000000000002</v>
      </c>
      <c r="E99">
        <f t="shared" si="1"/>
        <v>9.7000000000000003E-3</v>
      </c>
    </row>
    <row r="100" spans="1:5" x14ac:dyDescent="0.2">
      <c r="A100">
        <v>98</v>
      </c>
      <c r="B100">
        <v>2.0779350000000001</v>
      </c>
      <c r="C100">
        <v>2.0836760000000001</v>
      </c>
      <c r="D100">
        <v>2.0988739999999999</v>
      </c>
      <c r="E100">
        <f t="shared" si="1"/>
        <v>9.7999999999999997E-3</v>
      </c>
    </row>
    <row r="101" spans="1:5" x14ac:dyDescent="0.2">
      <c r="A101">
        <v>99</v>
      </c>
      <c r="B101">
        <v>2.078265</v>
      </c>
      <c r="C101">
        <v>2.0838969999999999</v>
      </c>
      <c r="D101">
        <v>2.1003289999999999</v>
      </c>
      <c r="E101">
        <f t="shared" si="1"/>
        <v>9.9000000000000008E-3</v>
      </c>
    </row>
    <row r="102" spans="1:5" x14ac:dyDescent="0.2">
      <c r="A102">
        <v>100</v>
      </c>
      <c r="B102">
        <v>2.078716</v>
      </c>
      <c r="C102">
        <v>2.0842830000000001</v>
      </c>
      <c r="D102">
        <v>2.1007069999999999</v>
      </c>
      <c r="E102">
        <f t="shared" si="1"/>
        <v>0.01</v>
      </c>
    </row>
    <row r="103" spans="1:5" x14ac:dyDescent="0.2">
      <c r="A103">
        <v>101</v>
      </c>
      <c r="B103">
        <v>2.0791369999999998</v>
      </c>
      <c r="C103">
        <v>2.0842939999999999</v>
      </c>
      <c r="D103">
        <v>2.1008290000000001</v>
      </c>
      <c r="E103">
        <f t="shared" si="1"/>
        <v>1.01E-2</v>
      </c>
    </row>
    <row r="104" spans="1:5" x14ac:dyDescent="0.2">
      <c r="A104">
        <v>102</v>
      </c>
      <c r="B104">
        <v>2.0844330000000002</v>
      </c>
      <c r="C104">
        <v>2.084419</v>
      </c>
      <c r="D104">
        <v>2.100959</v>
      </c>
      <c r="E104">
        <f t="shared" si="1"/>
        <v>1.0200000000000001E-2</v>
      </c>
    </row>
    <row r="105" spans="1:5" x14ac:dyDescent="0.2">
      <c r="A105">
        <v>103</v>
      </c>
      <c r="B105">
        <v>2.0848460000000002</v>
      </c>
      <c r="C105">
        <v>2.0855730000000001</v>
      </c>
      <c r="D105">
        <v>2.1020859999999999</v>
      </c>
      <c r="E105">
        <f t="shared" si="1"/>
        <v>1.03E-2</v>
      </c>
    </row>
    <row r="106" spans="1:5" x14ac:dyDescent="0.2">
      <c r="A106">
        <v>104</v>
      </c>
      <c r="B106">
        <v>2.086614</v>
      </c>
      <c r="C106">
        <v>2.0856249999999998</v>
      </c>
      <c r="D106">
        <v>2.1023010000000002</v>
      </c>
      <c r="E106">
        <f t="shared" si="1"/>
        <v>1.04E-2</v>
      </c>
    </row>
    <row r="107" spans="1:5" x14ac:dyDescent="0.2">
      <c r="A107">
        <v>105</v>
      </c>
      <c r="B107">
        <v>2.087383</v>
      </c>
      <c r="C107">
        <v>2.0859130000000001</v>
      </c>
      <c r="D107">
        <v>2.1023779999999999</v>
      </c>
      <c r="E107">
        <f t="shared" si="1"/>
        <v>1.0500000000000001E-2</v>
      </c>
    </row>
    <row r="108" spans="1:5" x14ac:dyDescent="0.2">
      <c r="A108">
        <v>106</v>
      </c>
      <c r="B108">
        <v>2.0873930000000001</v>
      </c>
      <c r="C108">
        <v>2.0864319999999998</v>
      </c>
      <c r="D108">
        <v>2.104873</v>
      </c>
      <c r="E108">
        <f t="shared" si="1"/>
        <v>1.06E-2</v>
      </c>
    </row>
    <row r="109" spans="1:5" x14ac:dyDescent="0.2">
      <c r="A109">
        <v>107</v>
      </c>
      <c r="B109">
        <v>2.0874809999999999</v>
      </c>
      <c r="C109">
        <v>2.087796</v>
      </c>
      <c r="D109">
        <v>2.1049549999999999</v>
      </c>
      <c r="E109">
        <f t="shared" si="1"/>
        <v>1.0699999999999999E-2</v>
      </c>
    </row>
    <row r="110" spans="1:5" x14ac:dyDescent="0.2">
      <c r="A110">
        <v>108</v>
      </c>
      <c r="B110">
        <v>2.087869</v>
      </c>
      <c r="C110">
        <v>2.0888819999999999</v>
      </c>
      <c r="D110">
        <v>2.1051259999999998</v>
      </c>
      <c r="E110">
        <f t="shared" si="1"/>
        <v>1.0800000000000001E-2</v>
      </c>
    </row>
    <row r="111" spans="1:5" x14ac:dyDescent="0.2">
      <c r="A111">
        <v>109</v>
      </c>
      <c r="B111">
        <v>2.0885479999999998</v>
      </c>
      <c r="C111">
        <v>2.0891359999999999</v>
      </c>
      <c r="D111">
        <v>2.1066020000000001</v>
      </c>
      <c r="E111">
        <f t="shared" si="1"/>
        <v>1.09E-2</v>
      </c>
    </row>
    <row r="112" spans="1:5" x14ac:dyDescent="0.2">
      <c r="A112">
        <v>110</v>
      </c>
      <c r="B112">
        <v>2.0895440000000001</v>
      </c>
      <c r="C112">
        <v>2.0899549999999998</v>
      </c>
      <c r="D112">
        <v>2.1073050000000002</v>
      </c>
      <c r="E112">
        <f t="shared" si="1"/>
        <v>1.0999999999999999E-2</v>
      </c>
    </row>
    <row r="113" spans="1:5" x14ac:dyDescent="0.2">
      <c r="A113">
        <v>111</v>
      </c>
      <c r="B113">
        <v>2.0912739999999999</v>
      </c>
      <c r="C113">
        <v>2.0902919999999998</v>
      </c>
      <c r="D113">
        <v>2.1076160000000002</v>
      </c>
      <c r="E113">
        <f t="shared" si="1"/>
        <v>1.11E-2</v>
      </c>
    </row>
    <row r="114" spans="1:5" x14ac:dyDescent="0.2">
      <c r="A114">
        <v>112</v>
      </c>
      <c r="B114">
        <v>2.0915840000000001</v>
      </c>
      <c r="C114">
        <v>2.091259</v>
      </c>
      <c r="D114">
        <v>2.1084779999999999</v>
      </c>
      <c r="E114">
        <f t="shared" si="1"/>
        <v>1.12E-2</v>
      </c>
    </row>
    <row r="115" spans="1:5" x14ac:dyDescent="0.2">
      <c r="A115">
        <v>113</v>
      </c>
      <c r="B115">
        <v>2.092838</v>
      </c>
      <c r="C115">
        <v>2.0932750000000002</v>
      </c>
      <c r="D115">
        <v>2.108562</v>
      </c>
      <c r="E115">
        <f t="shared" si="1"/>
        <v>1.1299999999999999E-2</v>
      </c>
    </row>
    <row r="116" spans="1:5" x14ac:dyDescent="0.2">
      <c r="A116">
        <v>114</v>
      </c>
      <c r="B116">
        <v>2.0967669999999998</v>
      </c>
      <c r="C116">
        <v>2.09328</v>
      </c>
      <c r="D116">
        <v>2.1090429999999998</v>
      </c>
      <c r="E116">
        <f t="shared" si="1"/>
        <v>1.14E-2</v>
      </c>
    </row>
    <row r="117" spans="1:5" x14ac:dyDescent="0.2">
      <c r="A117">
        <v>115</v>
      </c>
      <c r="B117">
        <v>2.0968460000000002</v>
      </c>
      <c r="C117">
        <v>2.094039</v>
      </c>
      <c r="D117">
        <v>2.1106760000000002</v>
      </c>
      <c r="E117">
        <f t="shared" si="1"/>
        <v>1.15E-2</v>
      </c>
    </row>
    <row r="118" spans="1:5" x14ac:dyDescent="0.2">
      <c r="A118">
        <v>116</v>
      </c>
      <c r="B118">
        <v>2.0984419999999999</v>
      </c>
      <c r="C118">
        <v>2.0943139999999998</v>
      </c>
      <c r="D118">
        <v>2.1107279999999999</v>
      </c>
      <c r="E118">
        <f t="shared" si="1"/>
        <v>1.1599999999999999E-2</v>
      </c>
    </row>
    <row r="119" spans="1:5" x14ac:dyDescent="0.2">
      <c r="A119">
        <v>117</v>
      </c>
      <c r="B119">
        <v>2.0984440000000002</v>
      </c>
      <c r="C119">
        <v>2.0950950000000002</v>
      </c>
      <c r="D119">
        <v>2.1114000000000002</v>
      </c>
      <c r="E119">
        <f t="shared" si="1"/>
        <v>1.17E-2</v>
      </c>
    </row>
    <row r="120" spans="1:5" x14ac:dyDescent="0.2">
      <c r="A120">
        <v>118</v>
      </c>
      <c r="B120">
        <v>2.098846</v>
      </c>
      <c r="C120">
        <v>2.0952760000000001</v>
      </c>
      <c r="D120">
        <v>2.11205</v>
      </c>
      <c r="E120">
        <f t="shared" si="1"/>
        <v>1.18E-2</v>
      </c>
    </row>
    <row r="121" spans="1:5" x14ac:dyDescent="0.2">
      <c r="A121">
        <v>119</v>
      </c>
      <c r="B121">
        <v>2.099189</v>
      </c>
      <c r="C121">
        <v>2.0958950000000001</v>
      </c>
      <c r="D121">
        <v>2.1127829999999999</v>
      </c>
      <c r="E121">
        <f t="shared" si="1"/>
        <v>1.1900000000000001E-2</v>
      </c>
    </row>
    <row r="122" spans="1:5" x14ac:dyDescent="0.2">
      <c r="A122">
        <v>120</v>
      </c>
      <c r="B122">
        <v>2.0993400000000002</v>
      </c>
      <c r="C122">
        <v>2.0963910000000001</v>
      </c>
      <c r="D122">
        <v>2.1139359999999998</v>
      </c>
      <c r="E122">
        <f t="shared" si="1"/>
        <v>1.2E-2</v>
      </c>
    </row>
    <row r="123" spans="1:5" x14ac:dyDescent="0.2">
      <c r="A123">
        <v>121</v>
      </c>
      <c r="B123">
        <v>2.1001639999999999</v>
      </c>
      <c r="C123">
        <v>2.098706</v>
      </c>
      <c r="D123">
        <v>2.115281</v>
      </c>
      <c r="E123">
        <f t="shared" si="1"/>
        <v>1.21E-2</v>
      </c>
    </row>
    <row r="124" spans="1:5" x14ac:dyDescent="0.2">
      <c r="A124">
        <v>122</v>
      </c>
      <c r="B124">
        <v>2.1002689999999999</v>
      </c>
      <c r="C124">
        <v>2.0997460000000001</v>
      </c>
      <c r="D124">
        <v>2.115307</v>
      </c>
      <c r="E124">
        <f t="shared" si="1"/>
        <v>1.2200000000000001E-2</v>
      </c>
    </row>
    <row r="125" spans="1:5" x14ac:dyDescent="0.2">
      <c r="A125">
        <v>123</v>
      </c>
      <c r="B125">
        <v>2.1003370000000001</v>
      </c>
      <c r="C125">
        <v>2.1033550000000001</v>
      </c>
      <c r="D125">
        <v>2.1153840000000002</v>
      </c>
      <c r="E125">
        <f t="shared" si="1"/>
        <v>1.23E-2</v>
      </c>
    </row>
    <row r="126" spans="1:5" x14ac:dyDescent="0.2">
      <c r="A126">
        <v>124</v>
      </c>
      <c r="B126">
        <v>2.1006909999999999</v>
      </c>
      <c r="C126">
        <v>2.1039979999999998</v>
      </c>
      <c r="D126">
        <v>2.117251</v>
      </c>
      <c r="E126">
        <f t="shared" si="1"/>
        <v>1.24E-2</v>
      </c>
    </row>
    <row r="127" spans="1:5" x14ac:dyDescent="0.2">
      <c r="A127">
        <v>125</v>
      </c>
      <c r="B127">
        <v>2.100778</v>
      </c>
      <c r="C127">
        <v>2.1040770000000002</v>
      </c>
      <c r="D127">
        <v>2.117804</v>
      </c>
      <c r="E127">
        <f t="shared" si="1"/>
        <v>1.2500000000000001E-2</v>
      </c>
    </row>
    <row r="128" spans="1:5" x14ac:dyDescent="0.2">
      <c r="A128">
        <v>126</v>
      </c>
      <c r="B128">
        <v>2.1024440000000002</v>
      </c>
      <c r="C128">
        <v>2.1041639999999999</v>
      </c>
      <c r="D128">
        <v>2.1181649999999999</v>
      </c>
      <c r="E128">
        <f t="shared" si="1"/>
        <v>1.26E-2</v>
      </c>
    </row>
    <row r="129" spans="1:5" x14ac:dyDescent="0.2">
      <c r="A129">
        <v>127</v>
      </c>
      <c r="B129">
        <v>2.1026379999999998</v>
      </c>
      <c r="C129">
        <v>2.1042420000000002</v>
      </c>
      <c r="D129">
        <v>2.1183900000000002</v>
      </c>
      <c r="E129">
        <f t="shared" si="1"/>
        <v>1.2699999999999999E-2</v>
      </c>
    </row>
    <row r="130" spans="1:5" x14ac:dyDescent="0.2">
      <c r="A130">
        <v>128</v>
      </c>
      <c r="B130">
        <v>2.1030739999999999</v>
      </c>
      <c r="C130">
        <v>2.1049169999999999</v>
      </c>
      <c r="D130">
        <v>2.1187589999999998</v>
      </c>
      <c r="E130">
        <f t="shared" si="1"/>
        <v>1.2800000000000001E-2</v>
      </c>
    </row>
    <row r="131" spans="1:5" x14ac:dyDescent="0.2">
      <c r="A131">
        <v>129</v>
      </c>
      <c r="B131">
        <v>2.103459</v>
      </c>
      <c r="C131">
        <v>2.1064729999999998</v>
      </c>
      <c r="D131">
        <v>2.1194820000000001</v>
      </c>
      <c r="E131">
        <f t="shared" ref="E131:E194" si="2">A131 / 10000</f>
        <v>1.29E-2</v>
      </c>
    </row>
    <row r="132" spans="1:5" x14ac:dyDescent="0.2">
      <c r="A132">
        <v>130</v>
      </c>
      <c r="B132">
        <v>2.104921</v>
      </c>
      <c r="C132">
        <v>2.1064889999999998</v>
      </c>
      <c r="D132">
        <v>2.11964</v>
      </c>
      <c r="E132">
        <f t="shared" si="2"/>
        <v>1.2999999999999999E-2</v>
      </c>
    </row>
    <row r="133" spans="1:5" x14ac:dyDescent="0.2">
      <c r="A133">
        <v>131</v>
      </c>
      <c r="B133">
        <v>2.1054400000000002</v>
      </c>
      <c r="C133">
        <v>2.106843</v>
      </c>
      <c r="D133">
        <v>2.1200199999999998</v>
      </c>
      <c r="E133">
        <f t="shared" si="2"/>
        <v>1.3100000000000001E-2</v>
      </c>
    </row>
    <row r="134" spans="1:5" x14ac:dyDescent="0.2">
      <c r="A134">
        <v>132</v>
      </c>
      <c r="B134">
        <v>2.1068889999999998</v>
      </c>
      <c r="C134">
        <v>2.1070660000000001</v>
      </c>
      <c r="D134">
        <v>2.1214029999999999</v>
      </c>
      <c r="E134">
        <f t="shared" si="2"/>
        <v>1.32E-2</v>
      </c>
    </row>
    <row r="135" spans="1:5" x14ac:dyDescent="0.2">
      <c r="A135">
        <v>133</v>
      </c>
      <c r="B135">
        <v>2.1074160000000002</v>
      </c>
      <c r="C135">
        <v>2.1078950000000001</v>
      </c>
      <c r="D135">
        <v>2.1214240000000002</v>
      </c>
      <c r="E135">
        <f t="shared" si="2"/>
        <v>1.3299999999999999E-2</v>
      </c>
    </row>
    <row r="136" spans="1:5" x14ac:dyDescent="0.2">
      <c r="A136">
        <v>134</v>
      </c>
      <c r="B136">
        <v>2.1075219999999999</v>
      </c>
      <c r="C136">
        <v>2.1097320000000002</v>
      </c>
      <c r="D136">
        <v>2.1218340000000002</v>
      </c>
      <c r="E136">
        <f t="shared" si="2"/>
        <v>1.34E-2</v>
      </c>
    </row>
    <row r="137" spans="1:5" x14ac:dyDescent="0.2">
      <c r="A137">
        <v>135</v>
      </c>
      <c r="B137">
        <v>2.107729</v>
      </c>
      <c r="C137">
        <v>2.1099009999999998</v>
      </c>
      <c r="D137">
        <v>2.1243840000000001</v>
      </c>
      <c r="E137">
        <f t="shared" si="2"/>
        <v>1.35E-2</v>
      </c>
    </row>
    <row r="138" spans="1:5" x14ac:dyDescent="0.2">
      <c r="A138">
        <v>136</v>
      </c>
      <c r="B138">
        <v>2.108257</v>
      </c>
      <c r="C138">
        <v>2.1104599999999998</v>
      </c>
      <c r="D138">
        <v>2.1251669999999998</v>
      </c>
      <c r="E138">
        <f t="shared" si="2"/>
        <v>1.3599999999999999E-2</v>
      </c>
    </row>
    <row r="139" spans="1:5" x14ac:dyDescent="0.2">
      <c r="A139">
        <v>137</v>
      </c>
      <c r="B139">
        <v>2.1091120000000001</v>
      </c>
      <c r="C139">
        <v>2.1131009999999999</v>
      </c>
      <c r="D139">
        <v>2.125251</v>
      </c>
      <c r="E139">
        <f t="shared" si="2"/>
        <v>1.37E-2</v>
      </c>
    </row>
    <row r="140" spans="1:5" x14ac:dyDescent="0.2">
      <c r="A140">
        <v>138</v>
      </c>
      <c r="B140">
        <v>2.1103019999999999</v>
      </c>
      <c r="C140">
        <v>2.1136379999999999</v>
      </c>
      <c r="D140">
        <v>2.126004</v>
      </c>
      <c r="E140">
        <f t="shared" si="2"/>
        <v>1.38E-2</v>
      </c>
    </row>
    <row r="141" spans="1:5" x14ac:dyDescent="0.2">
      <c r="A141">
        <v>139</v>
      </c>
      <c r="B141">
        <v>2.1104419999999999</v>
      </c>
      <c r="C141">
        <v>2.1136720000000002</v>
      </c>
      <c r="D141">
        <v>2.1263679999999998</v>
      </c>
      <c r="E141">
        <f t="shared" si="2"/>
        <v>1.3899999999999999E-2</v>
      </c>
    </row>
    <row r="142" spans="1:5" x14ac:dyDescent="0.2">
      <c r="A142">
        <v>140</v>
      </c>
      <c r="B142">
        <v>2.1106579999999999</v>
      </c>
      <c r="C142">
        <v>2.1144729999999998</v>
      </c>
      <c r="D142">
        <v>2.1264219999999998</v>
      </c>
      <c r="E142">
        <f t="shared" si="2"/>
        <v>1.4E-2</v>
      </c>
    </row>
    <row r="143" spans="1:5" x14ac:dyDescent="0.2">
      <c r="A143">
        <v>141</v>
      </c>
      <c r="B143">
        <v>2.1117919999999999</v>
      </c>
      <c r="C143">
        <v>2.1155689999999998</v>
      </c>
      <c r="D143">
        <v>2.12757</v>
      </c>
      <c r="E143">
        <f t="shared" si="2"/>
        <v>1.41E-2</v>
      </c>
    </row>
    <row r="144" spans="1:5" x14ac:dyDescent="0.2">
      <c r="A144">
        <v>142</v>
      </c>
      <c r="B144">
        <v>2.1124869999999998</v>
      </c>
      <c r="C144">
        <v>2.1163660000000002</v>
      </c>
      <c r="D144">
        <v>2.1277620000000002</v>
      </c>
      <c r="E144">
        <f t="shared" si="2"/>
        <v>1.4200000000000001E-2</v>
      </c>
    </row>
    <row r="145" spans="1:5" x14ac:dyDescent="0.2">
      <c r="A145">
        <v>143</v>
      </c>
      <c r="B145">
        <v>2.112568</v>
      </c>
      <c r="C145">
        <v>2.116768</v>
      </c>
      <c r="D145">
        <v>2.1283300000000001</v>
      </c>
      <c r="E145">
        <f t="shared" si="2"/>
        <v>1.43E-2</v>
      </c>
    </row>
    <row r="146" spans="1:5" x14ac:dyDescent="0.2">
      <c r="A146">
        <v>144</v>
      </c>
      <c r="B146">
        <v>2.1143239999999999</v>
      </c>
      <c r="C146">
        <v>2.1168079999999998</v>
      </c>
      <c r="D146">
        <v>2.1286339999999999</v>
      </c>
      <c r="E146">
        <f t="shared" si="2"/>
        <v>1.44E-2</v>
      </c>
    </row>
    <row r="147" spans="1:5" x14ac:dyDescent="0.2">
      <c r="A147">
        <v>145</v>
      </c>
      <c r="B147">
        <v>2.1143450000000001</v>
      </c>
      <c r="C147">
        <v>2.1180050000000001</v>
      </c>
      <c r="D147">
        <v>2.1291180000000001</v>
      </c>
      <c r="E147">
        <f t="shared" si="2"/>
        <v>1.4500000000000001E-2</v>
      </c>
    </row>
    <row r="148" spans="1:5" x14ac:dyDescent="0.2">
      <c r="A148">
        <v>146</v>
      </c>
      <c r="B148">
        <v>2.1148099999999999</v>
      </c>
      <c r="C148">
        <v>2.118341</v>
      </c>
      <c r="D148">
        <v>2.1294529999999998</v>
      </c>
      <c r="E148">
        <f t="shared" si="2"/>
        <v>1.46E-2</v>
      </c>
    </row>
    <row r="149" spans="1:5" x14ac:dyDescent="0.2">
      <c r="A149">
        <v>147</v>
      </c>
      <c r="B149">
        <v>2.114814</v>
      </c>
      <c r="C149">
        <v>2.119138</v>
      </c>
      <c r="D149">
        <v>2.1303100000000001</v>
      </c>
      <c r="E149">
        <f t="shared" si="2"/>
        <v>1.47E-2</v>
      </c>
    </row>
    <row r="150" spans="1:5" x14ac:dyDescent="0.2">
      <c r="A150">
        <v>148</v>
      </c>
      <c r="B150">
        <v>2.1150229999999999</v>
      </c>
      <c r="C150">
        <v>2.119713</v>
      </c>
      <c r="D150">
        <v>2.1317390000000001</v>
      </c>
      <c r="E150">
        <f t="shared" si="2"/>
        <v>1.4800000000000001E-2</v>
      </c>
    </row>
    <row r="151" spans="1:5" x14ac:dyDescent="0.2">
      <c r="A151">
        <v>149</v>
      </c>
      <c r="B151">
        <v>2.1151900000000001</v>
      </c>
      <c r="C151">
        <v>2.12046</v>
      </c>
      <c r="D151">
        <v>2.1330360000000002</v>
      </c>
      <c r="E151">
        <f t="shared" si="2"/>
        <v>1.49E-2</v>
      </c>
    </row>
    <row r="152" spans="1:5" x14ac:dyDescent="0.2">
      <c r="A152">
        <v>150</v>
      </c>
      <c r="B152">
        <v>2.1159829999999999</v>
      </c>
      <c r="C152">
        <v>2.1215039999999998</v>
      </c>
      <c r="D152">
        <v>2.1337630000000001</v>
      </c>
      <c r="E152">
        <f t="shared" si="2"/>
        <v>1.4999999999999999E-2</v>
      </c>
    </row>
    <row r="153" spans="1:5" x14ac:dyDescent="0.2">
      <c r="A153">
        <v>151</v>
      </c>
      <c r="B153">
        <v>2.116584</v>
      </c>
      <c r="C153">
        <v>2.121661</v>
      </c>
      <c r="D153">
        <v>2.1338020000000002</v>
      </c>
      <c r="E153">
        <f t="shared" si="2"/>
        <v>1.5100000000000001E-2</v>
      </c>
    </row>
    <row r="154" spans="1:5" x14ac:dyDescent="0.2">
      <c r="A154">
        <v>152</v>
      </c>
      <c r="B154">
        <v>2.1170689999999999</v>
      </c>
      <c r="C154">
        <v>2.1230519999999999</v>
      </c>
      <c r="D154">
        <v>2.134871</v>
      </c>
      <c r="E154">
        <f t="shared" si="2"/>
        <v>1.52E-2</v>
      </c>
    </row>
    <row r="155" spans="1:5" x14ac:dyDescent="0.2">
      <c r="A155">
        <v>153</v>
      </c>
      <c r="B155">
        <v>2.1176599999999999</v>
      </c>
      <c r="C155">
        <v>2.123186</v>
      </c>
      <c r="D155">
        <v>2.1363509999999999</v>
      </c>
      <c r="E155">
        <f t="shared" si="2"/>
        <v>1.5299999999999999E-2</v>
      </c>
    </row>
    <row r="156" spans="1:5" x14ac:dyDescent="0.2">
      <c r="A156">
        <v>154</v>
      </c>
      <c r="B156">
        <v>2.1190699999999998</v>
      </c>
      <c r="C156">
        <v>2.1232709999999999</v>
      </c>
      <c r="D156">
        <v>2.1372149999999999</v>
      </c>
      <c r="E156">
        <f t="shared" si="2"/>
        <v>1.54E-2</v>
      </c>
    </row>
    <row r="157" spans="1:5" x14ac:dyDescent="0.2">
      <c r="A157">
        <v>155</v>
      </c>
      <c r="B157">
        <v>2.1195210000000002</v>
      </c>
      <c r="C157">
        <v>2.1241590000000001</v>
      </c>
      <c r="D157">
        <v>2.1375229999999998</v>
      </c>
      <c r="E157">
        <f t="shared" si="2"/>
        <v>1.55E-2</v>
      </c>
    </row>
    <row r="158" spans="1:5" x14ac:dyDescent="0.2">
      <c r="A158">
        <v>156</v>
      </c>
      <c r="B158">
        <v>2.1197940000000002</v>
      </c>
      <c r="C158">
        <v>2.124752</v>
      </c>
      <c r="D158">
        <v>2.13774</v>
      </c>
      <c r="E158">
        <f t="shared" si="2"/>
        <v>1.5599999999999999E-2</v>
      </c>
    </row>
    <row r="159" spans="1:5" x14ac:dyDescent="0.2">
      <c r="A159">
        <v>157</v>
      </c>
      <c r="B159">
        <v>2.1208119999999999</v>
      </c>
      <c r="C159">
        <v>2.1258050000000002</v>
      </c>
      <c r="D159">
        <v>2.1379199999999998</v>
      </c>
      <c r="E159">
        <f t="shared" si="2"/>
        <v>1.5699999999999999E-2</v>
      </c>
    </row>
    <row r="160" spans="1:5" x14ac:dyDescent="0.2">
      <c r="A160">
        <v>158</v>
      </c>
      <c r="B160">
        <v>2.1248659999999999</v>
      </c>
      <c r="C160">
        <v>2.1265179999999999</v>
      </c>
      <c r="D160">
        <v>2.1379609999999998</v>
      </c>
      <c r="E160">
        <f t="shared" si="2"/>
        <v>1.5800000000000002E-2</v>
      </c>
    </row>
    <row r="161" spans="1:5" x14ac:dyDescent="0.2">
      <c r="A161">
        <v>159</v>
      </c>
      <c r="B161">
        <v>2.1251220000000002</v>
      </c>
      <c r="C161">
        <v>2.1265710000000002</v>
      </c>
      <c r="D161">
        <v>2.1382650000000001</v>
      </c>
      <c r="E161">
        <f t="shared" si="2"/>
        <v>1.5900000000000001E-2</v>
      </c>
    </row>
    <row r="162" spans="1:5" x14ac:dyDescent="0.2">
      <c r="A162">
        <v>160</v>
      </c>
      <c r="B162">
        <v>2.1252599999999999</v>
      </c>
      <c r="C162">
        <v>2.126652</v>
      </c>
      <c r="D162">
        <v>2.1397520000000001</v>
      </c>
      <c r="E162">
        <f t="shared" si="2"/>
        <v>1.6E-2</v>
      </c>
    </row>
    <row r="163" spans="1:5" x14ac:dyDescent="0.2">
      <c r="A163">
        <v>161</v>
      </c>
      <c r="B163">
        <v>2.1252819999999999</v>
      </c>
      <c r="C163">
        <v>2.129381</v>
      </c>
      <c r="D163">
        <v>2.140117</v>
      </c>
      <c r="E163">
        <f t="shared" si="2"/>
        <v>1.61E-2</v>
      </c>
    </row>
    <row r="164" spans="1:5" x14ac:dyDescent="0.2">
      <c r="A164">
        <v>162</v>
      </c>
      <c r="B164">
        <v>2.1268289999999999</v>
      </c>
      <c r="C164">
        <v>2.1298140000000001</v>
      </c>
      <c r="D164">
        <v>2.1406049999999999</v>
      </c>
      <c r="E164">
        <f t="shared" si="2"/>
        <v>1.6199999999999999E-2</v>
      </c>
    </row>
    <row r="165" spans="1:5" x14ac:dyDescent="0.2">
      <c r="A165">
        <v>163</v>
      </c>
      <c r="B165">
        <v>2.1269930000000001</v>
      </c>
      <c r="C165">
        <v>2.1316000000000002</v>
      </c>
      <c r="D165">
        <v>2.1414249999999999</v>
      </c>
      <c r="E165">
        <f t="shared" si="2"/>
        <v>1.6299999999999999E-2</v>
      </c>
    </row>
    <row r="166" spans="1:5" x14ac:dyDescent="0.2">
      <c r="A166">
        <v>164</v>
      </c>
      <c r="B166">
        <v>2.1273659999999999</v>
      </c>
      <c r="C166">
        <v>2.1329699999999998</v>
      </c>
      <c r="D166">
        <v>2.1420789999999998</v>
      </c>
      <c r="E166">
        <f t="shared" si="2"/>
        <v>1.6400000000000001E-2</v>
      </c>
    </row>
    <row r="167" spans="1:5" x14ac:dyDescent="0.2">
      <c r="A167">
        <v>165</v>
      </c>
      <c r="B167">
        <v>2.128409</v>
      </c>
      <c r="C167">
        <v>2.133445</v>
      </c>
      <c r="D167">
        <v>2.1423410000000001</v>
      </c>
      <c r="E167">
        <f t="shared" si="2"/>
        <v>1.6500000000000001E-2</v>
      </c>
    </row>
    <row r="168" spans="1:5" x14ac:dyDescent="0.2">
      <c r="A168">
        <v>166</v>
      </c>
      <c r="B168">
        <v>2.1284239999999999</v>
      </c>
      <c r="C168">
        <v>2.133947</v>
      </c>
      <c r="D168">
        <v>2.1437780000000002</v>
      </c>
      <c r="E168">
        <f t="shared" si="2"/>
        <v>1.66E-2</v>
      </c>
    </row>
    <row r="169" spans="1:5" x14ac:dyDescent="0.2">
      <c r="A169">
        <v>167</v>
      </c>
      <c r="B169">
        <v>2.1287219999999998</v>
      </c>
      <c r="C169">
        <v>2.1346880000000001</v>
      </c>
      <c r="D169">
        <v>2.1447929999999999</v>
      </c>
      <c r="E169">
        <f t="shared" si="2"/>
        <v>1.67E-2</v>
      </c>
    </row>
    <row r="170" spans="1:5" x14ac:dyDescent="0.2">
      <c r="A170">
        <v>168</v>
      </c>
      <c r="B170">
        <v>2.1290819999999999</v>
      </c>
      <c r="C170">
        <v>2.1373639999999998</v>
      </c>
      <c r="D170">
        <v>2.1458390000000001</v>
      </c>
      <c r="E170">
        <f t="shared" si="2"/>
        <v>1.6799999999999999E-2</v>
      </c>
    </row>
    <row r="171" spans="1:5" x14ac:dyDescent="0.2">
      <c r="A171">
        <v>169</v>
      </c>
      <c r="B171">
        <v>2.1299619999999999</v>
      </c>
      <c r="C171">
        <v>2.137699</v>
      </c>
      <c r="D171">
        <v>2.1466539999999998</v>
      </c>
      <c r="E171">
        <f t="shared" si="2"/>
        <v>1.6899999999999998E-2</v>
      </c>
    </row>
    <row r="172" spans="1:5" x14ac:dyDescent="0.2">
      <c r="A172">
        <v>170</v>
      </c>
      <c r="B172">
        <v>2.1306780000000001</v>
      </c>
      <c r="C172">
        <v>2.1377790000000001</v>
      </c>
      <c r="D172">
        <v>2.1470440000000002</v>
      </c>
      <c r="E172">
        <f t="shared" si="2"/>
        <v>1.7000000000000001E-2</v>
      </c>
    </row>
    <row r="173" spans="1:5" x14ac:dyDescent="0.2">
      <c r="A173">
        <v>171</v>
      </c>
      <c r="B173">
        <v>2.1308280000000002</v>
      </c>
      <c r="C173">
        <v>2.1407259999999999</v>
      </c>
      <c r="D173">
        <v>2.1481020000000002</v>
      </c>
      <c r="E173">
        <f t="shared" si="2"/>
        <v>1.7100000000000001E-2</v>
      </c>
    </row>
    <row r="174" spans="1:5" x14ac:dyDescent="0.2">
      <c r="A174">
        <v>172</v>
      </c>
      <c r="B174">
        <v>2.1323650000000001</v>
      </c>
      <c r="C174">
        <v>2.1413489999999999</v>
      </c>
      <c r="D174">
        <v>2.1481569999999999</v>
      </c>
      <c r="E174">
        <f t="shared" si="2"/>
        <v>1.72E-2</v>
      </c>
    </row>
    <row r="175" spans="1:5" x14ac:dyDescent="0.2">
      <c r="A175">
        <v>173</v>
      </c>
      <c r="B175">
        <v>2.1325080000000001</v>
      </c>
      <c r="C175">
        <v>2.1416309999999998</v>
      </c>
      <c r="D175">
        <v>2.1503060000000001</v>
      </c>
      <c r="E175">
        <f t="shared" si="2"/>
        <v>1.7299999999999999E-2</v>
      </c>
    </row>
    <row r="176" spans="1:5" x14ac:dyDescent="0.2">
      <c r="A176">
        <v>174</v>
      </c>
      <c r="B176">
        <v>2.133286</v>
      </c>
      <c r="C176">
        <v>2.1419320000000002</v>
      </c>
      <c r="D176">
        <v>2.1508910000000001</v>
      </c>
      <c r="E176">
        <f t="shared" si="2"/>
        <v>1.7399999999999999E-2</v>
      </c>
    </row>
    <row r="177" spans="1:5" x14ac:dyDescent="0.2">
      <c r="A177">
        <v>175</v>
      </c>
      <c r="B177">
        <v>2.133699</v>
      </c>
      <c r="C177">
        <v>2.1422850000000002</v>
      </c>
      <c r="D177">
        <v>2.1521439999999998</v>
      </c>
      <c r="E177">
        <f t="shared" si="2"/>
        <v>1.7500000000000002E-2</v>
      </c>
    </row>
    <row r="178" spans="1:5" x14ac:dyDescent="0.2">
      <c r="A178">
        <v>176</v>
      </c>
      <c r="B178">
        <v>2.1339640000000002</v>
      </c>
      <c r="C178">
        <v>2.1427100000000001</v>
      </c>
      <c r="D178">
        <v>2.1521460000000001</v>
      </c>
      <c r="E178">
        <f t="shared" si="2"/>
        <v>1.7600000000000001E-2</v>
      </c>
    </row>
    <row r="179" spans="1:5" x14ac:dyDescent="0.2">
      <c r="A179">
        <v>177</v>
      </c>
      <c r="B179">
        <v>2.1344400000000001</v>
      </c>
      <c r="C179">
        <v>2.143329</v>
      </c>
      <c r="D179">
        <v>2.154458</v>
      </c>
      <c r="E179">
        <f t="shared" si="2"/>
        <v>1.77E-2</v>
      </c>
    </row>
    <row r="180" spans="1:5" x14ac:dyDescent="0.2">
      <c r="A180">
        <v>178</v>
      </c>
      <c r="B180">
        <v>2.135446</v>
      </c>
      <c r="C180">
        <v>2.1445919999999998</v>
      </c>
      <c r="D180">
        <v>2.1547969999999999</v>
      </c>
      <c r="E180">
        <f t="shared" si="2"/>
        <v>1.78E-2</v>
      </c>
    </row>
    <row r="181" spans="1:5" x14ac:dyDescent="0.2">
      <c r="A181">
        <v>179</v>
      </c>
      <c r="B181">
        <v>2.135453</v>
      </c>
      <c r="C181">
        <v>2.1458599999999999</v>
      </c>
      <c r="D181">
        <v>2.1568369999999999</v>
      </c>
      <c r="E181">
        <f t="shared" si="2"/>
        <v>1.7899999999999999E-2</v>
      </c>
    </row>
    <row r="182" spans="1:5" x14ac:dyDescent="0.2">
      <c r="A182">
        <v>180</v>
      </c>
      <c r="B182">
        <v>2.1358280000000001</v>
      </c>
      <c r="C182">
        <v>2.1469490000000002</v>
      </c>
      <c r="D182">
        <v>2.15848</v>
      </c>
      <c r="E182">
        <f t="shared" si="2"/>
        <v>1.7999999999999999E-2</v>
      </c>
    </row>
    <row r="183" spans="1:5" x14ac:dyDescent="0.2">
      <c r="A183">
        <v>181</v>
      </c>
      <c r="B183">
        <v>2.1368019999999999</v>
      </c>
      <c r="C183">
        <v>2.1488230000000001</v>
      </c>
      <c r="D183">
        <v>2.1587529999999999</v>
      </c>
      <c r="E183">
        <f t="shared" si="2"/>
        <v>1.8100000000000002E-2</v>
      </c>
    </row>
    <row r="184" spans="1:5" x14ac:dyDescent="0.2">
      <c r="A184">
        <v>182</v>
      </c>
      <c r="B184">
        <v>2.1380710000000001</v>
      </c>
      <c r="C184">
        <v>2.1507139999999998</v>
      </c>
      <c r="D184">
        <v>2.1610969999999998</v>
      </c>
      <c r="E184">
        <f t="shared" si="2"/>
        <v>1.8200000000000001E-2</v>
      </c>
    </row>
    <row r="185" spans="1:5" x14ac:dyDescent="0.2">
      <c r="A185">
        <v>183</v>
      </c>
      <c r="B185">
        <v>2.1383679999999998</v>
      </c>
      <c r="C185">
        <v>2.1528049999999999</v>
      </c>
      <c r="D185">
        <v>2.1615890000000002</v>
      </c>
      <c r="E185">
        <f t="shared" si="2"/>
        <v>1.83E-2</v>
      </c>
    </row>
    <row r="186" spans="1:5" x14ac:dyDescent="0.2">
      <c r="A186">
        <v>184</v>
      </c>
      <c r="B186">
        <v>2.1385480000000001</v>
      </c>
      <c r="C186">
        <v>2.153095</v>
      </c>
      <c r="D186">
        <v>2.1625329999999998</v>
      </c>
      <c r="E186">
        <f t="shared" si="2"/>
        <v>1.84E-2</v>
      </c>
    </row>
    <row r="187" spans="1:5" x14ac:dyDescent="0.2">
      <c r="A187">
        <v>185</v>
      </c>
      <c r="B187">
        <v>2.1390099999999999</v>
      </c>
      <c r="C187">
        <v>2.1535009999999999</v>
      </c>
      <c r="D187">
        <v>2.1627329999999998</v>
      </c>
      <c r="E187">
        <f t="shared" si="2"/>
        <v>1.8499999999999999E-2</v>
      </c>
    </row>
    <row r="188" spans="1:5" x14ac:dyDescent="0.2">
      <c r="A188">
        <v>186</v>
      </c>
      <c r="B188">
        <v>2.1403639999999999</v>
      </c>
      <c r="C188">
        <v>2.153934</v>
      </c>
      <c r="D188">
        <v>2.1642990000000002</v>
      </c>
      <c r="E188">
        <f t="shared" si="2"/>
        <v>1.8599999999999998E-2</v>
      </c>
    </row>
    <row r="189" spans="1:5" x14ac:dyDescent="0.2">
      <c r="A189">
        <v>187</v>
      </c>
      <c r="B189">
        <v>2.1405479999999999</v>
      </c>
      <c r="C189">
        <v>2.1544300000000001</v>
      </c>
      <c r="D189">
        <v>2.1652330000000002</v>
      </c>
      <c r="E189">
        <f t="shared" si="2"/>
        <v>1.8700000000000001E-2</v>
      </c>
    </row>
    <row r="190" spans="1:5" x14ac:dyDescent="0.2">
      <c r="A190">
        <v>188</v>
      </c>
      <c r="B190">
        <v>2.1419069999999998</v>
      </c>
      <c r="C190">
        <v>2.1546120000000002</v>
      </c>
      <c r="D190">
        <v>2.165521</v>
      </c>
      <c r="E190">
        <f t="shared" si="2"/>
        <v>1.8800000000000001E-2</v>
      </c>
    </row>
    <row r="191" spans="1:5" x14ac:dyDescent="0.2">
      <c r="A191">
        <v>189</v>
      </c>
      <c r="B191">
        <v>2.1421939999999999</v>
      </c>
      <c r="C191">
        <v>2.155151</v>
      </c>
      <c r="D191">
        <v>2.1658550000000001</v>
      </c>
      <c r="E191">
        <f t="shared" si="2"/>
        <v>1.89E-2</v>
      </c>
    </row>
    <row r="192" spans="1:5" x14ac:dyDescent="0.2">
      <c r="A192">
        <v>190</v>
      </c>
      <c r="B192">
        <v>2.1434389999999999</v>
      </c>
      <c r="C192">
        <v>2.1564220000000001</v>
      </c>
      <c r="D192">
        <v>2.167087</v>
      </c>
      <c r="E192">
        <f t="shared" si="2"/>
        <v>1.9E-2</v>
      </c>
    </row>
    <row r="193" spans="1:5" x14ac:dyDescent="0.2">
      <c r="A193">
        <v>191</v>
      </c>
      <c r="B193">
        <v>2.1434980000000001</v>
      </c>
      <c r="C193">
        <v>2.1566079999999999</v>
      </c>
      <c r="D193">
        <v>2.1692179999999999</v>
      </c>
      <c r="E193">
        <f t="shared" si="2"/>
        <v>1.9099999999999999E-2</v>
      </c>
    </row>
    <row r="194" spans="1:5" x14ac:dyDescent="0.2">
      <c r="A194">
        <v>192</v>
      </c>
      <c r="B194">
        <v>2.1444380000000001</v>
      </c>
      <c r="C194">
        <v>2.1578970000000002</v>
      </c>
      <c r="D194">
        <v>2.1692580000000001</v>
      </c>
      <c r="E194">
        <f t="shared" si="2"/>
        <v>1.9199999999999998E-2</v>
      </c>
    </row>
    <row r="195" spans="1:5" x14ac:dyDescent="0.2">
      <c r="A195">
        <v>193</v>
      </c>
      <c r="B195">
        <v>2.14493</v>
      </c>
      <c r="C195">
        <v>2.158004</v>
      </c>
      <c r="D195">
        <v>2.1703999999999999</v>
      </c>
      <c r="E195">
        <f t="shared" ref="E195:E258" si="3">A195 / 10000</f>
        <v>1.9300000000000001E-2</v>
      </c>
    </row>
    <row r="196" spans="1:5" x14ac:dyDescent="0.2">
      <c r="A196">
        <v>194</v>
      </c>
      <c r="B196">
        <v>2.1465879999999999</v>
      </c>
      <c r="C196">
        <v>2.158989</v>
      </c>
      <c r="D196">
        <v>2.1708340000000002</v>
      </c>
      <c r="E196">
        <f t="shared" si="3"/>
        <v>1.9400000000000001E-2</v>
      </c>
    </row>
    <row r="197" spans="1:5" x14ac:dyDescent="0.2">
      <c r="A197">
        <v>195</v>
      </c>
      <c r="B197">
        <v>2.1466050000000001</v>
      </c>
      <c r="C197">
        <v>2.1605620000000001</v>
      </c>
      <c r="D197">
        <v>2.1730999999999998</v>
      </c>
      <c r="E197">
        <f t="shared" si="3"/>
        <v>1.95E-2</v>
      </c>
    </row>
    <row r="198" spans="1:5" x14ac:dyDescent="0.2">
      <c r="A198">
        <v>196</v>
      </c>
      <c r="B198">
        <v>2.1467260000000001</v>
      </c>
      <c r="C198">
        <v>2.1610860000000001</v>
      </c>
      <c r="D198">
        <v>2.173753</v>
      </c>
      <c r="E198">
        <f t="shared" si="3"/>
        <v>1.9599999999999999E-2</v>
      </c>
    </row>
    <row r="199" spans="1:5" x14ac:dyDescent="0.2">
      <c r="A199">
        <v>197</v>
      </c>
      <c r="B199">
        <v>2.1473800000000001</v>
      </c>
      <c r="C199">
        <v>2.1617329999999999</v>
      </c>
      <c r="D199">
        <v>2.1742149999999998</v>
      </c>
      <c r="E199">
        <f t="shared" si="3"/>
        <v>1.9699999999999999E-2</v>
      </c>
    </row>
    <row r="200" spans="1:5" x14ac:dyDescent="0.2">
      <c r="A200">
        <v>198</v>
      </c>
      <c r="B200">
        <v>2.1473969999999998</v>
      </c>
      <c r="C200">
        <v>2.1630319999999998</v>
      </c>
      <c r="D200">
        <v>2.174966</v>
      </c>
      <c r="E200">
        <f t="shared" si="3"/>
        <v>1.9800000000000002E-2</v>
      </c>
    </row>
    <row r="201" spans="1:5" x14ac:dyDescent="0.2">
      <c r="A201">
        <v>199</v>
      </c>
      <c r="B201">
        <v>2.1477179999999998</v>
      </c>
      <c r="C201">
        <v>2.163538</v>
      </c>
      <c r="D201">
        <v>2.175433</v>
      </c>
      <c r="E201">
        <f t="shared" si="3"/>
        <v>1.9900000000000001E-2</v>
      </c>
    </row>
    <row r="202" spans="1:5" x14ac:dyDescent="0.2">
      <c r="A202">
        <v>200</v>
      </c>
      <c r="B202">
        <v>2.1488269999999998</v>
      </c>
      <c r="C202">
        <v>2.1642239999999999</v>
      </c>
      <c r="D202">
        <v>2.17591</v>
      </c>
      <c r="E202">
        <f t="shared" si="3"/>
        <v>0.02</v>
      </c>
    </row>
    <row r="203" spans="1:5" x14ac:dyDescent="0.2">
      <c r="A203">
        <v>201</v>
      </c>
      <c r="B203">
        <v>2.1489739999999999</v>
      </c>
      <c r="C203">
        <v>2.1659899999999999</v>
      </c>
      <c r="D203">
        <v>2.1773850000000001</v>
      </c>
      <c r="E203">
        <f t="shared" si="3"/>
        <v>2.01E-2</v>
      </c>
    </row>
    <row r="204" spans="1:5" x14ac:dyDescent="0.2">
      <c r="A204">
        <v>202</v>
      </c>
      <c r="B204">
        <v>2.1496110000000002</v>
      </c>
      <c r="C204">
        <v>2.1670669999999999</v>
      </c>
      <c r="D204">
        <v>2.1776529999999998</v>
      </c>
      <c r="E204">
        <f t="shared" si="3"/>
        <v>2.0199999999999999E-2</v>
      </c>
    </row>
    <row r="205" spans="1:5" x14ac:dyDescent="0.2">
      <c r="A205">
        <v>203</v>
      </c>
      <c r="B205">
        <v>2.150369</v>
      </c>
      <c r="C205">
        <v>2.167154</v>
      </c>
      <c r="D205">
        <v>2.1779709999999999</v>
      </c>
      <c r="E205">
        <f t="shared" si="3"/>
        <v>2.0299999999999999E-2</v>
      </c>
    </row>
    <row r="206" spans="1:5" x14ac:dyDescent="0.2">
      <c r="A206">
        <v>204</v>
      </c>
      <c r="B206">
        <v>2.1504509999999999</v>
      </c>
      <c r="C206">
        <v>2.1671800000000001</v>
      </c>
      <c r="D206">
        <v>2.178223</v>
      </c>
      <c r="E206">
        <f t="shared" si="3"/>
        <v>2.0400000000000001E-2</v>
      </c>
    </row>
    <row r="207" spans="1:5" x14ac:dyDescent="0.2">
      <c r="A207">
        <v>205</v>
      </c>
      <c r="B207">
        <v>2.152441</v>
      </c>
      <c r="C207">
        <v>2.1673789999999999</v>
      </c>
      <c r="D207">
        <v>2.178722</v>
      </c>
      <c r="E207">
        <f t="shared" si="3"/>
        <v>2.0500000000000001E-2</v>
      </c>
    </row>
    <row r="208" spans="1:5" x14ac:dyDescent="0.2">
      <c r="A208">
        <v>206</v>
      </c>
      <c r="B208">
        <v>2.1528999999999998</v>
      </c>
      <c r="C208">
        <v>2.167694</v>
      </c>
      <c r="D208">
        <v>2.1787559999999999</v>
      </c>
      <c r="E208">
        <f t="shared" si="3"/>
        <v>2.06E-2</v>
      </c>
    </row>
    <row r="209" spans="1:5" x14ac:dyDescent="0.2">
      <c r="A209">
        <v>207</v>
      </c>
      <c r="B209">
        <v>2.1538719999999998</v>
      </c>
      <c r="C209">
        <v>2.16798</v>
      </c>
      <c r="D209">
        <v>2.1787939999999999</v>
      </c>
      <c r="E209">
        <f t="shared" si="3"/>
        <v>2.07E-2</v>
      </c>
    </row>
    <row r="210" spans="1:5" x14ac:dyDescent="0.2">
      <c r="A210">
        <v>208</v>
      </c>
      <c r="B210">
        <v>2.1548229999999999</v>
      </c>
      <c r="C210">
        <v>2.1686700000000001</v>
      </c>
      <c r="D210">
        <v>2.1797119999999999</v>
      </c>
      <c r="E210">
        <f t="shared" si="3"/>
        <v>2.0799999999999999E-2</v>
      </c>
    </row>
    <row r="211" spans="1:5" x14ac:dyDescent="0.2">
      <c r="A211">
        <v>209</v>
      </c>
      <c r="B211">
        <v>2.15652</v>
      </c>
      <c r="C211">
        <v>2.1690200000000002</v>
      </c>
      <c r="D211">
        <v>2.1797770000000001</v>
      </c>
      <c r="E211">
        <f t="shared" si="3"/>
        <v>2.0899999999999998E-2</v>
      </c>
    </row>
    <row r="212" spans="1:5" x14ac:dyDescent="0.2">
      <c r="A212">
        <v>210</v>
      </c>
      <c r="B212">
        <v>2.156685</v>
      </c>
      <c r="C212">
        <v>2.1694330000000002</v>
      </c>
      <c r="D212">
        <v>2.1798030000000002</v>
      </c>
      <c r="E212">
        <f t="shared" si="3"/>
        <v>2.1000000000000001E-2</v>
      </c>
    </row>
    <row r="213" spans="1:5" x14ac:dyDescent="0.2">
      <c r="A213">
        <v>211</v>
      </c>
      <c r="B213">
        <v>2.1574749999999998</v>
      </c>
      <c r="C213">
        <v>2.170563</v>
      </c>
      <c r="D213">
        <v>2.180221</v>
      </c>
      <c r="E213">
        <f t="shared" si="3"/>
        <v>2.1100000000000001E-2</v>
      </c>
    </row>
    <row r="214" spans="1:5" x14ac:dyDescent="0.2">
      <c r="A214">
        <v>212</v>
      </c>
      <c r="B214">
        <v>2.1576490000000002</v>
      </c>
      <c r="C214">
        <v>2.1709550000000002</v>
      </c>
      <c r="D214">
        <v>2.1804429999999999</v>
      </c>
      <c r="E214">
        <f t="shared" si="3"/>
        <v>2.12E-2</v>
      </c>
    </row>
    <row r="215" spans="1:5" x14ac:dyDescent="0.2">
      <c r="A215">
        <v>213</v>
      </c>
      <c r="B215">
        <v>2.1577679999999999</v>
      </c>
      <c r="C215">
        <v>2.1715260000000001</v>
      </c>
      <c r="D215">
        <v>2.1808209999999999</v>
      </c>
      <c r="E215">
        <f t="shared" si="3"/>
        <v>2.1299999999999999E-2</v>
      </c>
    </row>
    <row r="216" spans="1:5" x14ac:dyDescent="0.2">
      <c r="A216">
        <v>214</v>
      </c>
      <c r="B216">
        <v>2.1584970000000001</v>
      </c>
      <c r="C216">
        <v>2.171672</v>
      </c>
      <c r="D216">
        <v>2.1812109999999998</v>
      </c>
      <c r="E216">
        <f t="shared" si="3"/>
        <v>2.1399999999999999E-2</v>
      </c>
    </row>
    <row r="217" spans="1:5" x14ac:dyDescent="0.2">
      <c r="A217">
        <v>215</v>
      </c>
      <c r="B217">
        <v>2.1587360000000002</v>
      </c>
      <c r="C217">
        <v>2.171726</v>
      </c>
      <c r="D217">
        <v>2.1817540000000002</v>
      </c>
      <c r="E217">
        <f t="shared" si="3"/>
        <v>2.1499999999999998E-2</v>
      </c>
    </row>
    <row r="218" spans="1:5" x14ac:dyDescent="0.2">
      <c r="A218">
        <v>216</v>
      </c>
      <c r="B218">
        <v>2.1597719999999998</v>
      </c>
      <c r="C218">
        <v>2.174274</v>
      </c>
      <c r="D218">
        <v>2.1834630000000002</v>
      </c>
      <c r="E218">
        <f t="shared" si="3"/>
        <v>2.1600000000000001E-2</v>
      </c>
    </row>
    <row r="219" spans="1:5" x14ac:dyDescent="0.2">
      <c r="A219">
        <v>217</v>
      </c>
      <c r="B219">
        <v>2.160974</v>
      </c>
      <c r="C219">
        <v>2.174493</v>
      </c>
      <c r="D219">
        <v>2.184342</v>
      </c>
      <c r="E219">
        <f t="shared" si="3"/>
        <v>2.1700000000000001E-2</v>
      </c>
    </row>
    <row r="220" spans="1:5" x14ac:dyDescent="0.2">
      <c r="A220">
        <v>218</v>
      </c>
      <c r="B220">
        <v>2.1610990000000001</v>
      </c>
      <c r="C220">
        <v>2.1745570000000001</v>
      </c>
      <c r="D220">
        <v>2.1851120000000002</v>
      </c>
      <c r="E220">
        <f t="shared" si="3"/>
        <v>2.18E-2</v>
      </c>
    </row>
    <row r="221" spans="1:5" x14ac:dyDescent="0.2">
      <c r="A221">
        <v>219</v>
      </c>
      <c r="B221">
        <v>2.1624400000000001</v>
      </c>
      <c r="C221">
        <v>2.1754470000000001</v>
      </c>
      <c r="D221">
        <v>2.186115</v>
      </c>
      <c r="E221">
        <f t="shared" si="3"/>
        <v>2.1899999999999999E-2</v>
      </c>
    </row>
    <row r="222" spans="1:5" x14ac:dyDescent="0.2">
      <c r="A222">
        <v>220</v>
      </c>
      <c r="B222">
        <v>2.1630090000000002</v>
      </c>
      <c r="C222">
        <v>2.1756660000000001</v>
      </c>
      <c r="D222">
        <v>2.1873279999999999</v>
      </c>
      <c r="E222">
        <f t="shared" si="3"/>
        <v>2.1999999999999999E-2</v>
      </c>
    </row>
    <row r="223" spans="1:5" x14ac:dyDescent="0.2">
      <c r="A223">
        <v>221</v>
      </c>
      <c r="B223">
        <v>2.1633450000000001</v>
      </c>
      <c r="C223">
        <v>2.1757629999999999</v>
      </c>
      <c r="D223">
        <v>2.189568</v>
      </c>
      <c r="E223">
        <f t="shared" si="3"/>
        <v>2.2100000000000002E-2</v>
      </c>
    </row>
    <row r="224" spans="1:5" x14ac:dyDescent="0.2">
      <c r="A224">
        <v>222</v>
      </c>
      <c r="B224">
        <v>2.1637499999999998</v>
      </c>
      <c r="C224">
        <v>2.1765460000000001</v>
      </c>
      <c r="D224">
        <v>2.1898089999999999</v>
      </c>
      <c r="E224">
        <f t="shared" si="3"/>
        <v>2.2200000000000001E-2</v>
      </c>
    </row>
    <row r="225" spans="1:5" x14ac:dyDescent="0.2">
      <c r="A225">
        <v>223</v>
      </c>
      <c r="B225">
        <v>2.1642009999999998</v>
      </c>
      <c r="C225">
        <v>2.176682</v>
      </c>
      <c r="D225">
        <v>2.1903990000000002</v>
      </c>
      <c r="E225">
        <f t="shared" si="3"/>
        <v>2.23E-2</v>
      </c>
    </row>
    <row r="226" spans="1:5" x14ac:dyDescent="0.2">
      <c r="A226">
        <v>224</v>
      </c>
      <c r="B226">
        <v>2.165972</v>
      </c>
      <c r="C226">
        <v>2.1785040000000002</v>
      </c>
      <c r="D226">
        <v>2.1907369999999999</v>
      </c>
      <c r="E226">
        <f t="shared" si="3"/>
        <v>2.24E-2</v>
      </c>
    </row>
    <row r="227" spans="1:5" x14ac:dyDescent="0.2">
      <c r="A227">
        <v>225</v>
      </c>
      <c r="B227">
        <v>2.1671800000000001</v>
      </c>
      <c r="C227">
        <v>2.1793830000000001</v>
      </c>
      <c r="D227">
        <v>2.191392</v>
      </c>
      <c r="E227">
        <f t="shared" si="3"/>
        <v>2.2499999999999999E-2</v>
      </c>
    </row>
    <row r="228" spans="1:5" x14ac:dyDescent="0.2">
      <c r="A228">
        <v>226</v>
      </c>
      <c r="B228">
        <v>2.1674609999999999</v>
      </c>
      <c r="C228">
        <v>2.1793979999999999</v>
      </c>
      <c r="D228">
        <v>2.1917300000000002</v>
      </c>
      <c r="E228">
        <f t="shared" si="3"/>
        <v>2.2599999999999999E-2</v>
      </c>
    </row>
    <row r="229" spans="1:5" x14ac:dyDescent="0.2">
      <c r="A229">
        <v>227</v>
      </c>
      <c r="B229">
        <v>2.1674720000000001</v>
      </c>
      <c r="C229">
        <v>2.181082</v>
      </c>
      <c r="D229">
        <v>2.1926399999999999</v>
      </c>
      <c r="E229">
        <f t="shared" si="3"/>
        <v>2.2700000000000001E-2</v>
      </c>
    </row>
    <row r="230" spans="1:5" x14ac:dyDescent="0.2">
      <c r="A230">
        <v>228</v>
      </c>
      <c r="B230">
        <v>2.1680030000000001</v>
      </c>
      <c r="C230">
        <v>2.1825100000000002</v>
      </c>
      <c r="D230">
        <v>2.192901</v>
      </c>
      <c r="E230">
        <f t="shared" si="3"/>
        <v>2.2800000000000001E-2</v>
      </c>
    </row>
    <row r="231" spans="1:5" x14ac:dyDescent="0.2">
      <c r="A231">
        <v>229</v>
      </c>
      <c r="B231">
        <v>2.16805</v>
      </c>
      <c r="C231">
        <v>2.182512</v>
      </c>
      <c r="D231">
        <v>2.193063</v>
      </c>
      <c r="E231">
        <f t="shared" si="3"/>
        <v>2.29E-2</v>
      </c>
    </row>
    <row r="232" spans="1:5" x14ac:dyDescent="0.2">
      <c r="A232">
        <v>230</v>
      </c>
      <c r="B232">
        <v>2.1684709999999998</v>
      </c>
      <c r="C232">
        <v>2.1826349999999999</v>
      </c>
      <c r="D232">
        <v>2.1932990000000001</v>
      </c>
      <c r="E232">
        <f t="shared" si="3"/>
        <v>2.3E-2</v>
      </c>
    </row>
    <row r="233" spans="1:5" x14ac:dyDescent="0.2">
      <c r="A233">
        <v>231</v>
      </c>
      <c r="B233">
        <v>2.1685490000000001</v>
      </c>
      <c r="C233">
        <v>2.1844649999999999</v>
      </c>
      <c r="D233">
        <v>2.19597</v>
      </c>
      <c r="E233">
        <f t="shared" si="3"/>
        <v>2.3099999999999999E-2</v>
      </c>
    </row>
    <row r="234" spans="1:5" x14ac:dyDescent="0.2">
      <c r="A234">
        <v>232</v>
      </c>
      <c r="B234">
        <v>2.1691859999999998</v>
      </c>
      <c r="C234">
        <v>2.1851600000000002</v>
      </c>
      <c r="D234">
        <v>2.1959939999999998</v>
      </c>
      <c r="E234">
        <f t="shared" si="3"/>
        <v>2.3199999999999998E-2</v>
      </c>
    </row>
    <row r="235" spans="1:5" x14ac:dyDescent="0.2">
      <c r="A235">
        <v>233</v>
      </c>
      <c r="B235">
        <v>2.1696589999999998</v>
      </c>
      <c r="C235">
        <v>2.185203</v>
      </c>
      <c r="D235">
        <v>2.1966350000000001</v>
      </c>
      <c r="E235">
        <f t="shared" si="3"/>
        <v>2.3300000000000001E-2</v>
      </c>
    </row>
    <row r="236" spans="1:5" x14ac:dyDescent="0.2">
      <c r="A236">
        <v>234</v>
      </c>
      <c r="B236">
        <v>2.1703549999999998</v>
      </c>
      <c r="C236">
        <v>2.1866120000000002</v>
      </c>
      <c r="D236">
        <v>2.197254</v>
      </c>
      <c r="E236">
        <f t="shared" si="3"/>
        <v>2.3400000000000001E-2</v>
      </c>
    </row>
    <row r="237" spans="1:5" x14ac:dyDescent="0.2">
      <c r="A237">
        <v>235</v>
      </c>
      <c r="B237">
        <v>2.1725509999999999</v>
      </c>
      <c r="C237">
        <v>2.1871179999999999</v>
      </c>
      <c r="D237">
        <v>2.1976589999999998</v>
      </c>
      <c r="E237">
        <f t="shared" si="3"/>
        <v>2.35E-2</v>
      </c>
    </row>
    <row r="238" spans="1:5" x14ac:dyDescent="0.2">
      <c r="A238">
        <v>236</v>
      </c>
      <c r="B238">
        <v>2.173387</v>
      </c>
      <c r="C238">
        <v>2.1871610000000001</v>
      </c>
      <c r="D238">
        <v>2.1977139999999999</v>
      </c>
      <c r="E238">
        <f t="shared" si="3"/>
        <v>2.3599999999999999E-2</v>
      </c>
    </row>
    <row r="239" spans="1:5" x14ac:dyDescent="0.2">
      <c r="A239">
        <v>237</v>
      </c>
      <c r="B239">
        <v>2.1749719999999999</v>
      </c>
      <c r="C239">
        <v>2.1872929999999999</v>
      </c>
      <c r="D239">
        <v>2.1980029999999999</v>
      </c>
      <c r="E239">
        <f t="shared" si="3"/>
        <v>2.3699999999999999E-2</v>
      </c>
    </row>
    <row r="240" spans="1:5" x14ac:dyDescent="0.2">
      <c r="A240">
        <v>238</v>
      </c>
      <c r="B240">
        <v>2.1750409999999998</v>
      </c>
      <c r="C240">
        <v>2.187754</v>
      </c>
      <c r="D240">
        <v>2.198788</v>
      </c>
      <c r="E240">
        <f t="shared" si="3"/>
        <v>2.3800000000000002E-2</v>
      </c>
    </row>
    <row r="241" spans="1:5" x14ac:dyDescent="0.2">
      <c r="A241">
        <v>239</v>
      </c>
      <c r="B241">
        <v>2.1751299999999998</v>
      </c>
      <c r="C241">
        <v>2.189648</v>
      </c>
      <c r="D241">
        <v>2.2008009999999998</v>
      </c>
      <c r="E241">
        <f t="shared" si="3"/>
        <v>2.3900000000000001E-2</v>
      </c>
    </row>
    <row r="242" spans="1:5" x14ac:dyDescent="0.2">
      <c r="A242">
        <v>240</v>
      </c>
      <c r="B242">
        <v>2.1758510000000002</v>
      </c>
      <c r="C242">
        <v>2.190353</v>
      </c>
      <c r="D242">
        <v>2.2018239999999998</v>
      </c>
      <c r="E242">
        <f t="shared" si="3"/>
        <v>2.4E-2</v>
      </c>
    </row>
    <row r="243" spans="1:5" x14ac:dyDescent="0.2">
      <c r="A243">
        <v>241</v>
      </c>
      <c r="B243">
        <v>2.1758869999999999</v>
      </c>
      <c r="C243">
        <v>2.191017</v>
      </c>
      <c r="D243">
        <v>2.2026500000000002</v>
      </c>
      <c r="E243">
        <f t="shared" si="3"/>
        <v>2.41E-2</v>
      </c>
    </row>
    <row r="244" spans="1:5" x14ac:dyDescent="0.2">
      <c r="A244">
        <v>242</v>
      </c>
      <c r="B244">
        <v>2.1769630000000002</v>
      </c>
      <c r="C244">
        <v>2.1912440000000002</v>
      </c>
      <c r="D244">
        <v>2.2031800000000001</v>
      </c>
      <c r="E244">
        <f t="shared" si="3"/>
        <v>2.4199999999999999E-2</v>
      </c>
    </row>
    <row r="245" spans="1:5" x14ac:dyDescent="0.2">
      <c r="A245">
        <v>243</v>
      </c>
      <c r="B245">
        <v>2.1770659999999999</v>
      </c>
      <c r="C245">
        <v>2.1925340000000002</v>
      </c>
      <c r="D245">
        <v>2.2031849999999999</v>
      </c>
      <c r="E245">
        <f t="shared" si="3"/>
        <v>2.4299999999999999E-2</v>
      </c>
    </row>
    <row r="246" spans="1:5" x14ac:dyDescent="0.2">
      <c r="A246">
        <v>244</v>
      </c>
      <c r="B246">
        <v>2.1770800000000001</v>
      </c>
      <c r="C246">
        <v>2.1926060000000001</v>
      </c>
      <c r="D246">
        <v>2.203919</v>
      </c>
      <c r="E246">
        <f t="shared" si="3"/>
        <v>2.4400000000000002E-2</v>
      </c>
    </row>
    <row r="247" spans="1:5" x14ac:dyDescent="0.2">
      <c r="A247">
        <v>245</v>
      </c>
      <c r="B247">
        <v>2.1777299999999999</v>
      </c>
      <c r="C247">
        <v>2.1964700000000001</v>
      </c>
      <c r="D247">
        <v>2.2045430000000001</v>
      </c>
      <c r="E247">
        <f t="shared" si="3"/>
        <v>2.4500000000000001E-2</v>
      </c>
    </row>
    <row r="248" spans="1:5" x14ac:dyDescent="0.2">
      <c r="A248">
        <v>246</v>
      </c>
      <c r="B248">
        <v>2.17896</v>
      </c>
      <c r="C248">
        <v>2.1968770000000002</v>
      </c>
      <c r="D248">
        <v>2.2052390000000002</v>
      </c>
      <c r="E248">
        <f t="shared" si="3"/>
        <v>2.46E-2</v>
      </c>
    </row>
    <row r="249" spans="1:5" x14ac:dyDescent="0.2">
      <c r="A249">
        <v>247</v>
      </c>
      <c r="B249">
        <v>2.1795900000000001</v>
      </c>
      <c r="C249">
        <v>2.196882</v>
      </c>
      <c r="D249">
        <v>2.2061989999999998</v>
      </c>
      <c r="E249">
        <f t="shared" si="3"/>
        <v>2.47E-2</v>
      </c>
    </row>
    <row r="250" spans="1:5" x14ac:dyDescent="0.2">
      <c r="A250">
        <v>248</v>
      </c>
      <c r="B250">
        <v>2.1799430000000002</v>
      </c>
      <c r="C250">
        <v>2.1972659999999999</v>
      </c>
      <c r="D250">
        <v>2.2063109999999999</v>
      </c>
      <c r="E250">
        <f t="shared" si="3"/>
        <v>2.4799999999999999E-2</v>
      </c>
    </row>
    <row r="251" spans="1:5" x14ac:dyDescent="0.2">
      <c r="A251">
        <v>249</v>
      </c>
      <c r="B251">
        <v>2.180266</v>
      </c>
      <c r="C251">
        <v>2.197759</v>
      </c>
      <c r="D251">
        <v>2.206852</v>
      </c>
      <c r="E251">
        <f t="shared" si="3"/>
        <v>2.4899999999999999E-2</v>
      </c>
    </row>
    <row r="252" spans="1:5" x14ac:dyDescent="0.2">
      <c r="A252">
        <v>250</v>
      </c>
      <c r="B252">
        <v>2.1829179999999999</v>
      </c>
      <c r="C252">
        <v>2.1987899999999998</v>
      </c>
      <c r="D252">
        <v>2.2070650000000001</v>
      </c>
      <c r="E252">
        <f t="shared" si="3"/>
        <v>2.5000000000000001E-2</v>
      </c>
    </row>
    <row r="253" spans="1:5" x14ac:dyDescent="0.2">
      <c r="A253">
        <v>251</v>
      </c>
      <c r="B253">
        <v>2.1847379999999998</v>
      </c>
      <c r="C253">
        <v>2.199004</v>
      </c>
      <c r="D253">
        <v>2.2076790000000002</v>
      </c>
      <c r="E253">
        <f t="shared" si="3"/>
        <v>2.5100000000000001E-2</v>
      </c>
    </row>
    <row r="254" spans="1:5" x14ac:dyDescent="0.2">
      <c r="A254">
        <v>252</v>
      </c>
      <c r="B254">
        <v>2.1861320000000002</v>
      </c>
      <c r="C254">
        <v>2.1997270000000002</v>
      </c>
      <c r="D254">
        <v>2.2088239999999999</v>
      </c>
      <c r="E254">
        <f t="shared" si="3"/>
        <v>2.52E-2</v>
      </c>
    </row>
    <row r="255" spans="1:5" x14ac:dyDescent="0.2">
      <c r="A255">
        <v>253</v>
      </c>
      <c r="B255">
        <v>2.1864150000000002</v>
      </c>
      <c r="C255">
        <v>2.2009180000000002</v>
      </c>
      <c r="D255">
        <v>2.2092010000000002</v>
      </c>
      <c r="E255">
        <f t="shared" si="3"/>
        <v>2.53E-2</v>
      </c>
    </row>
    <row r="256" spans="1:5" x14ac:dyDescent="0.2">
      <c r="A256">
        <v>254</v>
      </c>
      <c r="B256">
        <v>2.186839</v>
      </c>
      <c r="C256">
        <v>2.201838</v>
      </c>
      <c r="D256">
        <v>2.2102089999999999</v>
      </c>
      <c r="E256">
        <f t="shared" si="3"/>
        <v>2.5399999999999999E-2</v>
      </c>
    </row>
    <row r="257" spans="1:5" x14ac:dyDescent="0.2">
      <c r="A257">
        <v>255</v>
      </c>
      <c r="B257">
        <v>2.187862</v>
      </c>
      <c r="C257">
        <v>2.2039939999999998</v>
      </c>
      <c r="D257">
        <v>2.2109670000000001</v>
      </c>
      <c r="E257">
        <f t="shared" si="3"/>
        <v>2.5499999999999998E-2</v>
      </c>
    </row>
    <row r="258" spans="1:5" x14ac:dyDescent="0.2">
      <c r="A258">
        <v>256</v>
      </c>
      <c r="B258">
        <v>2.1891579999999999</v>
      </c>
      <c r="C258">
        <v>2.2043010000000001</v>
      </c>
      <c r="D258">
        <v>2.2116750000000001</v>
      </c>
      <c r="E258">
        <f t="shared" si="3"/>
        <v>2.5600000000000001E-2</v>
      </c>
    </row>
    <row r="259" spans="1:5" x14ac:dyDescent="0.2">
      <c r="A259">
        <v>257</v>
      </c>
      <c r="B259">
        <v>2.1894640000000001</v>
      </c>
      <c r="C259">
        <v>2.2067809999999999</v>
      </c>
      <c r="D259">
        <v>2.212272</v>
      </c>
      <c r="E259">
        <f t="shared" ref="E259:E322" si="4">A259 / 10000</f>
        <v>2.5700000000000001E-2</v>
      </c>
    </row>
    <row r="260" spans="1:5" x14ac:dyDescent="0.2">
      <c r="A260">
        <v>258</v>
      </c>
      <c r="B260">
        <v>2.1896249999999999</v>
      </c>
      <c r="C260">
        <v>2.2076980000000002</v>
      </c>
      <c r="D260">
        <v>2.2129029999999998</v>
      </c>
      <c r="E260">
        <f t="shared" si="4"/>
        <v>2.58E-2</v>
      </c>
    </row>
    <row r="261" spans="1:5" x14ac:dyDescent="0.2">
      <c r="A261">
        <v>259</v>
      </c>
      <c r="B261">
        <v>2.1903739999999998</v>
      </c>
      <c r="C261">
        <v>2.2080389999999999</v>
      </c>
      <c r="D261">
        <v>2.214744</v>
      </c>
      <c r="E261">
        <f t="shared" si="4"/>
        <v>2.5899999999999999E-2</v>
      </c>
    </row>
    <row r="262" spans="1:5" x14ac:dyDescent="0.2">
      <c r="A262">
        <v>260</v>
      </c>
      <c r="B262">
        <v>2.1915230000000001</v>
      </c>
      <c r="C262">
        <v>2.2095790000000002</v>
      </c>
      <c r="D262">
        <v>2.2151510000000001</v>
      </c>
      <c r="E262">
        <f t="shared" si="4"/>
        <v>2.5999999999999999E-2</v>
      </c>
    </row>
    <row r="263" spans="1:5" x14ac:dyDescent="0.2">
      <c r="A263">
        <v>261</v>
      </c>
      <c r="B263">
        <v>2.1921149999999998</v>
      </c>
      <c r="C263">
        <v>2.2097220000000002</v>
      </c>
      <c r="D263">
        <v>2.215204</v>
      </c>
      <c r="E263">
        <f t="shared" si="4"/>
        <v>2.6100000000000002E-2</v>
      </c>
    </row>
    <row r="264" spans="1:5" x14ac:dyDescent="0.2">
      <c r="A264">
        <v>262</v>
      </c>
      <c r="B264">
        <v>2.1921170000000001</v>
      </c>
      <c r="C264">
        <v>2.211465</v>
      </c>
      <c r="D264">
        <v>2.217797</v>
      </c>
      <c r="E264">
        <f t="shared" si="4"/>
        <v>2.6200000000000001E-2</v>
      </c>
    </row>
    <row r="265" spans="1:5" x14ac:dyDescent="0.2">
      <c r="A265">
        <v>263</v>
      </c>
      <c r="B265">
        <v>2.1923379999999999</v>
      </c>
      <c r="C265">
        <v>2.2114880000000001</v>
      </c>
      <c r="D265">
        <v>2.2184330000000001</v>
      </c>
      <c r="E265">
        <f t="shared" si="4"/>
        <v>2.63E-2</v>
      </c>
    </row>
    <row r="266" spans="1:5" x14ac:dyDescent="0.2">
      <c r="A266">
        <v>264</v>
      </c>
      <c r="B266">
        <v>2.192342</v>
      </c>
      <c r="C266">
        <v>2.2123409999999999</v>
      </c>
      <c r="D266">
        <v>2.2187619999999999</v>
      </c>
      <c r="E266">
        <f t="shared" si="4"/>
        <v>2.64E-2</v>
      </c>
    </row>
    <row r="267" spans="1:5" x14ac:dyDescent="0.2">
      <c r="A267">
        <v>265</v>
      </c>
      <c r="B267">
        <v>2.1944400000000002</v>
      </c>
      <c r="C267">
        <v>2.2128939999999999</v>
      </c>
      <c r="D267">
        <v>2.2191800000000002</v>
      </c>
      <c r="E267">
        <f t="shared" si="4"/>
        <v>2.6499999999999999E-2</v>
      </c>
    </row>
    <row r="268" spans="1:5" x14ac:dyDescent="0.2">
      <c r="A268">
        <v>266</v>
      </c>
      <c r="B268">
        <v>2.1945350000000001</v>
      </c>
      <c r="C268">
        <v>2.2130700000000001</v>
      </c>
      <c r="D268">
        <v>2.2193489999999998</v>
      </c>
      <c r="E268">
        <f t="shared" si="4"/>
        <v>2.6599999999999999E-2</v>
      </c>
    </row>
    <row r="269" spans="1:5" x14ac:dyDescent="0.2">
      <c r="A269">
        <v>267</v>
      </c>
      <c r="B269">
        <v>2.1981700000000002</v>
      </c>
      <c r="C269">
        <v>2.213241</v>
      </c>
      <c r="D269">
        <v>2.2194720000000001</v>
      </c>
      <c r="E269">
        <f t="shared" si="4"/>
        <v>2.6700000000000002E-2</v>
      </c>
    </row>
    <row r="270" spans="1:5" x14ac:dyDescent="0.2">
      <c r="A270">
        <v>268</v>
      </c>
      <c r="B270">
        <v>2.1985209999999999</v>
      </c>
      <c r="C270">
        <v>2.2144740000000001</v>
      </c>
      <c r="D270">
        <v>2.220707</v>
      </c>
      <c r="E270">
        <f t="shared" si="4"/>
        <v>2.6800000000000001E-2</v>
      </c>
    </row>
    <row r="271" spans="1:5" x14ac:dyDescent="0.2">
      <c r="A271">
        <v>269</v>
      </c>
      <c r="B271">
        <v>2.1995369999999999</v>
      </c>
      <c r="C271">
        <v>2.215579</v>
      </c>
      <c r="D271">
        <v>2.2238030000000002</v>
      </c>
      <c r="E271">
        <f t="shared" si="4"/>
        <v>2.69E-2</v>
      </c>
    </row>
    <row r="272" spans="1:5" x14ac:dyDescent="0.2">
      <c r="A272">
        <v>270</v>
      </c>
      <c r="B272">
        <v>2.2002039999999998</v>
      </c>
      <c r="C272">
        <v>2.2161770000000001</v>
      </c>
      <c r="D272">
        <v>2.2245119999999998</v>
      </c>
      <c r="E272">
        <f t="shared" si="4"/>
        <v>2.7E-2</v>
      </c>
    </row>
    <row r="273" spans="1:5" x14ac:dyDescent="0.2">
      <c r="A273">
        <v>271</v>
      </c>
      <c r="B273">
        <v>2.200234</v>
      </c>
      <c r="C273">
        <v>2.2163240000000002</v>
      </c>
      <c r="D273">
        <v>2.2253590000000001</v>
      </c>
      <c r="E273">
        <f t="shared" si="4"/>
        <v>2.7099999999999999E-2</v>
      </c>
    </row>
    <row r="274" spans="1:5" x14ac:dyDescent="0.2">
      <c r="A274">
        <v>272</v>
      </c>
      <c r="B274">
        <v>2.201079</v>
      </c>
      <c r="C274">
        <v>2.2169889999999999</v>
      </c>
      <c r="D274">
        <v>2.225425</v>
      </c>
      <c r="E274">
        <f t="shared" si="4"/>
        <v>2.7199999999999998E-2</v>
      </c>
    </row>
    <row r="275" spans="1:5" x14ac:dyDescent="0.2">
      <c r="A275">
        <v>273</v>
      </c>
      <c r="B275">
        <v>2.2012860000000001</v>
      </c>
      <c r="C275">
        <v>2.2176200000000001</v>
      </c>
      <c r="D275">
        <v>2.2255129999999999</v>
      </c>
      <c r="E275">
        <f t="shared" si="4"/>
        <v>2.7300000000000001E-2</v>
      </c>
    </row>
    <row r="276" spans="1:5" x14ac:dyDescent="0.2">
      <c r="A276">
        <v>274</v>
      </c>
      <c r="B276">
        <v>2.202591</v>
      </c>
      <c r="C276">
        <v>2.21773</v>
      </c>
      <c r="D276">
        <v>2.230127</v>
      </c>
      <c r="E276">
        <f t="shared" si="4"/>
        <v>2.7400000000000001E-2</v>
      </c>
    </row>
    <row r="277" spans="1:5" x14ac:dyDescent="0.2">
      <c r="A277">
        <v>275</v>
      </c>
      <c r="B277">
        <v>2.2041919999999999</v>
      </c>
      <c r="C277">
        <v>2.2197300000000002</v>
      </c>
      <c r="D277">
        <v>2.2303869999999999</v>
      </c>
      <c r="E277">
        <f t="shared" si="4"/>
        <v>2.75E-2</v>
      </c>
    </row>
    <row r="278" spans="1:5" x14ac:dyDescent="0.2">
      <c r="A278">
        <v>276</v>
      </c>
      <c r="B278">
        <v>2.2048809999999999</v>
      </c>
      <c r="C278">
        <v>2.2200690000000001</v>
      </c>
      <c r="D278">
        <v>2.2305169999999999</v>
      </c>
      <c r="E278">
        <f t="shared" si="4"/>
        <v>2.76E-2</v>
      </c>
    </row>
    <row r="279" spans="1:5" x14ac:dyDescent="0.2">
      <c r="A279">
        <v>277</v>
      </c>
      <c r="B279">
        <v>2.204958</v>
      </c>
      <c r="C279">
        <v>2.2217310000000001</v>
      </c>
      <c r="D279">
        <v>2.2311909999999999</v>
      </c>
      <c r="E279">
        <f t="shared" si="4"/>
        <v>2.7699999999999999E-2</v>
      </c>
    </row>
    <row r="280" spans="1:5" x14ac:dyDescent="0.2">
      <c r="A280">
        <v>278</v>
      </c>
      <c r="B280">
        <v>2.2055129999999998</v>
      </c>
      <c r="C280">
        <v>2.2233420000000002</v>
      </c>
      <c r="D280">
        <v>2.2318630000000002</v>
      </c>
      <c r="E280">
        <f t="shared" si="4"/>
        <v>2.7799999999999998E-2</v>
      </c>
    </row>
    <row r="281" spans="1:5" x14ac:dyDescent="0.2">
      <c r="A281">
        <v>279</v>
      </c>
      <c r="B281">
        <v>2.2060580000000001</v>
      </c>
      <c r="C281">
        <v>2.223608</v>
      </c>
      <c r="D281">
        <v>2.2326570000000001</v>
      </c>
      <c r="E281">
        <f t="shared" si="4"/>
        <v>2.7900000000000001E-2</v>
      </c>
    </row>
    <row r="282" spans="1:5" x14ac:dyDescent="0.2">
      <c r="A282">
        <v>280</v>
      </c>
      <c r="B282">
        <v>2.206715</v>
      </c>
      <c r="C282">
        <v>2.223649</v>
      </c>
      <c r="D282">
        <v>2.2332740000000002</v>
      </c>
      <c r="E282">
        <f t="shared" si="4"/>
        <v>2.8000000000000001E-2</v>
      </c>
    </row>
    <row r="283" spans="1:5" x14ac:dyDescent="0.2">
      <c r="A283">
        <v>281</v>
      </c>
      <c r="B283">
        <v>2.2068639999999999</v>
      </c>
      <c r="C283">
        <v>2.2242169999999999</v>
      </c>
      <c r="D283">
        <v>2.2335750000000001</v>
      </c>
      <c r="E283">
        <f t="shared" si="4"/>
        <v>2.81E-2</v>
      </c>
    </row>
    <row r="284" spans="1:5" x14ac:dyDescent="0.2">
      <c r="A284">
        <v>282</v>
      </c>
      <c r="B284">
        <v>2.2083710000000001</v>
      </c>
      <c r="C284">
        <v>2.224853</v>
      </c>
      <c r="D284">
        <v>2.2336179999999999</v>
      </c>
      <c r="E284">
        <f t="shared" si="4"/>
        <v>2.8199999999999999E-2</v>
      </c>
    </row>
    <row r="285" spans="1:5" x14ac:dyDescent="0.2">
      <c r="A285">
        <v>283</v>
      </c>
      <c r="B285">
        <v>2.2088540000000001</v>
      </c>
      <c r="C285">
        <v>2.225012</v>
      </c>
      <c r="D285">
        <v>2.2340439999999999</v>
      </c>
      <c r="E285">
        <f t="shared" si="4"/>
        <v>2.8299999999999999E-2</v>
      </c>
    </row>
    <row r="286" spans="1:5" x14ac:dyDescent="0.2">
      <c r="A286">
        <v>284</v>
      </c>
      <c r="B286">
        <v>2.2090109999999998</v>
      </c>
      <c r="C286">
        <v>2.2250890000000001</v>
      </c>
      <c r="D286">
        <v>2.235614</v>
      </c>
      <c r="E286">
        <f t="shared" si="4"/>
        <v>2.8400000000000002E-2</v>
      </c>
    </row>
    <row r="287" spans="1:5" x14ac:dyDescent="0.2">
      <c r="A287">
        <v>285</v>
      </c>
      <c r="B287">
        <v>2.2090429999999999</v>
      </c>
      <c r="C287">
        <v>2.2252149999999999</v>
      </c>
      <c r="D287">
        <v>2.2361390000000001</v>
      </c>
      <c r="E287">
        <f t="shared" si="4"/>
        <v>2.8500000000000001E-2</v>
      </c>
    </row>
    <row r="288" spans="1:5" x14ac:dyDescent="0.2">
      <c r="A288">
        <v>286</v>
      </c>
      <c r="B288">
        <v>2.2091289999999999</v>
      </c>
      <c r="C288">
        <v>2.228024</v>
      </c>
      <c r="D288">
        <v>2.23916</v>
      </c>
      <c r="E288">
        <f t="shared" si="4"/>
        <v>2.86E-2</v>
      </c>
    </row>
    <row r="289" spans="1:5" x14ac:dyDescent="0.2">
      <c r="A289">
        <v>287</v>
      </c>
      <c r="B289">
        <v>2.2091729999999998</v>
      </c>
      <c r="C289">
        <v>2.2284229999999998</v>
      </c>
      <c r="D289">
        <v>2.242267</v>
      </c>
      <c r="E289">
        <f t="shared" si="4"/>
        <v>2.87E-2</v>
      </c>
    </row>
    <row r="290" spans="1:5" x14ac:dyDescent="0.2">
      <c r="A290">
        <v>288</v>
      </c>
      <c r="B290">
        <v>2.2103290000000002</v>
      </c>
      <c r="C290">
        <v>2.2287119999999998</v>
      </c>
      <c r="D290">
        <v>2.2428509999999999</v>
      </c>
      <c r="E290">
        <f t="shared" si="4"/>
        <v>2.8799999999999999E-2</v>
      </c>
    </row>
    <row r="291" spans="1:5" x14ac:dyDescent="0.2">
      <c r="A291">
        <v>289</v>
      </c>
      <c r="B291">
        <v>2.211049</v>
      </c>
      <c r="C291">
        <v>2.229536</v>
      </c>
      <c r="D291">
        <v>2.2433909999999999</v>
      </c>
      <c r="E291">
        <f t="shared" si="4"/>
        <v>2.8899999999999999E-2</v>
      </c>
    </row>
    <row r="292" spans="1:5" x14ac:dyDescent="0.2">
      <c r="A292">
        <v>290</v>
      </c>
      <c r="B292">
        <v>2.2110789999999998</v>
      </c>
      <c r="C292">
        <v>2.2304279999999999</v>
      </c>
      <c r="D292">
        <v>2.2447010000000001</v>
      </c>
      <c r="E292">
        <f t="shared" si="4"/>
        <v>2.9000000000000001E-2</v>
      </c>
    </row>
    <row r="293" spans="1:5" x14ac:dyDescent="0.2">
      <c r="A293">
        <v>291</v>
      </c>
      <c r="B293">
        <v>2.2123179999999998</v>
      </c>
      <c r="C293">
        <v>2.2304750000000002</v>
      </c>
      <c r="D293">
        <v>2.246022</v>
      </c>
      <c r="E293">
        <f t="shared" si="4"/>
        <v>2.9100000000000001E-2</v>
      </c>
    </row>
    <row r="294" spans="1:5" x14ac:dyDescent="0.2">
      <c r="A294">
        <v>292</v>
      </c>
      <c r="B294">
        <v>2.2133759999999998</v>
      </c>
      <c r="C294">
        <v>2.2307959999999998</v>
      </c>
      <c r="D294">
        <v>2.2469999999999999</v>
      </c>
      <c r="E294">
        <f t="shared" si="4"/>
        <v>2.92E-2</v>
      </c>
    </row>
    <row r="295" spans="1:5" x14ac:dyDescent="0.2">
      <c r="A295">
        <v>293</v>
      </c>
      <c r="B295">
        <v>2.214448</v>
      </c>
      <c r="C295">
        <v>2.2312530000000002</v>
      </c>
      <c r="D295">
        <v>2.2474159999999999</v>
      </c>
      <c r="E295">
        <f t="shared" si="4"/>
        <v>2.93E-2</v>
      </c>
    </row>
    <row r="296" spans="1:5" x14ac:dyDescent="0.2">
      <c r="A296">
        <v>294</v>
      </c>
      <c r="B296">
        <v>2.2145350000000001</v>
      </c>
      <c r="C296">
        <v>2.2312940000000001</v>
      </c>
      <c r="D296">
        <v>2.2488999999999999</v>
      </c>
      <c r="E296">
        <f t="shared" si="4"/>
        <v>2.9399999999999999E-2</v>
      </c>
    </row>
    <row r="297" spans="1:5" x14ac:dyDescent="0.2">
      <c r="A297">
        <v>295</v>
      </c>
      <c r="B297">
        <v>2.214626</v>
      </c>
      <c r="C297">
        <v>2.231827</v>
      </c>
      <c r="D297">
        <v>2.2497419999999999</v>
      </c>
      <c r="E297">
        <f t="shared" si="4"/>
        <v>2.9499999999999998E-2</v>
      </c>
    </row>
    <row r="298" spans="1:5" x14ac:dyDescent="0.2">
      <c r="A298">
        <v>296</v>
      </c>
      <c r="B298">
        <v>2.2154379999999998</v>
      </c>
      <c r="C298">
        <v>2.232132</v>
      </c>
      <c r="D298">
        <v>2.2499549999999999</v>
      </c>
      <c r="E298">
        <f t="shared" si="4"/>
        <v>2.9600000000000001E-2</v>
      </c>
    </row>
    <row r="299" spans="1:5" x14ac:dyDescent="0.2">
      <c r="A299">
        <v>297</v>
      </c>
      <c r="B299">
        <v>2.215932</v>
      </c>
      <c r="C299">
        <v>2.234143</v>
      </c>
      <c r="D299">
        <v>2.2510150000000002</v>
      </c>
      <c r="E299">
        <f t="shared" si="4"/>
        <v>2.9700000000000001E-2</v>
      </c>
    </row>
    <row r="300" spans="1:5" x14ac:dyDescent="0.2">
      <c r="A300">
        <v>298</v>
      </c>
      <c r="B300">
        <v>2.217031</v>
      </c>
      <c r="C300">
        <v>2.2341839999999999</v>
      </c>
      <c r="D300">
        <v>2.2511779999999999</v>
      </c>
      <c r="E300">
        <f t="shared" si="4"/>
        <v>2.98E-2</v>
      </c>
    </row>
    <row r="301" spans="1:5" x14ac:dyDescent="0.2">
      <c r="A301">
        <v>299</v>
      </c>
      <c r="B301">
        <v>2.2184520000000001</v>
      </c>
      <c r="C301">
        <v>2.2342529999999998</v>
      </c>
      <c r="D301">
        <v>2.2518370000000001</v>
      </c>
      <c r="E301">
        <f t="shared" si="4"/>
        <v>2.9899999999999999E-2</v>
      </c>
    </row>
    <row r="302" spans="1:5" x14ac:dyDescent="0.2">
      <c r="A302">
        <v>300</v>
      </c>
      <c r="B302">
        <v>2.218763</v>
      </c>
      <c r="C302">
        <v>2.2344870000000001</v>
      </c>
      <c r="D302">
        <v>2.2521439999999999</v>
      </c>
      <c r="E302">
        <f t="shared" si="4"/>
        <v>0.03</v>
      </c>
    </row>
    <row r="303" spans="1:5" x14ac:dyDescent="0.2">
      <c r="A303">
        <v>301</v>
      </c>
      <c r="B303">
        <v>2.2187950000000001</v>
      </c>
      <c r="C303">
        <v>2.2355640000000001</v>
      </c>
      <c r="D303">
        <v>2.252678</v>
      </c>
      <c r="E303">
        <f t="shared" si="4"/>
        <v>3.0099999999999998E-2</v>
      </c>
    </row>
    <row r="304" spans="1:5" x14ac:dyDescent="0.2">
      <c r="A304">
        <v>302</v>
      </c>
      <c r="B304">
        <v>2.2188089999999998</v>
      </c>
      <c r="C304">
        <v>2.236361</v>
      </c>
      <c r="D304">
        <v>2.2534999999999998</v>
      </c>
      <c r="E304">
        <f t="shared" si="4"/>
        <v>3.0200000000000001E-2</v>
      </c>
    </row>
    <row r="305" spans="1:5" x14ac:dyDescent="0.2">
      <c r="A305">
        <v>303</v>
      </c>
      <c r="B305">
        <v>2.219265</v>
      </c>
      <c r="C305">
        <v>2.2371110000000001</v>
      </c>
      <c r="D305">
        <v>2.2547329999999999</v>
      </c>
      <c r="E305">
        <f t="shared" si="4"/>
        <v>3.0300000000000001E-2</v>
      </c>
    </row>
    <row r="306" spans="1:5" x14ac:dyDescent="0.2">
      <c r="A306">
        <v>304</v>
      </c>
      <c r="B306">
        <v>2.2198950000000002</v>
      </c>
      <c r="C306">
        <v>2.2372869999999998</v>
      </c>
      <c r="D306">
        <v>2.2559629999999999</v>
      </c>
      <c r="E306">
        <f t="shared" si="4"/>
        <v>3.04E-2</v>
      </c>
    </row>
    <row r="307" spans="1:5" x14ac:dyDescent="0.2">
      <c r="A307">
        <v>305</v>
      </c>
      <c r="B307">
        <v>2.2204570000000001</v>
      </c>
      <c r="C307">
        <v>2.2375889999999998</v>
      </c>
      <c r="D307">
        <v>2.2565230000000001</v>
      </c>
      <c r="E307">
        <f t="shared" si="4"/>
        <v>3.0499999999999999E-2</v>
      </c>
    </row>
    <row r="308" spans="1:5" x14ac:dyDescent="0.2">
      <c r="A308">
        <v>306</v>
      </c>
      <c r="B308">
        <v>2.2210610000000002</v>
      </c>
      <c r="C308">
        <v>2.2383549999999999</v>
      </c>
      <c r="D308">
        <v>2.2567059999999999</v>
      </c>
      <c r="E308">
        <f t="shared" si="4"/>
        <v>3.0599999999999999E-2</v>
      </c>
    </row>
    <row r="309" spans="1:5" x14ac:dyDescent="0.2">
      <c r="A309">
        <v>307</v>
      </c>
      <c r="B309">
        <v>2.221349</v>
      </c>
      <c r="C309">
        <v>2.238842</v>
      </c>
      <c r="D309">
        <v>2.2568630000000001</v>
      </c>
      <c r="E309">
        <f t="shared" si="4"/>
        <v>3.0700000000000002E-2</v>
      </c>
    </row>
    <row r="310" spans="1:5" x14ac:dyDescent="0.2">
      <c r="A310">
        <v>308</v>
      </c>
      <c r="B310">
        <v>2.221549</v>
      </c>
      <c r="C310">
        <v>2.23983</v>
      </c>
      <c r="D310">
        <v>2.2576139999999998</v>
      </c>
      <c r="E310">
        <f t="shared" si="4"/>
        <v>3.0800000000000001E-2</v>
      </c>
    </row>
    <row r="311" spans="1:5" x14ac:dyDescent="0.2">
      <c r="A311">
        <v>309</v>
      </c>
      <c r="B311">
        <v>2.2220529999999998</v>
      </c>
      <c r="C311">
        <v>2.2399830000000001</v>
      </c>
      <c r="D311">
        <v>2.258038</v>
      </c>
      <c r="E311">
        <f t="shared" si="4"/>
        <v>3.09E-2</v>
      </c>
    </row>
    <row r="312" spans="1:5" x14ac:dyDescent="0.2">
      <c r="A312">
        <v>310</v>
      </c>
      <c r="B312">
        <v>2.2244009999999999</v>
      </c>
      <c r="C312">
        <v>2.2400169999999999</v>
      </c>
      <c r="D312">
        <v>2.258105</v>
      </c>
      <c r="E312">
        <f t="shared" si="4"/>
        <v>3.1E-2</v>
      </c>
    </row>
    <row r="313" spans="1:5" x14ac:dyDescent="0.2">
      <c r="A313">
        <v>311</v>
      </c>
      <c r="B313">
        <v>2.2247279999999998</v>
      </c>
      <c r="C313">
        <v>2.2416200000000002</v>
      </c>
      <c r="D313">
        <v>2.259477</v>
      </c>
      <c r="E313">
        <f t="shared" si="4"/>
        <v>3.1099999999999999E-2</v>
      </c>
    </row>
    <row r="314" spans="1:5" x14ac:dyDescent="0.2">
      <c r="A314">
        <v>312</v>
      </c>
      <c r="B314">
        <v>2.2250179999999999</v>
      </c>
      <c r="C314">
        <v>2.242702</v>
      </c>
      <c r="D314">
        <v>2.261285</v>
      </c>
      <c r="E314">
        <f t="shared" si="4"/>
        <v>3.1199999999999999E-2</v>
      </c>
    </row>
    <row r="315" spans="1:5" x14ac:dyDescent="0.2">
      <c r="A315">
        <v>313</v>
      </c>
      <c r="B315">
        <v>2.2251150000000002</v>
      </c>
      <c r="C315">
        <v>2.243042</v>
      </c>
      <c r="D315">
        <v>2.2616510000000001</v>
      </c>
      <c r="E315">
        <f t="shared" si="4"/>
        <v>3.1300000000000001E-2</v>
      </c>
    </row>
    <row r="316" spans="1:5" x14ac:dyDescent="0.2">
      <c r="A316">
        <v>314</v>
      </c>
      <c r="B316">
        <v>2.2261340000000001</v>
      </c>
      <c r="C316">
        <v>2.2430750000000002</v>
      </c>
      <c r="D316">
        <v>2.2620070000000001</v>
      </c>
      <c r="E316">
        <f t="shared" si="4"/>
        <v>3.1399999999999997E-2</v>
      </c>
    </row>
    <row r="317" spans="1:5" x14ac:dyDescent="0.2">
      <c r="A317">
        <v>315</v>
      </c>
      <c r="B317">
        <v>2.226251</v>
      </c>
      <c r="C317">
        <v>2.2434440000000002</v>
      </c>
      <c r="D317">
        <v>2.2624209999999998</v>
      </c>
      <c r="E317">
        <f t="shared" si="4"/>
        <v>3.15E-2</v>
      </c>
    </row>
    <row r="318" spans="1:5" x14ac:dyDescent="0.2">
      <c r="A318">
        <v>316</v>
      </c>
      <c r="B318">
        <v>2.2281909999999998</v>
      </c>
      <c r="C318">
        <v>2.2440389999999999</v>
      </c>
      <c r="D318">
        <v>2.263382</v>
      </c>
      <c r="E318">
        <f t="shared" si="4"/>
        <v>3.1600000000000003E-2</v>
      </c>
    </row>
    <row r="319" spans="1:5" x14ac:dyDescent="0.2">
      <c r="A319">
        <v>317</v>
      </c>
      <c r="B319">
        <v>2.2300219999999999</v>
      </c>
      <c r="C319">
        <v>2.2462559999999998</v>
      </c>
      <c r="D319">
        <v>2.263474</v>
      </c>
      <c r="E319">
        <f t="shared" si="4"/>
        <v>3.1699999999999999E-2</v>
      </c>
    </row>
    <row r="320" spans="1:5" x14ac:dyDescent="0.2">
      <c r="A320">
        <v>318</v>
      </c>
      <c r="B320">
        <v>2.2308439999999998</v>
      </c>
      <c r="C320">
        <v>2.246289</v>
      </c>
      <c r="D320">
        <v>2.265898</v>
      </c>
      <c r="E320">
        <f t="shared" si="4"/>
        <v>3.1800000000000002E-2</v>
      </c>
    </row>
    <row r="321" spans="1:5" x14ac:dyDescent="0.2">
      <c r="A321">
        <v>319</v>
      </c>
      <c r="B321">
        <v>2.231481</v>
      </c>
      <c r="C321">
        <v>2.2478030000000002</v>
      </c>
      <c r="D321">
        <v>2.2661150000000001</v>
      </c>
      <c r="E321">
        <f t="shared" si="4"/>
        <v>3.1899999999999998E-2</v>
      </c>
    </row>
    <row r="322" spans="1:5" x14ac:dyDescent="0.2">
      <c r="A322">
        <v>320</v>
      </c>
      <c r="B322">
        <v>2.232154</v>
      </c>
      <c r="C322">
        <v>2.2478859999999998</v>
      </c>
      <c r="D322">
        <v>2.2672029999999999</v>
      </c>
      <c r="E322">
        <f t="shared" si="4"/>
        <v>3.2000000000000001E-2</v>
      </c>
    </row>
    <row r="323" spans="1:5" x14ac:dyDescent="0.2">
      <c r="A323">
        <v>321</v>
      </c>
      <c r="B323">
        <v>2.2325430000000002</v>
      </c>
      <c r="C323">
        <v>2.248062</v>
      </c>
      <c r="D323">
        <v>2.2674979999999998</v>
      </c>
      <c r="E323">
        <f t="shared" ref="E323:E386" si="5">A323 / 10000</f>
        <v>3.2099999999999997E-2</v>
      </c>
    </row>
    <row r="324" spans="1:5" x14ac:dyDescent="0.2">
      <c r="A324">
        <v>322</v>
      </c>
      <c r="B324">
        <v>2.2326820000000001</v>
      </c>
      <c r="C324">
        <v>2.2483710000000001</v>
      </c>
      <c r="D324">
        <v>2.2690700000000001</v>
      </c>
      <c r="E324">
        <f t="shared" si="5"/>
        <v>3.2199999999999999E-2</v>
      </c>
    </row>
    <row r="325" spans="1:5" x14ac:dyDescent="0.2">
      <c r="A325">
        <v>323</v>
      </c>
      <c r="B325">
        <v>2.2328899999999998</v>
      </c>
      <c r="C325">
        <v>2.2486410000000001</v>
      </c>
      <c r="D325">
        <v>2.2695750000000001</v>
      </c>
      <c r="E325">
        <f t="shared" si="5"/>
        <v>3.2300000000000002E-2</v>
      </c>
    </row>
    <row r="326" spans="1:5" x14ac:dyDescent="0.2">
      <c r="A326">
        <v>324</v>
      </c>
      <c r="B326">
        <v>2.2349269999999999</v>
      </c>
      <c r="C326">
        <v>2.2487789999999999</v>
      </c>
      <c r="D326">
        <v>2.269657</v>
      </c>
      <c r="E326">
        <f t="shared" si="5"/>
        <v>3.2399999999999998E-2</v>
      </c>
    </row>
    <row r="327" spans="1:5" x14ac:dyDescent="0.2">
      <c r="A327">
        <v>325</v>
      </c>
      <c r="B327">
        <v>2.2361559999999998</v>
      </c>
      <c r="C327">
        <v>2.249206</v>
      </c>
      <c r="D327">
        <v>2.2699120000000002</v>
      </c>
      <c r="E327">
        <f t="shared" si="5"/>
        <v>3.2500000000000001E-2</v>
      </c>
    </row>
    <row r="328" spans="1:5" x14ac:dyDescent="0.2">
      <c r="A328">
        <v>326</v>
      </c>
      <c r="B328">
        <v>2.2379009999999999</v>
      </c>
      <c r="C328">
        <v>2.2504940000000002</v>
      </c>
      <c r="D328">
        <v>2.2717109999999998</v>
      </c>
      <c r="E328">
        <f t="shared" si="5"/>
        <v>3.2599999999999997E-2</v>
      </c>
    </row>
    <row r="329" spans="1:5" x14ac:dyDescent="0.2">
      <c r="A329">
        <v>327</v>
      </c>
      <c r="B329">
        <v>2.2382140000000001</v>
      </c>
      <c r="C329">
        <v>2.2522340000000001</v>
      </c>
      <c r="D329">
        <v>2.2734109999999998</v>
      </c>
      <c r="E329">
        <f t="shared" si="5"/>
        <v>3.27E-2</v>
      </c>
    </row>
    <row r="330" spans="1:5" x14ac:dyDescent="0.2">
      <c r="A330">
        <v>328</v>
      </c>
      <c r="B330">
        <v>2.238607</v>
      </c>
      <c r="C330">
        <v>2.2540520000000002</v>
      </c>
      <c r="D330">
        <v>2.2737050000000001</v>
      </c>
      <c r="E330">
        <f t="shared" si="5"/>
        <v>3.2800000000000003E-2</v>
      </c>
    </row>
    <row r="331" spans="1:5" x14ac:dyDescent="0.2">
      <c r="A331">
        <v>329</v>
      </c>
      <c r="B331">
        <v>2.2389839999999999</v>
      </c>
      <c r="C331">
        <v>2.2551350000000001</v>
      </c>
      <c r="D331">
        <v>2.2755839999999998</v>
      </c>
      <c r="E331">
        <f t="shared" si="5"/>
        <v>3.2899999999999999E-2</v>
      </c>
    </row>
    <row r="332" spans="1:5" x14ac:dyDescent="0.2">
      <c r="A332">
        <v>330</v>
      </c>
      <c r="B332">
        <v>2.2398150000000001</v>
      </c>
      <c r="C332">
        <v>2.2568269999999999</v>
      </c>
      <c r="D332">
        <v>2.276062</v>
      </c>
      <c r="E332">
        <f t="shared" si="5"/>
        <v>3.3000000000000002E-2</v>
      </c>
    </row>
    <row r="333" spans="1:5" x14ac:dyDescent="0.2">
      <c r="A333">
        <v>331</v>
      </c>
      <c r="B333">
        <v>2.2399650000000002</v>
      </c>
      <c r="C333">
        <v>2.2582659999999999</v>
      </c>
      <c r="D333">
        <v>2.2763270000000002</v>
      </c>
      <c r="E333">
        <f t="shared" si="5"/>
        <v>3.3099999999999997E-2</v>
      </c>
    </row>
    <row r="334" spans="1:5" x14ac:dyDescent="0.2">
      <c r="A334">
        <v>332</v>
      </c>
      <c r="B334">
        <v>2.2402129999999998</v>
      </c>
      <c r="C334">
        <v>2.258867</v>
      </c>
      <c r="D334">
        <v>2.2763710000000001</v>
      </c>
      <c r="E334">
        <f t="shared" si="5"/>
        <v>3.32E-2</v>
      </c>
    </row>
    <row r="335" spans="1:5" x14ac:dyDescent="0.2">
      <c r="A335">
        <v>333</v>
      </c>
      <c r="B335">
        <v>2.240977</v>
      </c>
      <c r="C335">
        <v>2.2599830000000001</v>
      </c>
      <c r="D335">
        <v>2.2769490000000001</v>
      </c>
      <c r="E335">
        <f t="shared" si="5"/>
        <v>3.3300000000000003E-2</v>
      </c>
    </row>
    <row r="336" spans="1:5" x14ac:dyDescent="0.2">
      <c r="A336">
        <v>334</v>
      </c>
      <c r="B336">
        <v>2.2419359999999999</v>
      </c>
      <c r="C336">
        <v>2.260068</v>
      </c>
      <c r="D336">
        <v>2.2769889999999999</v>
      </c>
      <c r="E336">
        <f t="shared" si="5"/>
        <v>3.3399999999999999E-2</v>
      </c>
    </row>
    <row r="337" spans="1:5" x14ac:dyDescent="0.2">
      <c r="A337">
        <v>335</v>
      </c>
      <c r="B337">
        <v>2.2437170000000002</v>
      </c>
      <c r="C337">
        <v>2.2616849999999999</v>
      </c>
      <c r="D337">
        <v>2.2772640000000002</v>
      </c>
      <c r="E337">
        <f t="shared" si="5"/>
        <v>3.3500000000000002E-2</v>
      </c>
    </row>
    <row r="338" spans="1:5" x14ac:dyDescent="0.2">
      <c r="A338">
        <v>336</v>
      </c>
      <c r="B338">
        <v>2.243725</v>
      </c>
      <c r="C338">
        <v>2.2616860000000001</v>
      </c>
      <c r="D338">
        <v>2.2778200000000002</v>
      </c>
      <c r="E338">
        <f t="shared" si="5"/>
        <v>3.3599999999999998E-2</v>
      </c>
    </row>
    <row r="339" spans="1:5" x14ac:dyDescent="0.2">
      <c r="A339">
        <v>337</v>
      </c>
      <c r="B339">
        <v>2.2451979999999998</v>
      </c>
      <c r="C339">
        <v>2.2621039999999999</v>
      </c>
      <c r="D339">
        <v>2.277927</v>
      </c>
      <c r="E339">
        <f t="shared" si="5"/>
        <v>3.3700000000000001E-2</v>
      </c>
    </row>
    <row r="340" spans="1:5" x14ac:dyDescent="0.2">
      <c r="A340">
        <v>338</v>
      </c>
      <c r="B340">
        <v>2.2454480000000001</v>
      </c>
      <c r="C340">
        <v>2.2634259999999999</v>
      </c>
      <c r="D340">
        <v>2.278619</v>
      </c>
      <c r="E340">
        <f t="shared" si="5"/>
        <v>3.3799999999999997E-2</v>
      </c>
    </row>
    <row r="341" spans="1:5" x14ac:dyDescent="0.2">
      <c r="A341">
        <v>339</v>
      </c>
      <c r="B341">
        <v>2.2458109999999998</v>
      </c>
      <c r="C341">
        <v>2.263995</v>
      </c>
      <c r="D341">
        <v>2.2813850000000002</v>
      </c>
      <c r="E341">
        <f t="shared" si="5"/>
        <v>3.39E-2</v>
      </c>
    </row>
    <row r="342" spans="1:5" x14ac:dyDescent="0.2">
      <c r="A342">
        <v>340</v>
      </c>
      <c r="B342">
        <v>2.2464550000000001</v>
      </c>
      <c r="C342">
        <v>2.2645569999999999</v>
      </c>
      <c r="D342">
        <v>2.2822209999999998</v>
      </c>
      <c r="E342">
        <f t="shared" si="5"/>
        <v>3.4000000000000002E-2</v>
      </c>
    </row>
    <row r="343" spans="1:5" x14ac:dyDescent="0.2">
      <c r="A343">
        <v>341</v>
      </c>
      <c r="B343">
        <v>2.246502</v>
      </c>
      <c r="C343">
        <v>2.2648069999999998</v>
      </c>
      <c r="D343">
        <v>2.2838470000000002</v>
      </c>
      <c r="E343">
        <f t="shared" si="5"/>
        <v>3.4099999999999998E-2</v>
      </c>
    </row>
    <row r="344" spans="1:5" x14ac:dyDescent="0.2">
      <c r="A344">
        <v>342</v>
      </c>
      <c r="B344">
        <v>2.247614</v>
      </c>
      <c r="C344">
        <v>2.2653720000000002</v>
      </c>
      <c r="D344">
        <v>2.2841290000000001</v>
      </c>
      <c r="E344">
        <f t="shared" si="5"/>
        <v>3.4200000000000001E-2</v>
      </c>
    </row>
    <row r="345" spans="1:5" x14ac:dyDescent="0.2">
      <c r="A345">
        <v>343</v>
      </c>
      <c r="B345">
        <v>2.2480540000000002</v>
      </c>
      <c r="C345">
        <v>2.266089</v>
      </c>
      <c r="D345">
        <v>2.2844009999999999</v>
      </c>
      <c r="E345">
        <f t="shared" si="5"/>
        <v>3.4299999999999997E-2</v>
      </c>
    </row>
    <row r="346" spans="1:5" x14ac:dyDescent="0.2">
      <c r="A346">
        <v>344</v>
      </c>
      <c r="B346">
        <v>2.2488239999999999</v>
      </c>
      <c r="C346">
        <v>2.2661690000000001</v>
      </c>
      <c r="D346">
        <v>2.2844310000000001</v>
      </c>
      <c r="E346">
        <f t="shared" si="5"/>
        <v>3.44E-2</v>
      </c>
    </row>
    <row r="347" spans="1:5" x14ac:dyDescent="0.2">
      <c r="A347">
        <v>345</v>
      </c>
      <c r="B347">
        <v>2.2497600000000002</v>
      </c>
      <c r="C347">
        <v>2.2663540000000002</v>
      </c>
      <c r="D347">
        <v>2.2846470000000001</v>
      </c>
      <c r="E347">
        <f t="shared" si="5"/>
        <v>3.4500000000000003E-2</v>
      </c>
    </row>
    <row r="348" spans="1:5" x14ac:dyDescent="0.2">
      <c r="A348">
        <v>346</v>
      </c>
      <c r="B348">
        <v>2.2504599999999999</v>
      </c>
      <c r="C348">
        <v>2.2665160000000002</v>
      </c>
      <c r="D348">
        <v>2.2857530000000001</v>
      </c>
      <c r="E348">
        <f t="shared" si="5"/>
        <v>3.4599999999999999E-2</v>
      </c>
    </row>
    <row r="349" spans="1:5" x14ac:dyDescent="0.2">
      <c r="A349">
        <v>347</v>
      </c>
      <c r="B349">
        <v>2.2550789999999998</v>
      </c>
      <c r="C349">
        <v>2.2666430000000002</v>
      </c>
      <c r="D349">
        <v>2.2863099999999998</v>
      </c>
      <c r="E349">
        <f t="shared" si="5"/>
        <v>3.4700000000000002E-2</v>
      </c>
    </row>
    <row r="350" spans="1:5" x14ac:dyDescent="0.2">
      <c r="A350">
        <v>348</v>
      </c>
      <c r="B350">
        <v>2.2556590000000001</v>
      </c>
      <c r="C350">
        <v>2.2667660000000001</v>
      </c>
      <c r="D350">
        <v>2.287115</v>
      </c>
      <c r="E350">
        <f t="shared" si="5"/>
        <v>3.4799999999999998E-2</v>
      </c>
    </row>
    <row r="351" spans="1:5" x14ac:dyDescent="0.2">
      <c r="A351">
        <v>349</v>
      </c>
      <c r="B351">
        <v>2.256732</v>
      </c>
      <c r="C351">
        <v>2.2669980000000001</v>
      </c>
      <c r="D351">
        <v>2.2874110000000001</v>
      </c>
      <c r="E351">
        <f t="shared" si="5"/>
        <v>3.49E-2</v>
      </c>
    </row>
    <row r="352" spans="1:5" x14ac:dyDescent="0.2">
      <c r="A352">
        <v>350</v>
      </c>
      <c r="B352">
        <v>2.258365</v>
      </c>
      <c r="C352">
        <v>2.2672370000000002</v>
      </c>
      <c r="D352">
        <v>2.2874479999999999</v>
      </c>
      <c r="E352">
        <f t="shared" si="5"/>
        <v>3.5000000000000003E-2</v>
      </c>
    </row>
    <row r="353" spans="1:5" x14ac:dyDescent="0.2">
      <c r="A353">
        <v>351</v>
      </c>
      <c r="B353">
        <v>2.2588620000000001</v>
      </c>
      <c r="C353">
        <v>2.2672829999999999</v>
      </c>
      <c r="D353">
        <v>2.2890139999999999</v>
      </c>
      <c r="E353">
        <f t="shared" si="5"/>
        <v>3.5099999999999999E-2</v>
      </c>
    </row>
    <row r="354" spans="1:5" x14ac:dyDescent="0.2">
      <c r="A354">
        <v>352</v>
      </c>
      <c r="B354">
        <v>2.259023</v>
      </c>
      <c r="C354">
        <v>2.2681619999999998</v>
      </c>
      <c r="D354">
        <v>2.2905199999999999</v>
      </c>
      <c r="E354">
        <f t="shared" si="5"/>
        <v>3.5200000000000002E-2</v>
      </c>
    </row>
    <row r="355" spans="1:5" x14ac:dyDescent="0.2">
      <c r="A355">
        <v>353</v>
      </c>
      <c r="B355">
        <v>2.259153</v>
      </c>
      <c r="C355">
        <v>2.2700480000000001</v>
      </c>
      <c r="D355">
        <v>2.291668</v>
      </c>
      <c r="E355">
        <f t="shared" si="5"/>
        <v>3.5299999999999998E-2</v>
      </c>
    </row>
    <row r="356" spans="1:5" x14ac:dyDescent="0.2">
      <c r="A356">
        <v>354</v>
      </c>
      <c r="B356">
        <v>2.2593909999999999</v>
      </c>
      <c r="C356">
        <v>2.27095</v>
      </c>
      <c r="D356">
        <v>2.2930329999999999</v>
      </c>
      <c r="E356">
        <f t="shared" si="5"/>
        <v>3.5400000000000001E-2</v>
      </c>
    </row>
    <row r="357" spans="1:5" x14ac:dyDescent="0.2">
      <c r="A357">
        <v>355</v>
      </c>
      <c r="B357">
        <v>2.261323</v>
      </c>
      <c r="C357">
        <v>2.2721719999999999</v>
      </c>
      <c r="D357">
        <v>2.2939250000000002</v>
      </c>
      <c r="E357">
        <f t="shared" si="5"/>
        <v>3.5499999999999997E-2</v>
      </c>
    </row>
    <row r="358" spans="1:5" x14ac:dyDescent="0.2">
      <c r="A358">
        <v>356</v>
      </c>
      <c r="B358">
        <v>2.262324</v>
      </c>
      <c r="C358">
        <v>2.27223</v>
      </c>
      <c r="D358">
        <v>2.2941950000000002</v>
      </c>
      <c r="E358">
        <f t="shared" si="5"/>
        <v>3.56E-2</v>
      </c>
    </row>
    <row r="359" spans="1:5" x14ac:dyDescent="0.2">
      <c r="A359">
        <v>357</v>
      </c>
      <c r="B359">
        <v>2.2630759999999999</v>
      </c>
      <c r="C359">
        <v>2.2725029999999999</v>
      </c>
      <c r="D359">
        <v>2.2950490000000001</v>
      </c>
      <c r="E359">
        <f t="shared" si="5"/>
        <v>3.5700000000000003E-2</v>
      </c>
    </row>
    <row r="360" spans="1:5" x14ac:dyDescent="0.2">
      <c r="A360">
        <v>358</v>
      </c>
      <c r="B360">
        <v>2.2632319999999999</v>
      </c>
      <c r="C360">
        <v>2.2742599999999999</v>
      </c>
      <c r="D360">
        <v>2.2954590000000001</v>
      </c>
      <c r="E360">
        <f t="shared" si="5"/>
        <v>3.5799999999999998E-2</v>
      </c>
    </row>
    <row r="361" spans="1:5" x14ac:dyDescent="0.2">
      <c r="A361">
        <v>359</v>
      </c>
      <c r="B361">
        <v>2.2637800000000001</v>
      </c>
      <c r="C361">
        <v>2.2743869999999999</v>
      </c>
      <c r="D361">
        <v>2.2965930000000001</v>
      </c>
      <c r="E361">
        <f t="shared" si="5"/>
        <v>3.5900000000000001E-2</v>
      </c>
    </row>
    <row r="362" spans="1:5" x14ac:dyDescent="0.2">
      <c r="A362">
        <v>360</v>
      </c>
      <c r="B362">
        <v>2.2650239999999999</v>
      </c>
      <c r="C362">
        <v>2.2753139999999998</v>
      </c>
      <c r="D362">
        <v>2.298508</v>
      </c>
      <c r="E362">
        <f t="shared" si="5"/>
        <v>3.5999999999999997E-2</v>
      </c>
    </row>
    <row r="363" spans="1:5" x14ac:dyDescent="0.2">
      <c r="A363">
        <v>361</v>
      </c>
      <c r="B363">
        <v>2.265209</v>
      </c>
      <c r="C363">
        <v>2.275623</v>
      </c>
      <c r="D363">
        <v>2.2986939999999998</v>
      </c>
      <c r="E363">
        <f t="shared" si="5"/>
        <v>3.61E-2</v>
      </c>
    </row>
    <row r="364" spans="1:5" x14ac:dyDescent="0.2">
      <c r="A364">
        <v>362</v>
      </c>
      <c r="B364">
        <v>2.2654070000000002</v>
      </c>
      <c r="C364">
        <v>2.2756639999999999</v>
      </c>
      <c r="D364">
        <v>2.2993220000000001</v>
      </c>
      <c r="E364">
        <f t="shared" si="5"/>
        <v>3.6200000000000003E-2</v>
      </c>
    </row>
    <row r="365" spans="1:5" x14ac:dyDescent="0.2">
      <c r="A365">
        <v>363</v>
      </c>
      <c r="B365">
        <v>2.2655609999999999</v>
      </c>
      <c r="C365">
        <v>2.2757000000000001</v>
      </c>
      <c r="D365">
        <v>2.2996189999999999</v>
      </c>
      <c r="E365">
        <f t="shared" si="5"/>
        <v>3.6299999999999999E-2</v>
      </c>
    </row>
    <row r="366" spans="1:5" x14ac:dyDescent="0.2">
      <c r="A366">
        <v>364</v>
      </c>
      <c r="B366">
        <v>2.2656689999999999</v>
      </c>
      <c r="C366">
        <v>2.2758590000000001</v>
      </c>
      <c r="D366">
        <v>2.300897</v>
      </c>
      <c r="E366">
        <f t="shared" si="5"/>
        <v>3.6400000000000002E-2</v>
      </c>
    </row>
    <row r="367" spans="1:5" x14ac:dyDescent="0.2">
      <c r="A367">
        <v>365</v>
      </c>
      <c r="B367">
        <v>2.2659199999999999</v>
      </c>
      <c r="C367">
        <v>2.2762020000000001</v>
      </c>
      <c r="D367">
        <v>2.3021699999999998</v>
      </c>
      <c r="E367">
        <f t="shared" si="5"/>
        <v>3.6499999999999998E-2</v>
      </c>
    </row>
    <row r="368" spans="1:5" x14ac:dyDescent="0.2">
      <c r="A368">
        <v>366</v>
      </c>
      <c r="B368">
        <v>2.2667380000000001</v>
      </c>
      <c r="C368">
        <v>2.2763</v>
      </c>
      <c r="D368">
        <v>2.3040560000000001</v>
      </c>
      <c r="E368">
        <f t="shared" si="5"/>
        <v>3.6600000000000001E-2</v>
      </c>
    </row>
    <row r="369" spans="1:5" x14ac:dyDescent="0.2">
      <c r="A369">
        <v>367</v>
      </c>
      <c r="B369">
        <v>2.2672840000000001</v>
      </c>
      <c r="C369">
        <v>2.2771620000000001</v>
      </c>
      <c r="D369">
        <v>2.3047279999999999</v>
      </c>
      <c r="E369">
        <f t="shared" si="5"/>
        <v>3.6700000000000003E-2</v>
      </c>
    </row>
    <row r="370" spans="1:5" x14ac:dyDescent="0.2">
      <c r="A370">
        <v>368</v>
      </c>
      <c r="B370">
        <v>2.2673070000000002</v>
      </c>
      <c r="C370">
        <v>2.2789549999999998</v>
      </c>
      <c r="D370">
        <v>2.304738</v>
      </c>
      <c r="E370">
        <f t="shared" si="5"/>
        <v>3.6799999999999999E-2</v>
      </c>
    </row>
    <row r="371" spans="1:5" x14ac:dyDescent="0.2">
      <c r="A371">
        <v>369</v>
      </c>
      <c r="B371">
        <v>2.268437</v>
      </c>
      <c r="C371">
        <v>2.2798669999999999</v>
      </c>
      <c r="D371">
        <v>2.305841</v>
      </c>
      <c r="E371">
        <f t="shared" si="5"/>
        <v>3.6900000000000002E-2</v>
      </c>
    </row>
    <row r="372" spans="1:5" x14ac:dyDescent="0.2">
      <c r="A372">
        <v>370</v>
      </c>
      <c r="B372">
        <v>2.268831</v>
      </c>
      <c r="C372">
        <v>2.2801979999999999</v>
      </c>
      <c r="D372">
        <v>2.3060640000000001</v>
      </c>
      <c r="E372">
        <f t="shared" si="5"/>
        <v>3.6999999999999998E-2</v>
      </c>
    </row>
    <row r="373" spans="1:5" x14ac:dyDescent="0.2">
      <c r="A373">
        <v>371</v>
      </c>
      <c r="B373">
        <v>2.269781</v>
      </c>
      <c r="C373">
        <v>2.2807119999999999</v>
      </c>
      <c r="D373">
        <v>2.30959</v>
      </c>
      <c r="E373">
        <f t="shared" si="5"/>
        <v>3.7100000000000001E-2</v>
      </c>
    </row>
    <row r="374" spans="1:5" x14ac:dyDescent="0.2">
      <c r="A374">
        <v>372</v>
      </c>
      <c r="B374">
        <v>2.2711190000000001</v>
      </c>
      <c r="C374">
        <v>2.2811970000000001</v>
      </c>
      <c r="D374">
        <v>2.3100109999999998</v>
      </c>
      <c r="E374">
        <f t="shared" si="5"/>
        <v>3.7199999999999997E-2</v>
      </c>
    </row>
    <row r="375" spans="1:5" x14ac:dyDescent="0.2">
      <c r="A375">
        <v>373</v>
      </c>
      <c r="B375">
        <v>2.274664</v>
      </c>
      <c r="C375">
        <v>2.2816550000000002</v>
      </c>
      <c r="D375">
        <v>2.3121369999999999</v>
      </c>
      <c r="E375">
        <f t="shared" si="5"/>
        <v>3.73E-2</v>
      </c>
    </row>
    <row r="376" spans="1:5" x14ac:dyDescent="0.2">
      <c r="A376">
        <v>374</v>
      </c>
      <c r="B376">
        <v>2.2750210000000002</v>
      </c>
      <c r="C376">
        <v>2.2817210000000001</v>
      </c>
      <c r="D376">
        <v>2.3129249999999999</v>
      </c>
      <c r="E376">
        <f t="shared" si="5"/>
        <v>3.7400000000000003E-2</v>
      </c>
    </row>
    <row r="377" spans="1:5" x14ac:dyDescent="0.2">
      <c r="A377">
        <v>375</v>
      </c>
      <c r="B377">
        <v>2.2754310000000002</v>
      </c>
      <c r="C377">
        <v>2.2821880000000001</v>
      </c>
      <c r="D377">
        <v>2.3133919999999999</v>
      </c>
      <c r="E377">
        <f t="shared" si="5"/>
        <v>3.7499999999999999E-2</v>
      </c>
    </row>
    <row r="378" spans="1:5" x14ac:dyDescent="0.2">
      <c r="A378">
        <v>376</v>
      </c>
      <c r="B378">
        <v>2.2769970000000002</v>
      </c>
      <c r="C378">
        <v>2.2831579999999998</v>
      </c>
      <c r="D378">
        <v>2.3135880000000002</v>
      </c>
      <c r="E378">
        <f t="shared" si="5"/>
        <v>3.7600000000000001E-2</v>
      </c>
    </row>
    <row r="379" spans="1:5" x14ac:dyDescent="0.2">
      <c r="A379">
        <v>377</v>
      </c>
      <c r="B379">
        <v>2.2791009999999998</v>
      </c>
      <c r="C379">
        <v>2.2832050000000002</v>
      </c>
      <c r="D379">
        <v>2.314317</v>
      </c>
      <c r="E379">
        <f t="shared" si="5"/>
        <v>3.7699999999999997E-2</v>
      </c>
    </row>
    <row r="380" spans="1:5" x14ac:dyDescent="0.2">
      <c r="A380">
        <v>378</v>
      </c>
      <c r="B380">
        <v>2.2822969999999998</v>
      </c>
      <c r="C380">
        <v>2.2833359999999998</v>
      </c>
      <c r="D380">
        <v>2.3143359999999999</v>
      </c>
      <c r="E380">
        <f t="shared" si="5"/>
        <v>3.78E-2</v>
      </c>
    </row>
    <row r="381" spans="1:5" x14ac:dyDescent="0.2">
      <c r="A381">
        <v>379</v>
      </c>
      <c r="B381">
        <v>2.2825570000000002</v>
      </c>
      <c r="C381">
        <v>2.283442</v>
      </c>
      <c r="D381">
        <v>2.3160400000000001</v>
      </c>
      <c r="E381">
        <f t="shared" si="5"/>
        <v>3.7900000000000003E-2</v>
      </c>
    </row>
    <row r="382" spans="1:5" x14ac:dyDescent="0.2">
      <c r="A382">
        <v>380</v>
      </c>
      <c r="B382">
        <v>2.2825769999999999</v>
      </c>
      <c r="C382">
        <v>2.2841149999999999</v>
      </c>
      <c r="D382">
        <v>2.3162310000000002</v>
      </c>
      <c r="E382">
        <f t="shared" si="5"/>
        <v>3.7999999999999999E-2</v>
      </c>
    </row>
    <row r="383" spans="1:5" x14ac:dyDescent="0.2">
      <c r="A383">
        <v>381</v>
      </c>
      <c r="B383">
        <v>2.283506</v>
      </c>
      <c r="C383">
        <v>2.286162</v>
      </c>
      <c r="D383">
        <v>2.3178079999999999</v>
      </c>
      <c r="E383">
        <f t="shared" si="5"/>
        <v>3.8100000000000002E-2</v>
      </c>
    </row>
    <row r="384" spans="1:5" x14ac:dyDescent="0.2">
      <c r="A384">
        <v>382</v>
      </c>
      <c r="B384">
        <v>2.2840199999999999</v>
      </c>
      <c r="C384">
        <v>2.286877</v>
      </c>
      <c r="D384">
        <v>2.319251</v>
      </c>
      <c r="E384">
        <f t="shared" si="5"/>
        <v>3.8199999999999998E-2</v>
      </c>
    </row>
    <row r="385" spans="1:5" x14ac:dyDescent="0.2">
      <c r="A385">
        <v>383</v>
      </c>
      <c r="B385">
        <v>2.2856540000000001</v>
      </c>
      <c r="C385">
        <v>2.2876029999999998</v>
      </c>
      <c r="D385">
        <v>2.3193320000000002</v>
      </c>
      <c r="E385">
        <f t="shared" si="5"/>
        <v>3.8300000000000001E-2</v>
      </c>
    </row>
    <row r="386" spans="1:5" x14ac:dyDescent="0.2">
      <c r="A386">
        <v>384</v>
      </c>
      <c r="B386">
        <v>2.2860710000000002</v>
      </c>
      <c r="C386">
        <v>2.2882120000000001</v>
      </c>
      <c r="D386">
        <v>2.3194789999999998</v>
      </c>
      <c r="E386">
        <f t="shared" si="5"/>
        <v>3.8399999999999997E-2</v>
      </c>
    </row>
    <row r="387" spans="1:5" x14ac:dyDescent="0.2">
      <c r="A387">
        <v>385</v>
      </c>
      <c r="B387">
        <v>2.2867449999999998</v>
      </c>
      <c r="C387">
        <v>2.2883330000000002</v>
      </c>
      <c r="D387">
        <v>2.3194979999999998</v>
      </c>
      <c r="E387">
        <f t="shared" ref="E387:E450" si="6">A387 / 10000</f>
        <v>3.85E-2</v>
      </c>
    </row>
    <row r="388" spans="1:5" x14ac:dyDescent="0.2">
      <c r="A388">
        <v>386</v>
      </c>
      <c r="B388">
        <v>2.2878989999999999</v>
      </c>
      <c r="C388">
        <v>2.28871</v>
      </c>
      <c r="D388">
        <v>2.3196569999999999</v>
      </c>
      <c r="E388">
        <f t="shared" si="6"/>
        <v>3.8600000000000002E-2</v>
      </c>
    </row>
    <row r="389" spans="1:5" x14ac:dyDescent="0.2">
      <c r="A389">
        <v>387</v>
      </c>
      <c r="B389">
        <v>2.287925</v>
      </c>
      <c r="C389">
        <v>2.2891840000000001</v>
      </c>
      <c r="D389">
        <v>2.321933</v>
      </c>
      <c r="E389">
        <f t="shared" si="6"/>
        <v>3.8699999999999998E-2</v>
      </c>
    </row>
    <row r="390" spans="1:5" x14ac:dyDescent="0.2">
      <c r="A390">
        <v>388</v>
      </c>
      <c r="B390">
        <v>2.2898100000000001</v>
      </c>
      <c r="C390">
        <v>2.2899509999999998</v>
      </c>
      <c r="D390">
        <v>2.3220990000000001</v>
      </c>
      <c r="E390">
        <f t="shared" si="6"/>
        <v>3.8800000000000001E-2</v>
      </c>
    </row>
    <row r="391" spans="1:5" x14ac:dyDescent="0.2">
      <c r="A391">
        <v>389</v>
      </c>
      <c r="B391">
        <v>2.290762</v>
      </c>
      <c r="C391">
        <v>2.2901729999999998</v>
      </c>
      <c r="D391">
        <v>2.322349</v>
      </c>
      <c r="E391">
        <f t="shared" si="6"/>
        <v>3.8899999999999997E-2</v>
      </c>
    </row>
    <row r="392" spans="1:5" x14ac:dyDescent="0.2">
      <c r="A392">
        <v>390</v>
      </c>
      <c r="B392">
        <v>2.2910189999999999</v>
      </c>
      <c r="C392">
        <v>2.2902360000000002</v>
      </c>
      <c r="D392">
        <v>2.3223569999999998</v>
      </c>
      <c r="E392">
        <f t="shared" si="6"/>
        <v>3.9E-2</v>
      </c>
    </row>
    <row r="393" spans="1:5" x14ac:dyDescent="0.2">
      <c r="A393">
        <v>391</v>
      </c>
      <c r="B393">
        <v>2.2912789999999998</v>
      </c>
      <c r="C393">
        <v>2.2914379999999999</v>
      </c>
      <c r="D393">
        <v>2.32246</v>
      </c>
      <c r="E393">
        <f t="shared" si="6"/>
        <v>3.9100000000000003E-2</v>
      </c>
    </row>
    <row r="394" spans="1:5" x14ac:dyDescent="0.2">
      <c r="A394">
        <v>392</v>
      </c>
      <c r="B394">
        <v>2.2925089999999999</v>
      </c>
      <c r="C394">
        <v>2.2941560000000001</v>
      </c>
      <c r="D394">
        <v>2.3225500000000001</v>
      </c>
      <c r="E394">
        <f t="shared" si="6"/>
        <v>3.9199999999999999E-2</v>
      </c>
    </row>
    <row r="395" spans="1:5" x14ac:dyDescent="0.2">
      <c r="A395">
        <v>393</v>
      </c>
      <c r="B395">
        <v>2.2931119999999998</v>
      </c>
      <c r="C395">
        <v>2.2945470000000001</v>
      </c>
      <c r="D395">
        <v>2.3228909999999998</v>
      </c>
      <c r="E395">
        <f t="shared" si="6"/>
        <v>3.9300000000000002E-2</v>
      </c>
    </row>
    <row r="396" spans="1:5" x14ac:dyDescent="0.2">
      <c r="A396">
        <v>394</v>
      </c>
      <c r="B396">
        <v>2.2936869999999998</v>
      </c>
      <c r="C396">
        <v>2.2955070000000002</v>
      </c>
      <c r="D396">
        <v>2.3230189999999999</v>
      </c>
      <c r="E396">
        <f t="shared" si="6"/>
        <v>3.9399999999999998E-2</v>
      </c>
    </row>
    <row r="397" spans="1:5" x14ac:dyDescent="0.2">
      <c r="A397">
        <v>395</v>
      </c>
      <c r="B397">
        <v>2.2939949999999998</v>
      </c>
      <c r="C397">
        <v>2.3001170000000002</v>
      </c>
      <c r="D397">
        <v>2.3231320000000002</v>
      </c>
      <c r="E397">
        <f t="shared" si="6"/>
        <v>3.95E-2</v>
      </c>
    </row>
    <row r="398" spans="1:5" x14ac:dyDescent="0.2">
      <c r="A398">
        <v>396</v>
      </c>
      <c r="B398">
        <v>2.2941050000000001</v>
      </c>
      <c r="C398">
        <v>2.3002750000000001</v>
      </c>
      <c r="D398">
        <v>2.325431</v>
      </c>
      <c r="E398">
        <f t="shared" si="6"/>
        <v>3.9600000000000003E-2</v>
      </c>
    </row>
    <row r="399" spans="1:5" x14ac:dyDescent="0.2">
      <c r="A399">
        <v>397</v>
      </c>
      <c r="B399">
        <v>2.2952499999999998</v>
      </c>
      <c r="C399">
        <v>2.300802</v>
      </c>
      <c r="D399">
        <v>2.3254549999999998</v>
      </c>
      <c r="E399">
        <f t="shared" si="6"/>
        <v>3.9699999999999999E-2</v>
      </c>
    </row>
    <row r="400" spans="1:5" x14ac:dyDescent="0.2">
      <c r="A400">
        <v>398</v>
      </c>
      <c r="B400">
        <v>2.2977880000000002</v>
      </c>
      <c r="C400">
        <v>2.3008489999999999</v>
      </c>
      <c r="D400">
        <v>2.3255400000000002</v>
      </c>
      <c r="E400">
        <f t="shared" si="6"/>
        <v>3.9800000000000002E-2</v>
      </c>
    </row>
    <row r="401" spans="1:5" x14ac:dyDescent="0.2">
      <c r="A401">
        <v>399</v>
      </c>
      <c r="B401">
        <v>2.2995800000000002</v>
      </c>
      <c r="C401">
        <v>2.3045819999999999</v>
      </c>
      <c r="D401">
        <v>2.3263479999999999</v>
      </c>
      <c r="E401">
        <f t="shared" si="6"/>
        <v>3.9899999999999998E-2</v>
      </c>
    </row>
    <row r="402" spans="1:5" x14ac:dyDescent="0.2">
      <c r="A402">
        <v>400</v>
      </c>
      <c r="B402">
        <v>2.2997610000000002</v>
      </c>
      <c r="C402">
        <v>2.3052079999999999</v>
      </c>
      <c r="D402">
        <v>2.326365</v>
      </c>
      <c r="E402">
        <f t="shared" si="6"/>
        <v>0.04</v>
      </c>
    </row>
    <row r="403" spans="1:5" x14ac:dyDescent="0.2">
      <c r="A403">
        <v>401</v>
      </c>
      <c r="B403">
        <v>2.3016429999999999</v>
      </c>
      <c r="C403">
        <v>2.3055029999999999</v>
      </c>
      <c r="D403">
        <v>2.3271769999999998</v>
      </c>
      <c r="E403">
        <f t="shared" si="6"/>
        <v>4.0099999999999997E-2</v>
      </c>
    </row>
    <row r="404" spans="1:5" x14ac:dyDescent="0.2">
      <c r="A404">
        <v>402</v>
      </c>
      <c r="B404">
        <v>2.302114</v>
      </c>
      <c r="C404">
        <v>2.3082880000000001</v>
      </c>
      <c r="D404">
        <v>2.3273410000000001</v>
      </c>
      <c r="E404">
        <f t="shared" si="6"/>
        <v>4.02E-2</v>
      </c>
    </row>
    <row r="405" spans="1:5" x14ac:dyDescent="0.2">
      <c r="A405">
        <v>403</v>
      </c>
      <c r="B405">
        <v>2.3024499999999999</v>
      </c>
      <c r="C405">
        <v>2.3093949999999999</v>
      </c>
      <c r="D405">
        <v>2.3274460000000001</v>
      </c>
      <c r="E405">
        <f t="shared" si="6"/>
        <v>4.0300000000000002E-2</v>
      </c>
    </row>
    <row r="406" spans="1:5" x14ac:dyDescent="0.2">
      <c r="A406">
        <v>404</v>
      </c>
      <c r="B406">
        <v>2.3025289999999998</v>
      </c>
      <c r="C406">
        <v>2.3099460000000001</v>
      </c>
      <c r="D406">
        <v>2.3279040000000002</v>
      </c>
      <c r="E406">
        <f t="shared" si="6"/>
        <v>4.0399999999999998E-2</v>
      </c>
    </row>
    <row r="407" spans="1:5" x14ac:dyDescent="0.2">
      <c r="A407">
        <v>405</v>
      </c>
      <c r="B407">
        <v>2.302908</v>
      </c>
      <c r="C407">
        <v>2.310333</v>
      </c>
      <c r="D407">
        <v>2.3291080000000002</v>
      </c>
      <c r="E407">
        <f t="shared" si="6"/>
        <v>4.0500000000000001E-2</v>
      </c>
    </row>
    <row r="408" spans="1:5" x14ac:dyDescent="0.2">
      <c r="A408">
        <v>406</v>
      </c>
      <c r="B408">
        <v>2.3034680000000001</v>
      </c>
      <c r="C408">
        <v>2.3110590000000002</v>
      </c>
      <c r="D408">
        <v>2.3291909999999998</v>
      </c>
      <c r="E408">
        <f t="shared" si="6"/>
        <v>4.0599999999999997E-2</v>
      </c>
    </row>
    <row r="409" spans="1:5" x14ac:dyDescent="0.2">
      <c r="A409">
        <v>407</v>
      </c>
      <c r="B409">
        <v>2.3034970000000001</v>
      </c>
      <c r="C409">
        <v>2.311293</v>
      </c>
      <c r="D409">
        <v>2.3303020000000001</v>
      </c>
      <c r="E409">
        <f t="shared" si="6"/>
        <v>4.07E-2</v>
      </c>
    </row>
    <row r="410" spans="1:5" x14ac:dyDescent="0.2">
      <c r="A410">
        <v>408</v>
      </c>
      <c r="B410">
        <v>2.3051940000000002</v>
      </c>
      <c r="C410">
        <v>2.3116789999999998</v>
      </c>
      <c r="D410">
        <v>2.3309289999999998</v>
      </c>
      <c r="E410">
        <f t="shared" si="6"/>
        <v>4.0800000000000003E-2</v>
      </c>
    </row>
    <row r="411" spans="1:5" x14ac:dyDescent="0.2">
      <c r="A411">
        <v>409</v>
      </c>
      <c r="B411">
        <v>2.3055590000000001</v>
      </c>
      <c r="C411">
        <v>2.3122250000000002</v>
      </c>
      <c r="D411">
        <v>2.330975</v>
      </c>
      <c r="E411">
        <f t="shared" si="6"/>
        <v>4.0899999999999999E-2</v>
      </c>
    </row>
    <row r="412" spans="1:5" x14ac:dyDescent="0.2">
      <c r="A412">
        <v>410</v>
      </c>
      <c r="B412">
        <v>2.3058260000000002</v>
      </c>
      <c r="C412">
        <v>2.3135059999999998</v>
      </c>
      <c r="D412">
        <v>2.3318660000000002</v>
      </c>
      <c r="E412">
        <f t="shared" si="6"/>
        <v>4.1000000000000002E-2</v>
      </c>
    </row>
    <row r="413" spans="1:5" x14ac:dyDescent="0.2">
      <c r="A413">
        <v>411</v>
      </c>
      <c r="B413">
        <v>2.3074669999999999</v>
      </c>
      <c r="C413">
        <v>2.3137310000000002</v>
      </c>
      <c r="D413">
        <v>2.3319809999999999</v>
      </c>
      <c r="E413">
        <f t="shared" si="6"/>
        <v>4.1099999999999998E-2</v>
      </c>
    </row>
    <row r="414" spans="1:5" x14ac:dyDescent="0.2">
      <c r="A414">
        <v>412</v>
      </c>
      <c r="B414">
        <v>2.3077380000000001</v>
      </c>
      <c r="C414">
        <v>2.3149890000000002</v>
      </c>
      <c r="D414">
        <v>2.332249</v>
      </c>
      <c r="E414">
        <f t="shared" si="6"/>
        <v>4.1200000000000001E-2</v>
      </c>
    </row>
    <row r="415" spans="1:5" x14ac:dyDescent="0.2">
      <c r="A415">
        <v>413</v>
      </c>
      <c r="B415">
        <v>2.3084570000000002</v>
      </c>
      <c r="C415">
        <v>2.3163170000000002</v>
      </c>
      <c r="D415">
        <v>2.3329040000000001</v>
      </c>
      <c r="E415">
        <f t="shared" si="6"/>
        <v>4.1300000000000003E-2</v>
      </c>
    </row>
    <row r="416" spans="1:5" x14ac:dyDescent="0.2">
      <c r="A416">
        <v>414</v>
      </c>
      <c r="B416">
        <v>2.308497</v>
      </c>
      <c r="C416">
        <v>2.3168510000000002</v>
      </c>
      <c r="D416">
        <v>2.3331499999999998</v>
      </c>
      <c r="E416">
        <f t="shared" si="6"/>
        <v>4.1399999999999999E-2</v>
      </c>
    </row>
    <row r="417" spans="1:5" x14ac:dyDescent="0.2">
      <c r="A417">
        <v>415</v>
      </c>
      <c r="B417">
        <v>2.3087759999999999</v>
      </c>
      <c r="C417">
        <v>2.317043</v>
      </c>
      <c r="D417">
        <v>2.3338000000000001</v>
      </c>
      <c r="E417">
        <f t="shared" si="6"/>
        <v>4.1500000000000002E-2</v>
      </c>
    </row>
    <row r="418" spans="1:5" x14ac:dyDescent="0.2">
      <c r="A418">
        <v>416</v>
      </c>
      <c r="B418">
        <v>2.308859</v>
      </c>
      <c r="C418">
        <v>2.3172259999999998</v>
      </c>
      <c r="D418">
        <v>2.3341319999999999</v>
      </c>
      <c r="E418">
        <f t="shared" si="6"/>
        <v>4.1599999999999998E-2</v>
      </c>
    </row>
    <row r="419" spans="1:5" x14ac:dyDescent="0.2">
      <c r="A419">
        <v>417</v>
      </c>
      <c r="B419">
        <v>2.310921</v>
      </c>
      <c r="C419">
        <v>2.317733</v>
      </c>
      <c r="D419">
        <v>2.3343690000000001</v>
      </c>
      <c r="E419">
        <f t="shared" si="6"/>
        <v>4.1700000000000001E-2</v>
      </c>
    </row>
    <row r="420" spans="1:5" x14ac:dyDescent="0.2">
      <c r="A420">
        <v>418</v>
      </c>
      <c r="B420">
        <v>2.310943</v>
      </c>
      <c r="C420">
        <v>2.31982</v>
      </c>
      <c r="D420">
        <v>2.336849</v>
      </c>
      <c r="E420">
        <f t="shared" si="6"/>
        <v>4.1799999999999997E-2</v>
      </c>
    </row>
    <row r="421" spans="1:5" x14ac:dyDescent="0.2">
      <c r="A421">
        <v>419</v>
      </c>
      <c r="B421">
        <v>2.3110680000000001</v>
      </c>
      <c r="C421">
        <v>2.320776</v>
      </c>
      <c r="D421">
        <v>2.337437</v>
      </c>
      <c r="E421">
        <f t="shared" si="6"/>
        <v>4.19E-2</v>
      </c>
    </row>
    <row r="422" spans="1:5" x14ac:dyDescent="0.2">
      <c r="A422">
        <v>420</v>
      </c>
      <c r="B422">
        <v>2.3113489999999999</v>
      </c>
      <c r="C422">
        <v>2.3218369999999999</v>
      </c>
      <c r="D422">
        <v>2.3376410000000001</v>
      </c>
      <c r="E422">
        <f t="shared" si="6"/>
        <v>4.2000000000000003E-2</v>
      </c>
    </row>
    <row r="423" spans="1:5" x14ac:dyDescent="0.2">
      <c r="A423">
        <v>421</v>
      </c>
      <c r="B423">
        <v>2.311598</v>
      </c>
      <c r="C423">
        <v>2.3222420000000001</v>
      </c>
      <c r="D423">
        <v>2.337682</v>
      </c>
      <c r="E423">
        <f t="shared" si="6"/>
        <v>4.2099999999999999E-2</v>
      </c>
    </row>
    <row r="424" spans="1:5" x14ac:dyDescent="0.2">
      <c r="A424">
        <v>422</v>
      </c>
      <c r="B424">
        <v>2.3122319999999998</v>
      </c>
      <c r="C424">
        <v>2.32342</v>
      </c>
      <c r="D424">
        <v>2.3378239999999999</v>
      </c>
      <c r="E424">
        <f t="shared" si="6"/>
        <v>4.2200000000000001E-2</v>
      </c>
    </row>
    <row r="425" spans="1:5" x14ac:dyDescent="0.2">
      <c r="A425">
        <v>423</v>
      </c>
      <c r="B425">
        <v>2.3135979999999998</v>
      </c>
      <c r="C425">
        <v>2.3244820000000002</v>
      </c>
      <c r="D425">
        <v>2.3386659999999999</v>
      </c>
      <c r="E425">
        <f t="shared" si="6"/>
        <v>4.2299999999999997E-2</v>
      </c>
    </row>
    <row r="426" spans="1:5" x14ac:dyDescent="0.2">
      <c r="A426">
        <v>424</v>
      </c>
      <c r="B426">
        <v>2.313742</v>
      </c>
      <c r="C426">
        <v>2.3263400000000001</v>
      </c>
      <c r="D426">
        <v>2.3388369999999998</v>
      </c>
      <c r="E426">
        <f t="shared" si="6"/>
        <v>4.24E-2</v>
      </c>
    </row>
    <row r="427" spans="1:5" x14ac:dyDescent="0.2">
      <c r="A427">
        <v>425</v>
      </c>
      <c r="B427">
        <v>2.3141310000000002</v>
      </c>
      <c r="C427">
        <v>2.326451</v>
      </c>
      <c r="D427">
        <v>2.3389220000000002</v>
      </c>
      <c r="E427">
        <f t="shared" si="6"/>
        <v>4.2500000000000003E-2</v>
      </c>
    </row>
    <row r="428" spans="1:5" x14ac:dyDescent="0.2">
      <c r="A428">
        <v>426</v>
      </c>
      <c r="B428">
        <v>2.3153169999999998</v>
      </c>
      <c r="C428">
        <v>2.3289620000000002</v>
      </c>
      <c r="D428">
        <v>2.3408380000000002</v>
      </c>
      <c r="E428">
        <f t="shared" si="6"/>
        <v>4.2599999999999999E-2</v>
      </c>
    </row>
    <row r="429" spans="1:5" x14ac:dyDescent="0.2">
      <c r="A429">
        <v>427</v>
      </c>
      <c r="B429">
        <v>2.3158859999999999</v>
      </c>
      <c r="C429">
        <v>2.329799</v>
      </c>
      <c r="D429">
        <v>2.3411179999999998</v>
      </c>
      <c r="E429">
        <f t="shared" si="6"/>
        <v>4.2700000000000002E-2</v>
      </c>
    </row>
    <row r="430" spans="1:5" x14ac:dyDescent="0.2">
      <c r="A430">
        <v>428</v>
      </c>
      <c r="B430">
        <v>2.3159019999999999</v>
      </c>
      <c r="C430">
        <v>2.3307349999999998</v>
      </c>
      <c r="D430">
        <v>2.3417080000000001</v>
      </c>
      <c r="E430">
        <f t="shared" si="6"/>
        <v>4.2799999999999998E-2</v>
      </c>
    </row>
    <row r="431" spans="1:5" x14ac:dyDescent="0.2">
      <c r="A431">
        <v>429</v>
      </c>
      <c r="B431">
        <v>2.3162850000000001</v>
      </c>
      <c r="C431">
        <v>2.3313540000000001</v>
      </c>
      <c r="D431">
        <v>2.341723</v>
      </c>
      <c r="E431">
        <f t="shared" si="6"/>
        <v>4.2900000000000001E-2</v>
      </c>
    </row>
    <row r="432" spans="1:5" x14ac:dyDescent="0.2">
      <c r="A432">
        <v>430</v>
      </c>
      <c r="B432">
        <v>2.3164929999999999</v>
      </c>
      <c r="C432">
        <v>2.3324020000000001</v>
      </c>
      <c r="D432">
        <v>2.3426749999999998</v>
      </c>
      <c r="E432">
        <f t="shared" si="6"/>
        <v>4.2999999999999997E-2</v>
      </c>
    </row>
    <row r="433" spans="1:5" x14ac:dyDescent="0.2">
      <c r="A433">
        <v>431</v>
      </c>
      <c r="B433">
        <v>2.318235</v>
      </c>
      <c r="C433">
        <v>2.3331179999999998</v>
      </c>
      <c r="D433">
        <v>2.3429519999999999</v>
      </c>
      <c r="E433">
        <f t="shared" si="6"/>
        <v>4.3099999999999999E-2</v>
      </c>
    </row>
    <row r="434" spans="1:5" x14ac:dyDescent="0.2">
      <c r="A434">
        <v>432</v>
      </c>
      <c r="B434">
        <v>2.3186460000000002</v>
      </c>
      <c r="C434">
        <v>2.3338220000000001</v>
      </c>
      <c r="D434">
        <v>2.3432270000000002</v>
      </c>
      <c r="E434">
        <f t="shared" si="6"/>
        <v>4.3200000000000002E-2</v>
      </c>
    </row>
    <row r="435" spans="1:5" x14ac:dyDescent="0.2">
      <c r="A435">
        <v>433</v>
      </c>
      <c r="B435">
        <v>2.318727</v>
      </c>
      <c r="C435">
        <v>2.3340670000000001</v>
      </c>
      <c r="D435">
        <v>2.3432580000000001</v>
      </c>
      <c r="E435">
        <f t="shared" si="6"/>
        <v>4.3299999999999998E-2</v>
      </c>
    </row>
    <row r="436" spans="1:5" x14ac:dyDescent="0.2">
      <c r="A436">
        <v>434</v>
      </c>
      <c r="B436">
        <v>2.3196099999999999</v>
      </c>
      <c r="C436">
        <v>2.334587</v>
      </c>
      <c r="D436">
        <v>2.343804</v>
      </c>
      <c r="E436">
        <f t="shared" si="6"/>
        <v>4.3400000000000001E-2</v>
      </c>
    </row>
    <row r="437" spans="1:5" x14ac:dyDescent="0.2">
      <c r="A437">
        <v>435</v>
      </c>
      <c r="B437">
        <v>2.319617</v>
      </c>
      <c r="C437">
        <v>2.3363109999999998</v>
      </c>
      <c r="D437">
        <v>2.3439570000000001</v>
      </c>
      <c r="E437">
        <f t="shared" si="6"/>
        <v>4.3499999999999997E-2</v>
      </c>
    </row>
    <row r="438" spans="1:5" x14ac:dyDescent="0.2">
      <c r="A438">
        <v>436</v>
      </c>
      <c r="B438">
        <v>2.321294</v>
      </c>
      <c r="C438">
        <v>2.3363900000000002</v>
      </c>
      <c r="D438">
        <v>2.3451399999999998</v>
      </c>
      <c r="E438">
        <f t="shared" si="6"/>
        <v>4.36E-2</v>
      </c>
    </row>
    <row r="439" spans="1:5" x14ac:dyDescent="0.2">
      <c r="A439">
        <v>437</v>
      </c>
      <c r="B439">
        <v>2.3229540000000002</v>
      </c>
      <c r="C439">
        <v>2.3372579999999998</v>
      </c>
      <c r="D439">
        <v>2.345796</v>
      </c>
      <c r="E439">
        <f t="shared" si="6"/>
        <v>4.3700000000000003E-2</v>
      </c>
    </row>
    <row r="440" spans="1:5" x14ac:dyDescent="0.2">
      <c r="A440">
        <v>438</v>
      </c>
      <c r="B440">
        <v>2.323429</v>
      </c>
      <c r="C440">
        <v>2.338978</v>
      </c>
      <c r="D440">
        <v>2.3459400000000001</v>
      </c>
      <c r="E440">
        <f t="shared" si="6"/>
        <v>4.3799999999999999E-2</v>
      </c>
    </row>
    <row r="441" spans="1:5" x14ac:dyDescent="0.2">
      <c r="A441">
        <v>439</v>
      </c>
      <c r="B441">
        <v>2.32375</v>
      </c>
      <c r="C441">
        <v>2.3389929999999999</v>
      </c>
      <c r="D441">
        <v>2.3459590000000001</v>
      </c>
      <c r="E441">
        <f t="shared" si="6"/>
        <v>4.3900000000000002E-2</v>
      </c>
    </row>
    <row r="442" spans="1:5" x14ac:dyDescent="0.2">
      <c r="A442">
        <v>440</v>
      </c>
      <c r="B442">
        <v>2.3239169999999998</v>
      </c>
      <c r="C442">
        <v>2.3394520000000001</v>
      </c>
      <c r="D442">
        <v>2.3471109999999999</v>
      </c>
      <c r="E442">
        <f t="shared" si="6"/>
        <v>4.3999999999999997E-2</v>
      </c>
    </row>
    <row r="443" spans="1:5" x14ac:dyDescent="0.2">
      <c r="A443">
        <v>441</v>
      </c>
      <c r="B443">
        <v>2.3246500000000001</v>
      </c>
      <c r="C443">
        <v>2.3397999999999999</v>
      </c>
      <c r="D443">
        <v>2.3477320000000002</v>
      </c>
      <c r="E443">
        <f t="shared" si="6"/>
        <v>4.41E-2</v>
      </c>
    </row>
    <row r="444" spans="1:5" x14ac:dyDescent="0.2">
      <c r="A444">
        <v>442</v>
      </c>
      <c r="B444">
        <v>2.3257819999999998</v>
      </c>
      <c r="C444">
        <v>2.3401709999999998</v>
      </c>
      <c r="D444">
        <v>2.3481649999999998</v>
      </c>
      <c r="E444">
        <f t="shared" si="6"/>
        <v>4.4200000000000003E-2</v>
      </c>
    </row>
    <row r="445" spans="1:5" x14ac:dyDescent="0.2">
      <c r="A445">
        <v>443</v>
      </c>
      <c r="B445">
        <v>2.3258649999999998</v>
      </c>
      <c r="C445">
        <v>2.340217</v>
      </c>
      <c r="D445">
        <v>2.3482620000000001</v>
      </c>
      <c r="E445">
        <f t="shared" si="6"/>
        <v>4.4299999999999999E-2</v>
      </c>
    </row>
    <row r="446" spans="1:5" x14ac:dyDescent="0.2">
      <c r="A446">
        <v>444</v>
      </c>
      <c r="B446">
        <v>2.3272179999999998</v>
      </c>
      <c r="C446">
        <v>2.3403139999999998</v>
      </c>
      <c r="D446">
        <v>2.3488370000000001</v>
      </c>
      <c r="E446">
        <f t="shared" si="6"/>
        <v>4.4400000000000002E-2</v>
      </c>
    </row>
    <row r="447" spans="1:5" x14ac:dyDescent="0.2">
      <c r="A447">
        <v>445</v>
      </c>
      <c r="B447">
        <v>2.3272970000000002</v>
      </c>
      <c r="C447">
        <v>2.3424900000000002</v>
      </c>
      <c r="D447">
        <v>2.349996</v>
      </c>
      <c r="E447">
        <f t="shared" si="6"/>
        <v>4.4499999999999998E-2</v>
      </c>
    </row>
    <row r="448" spans="1:5" x14ac:dyDescent="0.2">
      <c r="A448">
        <v>446</v>
      </c>
      <c r="B448">
        <v>2.327826</v>
      </c>
      <c r="C448">
        <v>2.3427289999999998</v>
      </c>
      <c r="D448">
        <v>2.350082</v>
      </c>
      <c r="E448">
        <f t="shared" si="6"/>
        <v>4.4600000000000001E-2</v>
      </c>
    </row>
    <row r="449" spans="1:5" x14ac:dyDescent="0.2">
      <c r="A449">
        <v>447</v>
      </c>
      <c r="B449">
        <v>2.329021</v>
      </c>
      <c r="C449">
        <v>2.3430149999999998</v>
      </c>
      <c r="D449">
        <v>2.350762</v>
      </c>
      <c r="E449">
        <f t="shared" si="6"/>
        <v>4.4699999999999997E-2</v>
      </c>
    </row>
    <row r="450" spans="1:5" x14ac:dyDescent="0.2">
      <c r="A450">
        <v>448</v>
      </c>
      <c r="B450">
        <v>2.3294049999999999</v>
      </c>
      <c r="C450">
        <v>2.3430430000000002</v>
      </c>
      <c r="D450">
        <v>2.3515540000000001</v>
      </c>
      <c r="E450">
        <f t="shared" si="6"/>
        <v>4.48E-2</v>
      </c>
    </row>
    <row r="451" spans="1:5" x14ac:dyDescent="0.2">
      <c r="A451">
        <v>449</v>
      </c>
      <c r="B451">
        <v>2.3324739999999999</v>
      </c>
      <c r="C451">
        <v>2.3433280000000001</v>
      </c>
      <c r="D451">
        <v>2.351864</v>
      </c>
      <c r="E451">
        <f t="shared" ref="E451:E514" si="7">A451 / 10000</f>
        <v>4.4900000000000002E-2</v>
      </c>
    </row>
    <row r="452" spans="1:5" x14ac:dyDescent="0.2">
      <c r="A452">
        <v>450</v>
      </c>
      <c r="B452">
        <v>2.3326660000000001</v>
      </c>
      <c r="C452">
        <v>2.3436409999999999</v>
      </c>
      <c r="D452">
        <v>2.3525520000000002</v>
      </c>
      <c r="E452">
        <f t="shared" si="7"/>
        <v>4.4999999999999998E-2</v>
      </c>
    </row>
    <row r="453" spans="1:5" x14ac:dyDescent="0.2">
      <c r="A453">
        <v>451</v>
      </c>
      <c r="B453">
        <v>2.3333930000000001</v>
      </c>
      <c r="C453">
        <v>2.3444769999999999</v>
      </c>
      <c r="D453">
        <v>2.3544309999999999</v>
      </c>
      <c r="E453">
        <f t="shared" si="7"/>
        <v>4.5100000000000001E-2</v>
      </c>
    </row>
    <row r="454" spans="1:5" x14ac:dyDescent="0.2">
      <c r="A454">
        <v>452</v>
      </c>
      <c r="B454">
        <v>2.3337110000000001</v>
      </c>
      <c r="C454">
        <v>2.3448389999999999</v>
      </c>
      <c r="D454">
        <v>2.3548339999999999</v>
      </c>
      <c r="E454">
        <f t="shared" si="7"/>
        <v>4.5199999999999997E-2</v>
      </c>
    </row>
    <row r="455" spans="1:5" x14ac:dyDescent="0.2">
      <c r="A455">
        <v>453</v>
      </c>
      <c r="B455">
        <v>2.3348610000000001</v>
      </c>
      <c r="C455">
        <v>2.3472189999999999</v>
      </c>
      <c r="D455">
        <v>2.3564929999999999</v>
      </c>
      <c r="E455">
        <f t="shared" si="7"/>
        <v>4.53E-2</v>
      </c>
    </row>
    <row r="456" spans="1:5" x14ac:dyDescent="0.2">
      <c r="A456">
        <v>454</v>
      </c>
      <c r="B456">
        <v>2.335064</v>
      </c>
      <c r="C456">
        <v>2.3476979999999998</v>
      </c>
      <c r="D456">
        <v>2.3571399999999998</v>
      </c>
      <c r="E456">
        <f t="shared" si="7"/>
        <v>4.5400000000000003E-2</v>
      </c>
    </row>
    <row r="457" spans="1:5" x14ac:dyDescent="0.2">
      <c r="A457">
        <v>455</v>
      </c>
      <c r="B457">
        <v>2.3358910000000002</v>
      </c>
      <c r="C457">
        <v>2.3487819999999999</v>
      </c>
      <c r="D457">
        <v>2.357307</v>
      </c>
      <c r="E457">
        <f t="shared" si="7"/>
        <v>4.5499999999999999E-2</v>
      </c>
    </row>
    <row r="458" spans="1:5" x14ac:dyDescent="0.2">
      <c r="A458">
        <v>456</v>
      </c>
      <c r="B458">
        <v>2.3359239999999999</v>
      </c>
      <c r="C458">
        <v>2.3493200000000001</v>
      </c>
      <c r="D458">
        <v>2.3576380000000001</v>
      </c>
      <c r="E458">
        <f t="shared" si="7"/>
        <v>4.5600000000000002E-2</v>
      </c>
    </row>
    <row r="459" spans="1:5" x14ac:dyDescent="0.2">
      <c r="A459">
        <v>457</v>
      </c>
      <c r="B459">
        <v>2.3366449999999999</v>
      </c>
      <c r="C459">
        <v>2.3509509999999998</v>
      </c>
      <c r="D459">
        <v>2.357796</v>
      </c>
      <c r="E459">
        <f t="shared" si="7"/>
        <v>4.5699999999999998E-2</v>
      </c>
    </row>
    <row r="460" spans="1:5" x14ac:dyDescent="0.2">
      <c r="A460">
        <v>458</v>
      </c>
      <c r="B460">
        <v>2.3372419999999998</v>
      </c>
      <c r="C460">
        <v>2.3513060000000001</v>
      </c>
      <c r="D460">
        <v>2.3590819999999999</v>
      </c>
      <c r="E460">
        <f t="shared" si="7"/>
        <v>4.58E-2</v>
      </c>
    </row>
    <row r="461" spans="1:5" x14ac:dyDescent="0.2">
      <c r="A461">
        <v>459</v>
      </c>
      <c r="B461">
        <v>2.3373279999999999</v>
      </c>
      <c r="C461">
        <v>2.351664</v>
      </c>
      <c r="D461">
        <v>2.3601239999999999</v>
      </c>
      <c r="E461">
        <f t="shared" si="7"/>
        <v>4.5900000000000003E-2</v>
      </c>
    </row>
    <row r="462" spans="1:5" x14ac:dyDescent="0.2">
      <c r="A462">
        <v>460</v>
      </c>
      <c r="B462">
        <v>2.3374079999999999</v>
      </c>
      <c r="C462">
        <v>2.3518500000000002</v>
      </c>
      <c r="D462">
        <v>2.3619699999999999</v>
      </c>
      <c r="E462">
        <f t="shared" si="7"/>
        <v>4.5999999999999999E-2</v>
      </c>
    </row>
    <row r="463" spans="1:5" x14ac:dyDescent="0.2">
      <c r="A463">
        <v>461</v>
      </c>
      <c r="B463">
        <v>2.3382260000000001</v>
      </c>
      <c r="C463">
        <v>2.3524400000000001</v>
      </c>
      <c r="D463">
        <v>2.3624679999999998</v>
      </c>
      <c r="E463">
        <f t="shared" si="7"/>
        <v>4.6100000000000002E-2</v>
      </c>
    </row>
    <row r="464" spans="1:5" x14ac:dyDescent="0.2">
      <c r="A464">
        <v>462</v>
      </c>
      <c r="B464">
        <v>2.3383409999999998</v>
      </c>
      <c r="C464">
        <v>2.3535949999999999</v>
      </c>
      <c r="D464">
        <v>2.3630070000000001</v>
      </c>
      <c r="E464">
        <f t="shared" si="7"/>
        <v>4.6199999999999998E-2</v>
      </c>
    </row>
    <row r="465" spans="1:5" x14ac:dyDescent="0.2">
      <c r="A465">
        <v>463</v>
      </c>
      <c r="B465">
        <v>2.339038</v>
      </c>
      <c r="C465">
        <v>2.3541609999999999</v>
      </c>
      <c r="D465">
        <v>2.3637709999999998</v>
      </c>
      <c r="E465">
        <f t="shared" si="7"/>
        <v>4.6300000000000001E-2</v>
      </c>
    </row>
    <row r="466" spans="1:5" x14ac:dyDescent="0.2">
      <c r="A466">
        <v>464</v>
      </c>
      <c r="B466">
        <v>2.3403360000000002</v>
      </c>
      <c r="C466">
        <v>2.3542010000000002</v>
      </c>
      <c r="D466">
        <v>2.3646669999999999</v>
      </c>
      <c r="E466">
        <f t="shared" si="7"/>
        <v>4.6399999999999997E-2</v>
      </c>
    </row>
    <row r="467" spans="1:5" x14ac:dyDescent="0.2">
      <c r="A467">
        <v>465</v>
      </c>
      <c r="B467">
        <v>2.3411249999999999</v>
      </c>
      <c r="C467">
        <v>2.3546469999999999</v>
      </c>
      <c r="D467">
        <v>2.3655200000000001</v>
      </c>
      <c r="E467">
        <f t="shared" si="7"/>
        <v>4.65E-2</v>
      </c>
    </row>
    <row r="468" spans="1:5" x14ac:dyDescent="0.2">
      <c r="A468">
        <v>466</v>
      </c>
      <c r="B468">
        <v>2.3411439999999999</v>
      </c>
      <c r="C468">
        <v>2.3563350000000001</v>
      </c>
      <c r="D468">
        <v>2.3665560000000001</v>
      </c>
      <c r="E468">
        <f t="shared" si="7"/>
        <v>4.6600000000000003E-2</v>
      </c>
    </row>
    <row r="469" spans="1:5" x14ac:dyDescent="0.2">
      <c r="A469">
        <v>467</v>
      </c>
      <c r="B469">
        <v>2.3426990000000001</v>
      </c>
      <c r="C469">
        <v>2.3567040000000001</v>
      </c>
      <c r="D469">
        <v>2.3673690000000001</v>
      </c>
      <c r="E469">
        <f t="shared" si="7"/>
        <v>4.6699999999999998E-2</v>
      </c>
    </row>
    <row r="470" spans="1:5" x14ac:dyDescent="0.2">
      <c r="A470">
        <v>468</v>
      </c>
      <c r="B470">
        <v>2.343302</v>
      </c>
      <c r="C470">
        <v>2.3572869999999999</v>
      </c>
      <c r="D470">
        <v>2.3680439999999998</v>
      </c>
      <c r="E470">
        <f t="shared" si="7"/>
        <v>4.6800000000000001E-2</v>
      </c>
    </row>
    <row r="471" spans="1:5" x14ac:dyDescent="0.2">
      <c r="A471">
        <v>469</v>
      </c>
      <c r="B471">
        <v>2.345472</v>
      </c>
      <c r="C471">
        <v>2.3575729999999999</v>
      </c>
      <c r="D471">
        <v>2.3689170000000002</v>
      </c>
      <c r="E471">
        <f t="shared" si="7"/>
        <v>4.6899999999999997E-2</v>
      </c>
    </row>
    <row r="472" spans="1:5" x14ac:dyDescent="0.2">
      <c r="A472">
        <v>470</v>
      </c>
      <c r="B472">
        <v>2.3458049999999999</v>
      </c>
      <c r="C472">
        <v>2.3583530000000001</v>
      </c>
      <c r="D472">
        <v>2.3690869999999999</v>
      </c>
      <c r="E472">
        <f t="shared" si="7"/>
        <v>4.7E-2</v>
      </c>
    </row>
    <row r="473" spans="1:5" x14ac:dyDescent="0.2">
      <c r="A473">
        <v>471</v>
      </c>
      <c r="B473">
        <v>2.3474729999999999</v>
      </c>
      <c r="C473">
        <v>2.3587389999999999</v>
      </c>
      <c r="D473">
        <v>2.3713609999999998</v>
      </c>
      <c r="E473">
        <f t="shared" si="7"/>
        <v>4.7100000000000003E-2</v>
      </c>
    </row>
    <row r="474" spans="1:5" x14ac:dyDescent="0.2">
      <c r="A474">
        <v>472</v>
      </c>
      <c r="B474">
        <v>2.350098</v>
      </c>
      <c r="C474">
        <v>2.3588049999999998</v>
      </c>
      <c r="D474">
        <v>2.3735529999999998</v>
      </c>
      <c r="E474">
        <f t="shared" si="7"/>
        <v>4.7199999999999999E-2</v>
      </c>
    </row>
    <row r="475" spans="1:5" x14ac:dyDescent="0.2">
      <c r="A475">
        <v>473</v>
      </c>
      <c r="B475">
        <v>2.3505240000000001</v>
      </c>
      <c r="C475">
        <v>2.3588309999999999</v>
      </c>
      <c r="D475">
        <v>2.3736830000000002</v>
      </c>
      <c r="E475">
        <f t="shared" si="7"/>
        <v>4.7300000000000002E-2</v>
      </c>
    </row>
    <row r="476" spans="1:5" x14ac:dyDescent="0.2">
      <c r="A476">
        <v>474</v>
      </c>
      <c r="B476">
        <v>2.352544</v>
      </c>
      <c r="C476">
        <v>2.3589280000000001</v>
      </c>
      <c r="D476">
        <v>2.3745949999999998</v>
      </c>
      <c r="E476">
        <f t="shared" si="7"/>
        <v>4.7399999999999998E-2</v>
      </c>
    </row>
    <row r="477" spans="1:5" x14ac:dyDescent="0.2">
      <c r="A477">
        <v>475</v>
      </c>
      <c r="B477">
        <v>2.3531680000000001</v>
      </c>
      <c r="C477">
        <v>2.3611659999999999</v>
      </c>
      <c r="D477">
        <v>2.3757950000000001</v>
      </c>
      <c r="E477">
        <f t="shared" si="7"/>
        <v>4.7500000000000001E-2</v>
      </c>
    </row>
    <row r="478" spans="1:5" x14ac:dyDescent="0.2">
      <c r="A478">
        <v>476</v>
      </c>
      <c r="B478">
        <v>2.3533439999999999</v>
      </c>
      <c r="C478">
        <v>2.3618290000000002</v>
      </c>
      <c r="D478">
        <v>2.3773810000000002</v>
      </c>
      <c r="E478">
        <f t="shared" si="7"/>
        <v>4.7600000000000003E-2</v>
      </c>
    </row>
    <row r="479" spans="1:5" x14ac:dyDescent="0.2">
      <c r="A479">
        <v>477</v>
      </c>
      <c r="B479">
        <v>2.3540719999999999</v>
      </c>
      <c r="C479">
        <v>2.362082</v>
      </c>
      <c r="D479">
        <v>2.3785219999999998</v>
      </c>
      <c r="E479">
        <f t="shared" si="7"/>
        <v>4.7699999999999999E-2</v>
      </c>
    </row>
    <row r="480" spans="1:5" x14ac:dyDescent="0.2">
      <c r="A480">
        <v>478</v>
      </c>
      <c r="B480">
        <v>2.355661</v>
      </c>
      <c r="C480">
        <v>2.365885</v>
      </c>
      <c r="D480">
        <v>2.3792010000000001</v>
      </c>
      <c r="E480">
        <f t="shared" si="7"/>
        <v>4.7800000000000002E-2</v>
      </c>
    </row>
    <row r="481" spans="1:5" x14ac:dyDescent="0.2">
      <c r="A481">
        <v>479</v>
      </c>
      <c r="B481">
        <v>2.3584480000000001</v>
      </c>
      <c r="C481">
        <v>2.3666119999999999</v>
      </c>
      <c r="D481">
        <v>2.380166</v>
      </c>
      <c r="E481">
        <f t="shared" si="7"/>
        <v>4.7899999999999998E-2</v>
      </c>
    </row>
    <row r="482" spans="1:5" x14ac:dyDescent="0.2">
      <c r="A482">
        <v>480</v>
      </c>
      <c r="B482">
        <v>2.3590429999999998</v>
      </c>
      <c r="C482">
        <v>2.3672179999999998</v>
      </c>
      <c r="D482">
        <v>2.3813620000000002</v>
      </c>
      <c r="E482">
        <f t="shared" si="7"/>
        <v>4.8000000000000001E-2</v>
      </c>
    </row>
    <row r="483" spans="1:5" x14ac:dyDescent="0.2">
      <c r="A483">
        <v>481</v>
      </c>
      <c r="B483">
        <v>2.359118</v>
      </c>
      <c r="C483">
        <v>2.3681459999999999</v>
      </c>
      <c r="D483">
        <v>2.3833570000000002</v>
      </c>
      <c r="E483">
        <f t="shared" si="7"/>
        <v>4.8099999999999997E-2</v>
      </c>
    </row>
    <row r="484" spans="1:5" x14ac:dyDescent="0.2">
      <c r="A484">
        <v>482</v>
      </c>
      <c r="B484">
        <v>2.3601899999999998</v>
      </c>
      <c r="C484">
        <v>2.3691140000000002</v>
      </c>
      <c r="D484">
        <v>2.3844259999999999</v>
      </c>
      <c r="E484">
        <f t="shared" si="7"/>
        <v>4.82E-2</v>
      </c>
    </row>
    <row r="485" spans="1:5" x14ac:dyDescent="0.2">
      <c r="A485">
        <v>483</v>
      </c>
      <c r="B485">
        <v>2.3610679999999999</v>
      </c>
      <c r="C485">
        <v>2.3692440000000001</v>
      </c>
      <c r="D485">
        <v>2.3844989999999999</v>
      </c>
      <c r="E485">
        <f t="shared" si="7"/>
        <v>4.8300000000000003E-2</v>
      </c>
    </row>
    <row r="486" spans="1:5" x14ac:dyDescent="0.2">
      <c r="A486">
        <v>484</v>
      </c>
      <c r="B486">
        <v>2.361103</v>
      </c>
      <c r="C486">
        <v>2.3726289999999999</v>
      </c>
      <c r="D486">
        <v>2.3867240000000001</v>
      </c>
      <c r="E486">
        <f t="shared" si="7"/>
        <v>4.8399999999999999E-2</v>
      </c>
    </row>
    <row r="487" spans="1:5" x14ac:dyDescent="0.2">
      <c r="A487">
        <v>485</v>
      </c>
      <c r="B487">
        <v>2.361586</v>
      </c>
      <c r="C487">
        <v>2.373062</v>
      </c>
      <c r="D487">
        <v>2.3894000000000002</v>
      </c>
      <c r="E487">
        <f t="shared" si="7"/>
        <v>4.8500000000000001E-2</v>
      </c>
    </row>
    <row r="488" spans="1:5" x14ac:dyDescent="0.2">
      <c r="A488">
        <v>486</v>
      </c>
      <c r="B488">
        <v>2.3638889999999999</v>
      </c>
      <c r="C488">
        <v>2.373103</v>
      </c>
      <c r="D488">
        <v>2.3907389999999999</v>
      </c>
      <c r="E488">
        <f t="shared" si="7"/>
        <v>4.8599999999999997E-2</v>
      </c>
    </row>
    <row r="489" spans="1:5" x14ac:dyDescent="0.2">
      <c r="A489">
        <v>487</v>
      </c>
      <c r="B489">
        <v>2.364392</v>
      </c>
      <c r="C489">
        <v>2.3767870000000002</v>
      </c>
      <c r="D489">
        <v>2.3920439999999998</v>
      </c>
      <c r="E489">
        <f t="shared" si="7"/>
        <v>4.87E-2</v>
      </c>
    </row>
    <row r="490" spans="1:5" x14ac:dyDescent="0.2">
      <c r="A490">
        <v>488</v>
      </c>
      <c r="B490">
        <v>2.364465</v>
      </c>
      <c r="C490">
        <v>2.377113</v>
      </c>
      <c r="D490">
        <v>2.3950309999999999</v>
      </c>
      <c r="E490">
        <f t="shared" si="7"/>
        <v>4.8800000000000003E-2</v>
      </c>
    </row>
    <row r="491" spans="1:5" x14ac:dyDescent="0.2">
      <c r="A491">
        <v>489</v>
      </c>
      <c r="B491">
        <v>2.3646989999999999</v>
      </c>
      <c r="C491">
        <v>2.3783970000000001</v>
      </c>
      <c r="D491">
        <v>2.3954140000000002</v>
      </c>
      <c r="E491">
        <f t="shared" si="7"/>
        <v>4.8899999999999999E-2</v>
      </c>
    </row>
    <row r="492" spans="1:5" x14ac:dyDescent="0.2">
      <c r="A492">
        <v>490</v>
      </c>
      <c r="B492">
        <v>2.3662519999999998</v>
      </c>
      <c r="C492">
        <v>2.3789220000000002</v>
      </c>
      <c r="D492">
        <v>2.395832</v>
      </c>
      <c r="E492">
        <f t="shared" si="7"/>
        <v>4.9000000000000002E-2</v>
      </c>
    </row>
    <row r="493" spans="1:5" x14ac:dyDescent="0.2">
      <c r="A493">
        <v>491</v>
      </c>
      <c r="B493">
        <v>2.3674680000000001</v>
      </c>
      <c r="C493">
        <v>2.3795999999999999</v>
      </c>
      <c r="D493">
        <v>2.3989950000000002</v>
      </c>
      <c r="E493">
        <f t="shared" si="7"/>
        <v>4.9099999999999998E-2</v>
      </c>
    </row>
    <row r="494" spans="1:5" x14ac:dyDescent="0.2">
      <c r="A494">
        <v>492</v>
      </c>
      <c r="B494">
        <v>2.3677060000000001</v>
      </c>
      <c r="C494">
        <v>2.3802129999999999</v>
      </c>
      <c r="D494">
        <v>2.3994219999999999</v>
      </c>
      <c r="E494">
        <f t="shared" si="7"/>
        <v>4.9200000000000001E-2</v>
      </c>
    </row>
    <row r="495" spans="1:5" x14ac:dyDescent="0.2">
      <c r="A495">
        <v>493</v>
      </c>
      <c r="B495">
        <v>2.3681260000000002</v>
      </c>
      <c r="C495">
        <v>2.3841320000000001</v>
      </c>
      <c r="D495">
        <v>2.4000300000000001</v>
      </c>
      <c r="E495">
        <f t="shared" si="7"/>
        <v>4.9299999999999997E-2</v>
      </c>
    </row>
    <row r="496" spans="1:5" x14ac:dyDescent="0.2">
      <c r="A496">
        <v>494</v>
      </c>
      <c r="B496">
        <v>2.368147</v>
      </c>
      <c r="C496">
        <v>2.3862320000000001</v>
      </c>
      <c r="D496">
        <v>2.4011119999999999</v>
      </c>
      <c r="E496">
        <f t="shared" si="7"/>
        <v>4.9399999999999999E-2</v>
      </c>
    </row>
    <row r="497" spans="1:5" x14ac:dyDescent="0.2">
      <c r="A497">
        <v>495</v>
      </c>
      <c r="B497">
        <v>2.3697859999999999</v>
      </c>
      <c r="C497">
        <v>2.3865240000000001</v>
      </c>
      <c r="D497">
        <v>2.4018250000000001</v>
      </c>
      <c r="E497">
        <f t="shared" si="7"/>
        <v>4.9500000000000002E-2</v>
      </c>
    </row>
    <row r="498" spans="1:5" x14ac:dyDescent="0.2">
      <c r="A498">
        <v>496</v>
      </c>
      <c r="B498">
        <v>2.3702290000000001</v>
      </c>
      <c r="C498">
        <v>2.3873060000000002</v>
      </c>
      <c r="D498">
        <v>2.402965</v>
      </c>
      <c r="E498">
        <f t="shared" si="7"/>
        <v>4.9599999999999998E-2</v>
      </c>
    </row>
    <row r="499" spans="1:5" x14ac:dyDescent="0.2">
      <c r="A499">
        <v>497</v>
      </c>
      <c r="B499">
        <v>2.370638</v>
      </c>
      <c r="C499">
        <v>2.3877290000000002</v>
      </c>
      <c r="D499">
        <v>2.403394</v>
      </c>
      <c r="E499">
        <f t="shared" si="7"/>
        <v>4.9700000000000001E-2</v>
      </c>
    </row>
    <row r="500" spans="1:5" x14ac:dyDescent="0.2">
      <c r="A500">
        <v>498</v>
      </c>
      <c r="B500">
        <v>2.3714909999999998</v>
      </c>
      <c r="C500">
        <v>2.3881899999999998</v>
      </c>
      <c r="D500">
        <v>2.404239</v>
      </c>
      <c r="E500">
        <f t="shared" si="7"/>
        <v>4.9799999999999997E-2</v>
      </c>
    </row>
    <row r="501" spans="1:5" x14ac:dyDescent="0.2">
      <c r="A501">
        <v>499</v>
      </c>
      <c r="B501">
        <v>2.3717619999999999</v>
      </c>
      <c r="C501">
        <v>2.3881939999999999</v>
      </c>
      <c r="D501">
        <v>2.4054259999999998</v>
      </c>
      <c r="E501">
        <f t="shared" si="7"/>
        <v>4.99E-2</v>
      </c>
    </row>
    <row r="502" spans="1:5" x14ac:dyDescent="0.2">
      <c r="A502">
        <v>500</v>
      </c>
      <c r="B502">
        <v>2.3741099999999999</v>
      </c>
      <c r="C502">
        <v>2.3884460000000001</v>
      </c>
      <c r="D502">
        <v>2.407492</v>
      </c>
      <c r="E502">
        <f t="shared" si="7"/>
        <v>0.05</v>
      </c>
    </row>
    <row r="503" spans="1:5" x14ac:dyDescent="0.2">
      <c r="A503">
        <v>501</v>
      </c>
      <c r="B503">
        <v>2.375518</v>
      </c>
      <c r="C503">
        <v>2.3887499999999999</v>
      </c>
      <c r="D503">
        <v>2.4081389999999998</v>
      </c>
      <c r="E503">
        <f t="shared" si="7"/>
        <v>5.0099999999999999E-2</v>
      </c>
    </row>
    <row r="504" spans="1:5" x14ac:dyDescent="0.2">
      <c r="A504">
        <v>502</v>
      </c>
      <c r="B504">
        <v>2.3771949999999999</v>
      </c>
      <c r="C504">
        <v>2.3911859999999998</v>
      </c>
      <c r="D504">
        <v>2.4097949999999999</v>
      </c>
      <c r="E504">
        <f t="shared" si="7"/>
        <v>5.0200000000000002E-2</v>
      </c>
    </row>
    <row r="505" spans="1:5" x14ac:dyDescent="0.2">
      <c r="A505">
        <v>503</v>
      </c>
      <c r="B505">
        <v>2.378063</v>
      </c>
      <c r="C505">
        <v>2.3934419999999998</v>
      </c>
      <c r="D505">
        <v>2.410501</v>
      </c>
      <c r="E505">
        <f t="shared" si="7"/>
        <v>5.0299999999999997E-2</v>
      </c>
    </row>
    <row r="506" spans="1:5" x14ac:dyDescent="0.2">
      <c r="A506">
        <v>504</v>
      </c>
      <c r="B506">
        <v>2.378158</v>
      </c>
      <c r="C506">
        <v>2.3936489999999999</v>
      </c>
      <c r="D506">
        <v>2.4114369999999998</v>
      </c>
      <c r="E506">
        <f t="shared" si="7"/>
        <v>5.04E-2</v>
      </c>
    </row>
    <row r="507" spans="1:5" x14ac:dyDescent="0.2">
      <c r="A507">
        <v>505</v>
      </c>
      <c r="B507">
        <v>2.378736</v>
      </c>
      <c r="C507">
        <v>2.3960490000000001</v>
      </c>
      <c r="D507">
        <v>2.4115579999999999</v>
      </c>
      <c r="E507">
        <f t="shared" si="7"/>
        <v>5.0500000000000003E-2</v>
      </c>
    </row>
    <row r="508" spans="1:5" x14ac:dyDescent="0.2">
      <c r="A508">
        <v>506</v>
      </c>
      <c r="B508">
        <v>2.3796249999999999</v>
      </c>
      <c r="C508">
        <v>2.3977040000000001</v>
      </c>
      <c r="D508">
        <v>2.4123929999999998</v>
      </c>
      <c r="E508">
        <f t="shared" si="7"/>
        <v>5.0599999999999999E-2</v>
      </c>
    </row>
    <row r="509" spans="1:5" x14ac:dyDescent="0.2">
      <c r="A509">
        <v>507</v>
      </c>
      <c r="B509">
        <v>2.3798149999999998</v>
      </c>
      <c r="C509">
        <v>2.3981599999999998</v>
      </c>
      <c r="D509">
        <v>2.4139089999999999</v>
      </c>
      <c r="E509">
        <f t="shared" si="7"/>
        <v>5.0700000000000002E-2</v>
      </c>
    </row>
    <row r="510" spans="1:5" x14ac:dyDescent="0.2">
      <c r="A510">
        <v>508</v>
      </c>
      <c r="B510">
        <v>2.380007</v>
      </c>
      <c r="C510">
        <v>2.3988320000000001</v>
      </c>
      <c r="D510">
        <v>2.415203</v>
      </c>
      <c r="E510">
        <f t="shared" si="7"/>
        <v>5.0799999999999998E-2</v>
      </c>
    </row>
    <row r="511" spans="1:5" x14ac:dyDescent="0.2">
      <c r="A511">
        <v>509</v>
      </c>
      <c r="B511">
        <v>2.3802720000000002</v>
      </c>
      <c r="C511">
        <v>2.3998849999999998</v>
      </c>
      <c r="D511">
        <v>2.4152459999999998</v>
      </c>
      <c r="E511">
        <f t="shared" si="7"/>
        <v>5.0900000000000001E-2</v>
      </c>
    </row>
    <row r="512" spans="1:5" x14ac:dyDescent="0.2">
      <c r="A512">
        <v>510</v>
      </c>
      <c r="B512">
        <v>2.3808950000000002</v>
      </c>
      <c r="C512">
        <v>2.4022239999999999</v>
      </c>
      <c r="D512">
        <v>2.415454</v>
      </c>
      <c r="E512">
        <f t="shared" si="7"/>
        <v>5.0999999999999997E-2</v>
      </c>
    </row>
    <row r="513" spans="1:5" x14ac:dyDescent="0.2">
      <c r="A513">
        <v>511</v>
      </c>
      <c r="B513">
        <v>2.3811390000000001</v>
      </c>
      <c r="C513">
        <v>2.4026619999999999</v>
      </c>
      <c r="D513">
        <v>2.4159030000000001</v>
      </c>
      <c r="E513">
        <f t="shared" si="7"/>
        <v>5.11E-2</v>
      </c>
    </row>
    <row r="514" spans="1:5" x14ac:dyDescent="0.2">
      <c r="A514">
        <v>512</v>
      </c>
      <c r="B514">
        <v>2.3826399999999999</v>
      </c>
      <c r="C514">
        <v>2.4036</v>
      </c>
      <c r="D514">
        <v>2.4167299999999998</v>
      </c>
      <c r="E514">
        <f t="shared" si="7"/>
        <v>5.1200000000000002E-2</v>
      </c>
    </row>
    <row r="515" spans="1:5" x14ac:dyDescent="0.2">
      <c r="A515">
        <v>513</v>
      </c>
      <c r="B515">
        <v>2.3833530000000001</v>
      </c>
      <c r="C515">
        <v>2.4036849999999998</v>
      </c>
      <c r="D515">
        <v>2.4167489999999998</v>
      </c>
      <c r="E515">
        <f t="shared" ref="E515:E578" si="8">A515 / 10000</f>
        <v>5.1299999999999998E-2</v>
      </c>
    </row>
    <row r="516" spans="1:5" x14ac:dyDescent="0.2">
      <c r="A516">
        <v>514</v>
      </c>
      <c r="B516">
        <v>2.3841399999999999</v>
      </c>
      <c r="C516">
        <v>2.4042430000000001</v>
      </c>
      <c r="D516">
        <v>2.418587</v>
      </c>
      <c r="E516">
        <f t="shared" si="8"/>
        <v>5.1400000000000001E-2</v>
      </c>
    </row>
    <row r="517" spans="1:5" x14ac:dyDescent="0.2">
      <c r="A517">
        <v>515</v>
      </c>
      <c r="B517">
        <v>2.384566</v>
      </c>
      <c r="C517">
        <v>2.404585</v>
      </c>
      <c r="D517">
        <v>2.4189940000000001</v>
      </c>
      <c r="E517">
        <f t="shared" si="8"/>
        <v>5.1499999999999997E-2</v>
      </c>
    </row>
    <row r="518" spans="1:5" x14ac:dyDescent="0.2">
      <c r="A518">
        <v>516</v>
      </c>
      <c r="B518">
        <v>2.3849879999999999</v>
      </c>
      <c r="C518">
        <v>2.4061210000000002</v>
      </c>
      <c r="D518">
        <v>2.4221349999999999</v>
      </c>
      <c r="E518">
        <f t="shared" si="8"/>
        <v>5.16E-2</v>
      </c>
    </row>
    <row r="519" spans="1:5" x14ac:dyDescent="0.2">
      <c r="A519">
        <v>517</v>
      </c>
      <c r="B519">
        <v>2.385141</v>
      </c>
      <c r="C519">
        <v>2.4061650000000001</v>
      </c>
      <c r="D519">
        <v>2.4247670000000001</v>
      </c>
      <c r="E519">
        <f t="shared" si="8"/>
        <v>5.1700000000000003E-2</v>
      </c>
    </row>
    <row r="520" spans="1:5" x14ac:dyDescent="0.2">
      <c r="A520">
        <v>518</v>
      </c>
      <c r="B520">
        <v>2.385227</v>
      </c>
      <c r="C520">
        <v>2.4073159999999998</v>
      </c>
      <c r="D520">
        <v>2.4262329999999999</v>
      </c>
      <c r="E520">
        <f t="shared" si="8"/>
        <v>5.1799999999999999E-2</v>
      </c>
    </row>
    <row r="521" spans="1:5" x14ac:dyDescent="0.2">
      <c r="A521">
        <v>519</v>
      </c>
      <c r="B521">
        <v>2.3852730000000002</v>
      </c>
      <c r="C521">
        <v>2.4075570000000002</v>
      </c>
      <c r="D521">
        <v>2.4300419999999998</v>
      </c>
      <c r="E521">
        <f t="shared" si="8"/>
        <v>5.1900000000000002E-2</v>
      </c>
    </row>
    <row r="522" spans="1:5" x14ac:dyDescent="0.2">
      <c r="A522">
        <v>520</v>
      </c>
      <c r="B522">
        <v>2.3857010000000001</v>
      </c>
      <c r="C522">
        <v>2.407829</v>
      </c>
      <c r="D522">
        <v>2.4302540000000001</v>
      </c>
      <c r="E522">
        <f t="shared" si="8"/>
        <v>5.1999999999999998E-2</v>
      </c>
    </row>
    <row r="523" spans="1:5" x14ac:dyDescent="0.2">
      <c r="A523">
        <v>521</v>
      </c>
      <c r="B523">
        <v>2.386469</v>
      </c>
      <c r="C523">
        <v>2.407985</v>
      </c>
      <c r="D523">
        <v>2.430914</v>
      </c>
      <c r="E523">
        <f t="shared" si="8"/>
        <v>5.21E-2</v>
      </c>
    </row>
    <row r="524" spans="1:5" x14ac:dyDescent="0.2">
      <c r="A524">
        <v>522</v>
      </c>
      <c r="B524">
        <v>2.3869600000000002</v>
      </c>
      <c r="C524">
        <v>2.4110140000000002</v>
      </c>
      <c r="D524">
        <v>2.431079</v>
      </c>
      <c r="E524">
        <f t="shared" si="8"/>
        <v>5.2200000000000003E-2</v>
      </c>
    </row>
    <row r="525" spans="1:5" x14ac:dyDescent="0.2">
      <c r="A525">
        <v>523</v>
      </c>
      <c r="B525">
        <v>2.3886500000000002</v>
      </c>
      <c r="C525">
        <v>2.4133779999999998</v>
      </c>
      <c r="D525">
        <v>2.4315359999999999</v>
      </c>
      <c r="E525">
        <f t="shared" si="8"/>
        <v>5.2299999999999999E-2</v>
      </c>
    </row>
    <row r="526" spans="1:5" x14ac:dyDescent="0.2">
      <c r="A526">
        <v>524</v>
      </c>
      <c r="B526">
        <v>2.3893219999999999</v>
      </c>
      <c r="C526">
        <v>2.4162430000000001</v>
      </c>
      <c r="D526">
        <v>2.4324319999999999</v>
      </c>
      <c r="E526">
        <f t="shared" si="8"/>
        <v>5.2400000000000002E-2</v>
      </c>
    </row>
    <row r="527" spans="1:5" x14ac:dyDescent="0.2">
      <c r="A527">
        <v>525</v>
      </c>
      <c r="B527">
        <v>2.3897789999999999</v>
      </c>
      <c r="C527">
        <v>2.4162460000000001</v>
      </c>
      <c r="D527">
        <v>2.4330609999999999</v>
      </c>
      <c r="E527">
        <f t="shared" si="8"/>
        <v>5.2499999999999998E-2</v>
      </c>
    </row>
    <row r="528" spans="1:5" x14ac:dyDescent="0.2">
      <c r="A528">
        <v>526</v>
      </c>
      <c r="B528">
        <v>2.3899979999999998</v>
      </c>
      <c r="C528">
        <v>2.4174739999999999</v>
      </c>
      <c r="D528">
        <v>2.4333</v>
      </c>
      <c r="E528">
        <f t="shared" si="8"/>
        <v>5.2600000000000001E-2</v>
      </c>
    </row>
    <row r="529" spans="1:5" x14ac:dyDescent="0.2">
      <c r="A529">
        <v>527</v>
      </c>
      <c r="B529">
        <v>2.3911539999999998</v>
      </c>
      <c r="C529">
        <v>2.4177469999999999</v>
      </c>
      <c r="D529">
        <v>2.4362910000000002</v>
      </c>
      <c r="E529">
        <f t="shared" si="8"/>
        <v>5.2699999999999997E-2</v>
      </c>
    </row>
    <row r="530" spans="1:5" x14ac:dyDescent="0.2">
      <c r="A530">
        <v>528</v>
      </c>
      <c r="B530">
        <v>2.3913190000000002</v>
      </c>
      <c r="C530">
        <v>2.418196</v>
      </c>
      <c r="D530">
        <v>2.4370020000000001</v>
      </c>
      <c r="E530">
        <f t="shared" si="8"/>
        <v>5.28E-2</v>
      </c>
    </row>
    <row r="531" spans="1:5" x14ac:dyDescent="0.2">
      <c r="A531">
        <v>529</v>
      </c>
      <c r="B531">
        <v>2.3921770000000002</v>
      </c>
      <c r="C531">
        <v>2.418634</v>
      </c>
      <c r="D531">
        <v>2.4372820000000002</v>
      </c>
      <c r="E531">
        <f t="shared" si="8"/>
        <v>5.2900000000000003E-2</v>
      </c>
    </row>
    <row r="532" spans="1:5" x14ac:dyDescent="0.2">
      <c r="A532">
        <v>530</v>
      </c>
      <c r="B532">
        <v>2.3933559999999998</v>
      </c>
      <c r="C532">
        <v>2.4191180000000001</v>
      </c>
      <c r="D532">
        <v>2.4381080000000002</v>
      </c>
      <c r="E532">
        <f t="shared" si="8"/>
        <v>5.2999999999999999E-2</v>
      </c>
    </row>
    <row r="533" spans="1:5" x14ac:dyDescent="0.2">
      <c r="A533">
        <v>531</v>
      </c>
      <c r="B533">
        <v>2.394895</v>
      </c>
      <c r="C533">
        <v>2.41913</v>
      </c>
      <c r="D533">
        <v>2.4400050000000002</v>
      </c>
      <c r="E533">
        <f t="shared" si="8"/>
        <v>5.3100000000000001E-2</v>
      </c>
    </row>
    <row r="534" spans="1:5" x14ac:dyDescent="0.2">
      <c r="A534">
        <v>532</v>
      </c>
      <c r="B534">
        <v>2.3963559999999999</v>
      </c>
      <c r="C534">
        <v>2.4192550000000002</v>
      </c>
      <c r="D534">
        <v>2.4406659999999998</v>
      </c>
      <c r="E534">
        <f t="shared" si="8"/>
        <v>5.3199999999999997E-2</v>
      </c>
    </row>
    <row r="535" spans="1:5" x14ac:dyDescent="0.2">
      <c r="A535">
        <v>533</v>
      </c>
      <c r="B535">
        <v>2.3971460000000002</v>
      </c>
      <c r="C535">
        <v>2.4197549999999999</v>
      </c>
      <c r="D535">
        <v>2.4407160000000001</v>
      </c>
      <c r="E535">
        <f t="shared" si="8"/>
        <v>5.33E-2</v>
      </c>
    </row>
    <row r="536" spans="1:5" x14ac:dyDescent="0.2">
      <c r="A536">
        <v>534</v>
      </c>
      <c r="B536">
        <v>2.4005529999999999</v>
      </c>
      <c r="C536">
        <v>2.4199790000000001</v>
      </c>
      <c r="D536">
        <v>2.4439630000000001</v>
      </c>
      <c r="E536">
        <f t="shared" si="8"/>
        <v>5.3400000000000003E-2</v>
      </c>
    </row>
    <row r="537" spans="1:5" x14ac:dyDescent="0.2">
      <c r="A537">
        <v>535</v>
      </c>
      <c r="B537">
        <v>2.4018190000000001</v>
      </c>
      <c r="C537">
        <v>2.4199899999999999</v>
      </c>
      <c r="D537">
        <v>2.445252</v>
      </c>
      <c r="E537">
        <f t="shared" si="8"/>
        <v>5.3499999999999999E-2</v>
      </c>
    </row>
    <row r="538" spans="1:5" x14ac:dyDescent="0.2">
      <c r="A538">
        <v>536</v>
      </c>
      <c r="B538">
        <v>2.4020359999999998</v>
      </c>
      <c r="C538">
        <v>2.420293</v>
      </c>
      <c r="D538">
        <v>2.445776</v>
      </c>
      <c r="E538">
        <f t="shared" si="8"/>
        <v>5.3600000000000002E-2</v>
      </c>
    </row>
    <row r="539" spans="1:5" x14ac:dyDescent="0.2">
      <c r="A539">
        <v>537</v>
      </c>
      <c r="B539">
        <v>2.402685</v>
      </c>
      <c r="C539">
        <v>2.4214090000000001</v>
      </c>
      <c r="D539">
        <v>2.4469219999999998</v>
      </c>
      <c r="E539">
        <f t="shared" si="8"/>
        <v>5.3699999999999998E-2</v>
      </c>
    </row>
    <row r="540" spans="1:5" x14ac:dyDescent="0.2">
      <c r="A540">
        <v>538</v>
      </c>
      <c r="B540">
        <v>2.402971</v>
      </c>
      <c r="C540">
        <v>2.4221889999999999</v>
      </c>
      <c r="D540">
        <v>2.4482219999999999</v>
      </c>
      <c r="E540">
        <f t="shared" si="8"/>
        <v>5.3800000000000001E-2</v>
      </c>
    </row>
    <row r="541" spans="1:5" x14ac:dyDescent="0.2">
      <c r="A541">
        <v>539</v>
      </c>
      <c r="B541">
        <v>2.4039130000000002</v>
      </c>
      <c r="C541">
        <v>2.4241969999999999</v>
      </c>
      <c r="D541">
        <v>2.4485540000000001</v>
      </c>
      <c r="E541">
        <f t="shared" si="8"/>
        <v>5.3900000000000003E-2</v>
      </c>
    </row>
    <row r="542" spans="1:5" x14ac:dyDescent="0.2">
      <c r="A542">
        <v>540</v>
      </c>
      <c r="B542">
        <v>2.4040759999999999</v>
      </c>
      <c r="C542">
        <v>2.4253079999999998</v>
      </c>
      <c r="D542">
        <v>2.449128</v>
      </c>
      <c r="E542">
        <f t="shared" si="8"/>
        <v>5.3999999999999999E-2</v>
      </c>
    </row>
    <row r="543" spans="1:5" x14ac:dyDescent="0.2">
      <c r="A543">
        <v>541</v>
      </c>
      <c r="B543">
        <v>2.4049230000000001</v>
      </c>
      <c r="C543">
        <v>2.4261309999999998</v>
      </c>
      <c r="D543">
        <v>2.449322</v>
      </c>
      <c r="E543">
        <f t="shared" si="8"/>
        <v>5.4100000000000002E-2</v>
      </c>
    </row>
    <row r="544" spans="1:5" x14ac:dyDescent="0.2">
      <c r="A544">
        <v>542</v>
      </c>
      <c r="B544">
        <v>2.4058660000000001</v>
      </c>
      <c r="C544">
        <v>2.4273570000000002</v>
      </c>
      <c r="D544">
        <v>2.4512049999999999</v>
      </c>
      <c r="E544">
        <f t="shared" si="8"/>
        <v>5.4199999999999998E-2</v>
      </c>
    </row>
    <row r="545" spans="1:5" x14ac:dyDescent="0.2">
      <c r="A545">
        <v>543</v>
      </c>
      <c r="B545">
        <v>2.4083389999999998</v>
      </c>
      <c r="C545">
        <v>2.428893</v>
      </c>
      <c r="D545">
        <v>2.4514360000000002</v>
      </c>
      <c r="E545">
        <f t="shared" si="8"/>
        <v>5.4300000000000001E-2</v>
      </c>
    </row>
    <row r="546" spans="1:5" x14ac:dyDescent="0.2">
      <c r="A546">
        <v>544</v>
      </c>
      <c r="B546">
        <v>2.4093740000000001</v>
      </c>
      <c r="C546">
        <v>2.4292989999999999</v>
      </c>
      <c r="D546">
        <v>2.4540169999999999</v>
      </c>
      <c r="E546">
        <f t="shared" si="8"/>
        <v>5.4399999999999997E-2</v>
      </c>
    </row>
    <row r="547" spans="1:5" x14ac:dyDescent="0.2">
      <c r="A547">
        <v>545</v>
      </c>
      <c r="B547">
        <v>2.4094060000000002</v>
      </c>
      <c r="C547">
        <v>2.430631</v>
      </c>
      <c r="D547">
        <v>2.4544670000000002</v>
      </c>
      <c r="E547">
        <f t="shared" si="8"/>
        <v>5.45E-2</v>
      </c>
    </row>
    <row r="548" spans="1:5" x14ac:dyDescent="0.2">
      <c r="A548">
        <v>546</v>
      </c>
      <c r="B548">
        <v>2.409646</v>
      </c>
      <c r="C548">
        <v>2.4306999999999999</v>
      </c>
      <c r="D548">
        <v>2.4569190000000001</v>
      </c>
      <c r="E548">
        <f t="shared" si="8"/>
        <v>5.4600000000000003E-2</v>
      </c>
    </row>
    <row r="549" spans="1:5" x14ac:dyDescent="0.2">
      <c r="A549">
        <v>547</v>
      </c>
      <c r="B549">
        <v>2.409824</v>
      </c>
      <c r="C549">
        <v>2.432105</v>
      </c>
      <c r="D549">
        <v>2.4595690000000001</v>
      </c>
      <c r="E549">
        <f t="shared" si="8"/>
        <v>5.4699999999999999E-2</v>
      </c>
    </row>
    <row r="550" spans="1:5" x14ac:dyDescent="0.2">
      <c r="A550">
        <v>548</v>
      </c>
      <c r="B550">
        <v>2.4098489999999999</v>
      </c>
      <c r="C550">
        <v>2.4333369999999999</v>
      </c>
      <c r="D550">
        <v>2.4598200000000001</v>
      </c>
      <c r="E550">
        <f t="shared" si="8"/>
        <v>5.4800000000000001E-2</v>
      </c>
    </row>
    <row r="551" spans="1:5" x14ac:dyDescent="0.2">
      <c r="A551">
        <v>549</v>
      </c>
      <c r="B551">
        <v>2.4099249999999999</v>
      </c>
      <c r="C551">
        <v>2.433773</v>
      </c>
      <c r="D551">
        <v>2.460124</v>
      </c>
      <c r="E551">
        <f t="shared" si="8"/>
        <v>5.4899999999999997E-2</v>
      </c>
    </row>
    <row r="552" spans="1:5" x14ac:dyDescent="0.2">
      <c r="A552">
        <v>550</v>
      </c>
      <c r="B552">
        <v>2.4118469999999999</v>
      </c>
      <c r="C552">
        <v>2.4353020000000001</v>
      </c>
      <c r="D552">
        <v>2.4622139999999999</v>
      </c>
      <c r="E552">
        <f t="shared" si="8"/>
        <v>5.5E-2</v>
      </c>
    </row>
    <row r="553" spans="1:5" x14ac:dyDescent="0.2">
      <c r="A553">
        <v>551</v>
      </c>
      <c r="B553">
        <v>2.4125049999999999</v>
      </c>
      <c r="C553">
        <v>2.4364029999999999</v>
      </c>
      <c r="D553">
        <v>2.4629560000000001</v>
      </c>
      <c r="E553">
        <f t="shared" si="8"/>
        <v>5.5100000000000003E-2</v>
      </c>
    </row>
    <row r="554" spans="1:5" x14ac:dyDescent="0.2">
      <c r="A554">
        <v>552</v>
      </c>
      <c r="B554">
        <v>2.4125100000000002</v>
      </c>
      <c r="C554">
        <v>2.436639</v>
      </c>
      <c r="D554">
        <v>2.4645290000000002</v>
      </c>
      <c r="E554">
        <f t="shared" si="8"/>
        <v>5.5199999999999999E-2</v>
      </c>
    </row>
    <row r="555" spans="1:5" x14ac:dyDescent="0.2">
      <c r="A555">
        <v>553</v>
      </c>
      <c r="B555">
        <v>2.4148930000000002</v>
      </c>
      <c r="C555">
        <v>2.4372739999999999</v>
      </c>
      <c r="D555">
        <v>2.464944</v>
      </c>
      <c r="E555">
        <f t="shared" si="8"/>
        <v>5.5300000000000002E-2</v>
      </c>
    </row>
    <row r="556" spans="1:5" x14ac:dyDescent="0.2">
      <c r="A556">
        <v>554</v>
      </c>
      <c r="B556">
        <v>2.4150740000000002</v>
      </c>
      <c r="C556">
        <v>2.4373689999999999</v>
      </c>
      <c r="D556">
        <v>2.4658760000000002</v>
      </c>
      <c r="E556">
        <f t="shared" si="8"/>
        <v>5.5399999999999998E-2</v>
      </c>
    </row>
    <row r="557" spans="1:5" x14ac:dyDescent="0.2">
      <c r="A557">
        <v>555</v>
      </c>
      <c r="B557">
        <v>2.416048</v>
      </c>
      <c r="C557">
        <v>2.4385870000000001</v>
      </c>
      <c r="D557">
        <v>2.466412</v>
      </c>
      <c r="E557">
        <f t="shared" si="8"/>
        <v>5.5500000000000001E-2</v>
      </c>
    </row>
    <row r="558" spans="1:5" x14ac:dyDescent="0.2">
      <c r="A558">
        <v>556</v>
      </c>
      <c r="B558">
        <v>2.4167190000000001</v>
      </c>
      <c r="C558">
        <v>2.4392879999999999</v>
      </c>
      <c r="D558">
        <v>2.4668679999999998</v>
      </c>
      <c r="E558">
        <f t="shared" si="8"/>
        <v>5.5599999999999997E-2</v>
      </c>
    </row>
    <row r="559" spans="1:5" x14ac:dyDescent="0.2">
      <c r="A559">
        <v>557</v>
      </c>
      <c r="B559">
        <v>2.4170669999999999</v>
      </c>
      <c r="C559">
        <v>2.440804</v>
      </c>
      <c r="D559">
        <v>2.4671310000000002</v>
      </c>
      <c r="E559">
        <f t="shared" si="8"/>
        <v>5.57E-2</v>
      </c>
    </row>
    <row r="560" spans="1:5" x14ac:dyDescent="0.2">
      <c r="A560">
        <v>558</v>
      </c>
      <c r="B560">
        <v>2.4173089999999999</v>
      </c>
      <c r="C560">
        <v>2.4409209999999999</v>
      </c>
      <c r="D560">
        <v>2.4677359999999999</v>
      </c>
      <c r="E560">
        <f t="shared" si="8"/>
        <v>5.5800000000000002E-2</v>
      </c>
    </row>
    <row r="561" spans="1:5" x14ac:dyDescent="0.2">
      <c r="A561">
        <v>559</v>
      </c>
      <c r="B561">
        <v>2.4173939999999998</v>
      </c>
      <c r="C561">
        <v>2.4410989999999999</v>
      </c>
      <c r="D561">
        <v>2.4683069999999998</v>
      </c>
      <c r="E561">
        <f t="shared" si="8"/>
        <v>5.5899999999999998E-2</v>
      </c>
    </row>
    <row r="562" spans="1:5" x14ac:dyDescent="0.2">
      <c r="A562">
        <v>560</v>
      </c>
      <c r="B562">
        <v>2.417586</v>
      </c>
      <c r="C562">
        <v>2.4418630000000001</v>
      </c>
      <c r="D562">
        <v>2.4684020000000002</v>
      </c>
      <c r="E562">
        <f t="shared" si="8"/>
        <v>5.6000000000000001E-2</v>
      </c>
    </row>
    <row r="563" spans="1:5" x14ac:dyDescent="0.2">
      <c r="A563">
        <v>561</v>
      </c>
      <c r="B563">
        <v>2.417926</v>
      </c>
      <c r="C563">
        <v>2.4425370000000002</v>
      </c>
      <c r="D563">
        <v>2.4685239999999999</v>
      </c>
      <c r="E563">
        <f t="shared" si="8"/>
        <v>5.6099999999999997E-2</v>
      </c>
    </row>
    <row r="564" spans="1:5" x14ac:dyDescent="0.2">
      <c r="A564">
        <v>562</v>
      </c>
      <c r="B564">
        <v>2.4185279999999998</v>
      </c>
      <c r="C564">
        <v>2.4438080000000002</v>
      </c>
      <c r="D564">
        <v>2.4695330000000002</v>
      </c>
      <c r="E564">
        <f t="shared" si="8"/>
        <v>5.62E-2</v>
      </c>
    </row>
    <row r="565" spans="1:5" x14ac:dyDescent="0.2">
      <c r="A565">
        <v>563</v>
      </c>
      <c r="B565">
        <v>2.4196029999999999</v>
      </c>
      <c r="C565">
        <v>2.4443779999999999</v>
      </c>
      <c r="D565">
        <v>2.4711479999999999</v>
      </c>
      <c r="E565">
        <f t="shared" si="8"/>
        <v>5.6300000000000003E-2</v>
      </c>
    </row>
    <row r="566" spans="1:5" x14ac:dyDescent="0.2">
      <c r="A566">
        <v>564</v>
      </c>
      <c r="B566">
        <v>2.4200149999999998</v>
      </c>
      <c r="C566">
        <v>2.4455369999999998</v>
      </c>
      <c r="D566">
        <v>2.472756</v>
      </c>
      <c r="E566">
        <f t="shared" si="8"/>
        <v>5.6399999999999999E-2</v>
      </c>
    </row>
    <row r="567" spans="1:5" x14ac:dyDescent="0.2">
      <c r="A567">
        <v>565</v>
      </c>
      <c r="B567">
        <v>2.4202110000000001</v>
      </c>
      <c r="C567">
        <v>2.4457580000000001</v>
      </c>
      <c r="D567">
        <v>2.4733239999999999</v>
      </c>
      <c r="E567">
        <f t="shared" si="8"/>
        <v>5.6500000000000002E-2</v>
      </c>
    </row>
    <row r="568" spans="1:5" x14ac:dyDescent="0.2">
      <c r="A568">
        <v>566</v>
      </c>
      <c r="B568">
        <v>2.422501</v>
      </c>
      <c r="C568">
        <v>2.4458299999999999</v>
      </c>
      <c r="D568">
        <v>2.4737779999999998</v>
      </c>
      <c r="E568">
        <f t="shared" si="8"/>
        <v>5.6599999999999998E-2</v>
      </c>
    </row>
    <row r="569" spans="1:5" x14ac:dyDescent="0.2">
      <c r="A569">
        <v>567</v>
      </c>
      <c r="B569">
        <v>2.4230589999999999</v>
      </c>
      <c r="C569">
        <v>2.446348</v>
      </c>
      <c r="D569">
        <v>2.473957</v>
      </c>
      <c r="E569">
        <f t="shared" si="8"/>
        <v>5.67E-2</v>
      </c>
    </row>
    <row r="570" spans="1:5" x14ac:dyDescent="0.2">
      <c r="A570">
        <v>568</v>
      </c>
      <c r="B570">
        <v>2.4233910000000001</v>
      </c>
      <c r="C570">
        <v>2.447918</v>
      </c>
      <c r="D570">
        <v>2.4743740000000001</v>
      </c>
      <c r="E570">
        <f t="shared" si="8"/>
        <v>5.6800000000000003E-2</v>
      </c>
    </row>
    <row r="571" spans="1:5" x14ac:dyDescent="0.2">
      <c r="A571">
        <v>569</v>
      </c>
      <c r="B571">
        <v>2.4252159999999998</v>
      </c>
      <c r="C571">
        <v>2.4506510000000001</v>
      </c>
      <c r="D571">
        <v>2.475959</v>
      </c>
      <c r="E571">
        <f t="shared" si="8"/>
        <v>5.6899999999999999E-2</v>
      </c>
    </row>
    <row r="572" spans="1:5" x14ac:dyDescent="0.2">
      <c r="A572">
        <v>570</v>
      </c>
      <c r="B572">
        <v>2.4259089999999999</v>
      </c>
      <c r="C572">
        <v>2.4510869999999998</v>
      </c>
      <c r="D572">
        <v>2.4761389999999999</v>
      </c>
      <c r="E572">
        <f t="shared" si="8"/>
        <v>5.7000000000000002E-2</v>
      </c>
    </row>
    <row r="573" spans="1:5" x14ac:dyDescent="0.2">
      <c r="A573">
        <v>571</v>
      </c>
      <c r="B573">
        <v>2.4260429999999999</v>
      </c>
      <c r="C573">
        <v>2.4518390000000001</v>
      </c>
      <c r="D573">
        <v>2.478424</v>
      </c>
      <c r="E573">
        <f t="shared" si="8"/>
        <v>5.7099999999999998E-2</v>
      </c>
    </row>
    <row r="574" spans="1:5" x14ac:dyDescent="0.2">
      <c r="A574">
        <v>572</v>
      </c>
      <c r="B574">
        <v>2.4273570000000002</v>
      </c>
      <c r="C574">
        <v>2.452026</v>
      </c>
      <c r="D574">
        <v>2.4785349999999999</v>
      </c>
      <c r="E574">
        <f t="shared" si="8"/>
        <v>5.7200000000000001E-2</v>
      </c>
    </row>
    <row r="575" spans="1:5" x14ac:dyDescent="0.2">
      <c r="A575">
        <v>573</v>
      </c>
      <c r="B575">
        <v>2.427673</v>
      </c>
      <c r="C575">
        <v>2.45322</v>
      </c>
      <c r="D575">
        <v>2.4792429999999999</v>
      </c>
      <c r="E575">
        <f t="shared" si="8"/>
        <v>5.7299999999999997E-2</v>
      </c>
    </row>
    <row r="576" spans="1:5" x14ac:dyDescent="0.2">
      <c r="A576">
        <v>574</v>
      </c>
      <c r="B576">
        <v>2.4284409999999998</v>
      </c>
      <c r="C576">
        <v>2.4549059999999998</v>
      </c>
      <c r="D576">
        <v>2.4805510000000002</v>
      </c>
      <c r="E576">
        <f t="shared" si="8"/>
        <v>5.74E-2</v>
      </c>
    </row>
    <row r="577" spans="1:5" x14ac:dyDescent="0.2">
      <c r="A577">
        <v>575</v>
      </c>
      <c r="B577">
        <v>2.4305479999999999</v>
      </c>
      <c r="C577">
        <v>2.4551829999999999</v>
      </c>
      <c r="D577">
        <v>2.481582</v>
      </c>
      <c r="E577">
        <f t="shared" si="8"/>
        <v>5.7500000000000002E-2</v>
      </c>
    </row>
    <row r="578" spans="1:5" x14ac:dyDescent="0.2">
      <c r="A578">
        <v>576</v>
      </c>
      <c r="B578">
        <v>2.4319259999999998</v>
      </c>
      <c r="C578">
        <v>2.4556779999999998</v>
      </c>
      <c r="D578">
        <v>2.4818669999999998</v>
      </c>
      <c r="E578">
        <f t="shared" si="8"/>
        <v>5.7599999999999998E-2</v>
      </c>
    </row>
    <row r="579" spans="1:5" x14ac:dyDescent="0.2">
      <c r="A579">
        <v>577</v>
      </c>
      <c r="B579">
        <v>2.4327040000000002</v>
      </c>
      <c r="C579">
        <v>2.4557380000000002</v>
      </c>
      <c r="D579">
        <v>2.4832700000000001</v>
      </c>
      <c r="E579">
        <f t="shared" ref="E579:E642" si="9">A579 / 10000</f>
        <v>5.7700000000000001E-2</v>
      </c>
    </row>
    <row r="580" spans="1:5" x14ac:dyDescent="0.2">
      <c r="A580">
        <v>578</v>
      </c>
      <c r="B580">
        <v>2.4329580000000002</v>
      </c>
      <c r="C580">
        <v>2.456121</v>
      </c>
      <c r="D580">
        <v>2.4846879999999998</v>
      </c>
      <c r="E580">
        <f t="shared" si="9"/>
        <v>5.7799999999999997E-2</v>
      </c>
    </row>
    <row r="581" spans="1:5" x14ac:dyDescent="0.2">
      <c r="A581">
        <v>579</v>
      </c>
      <c r="B581">
        <v>2.4360029999999999</v>
      </c>
      <c r="C581">
        <v>2.4616570000000002</v>
      </c>
      <c r="D581">
        <v>2.4851540000000001</v>
      </c>
      <c r="E581">
        <f t="shared" si="9"/>
        <v>5.79E-2</v>
      </c>
    </row>
    <row r="582" spans="1:5" x14ac:dyDescent="0.2">
      <c r="A582">
        <v>580</v>
      </c>
      <c r="B582">
        <v>2.438367</v>
      </c>
      <c r="C582">
        <v>2.4620099999999998</v>
      </c>
      <c r="D582">
        <v>2.4859279999999999</v>
      </c>
      <c r="E582">
        <f t="shared" si="9"/>
        <v>5.8000000000000003E-2</v>
      </c>
    </row>
    <row r="583" spans="1:5" x14ac:dyDescent="0.2">
      <c r="A583">
        <v>581</v>
      </c>
      <c r="B583">
        <v>2.439114</v>
      </c>
      <c r="C583">
        <v>2.462434</v>
      </c>
      <c r="D583">
        <v>2.4859619999999998</v>
      </c>
      <c r="E583">
        <f t="shared" si="9"/>
        <v>5.8099999999999999E-2</v>
      </c>
    </row>
    <row r="584" spans="1:5" x14ac:dyDescent="0.2">
      <c r="A584">
        <v>582</v>
      </c>
      <c r="B584">
        <v>2.440121</v>
      </c>
      <c r="C584">
        <v>2.4636619999999998</v>
      </c>
      <c r="D584">
        <v>2.4862880000000001</v>
      </c>
      <c r="E584">
        <f t="shared" si="9"/>
        <v>5.8200000000000002E-2</v>
      </c>
    </row>
    <row r="585" spans="1:5" x14ac:dyDescent="0.2">
      <c r="A585">
        <v>583</v>
      </c>
      <c r="B585">
        <v>2.4430740000000002</v>
      </c>
      <c r="C585">
        <v>2.4654099999999999</v>
      </c>
      <c r="D585">
        <v>2.488432</v>
      </c>
      <c r="E585">
        <f t="shared" si="9"/>
        <v>5.8299999999999998E-2</v>
      </c>
    </row>
    <row r="586" spans="1:5" x14ac:dyDescent="0.2">
      <c r="A586">
        <v>584</v>
      </c>
      <c r="B586">
        <v>2.4438770000000001</v>
      </c>
      <c r="C586">
        <v>2.4655399999999998</v>
      </c>
      <c r="D586">
        <v>2.48916</v>
      </c>
      <c r="E586">
        <f t="shared" si="9"/>
        <v>5.8400000000000001E-2</v>
      </c>
    </row>
    <row r="587" spans="1:5" x14ac:dyDescent="0.2">
      <c r="A587">
        <v>585</v>
      </c>
      <c r="B587">
        <v>2.4440750000000002</v>
      </c>
      <c r="C587">
        <v>2.4663659999999998</v>
      </c>
      <c r="D587">
        <v>2.489179</v>
      </c>
      <c r="E587">
        <f t="shared" si="9"/>
        <v>5.8500000000000003E-2</v>
      </c>
    </row>
    <row r="588" spans="1:5" x14ac:dyDescent="0.2">
      <c r="A588">
        <v>586</v>
      </c>
      <c r="B588">
        <v>2.444709</v>
      </c>
      <c r="C588">
        <v>2.4677560000000001</v>
      </c>
      <c r="D588">
        <v>2.489258</v>
      </c>
      <c r="E588">
        <f t="shared" si="9"/>
        <v>5.8599999999999999E-2</v>
      </c>
    </row>
    <row r="589" spans="1:5" x14ac:dyDescent="0.2">
      <c r="A589">
        <v>587</v>
      </c>
      <c r="B589">
        <v>2.4462959999999998</v>
      </c>
      <c r="C589">
        <v>2.4678270000000002</v>
      </c>
      <c r="D589">
        <v>2.4895909999999999</v>
      </c>
      <c r="E589">
        <f t="shared" si="9"/>
        <v>5.8700000000000002E-2</v>
      </c>
    </row>
    <row r="590" spans="1:5" x14ac:dyDescent="0.2">
      <c r="A590">
        <v>588</v>
      </c>
      <c r="B590">
        <v>2.4470830000000001</v>
      </c>
      <c r="C590">
        <v>2.468029</v>
      </c>
      <c r="D590">
        <v>2.48996</v>
      </c>
      <c r="E590">
        <f t="shared" si="9"/>
        <v>5.8799999999999998E-2</v>
      </c>
    </row>
    <row r="591" spans="1:5" x14ac:dyDescent="0.2">
      <c r="A591">
        <v>589</v>
      </c>
      <c r="B591">
        <v>2.4472939999999999</v>
      </c>
      <c r="C591">
        <v>2.4689160000000001</v>
      </c>
      <c r="D591">
        <v>2.4917880000000001</v>
      </c>
      <c r="E591">
        <f t="shared" si="9"/>
        <v>5.8900000000000001E-2</v>
      </c>
    </row>
    <row r="592" spans="1:5" x14ac:dyDescent="0.2">
      <c r="A592">
        <v>590</v>
      </c>
      <c r="B592">
        <v>2.44753</v>
      </c>
      <c r="C592">
        <v>2.470078</v>
      </c>
      <c r="D592">
        <v>2.4929540000000001</v>
      </c>
      <c r="E592">
        <f t="shared" si="9"/>
        <v>5.8999999999999997E-2</v>
      </c>
    </row>
    <row r="593" spans="1:5" x14ac:dyDescent="0.2">
      <c r="A593">
        <v>591</v>
      </c>
      <c r="B593">
        <v>2.4519739999999999</v>
      </c>
      <c r="C593">
        <v>2.4707530000000002</v>
      </c>
      <c r="D593">
        <v>2.493976</v>
      </c>
      <c r="E593">
        <f t="shared" si="9"/>
        <v>5.91E-2</v>
      </c>
    </row>
    <row r="594" spans="1:5" x14ac:dyDescent="0.2">
      <c r="A594">
        <v>592</v>
      </c>
      <c r="B594">
        <v>2.4525600000000001</v>
      </c>
      <c r="C594">
        <v>2.4711090000000002</v>
      </c>
      <c r="D594">
        <v>2.4960119999999999</v>
      </c>
      <c r="E594">
        <f t="shared" si="9"/>
        <v>5.9200000000000003E-2</v>
      </c>
    </row>
    <row r="595" spans="1:5" x14ac:dyDescent="0.2">
      <c r="A595">
        <v>593</v>
      </c>
      <c r="B595">
        <v>2.4533230000000001</v>
      </c>
      <c r="C595">
        <v>2.4711479999999999</v>
      </c>
      <c r="D595">
        <v>2.4961440000000001</v>
      </c>
      <c r="E595">
        <f t="shared" si="9"/>
        <v>5.9299999999999999E-2</v>
      </c>
    </row>
    <row r="596" spans="1:5" x14ac:dyDescent="0.2">
      <c r="A596">
        <v>594</v>
      </c>
      <c r="B596">
        <v>2.4533719999999999</v>
      </c>
      <c r="C596">
        <v>2.4711630000000002</v>
      </c>
      <c r="D596">
        <v>2.4975749999999999</v>
      </c>
      <c r="E596">
        <f t="shared" si="9"/>
        <v>5.9400000000000001E-2</v>
      </c>
    </row>
    <row r="597" spans="1:5" x14ac:dyDescent="0.2">
      <c r="A597">
        <v>595</v>
      </c>
      <c r="B597">
        <v>2.4534669999999998</v>
      </c>
      <c r="C597">
        <v>2.471841</v>
      </c>
      <c r="D597">
        <v>2.498526</v>
      </c>
      <c r="E597">
        <f t="shared" si="9"/>
        <v>5.9499999999999997E-2</v>
      </c>
    </row>
    <row r="598" spans="1:5" x14ac:dyDescent="0.2">
      <c r="A598">
        <v>596</v>
      </c>
      <c r="B598">
        <v>2.4534919999999998</v>
      </c>
      <c r="C598">
        <v>2.4733429999999998</v>
      </c>
      <c r="D598">
        <v>2.4991189999999999</v>
      </c>
      <c r="E598">
        <f t="shared" si="9"/>
        <v>5.96E-2</v>
      </c>
    </row>
    <row r="599" spans="1:5" x14ac:dyDescent="0.2">
      <c r="A599">
        <v>597</v>
      </c>
      <c r="B599">
        <v>2.4538950000000002</v>
      </c>
      <c r="C599">
        <v>2.4740419999999999</v>
      </c>
      <c r="D599">
        <v>2.4996100000000001</v>
      </c>
      <c r="E599">
        <f t="shared" si="9"/>
        <v>5.9700000000000003E-2</v>
      </c>
    </row>
    <row r="600" spans="1:5" x14ac:dyDescent="0.2">
      <c r="A600">
        <v>598</v>
      </c>
      <c r="B600">
        <v>2.4548969999999999</v>
      </c>
      <c r="C600">
        <v>2.4747059999999999</v>
      </c>
      <c r="D600">
        <v>2.501179</v>
      </c>
      <c r="E600">
        <f t="shared" si="9"/>
        <v>5.9799999999999999E-2</v>
      </c>
    </row>
    <row r="601" spans="1:5" x14ac:dyDescent="0.2">
      <c r="A601">
        <v>599</v>
      </c>
      <c r="B601">
        <v>2.4550350000000001</v>
      </c>
      <c r="C601">
        <v>2.474799</v>
      </c>
      <c r="D601">
        <v>2.5016569999999998</v>
      </c>
      <c r="E601">
        <f t="shared" si="9"/>
        <v>5.9900000000000002E-2</v>
      </c>
    </row>
    <row r="602" spans="1:5" x14ac:dyDescent="0.2">
      <c r="A602">
        <v>600</v>
      </c>
      <c r="B602">
        <v>2.4560770000000001</v>
      </c>
      <c r="C602">
        <v>2.4762740000000001</v>
      </c>
      <c r="D602">
        <v>2.502065</v>
      </c>
      <c r="E602">
        <f t="shared" si="9"/>
        <v>0.06</v>
      </c>
    </row>
    <row r="603" spans="1:5" x14ac:dyDescent="0.2">
      <c r="A603">
        <v>601</v>
      </c>
      <c r="B603">
        <v>2.456277</v>
      </c>
      <c r="C603">
        <v>2.4766729999999999</v>
      </c>
      <c r="D603">
        <v>2.502669</v>
      </c>
      <c r="E603">
        <f t="shared" si="9"/>
        <v>6.0100000000000001E-2</v>
      </c>
    </row>
    <row r="604" spans="1:5" x14ac:dyDescent="0.2">
      <c r="A604">
        <v>602</v>
      </c>
      <c r="B604">
        <v>2.4574189999999998</v>
      </c>
      <c r="C604">
        <v>2.477131</v>
      </c>
      <c r="D604">
        <v>2.5038079999999998</v>
      </c>
      <c r="E604">
        <f t="shared" si="9"/>
        <v>6.0199999999999997E-2</v>
      </c>
    </row>
    <row r="605" spans="1:5" x14ac:dyDescent="0.2">
      <c r="A605">
        <v>603</v>
      </c>
      <c r="B605">
        <v>2.4585330000000001</v>
      </c>
      <c r="C605">
        <v>2.4771570000000001</v>
      </c>
      <c r="D605">
        <v>2.5056080000000001</v>
      </c>
      <c r="E605">
        <f t="shared" si="9"/>
        <v>6.0299999999999999E-2</v>
      </c>
    </row>
    <row r="606" spans="1:5" x14ac:dyDescent="0.2">
      <c r="A606">
        <v>604</v>
      </c>
      <c r="B606">
        <v>2.4592350000000001</v>
      </c>
      <c r="C606">
        <v>2.4772530000000001</v>
      </c>
      <c r="D606">
        <v>2.5064099999999998</v>
      </c>
      <c r="E606">
        <f t="shared" si="9"/>
        <v>6.0400000000000002E-2</v>
      </c>
    </row>
    <row r="607" spans="1:5" x14ac:dyDescent="0.2">
      <c r="A607">
        <v>605</v>
      </c>
      <c r="B607">
        <v>2.4610880000000002</v>
      </c>
      <c r="C607">
        <v>2.4773930000000002</v>
      </c>
      <c r="D607">
        <v>2.5076160000000001</v>
      </c>
      <c r="E607">
        <f t="shared" si="9"/>
        <v>6.0499999999999998E-2</v>
      </c>
    </row>
    <row r="608" spans="1:5" x14ac:dyDescent="0.2">
      <c r="A608">
        <v>606</v>
      </c>
      <c r="B608">
        <v>2.4611290000000001</v>
      </c>
      <c r="C608">
        <v>2.4777999999999998</v>
      </c>
      <c r="D608">
        <v>2.5076879999999999</v>
      </c>
      <c r="E608">
        <f t="shared" si="9"/>
        <v>6.0600000000000001E-2</v>
      </c>
    </row>
    <row r="609" spans="1:5" x14ac:dyDescent="0.2">
      <c r="A609">
        <v>607</v>
      </c>
      <c r="B609">
        <v>2.4615809999999998</v>
      </c>
      <c r="C609">
        <v>2.479177</v>
      </c>
      <c r="D609">
        <v>2.5083989999999998</v>
      </c>
      <c r="E609">
        <f t="shared" si="9"/>
        <v>6.0699999999999997E-2</v>
      </c>
    </row>
    <row r="610" spans="1:5" x14ac:dyDescent="0.2">
      <c r="A610">
        <v>608</v>
      </c>
      <c r="B610">
        <v>2.4619689999999999</v>
      </c>
      <c r="C610">
        <v>2.479177</v>
      </c>
      <c r="D610">
        <v>2.5090490000000001</v>
      </c>
      <c r="E610">
        <f t="shared" si="9"/>
        <v>6.08E-2</v>
      </c>
    </row>
    <row r="611" spans="1:5" x14ac:dyDescent="0.2">
      <c r="A611">
        <v>609</v>
      </c>
      <c r="B611">
        <v>2.4624549999999998</v>
      </c>
      <c r="C611">
        <v>2.4794550000000002</v>
      </c>
      <c r="D611">
        <v>2.5108009999999998</v>
      </c>
      <c r="E611">
        <f t="shared" si="9"/>
        <v>6.0900000000000003E-2</v>
      </c>
    </row>
    <row r="612" spans="1:5" x14ac:dyDescent="0.2">
      <c r="A612">
        <v>610</v>
      </c>
      <c r="B612">
        <v>2.4625520000000001</v>
      </c>
      <c r="C612">
        <v>2.4805519999999999</v>
      </c>
      <c r="D612">
        <v>2.5108929999999998</v>
      </c>
      <c r="E612">
        <f t="shared" si="9"/>
        <v>6.0999999999999999E-2</v>
      </c>
    </row>
    <row r="613" spans="1:5" x14ac:dyDescent="0.2">
      <c r="A613">
        <v>611</v>
      </c>
      <c r="B613">
        <v>2.4640270000000002</v>
      </c>
      <c r="C613">
        <v>2.48068</v>
      </c>
      <c r="D613">
        <v>2.5115129999999999</v>
      </c>
      <c r="E613">
        <f t="shared" si="9"/>
        <v>6.1100000000000002E-2</v>
      </c>
    </row>
    <row r="614" spans="1:5" x14ac:dyDescent="0.2">
      <c r="A614">
        <v>612</v>
      </c>
      <c r="B614">
        <v>2.4650810000000001</v>
      </c>
      <c r="C614">
        <v>2.4834170000000002</v>
      </c>
      <c r="D614">
        <v>2.5133030000000001</v>
      </c>
      <c r="E614">
        <f t="shared" si="9"/>
        <v>6.1199999999999997E-2</v>
      </c>
    </row>
    <row r="615" spans="1:5" x14ac:dyDescent="0.2">
      <c r="A615">
        <v>613</v>
      </c>
      <c r="B615">
        <v>2.4662709999999999</v>
      </c>
      <c r="C615">
        <v>2.4856500000000001</v>
      </c>
      <c r="D615">
        <v>2.5151270000000001</v>
      </c>
      <c r="E615">
        <f t="shared" si="9"/>
        <v>6.13E-2</v>
      </c>
    </row>
    <row r="616" spans="1:5" x14ac:dyDescent="0.2">
      <c r="A616">
        <v>614</v>
      </c>
      <c r="B616">
        <v>2.4679669999999998</v>
      </c>
      <c r="C616">
        <v>2.485862</v>
      </c>
      <c r="D616">
        <v>2.5161090000000002</v>
      </c>
      <c r="E616">
        <f t="shared" si="9"/>
        <v>6.1400000000000003E-2</v>
      </c>
    </row>
    <row r="617" spans="1:5" x14ac:dyDescent="0.2">
      <c r="A617">
        <v>615</v>
      </c>
      <c r="B617">
        <v>2.470329</v>
      </c>
      <c r="C617">
        <v>2.4860790000000001</v>
      </c>
      <c r="D617">
        <v>2.516734</v>
      </c>
      <c r="E617">
        <f t="shared" si="9"/>
        <v>6.1499999999999999E-2</v>
      </c>
    </row>
    <row r="618" spans="1:5" x14ac:dyDescent="0.2">
      <c r="A618">
        <v>616</v>
      </c>
      <c r="B618">
        <v>2.4706730000000001</v>
      </c>
      <c r="C618">
        <v>2.4864139999999999</v>
      </c>
      <c r="D618">
        <v>2.5179510000000001</v>
      </c>
      <c r="E618">
        <f t="shared" si="9"/>
        <v>6.1600000000000002E-2</v>
      </c>
    </row>
    <row r="619" spans="1:5" x14ac:dyDescent="0.2">
      <c r="A619">
        <v>617</v>
      </c>
      <c r="B619">
        <v>2.4727350000000001</v>
      </c>
      <c r="C619">
        <v>2.4881280000000001</v>
      </c>
      <c r="D619">
        <v>2.5182989999999998</v>
      </c>
      <c r="E619">
        <f t="shared" si="9"/>
        <v>6.1699999999999998E-2</v>
      </c>
    </row>
    <row r="620" spans="1:5" x14ac:dyDescent="0.2">
      <c r="A620">
        <v>618</v>
      </c>
      <c r="B620">
        <v>2.473036</v>
      </c>
      <c r="C620">
        <v>2.4890859999999999</v>
      </c>
      <c r="D620">
        <v>2.5188769999999998</v>
      </c>
      <c r="E620">
        <f t="shared" si="9"/>
        <v>6.1800000000000001E-2</v>
      </c>
    </row>
    <row r="621" spans="1:5" x14ac:dyDescent="0.2">
      <c r="A621">
        <v>619</v>
      </c>
      <c r="B621">
        <v>2.4731290000000001</v>
      </c>
      <c r="C621">
        <v>2.490075</v>
      </c>
      <c r="D621">
        <v>2.519568</v>
      </c>
      <c r="E621">
        <f t="shared" si="9"/>
        <v>6.1899999999999997E-2</v>
      </c>
    </row>
    <row r="622" spans="1:5" x14ac:dyDescent="0.2">
      <c r="A622">
        <v>620</v>
      </c>
      <c r="B622">
        <v>2.4732470000000002</v>
      </c>
      <c r="C622">
        <v>2.4919850000000001</v>
      </c>
      <c r="D622">
        <v>2.5203120000000001</v>
      </c>
      <c r="E622">
        <f t="shared" si="9"/>
        <v>6.2E-2</v>
      </c>
    </row>
    <row r="623" spans="1:5" x14ac:dyDescent="0.2">
      <c r="A623">
        <v>621</v>
      </c>
      <c r="B623">
        <v>2.4735909999999999</v>
      </c>
      <c r="C623">
        <v>2.4921090000000001</v>
      </c>
      <c r="D623">
        <v>2.5220129999999998</v>
      </c>
      <c r="E623">
        <f t="shared" si="9"/>
        <v>6.2100000000000002E-2</v>
      </c>
    </row>
    <row r="624" spans="1:5" x14ac:dyDescent="0.2">
      <c r="A624">
        <v>622</v>
      </c>
      <c r="B624">
        <v>2.474961</v>
      </c>
      <c r="C624">
        <v>2.4930720000000002</v>
      </c>
      <c r="D624">
        <v>2.5225580000000001</v>
      </c>
      <c r="E624">
        <f t="shared" si="9"/>
        <v>6.2199999999999998E-2</v>
      </c>
    </row>
    <row r="625" spans="1:5" x14ac:dyDescent="0.2">
      <c r="A625">
        <v>623</v>
      </c>
      <c r="B625">
        <v>2.4753630000000002</v>
      </c>
      <c r="C625">
        <v>2.4936590000000001</v>
      </c>
      <c r="D625">
        <v>2.522583</v>
      </c>
      <c r="E625">
        <f t="shared" si="9"/>
        <v>6.2300000000000001E-2</v>
      </c>
    </row>
    <row r="626" spans="1:5" x14ac:dyDescent="0.2">
      <c r="A626">
        <v>624</v>
      </c>
      <c r="B626">
        <v>2.4758089999999999</v>
      </c>
      <c r="C626">
        <v>2.495492</v>
      </c>
      <c r="D626">
        <v>2.523047</v>
      </c>
      <c r="E626">
        <f t="shared" si="9"/>
        <v>6.2399999999999997E-2</v>
      </c>
    </row>
    <row r="627" spans="1:5" x14ac:dyDescent="0.2">
      <c r="A627">
        <v>625</v>
      </c>
      <c r="B627">
        <v>2.4760629999999999</v>
      </c>
      <c r="C627">
        <v>2.496972</v>
      </c>
      <c r="D627">
        <v>2.5248970000000002</v>
      </c>
      <c r="E627">
        <f t="shared" si="9"/>
        <v>6.25E-2</v>
      </c>
    </row>
    <row r="628" spans="1:5" x14ac:dyDescent="0.2">
      <c r="A628">
        <v>626</v>
      </c>
      <c r="B628">
        <v>2.477722</v>
      </c>
      <c r="C628">
        <v>2.4977369999999999</v>
      </c>
      <c r="D628">
        <v>2.5251380000000001</v>
      </c>
      <c r="E628">
        <f t="shared" si="9"/>
        <v>6.2600000000000003E-2</v>
      </c>
    </row>
    <row r="629" spans="1:5" x14ac:dyDescent="0.2">
      <c r="A629">
        <v>627</v>
      </c>
      <c r="B629">
        <v>2.478046</v>
      </c>
      <c r="C629">
        <v>2.4983219999999999</v>
      </c>
      <c r="D629">
        <v>2.5251459999999999</v>
      </c>
      <c r="E629">
        <f t="shared" si="9"/>
        <v>6.2700000000000006E-2</v>
      </c>
    </row>
    <row r="630" spans="1:5" x14ac:dyDescent="0.2">
      <c r="A630">
        <v>628</v>
      </c>
      <c r="B630">
        <v>2.4782920000000002</v>
      </c>
      <c r="C630">
        <v>2.5007100000000002</v>
      </c>
      <c r="D630">
        <v>2.5255770000000002</v>
      </c>
      <c r="E630">
        <f t="shared" si="9"/>
        <v>6.2799999999999995E-2</v>
      </c>
    </row>
    <row r="631" spans="1:5" x14ac:dyDescent="0.2">
      <c r="A631">
        <v>629</v>
      </c>
      <c r="B631">
        <v>2.4783179999999998</v>
      </c>
      <c r="C631">
        <v>2.500715</v>
      </c>
      <c r="D631">
        <v>2.5257179999999999</v>
      </c>
      <c r="E631">
        <f t="shared" si="9"/>
        <v>6.2899999999999998E-2</v>
      </c>
    </row>
    <row r="632" spans="1:5" x14ac:dyDescent="0.2">
      <c r="A632">
        <v>630</v>
      </c>
      <c r="B632">
        <v>2.4806439999999998</v>
      </c>
      <c r="C632">
        <v>2.5011299999999999</v>
      </c>
      <c r="D632">
        <v>2.5257800000000001</v>
      </c>
      <c r="E632">
        <f t="shared" si="9"/>
        <v>6.3E-2</v>
      </c>
    </row>
    <row r="633" spans="1:5" x14ac:dyDescent="0.2">
      <c r="A633">
        <v>631</v>
      </c>
      <c r="B633">
        <v>2.4863059999999999</v>
      </c>
      <c r="C633">
        <v>2.5011610000000002</v>
      </c>
      <c r="D633">
        <v>2.528575</v>
      </c>
      <c r="E633">
        <f t="shared" si="9"/>
        <v>6.3100000000000003E-2</v>
      </c>
    </row>
    <row r="634" spans="1:5" x14ac:dyDescent="0.2">
      <c r="A634">
        <v>632</v>
      </c>
      <c r="B634">
        <v>2.4868510000000001</v>
      </c>
      <c r="C634">
        <v>2.501182</v>
      </c>
      <c r="D634">
        <v>2.530027</v>
      </c>
      <c r="E634">
        <f t="shared" si="9"/>
        <v>6.3200000000000006E-2</v>
      </c>
    </row>
    <row r="635" spans="1:5" x14ac:dyDescent="0.2">
      <c r="A635">
        <v>633</v>
      </c>
      <c r="B635">
        <v>2.4870619999999999</v>
      </c>
      <c r="C635">
        <v>2.5030290000000002</v>
      </c>
      <c r="D635">
        <v>2.5303270000000002</v>
      </c>
      <c r="E635">
        <f t="shared" si="9"/>
        <v>6.3299999999999995E-2</v>
      </c>
    </row>
    <row r="636" spans="1:5" x14ac:dyDescent="0.2">
      <c r="A636">
        <v>634</v>
      </c>
      <c r="B636">
        <v>2.4872960000000002</v>
      </c>
      <c r="C636">
        <v>2.5039989999999999</v>
      </c>
      <c r="D636">
        <v>2.5306769999999998</v>
      </c>
      <c r="E636">
        <f t="shared" si="9"/>
        <v>6.3399999999999998E-2</v>
      </c>
    </row>
    <row r="637" spans="1:5" x14ac:dyDescent="0.2">
      <c r="A637">
        <v>635</v>
      </c>
      <c r="B637">
        <v>2.4874999999999998</v>
      </c>
      <c r="C637">
        <v>2.5051130000000001</v>
      </c>
      <c r="D637">
        <v>2.533175</v>
      </c>
      <c r="E637">
        <f t="shared" si="9"/>
        <v>6.3500000000000001E-2</v>
      </c>
    </row>
    <row r="638" spans="1:5" x14ac:dyDescent="0.2">
      <c r="A638">
        <v>636</v>
      </c>
      <c r="B638">
        <v>2.4880300000000002</v>
      </c>
      <c r="C638">
        <v>2.5056690000000001</v>
      </c>
      <c r="D638">
        <v>2.534116</v>
      </c>
      <c r="E638">
        <f t="shared" si="9"/>
        <v>6.3600000000000004E-2</v>
      </c>
    </row>
    <row r="639" spans="1:5" x14ac:dyDescent="0.2">
      <c r="A639">
        <v>637</v>
      </c>
      <c r="B639">
        <v>2.4882770000000001</v>
      </c>
      <c r="C639">
        <v>2.5058310000000001</v>
      </c>
      <c r="D639">
        <v>2.535069</v>
      </c>
      <c r="E639">
        <f t="shared" si="9"/>
        <v>6.3700000000000007E-2</v>
      </c>
    </row>
    <row r="640" spans="1:5" x14ac:dyDescent="0.2">
      <c r="A640">
        <v>638</v>
      </c>
      <c r="B640">
        <v>2.4889649999999999</v>
      </c>
      <c r="C640">
        <v>2.5066229999999998</v>
      </c>
      <c r="D640">
        <v>2.5359189999999998</v>
      </c>
      <c r="E640">
        <f t="shared" si="9"/>
        <v>6.3799999999999996E-2</v>
      </c>
    </row>
    <row r="641" spans="1:5" x14ac:dyDescent="0.2">
      <c r="A641">
        <v>639</v>
      </c>
      <c r="B641">
        <v>2.489099</v>
      </c>
      <c r="C641">
        <v>2.5072990000000002</v>
      </c>
      <c r="D641">
        <v>2.5368119999999998</v>
      </c>
      <c r="E641">
        <f t="shared" si="9"/>
        <v>6.3899999999999998E-2</v>
      </c>
    </row>
    <row r="642" spans="1:5" x14ac:dyDescent="0.2">
      <c r="A642">
        <v>640</v>
      </c>
      <c r="B642">
        <v>2.489995</v>
      </c>
      <c r="C642">
        <v>2.5085549999999999</v>
      </c>
      <c r="D642">
        <v>2.5372409999999999</v>
      </c>
      <c r="E642">
        <f t="shared" si="9"/>
        <v>6.4000000000000001E-2</v>
      </c>
    </row>
    <row r="643" spans="1:5" x14ac:dyDescent="0.2">
      <c r="A643">
        <v>641</v>
      </c>
      <c r="B643">
        <v>2.4904639999999998</v>
      </c>
      <c r="C643">
        <v>2.5089480000000002</v>
      </c>
      <c r="D643">
        <v>2.5381469999999999</v>
      </c>
      <c r="E643">
        <f t="shared" ref="E643:E706" si="10">A643 / 10000</f>
        <v>6.4100000000000004E-2</v>
      </c>
    </row>
    <row r="644" spans="1:5" x14ac:dyDescent="0.2">
      <c r="A644">
        <v>642</v>
      </c>
      <c r="B644">
        <v>2.491282</v>
      </c>
      <c r="C644">
        <v>2.5106899999999999</v>
      </c>
      <c r="D644">
        <v>2.5388860000000002</v>
      </c>
      <c r="E644">
        <f t="shared" si="10"/>
        <v>6.4199999999999993E-2</v>
      </c>
    </row>
    <row r="645" spans="1:5" x14ac:dyDescent="0.2">
      <c r="A645">
        <v>643</v>
      </c>
      <c r="B645">
        <v>2.4919660000000001</v>
      </c>
      <c r="C645">
        <v>2.5115560000000001</v>
      </c>
      <c r="D645">
        <v>2.5390290000000002</v>
      </c>
      <c r="E645">
        <f t="shared" si="10"/>
        <v>6.4299999999999996E-2</v>
      </c>
    </row>
    <row r="646" spans="1:5" x14ac:dyDescent="0.2">
      <c r="A646">
        <v>644</v>
      </c>
      <c r="B646">
        <v>2.4922309999999999</v>
      </c>
      <c r="C646">
        <v>2.5119009999999999</v>
      </c>
      <c r="D646">
        <v>2.539237</v>
      </c>
      <c r="E646">
        <f t="shared" si="10"/>
        <v>6.4399999999999999E-2</v>
      </c>
    </row>
    <row r="647" spans="1:5" x14ac:dyDescent="0.2">
      <c r="A647">
        <v>645</v>
      </c>
      <c r="B647">
        <v>2.494183</v>
      </c>
      <c r="C647">
        <v>2.5143110000000002</v>
      </c>
      <c r="D647">
        <v>2.540222</v>
      </c>
      <c r="E647">
        <f t="shared" si="10"/>
        <v>6.4500000000000002E-2</v>
      </c>
    </row>
    <row r="648" spans="1:5" x14ac:dyDescent="0.2">
      <c r="A648">
        <v>646</v>
      </c>
      <c r="B648">
        <v>2.4963880000000001</v>
      </c>
      <c r="C648">
        <v>2.5144609999999998</v>
      </c>
      <c r="D648">
        <v>2.5412279999999998</v>
      </c>
      <c r="E648">
        <f t="shared" si="10"/>
        <v>6.4600000000000005E-2</v>
      </c>
    </row>
    <row r="649" spans="1:5" x14ac:dyDescent="0.2">
      <c r="A649">
        <v>647</v>
      </c>
      <c r="B649">
        <v>2.4976280000000002</v>
      </c>
      <c r="C649">
        <v>2.5148320000000002</v>
      </c>
      <c r="D649">
        <v>2.5425119999999999</v>
      </c>
      <c r="E649">
        <f t="shared" si="10"/>
        <v>6.4699999999999994E-2</v>
      </c>
    </row>
    <row r="650" spans="1:5" x14ac:dyDescent="0.2">
      <c r="A650">
        <v>648</v>
      </c>
      <c r="B650">
        <v>2.4978739999999999</v>
      </c>
      <c r="C650">
        <v>2.514948</v>
      </c>
      <c r="D650">
        <v>2.5446780000000002</v>
      </c>
      <c r="E650">
        <f t="shared" si="10"/>
        <v>6.4799999999999996E-2</v>
      </c>
    </row>
    <row r="651" spans="1:5" x14ac:dyDescent="0.2">
      <c r="A651">
        <v>649</v>
      </c>
      <c r="B651">
        <v>2.499409</v>
      </c>
      <c r="C651">
        <v>2.5154380000000001</v>
      </c>
      <c r="D651">
        <v>2.5450050000000002</v>
      </c>
      <c r="E651">
        <f t="shared" si="10"/>
        <v>6.4899999999999999E-2</v>
      </c>
    </row>
    <row r="652" spans="1:5" x14ac:dyDescent="0.2">
      <c r="A652">
        <v>650</v>
      </c>
      <c r="B652">
        <v>2.5006560000000002</v>
      </c>
      <c r="C652">
        <v>2.5159289999999999</v>
      </c>
      <c r="D652">
        <v>2.54704</v>
      </c>
      <c r="E652">
        <f t="shared" si="10"/>
        <v>6.5000000000000002E-2</v>
      </c>
    </row>
    <row r="653" spans="1:5" x14ac:dyDescent="0.2">
      <c r="A653">
        <v>651</v>
      </c>
      <c r="B653">
        <v>2.5007160000000002</v>
      </c>
      <c r="C653">
        <v>2.516124</v>
      </c>
      <c r="D653">
        <v>2.5470449999999998</v>
      </c>
      <c r="E653">
        <f t="shared" si="10"/>
        <v>6.5100000000000005E-2</v>
      </c>
    </row>
    <row r="654" spans="1:5" x14ac:dyDescent="0.2">
      <c r="A654">
        <v>652</v>
      </c>
      <c r="B654">
        <v>2.501824</v>
      </c>
      <c r="C654">
        <v>2.5164029999999999</v>
      </c>
      <c r="D654">
        <v>2.54711</v>
      </c>
      <c r="E654">
        <f t="shared" si="10"/>
        <v>6.5199999999999994E-2</v>
      </c>
    </row>
    <row r="655" spans="1:5" x14ac:dyDescent="0.2">
      <c r="A655">
        <v>653</v>
      </c>
      <c r="B655">
        <v>2.5031639999999999</v>
      </c>
      <c r="C655">
        <v>2.5172639999999999</v>
      </c>
      <c r="D655">
        <v>2.5471629999999998</v>
      </c>
      <c r="E655">
        <f t="shared" si="10"/>
        <v>6.5299999999999997E-2</v>
      </c>
    </row>
    <row r="656" spans="1:5" x14ac:dyDescent="0.2">
      <c r="A656">
        <v>654</v>
      </c>
      <c r="B656">
        <v>2.5049299999999999</v>
      </c>
      <c r="C656">
        <v>2.5196779999999999</v>
      </c>
      <c r="D656">
        <v>2.5472070000000002</v>
      </c>
      <c r="E656">
        <f t="shared" si="10"/>
        <v>6.54E-2</v>
      </c>
    </row>
    <row r="657" spans="1:5" x14ac:dyDescent="0.2">
      <c r="A657">
        <v>655</v>
      </c>
      <c r="B657">
        <v>2.5060669999999998</v>
      </c>
      <c r="C657">
        <v>2.5196830000000001</v>
      </c>
      <c r="D657">
        <v>2.547882</v>
      </c>
      <c r="E657">
        <f t="shared" si="10"/>
        <v>6.5500000000000003E-2</v>
      </c>
    </row>
    <row r="658" spans="1:5" x14ac:dyDescent="0.2">
      <c r="A658">
        <v>656</v>
      </c>
      <c r="B658">
        <v>2.506367</v>
      </c>
      <c r="C658">
        <v>2.519752</v>
      </c>
      <c r="D658">
        <v>2.5481289999999999</v>
      </c>
      <c r="E658">
        <f t="shared" si="10"/>
        <v>6.5600000000000006E-2</v>
      </c>
    </row>
    <row r="659" spans="1:5" x14ac:dyDescent="0.2">
      <c r="A659">
        <v>657</v>
      </c>
      <c r="B659">
        <v>2.5071780000000001</v>
      </c>
      <c r="C659">
        <v>2.5223239999999998</v>
      </c>
      <c r="D659">
        <v>2.5499290000000001</v>
      </c>
      <c r="E659">
        <f t="shared" si="10"/>
        <v>6.5699999999999995E-2</v>
      </c>
    </row>
    <row r="660" spans="1:5" x14ac:dyDescent="0.2">
      <c r="A660">
        <v>658</v>
      </c>
      <c r="B660">
        <v>2.5074239999999999</v>
      </c>
      <c r="C660">
        <v>2.5229780000000002</v>
      </c>
      <c r="D660">
        <v>2.550443</v>
      </c>
      <c r="E660">
        <f t="shared" si="10"/>
        <v>6.5799999999999997E-2</v>
      </c>
    </row>
    <row r="661" spans="1:5" x14ac:dyDescent="0.2">
      <c r="A661">
        <v>659</v>
      </c>
      <c r="B661">
        <v>2.5101049999999998</v>
      </c>
      <c r="C661">
        <v>2.5237090000000002</v>
      </c>
      <c r="D661">
        <v>2.552683</v>
      </c>
      <c r="E661">
        <f t="shared" si="10"/>
        <v>6.59E-2</v>
      </c>
    </row>
    <row r="662" spans="1:5" x14ac:dyDescent="0.2">
      <c r="A662">
        <v>660</v>
      </c>
      <c r="B662">
        <v>2.5102820000000001</v>
      </c>
      <c r="C662">
        <v>2.5267490000000001</v>
      </c>
      <c r="D662">
        <v>2.5528599999999999</v>
      </c>
      <c r="E662">
        <f t="shared" si="10"/>
        <v>6.6000000000000003E-2</v>
      </c>
    </row>
    <row r="663" spans="1:5" x14ac:dyDescent="0.2">
      <c r="A663">
        <v>661</v>
      </c>
      <c r="B663">
        <v>2.5106030000000001</v>
      </c>
      <c r="C663">
        <v>2.5267770000000001</v>
      </c>
      <c r="D663">
        <v>2.553061</v>
      </c>
      <c r="E663">
        <f t="shared" si="10"/>
        <v>6.6100000000000006E-2</v>
      </c>
    </row>
    <row r="664" spans="1:5" x14ac:dyDescent="0.2">
      <c r="A664">
        <v>662</v>
      </c>
      <c r="B664">
        <v>2.5108329999999999</v>
      </c>
      <c r="C664">
        <v>2.5298639999999999</v>
      </c>
      <c r="D664">
        <v>2.5540620000000001</v>
      </c>
      <c r="E664">
        <f t="shared" si="10"/>
        <v>6.6199999999999995E-2</v>
      </c>
    </row>
    <row r="665" spans="1:5" x14ac:dyDescent="0.2">
      <c r="A665">
        <v>663</v>
      </c>
      <c r="B665">
        <v>2.5108969999999999</v>
      </c>
      <c r="C665">
        <v>2.530278</v>
      </c>
      <c r="D665">
        <v>2.554198</v>
      </c>
      <c r="E665">
        <f t="shared" si="10"/>
        <v>6.6299999999999998E-2</v>
      </c>
    </row>
    <row r="666" spans="1:5" x14ac:dyDescent="0.2">
      <c r="A666">
        <v>664</v>
      </c>
      <c r="B666">
        <v>2.5113639999999999</v>
      </c>
      <c r="C666">
        <v>2.5308510000000002</v>
      </c>
      <c r="D666">
        <v>2.5552250000000001</v>
      </c>
      <c r="E666">
        <f t="shared" si="10"/>
        <v>6.6400000000000001E-2</v>
      </c>
    </row>
    <row r="667" spans="1:5" x14ac:dyDescent="0.2">
      <c r="A667">
        <v>665</v>
      </c>
      <c r="B667">
        <v>2.5114130000000001</v>
      </c>
      <c r="C667">
        <v>2.5327850000000001</v>
      </c>
      <c r="D667">
        <v>2.5555889999999999</v>
      </c>
      <c r="E667">
        <f t="shared" si="10"/>
        <v>6.6500000000000004E-2</v>
      </c>
    </row>
    <row r="668" spans="1:5" x14ac:dyDescent="0.2">
      <c r="A668">
        <v>666</v>
      </c>
      <c r="B668">
        <v>2.5131640000000002</v>
      </c>
      <c r="C668">
        <v>2.5332189999999999</v>
      </c>
      <c r="D668">
        <v>2.5573489999999999</v>
      </c>
      <c r="E668">
        <f t="shared" si="10"/>
        <v>6.6600000000000006E-2</v>
      </c>
    </row>
    <row r="669" spans="1:5" x14ac:dyDescent="0.2">
      <c r="A669">
        <v>667</v>
      </c>
      <c r="B669">
        <v>2.514351</v>
      </c>
      <c r="C669">
        <v>2.533649</v>
      </c>
      <c r="D669">
        <v>2.5580340000000001</v>
      </c>
      <c r="E669">
        <f t="shared" si="10"/>
        <v>6.6699999999999995E-2</v>
      </c>
    </row>
    <row r="670" spans="1:5" x14ac:dyDescent="0.2">
      <c r="A670">
        <v>668</v>
      </c>
      <c r="B670">
        <v>2.5167190000000002</v>
      </c>
      <c r="C670">
        <v>2.5342370000000001</v>
      </c>
      <c r="D670">
        <v>2.558208</v>
      </c>
      <c r="E670">
        <f t="shared" si="10"/>
        <v>6.6799999999999998E-2</v>
      </c>
    </row>
    <row r="671" spans="1:5" x14ac:dyDescent="0.2">
      <c r="A671">
        <v>669</v>
      </c>
      <c r="B671">
        <v>2.517096</v>
      </c>
      <c r="C671">
        <v>2.536432</v>
      </c>
      <c r="D671">
        <v>2.5597569999999998</v>
      </c>
      <c r="E671">
        <f t="shared" si="10"/>
        <v>6.6900000000000001E-2</v>
      </c>
    </row>
    <row r="672" spans="1:5" x14ac:dyDescent="0.2">
      <c r="A672">
        <v>670</v>
      </c>
      <c r="B672">
        <v>2.517315</v>
      </c>
      <c r="C672">
        <v>2.5382069999999999</v>
      </c>
      <c r="D672">
        <v>2.560209</v>
      </c>
      <c r="E672">
        <f t="shared" si="10"/>
        <v>6.7000000000000004E-2</v>
      </c>
    </row>
    <row r="673" spans="1:5" x14ac:dyDescent="0.2">
      <c r="A673">
        <v>671</v>
      </c>
      <c r="B673">
        <v>2.5178280000000002</v>
      </c>
      <c r="C673">
        <v>2.538815</v>
      </c>
      <c r="D673">
        <v>2.5611090000000001</v>
      </c>
      <c r="E673">
        <f t="shared" si="10"/>
        <v>6.7100000000000007E-2</v>
      </c>
    </row>
    <row r="674" spans="1:5" x14ac:dyDescent="0.2">
      <c r="A674">
        <v>672</v>
      </c>
      <c r="B674">
        <v>2.5179450000000001</v>
      </c>
      <c r="C674">
        <v>2.5393720000000002</v>
      </c>
      <c r="D674">
        <v>2.5621429999999998</v>
      </c>
      <c r="E674">
        <f t="shared" si="10"/>
        <v>6.7199999999999996E-2</v>
      </c>
    </row>
    <row r="675" spans="1:5" x14ac:dyDescent="0.2">
      <c r="A675">
        <v>673</v>
      </c>
      <c r="B675">
        <v>2.518078</v>
      </c>
      <c r="C675">
        <v>2.5412599999999999</v>
      </c>
      <c r="D675">
        <v>2.562703</v>
      </c>
      <c r="E675">
        <f t="shared" si="10"/>
        <v>6.7299999999999999E-2</v>
      </c>
    </row>
    <row r="676" spans="1:5" x14ac:dyDescent="0.2">
      <c r="A676">
        <v>674</v>
      </c>
      <c r="B676">
        <v>2.5219689999999999</v>
      </c>
      <c r="C676">
        <v>2.541382</v>
      </c>
      <c r="D676">
        <v>2.5636739999999998</v>
      </c>
      <c r="E676">
        <f t="shared" si="10"/>
        <v>6.7400000000000002E-2</v>
      </c>
    </row>
    <row r="677" spans="1:5" x14ac:dyDescent="0.2">
      <c r="A677">
        <v>675</v>
      </c>
      <c r="B677">
        <v>2.5228510000000002</v>
      </c>
      <c r="C677">
        <v>2.5415450000000002</v>
      </c>
      <c r="D677">
        <v>2.564181</v>
      </c>
      <c r="E677">
        <f t="shared" si="10"/>
        <v>6.7500000000000004E-2</v>
      </c>
    </row>
    <row r="678" spans="1:5" x14ac:dyDescent="0.2">
      <c r="A678">
        <v>676</v>
      </c>
      <c r="B678">
        <v>2.5236299999999998</v>
      </c>
      <c r="C678">
        <v>2.5424479999999998</v>
      </c>
      <c r="D678">
        <v>2.5646779999999998</v>
      </c>
      <c r="E678">
        <f t="shared" si="10"/>
        <v>6.7599999999999993E-2</v>
      </c>
    </row>
    <row r="679" spans="1:5" x14ac:dyDescent="0.2">
      <c r="A679">
        <v>677</v>
      </c>
      <c r="B679">
        <v>2.5245899999999999</v>
      </c>
      <c r="C679">
        <v>2.5426880000000001</v>
      </c>
      <c r="D679">
        <v>2.5659809999999998</v>
      </c>
      <c r="E679">
        <f t="shared" si="10"/>
        <v>6.7699999999999996E-2</v>
      </c>
    </row>
    <row r="680" spans="1:5" x14ac:dyDescent="0.2">
      <c r="A680">
        <v>678</v>
      </c>
      <c r="B680">
        <v>2.5253510000000001</v>
      </c>
      <c r="C680">
        <v>2.543418</v>
      </c>
      <c r="D680">
        <v>2.5663320000000001</v>
      </c>
      <c r="E680">
        <f t="shared" si="10"/>
        <v>6.7799999999999999E-2</v>
      </c>
    </row>
    <row r="681" spans="1:5" x14ac:dyDescent="0.2">
      <c r="A681">
        <v>679</v>
      </c>
      <c r="B681">
        <v>2.5254880000000002</v>
      </c>
      <c r="C681">
        <v>2.5448689999999998</v>
      </c>
      <c r="D681">
        <v>2.5667520000000001</v>
      </c>
      <c r="E681">
        <f t="shared" si="10"/>
        <v>6.7900000000000002E-2</v>
      </c>
    </row>
    <row r="682" spans="1:5" x14ac:dyDescent="0.2">
      <c r="A682">
        <v>680</v>
      </c>
      <c r="B682">
        <v>2.5269240000000002</v>
      </c>
      <c r="C682">
        <v>2.5459559999999999</v>
      </c>
      <c r="D682">
        <v>2.567123</v>
      </c>
      <c r="E682">
        <f t="shared" si="10"/>
        <v>6.8000000000000005E-2</v>
      </c>
    </row>
    <row r="683" spans="1:5" x14ac:dyDescent="0.2">
      <c r="A683">
        <v>681</v>
      </c>
      <c r="B683">
        <v>2.527752</v>
      </c>
      <c r="C683">
        <v>2.5467</v>
      </c>
      <c r="D683">
        <v>2.5685750000000001</v>
      </c>
      <c r="E683">
        <f t="shared" si="10"/>
        <v>6.8099999999999994E-2</v>
      </c>
    </row>
    <row r="684" spans="1:5" x14ac:dyDescent="0.2">
      <c r="A684">
        <v>682</v>
      </c>
      <c r="B684">
        <v>2.5287380000000002</v>
      </c>
      <c r="C684">
        <v>2.5473219999999999</v>
      </c>
      <c r="D684">
        <v>2.5711330000000001</v>
      </c>
      <c r="E684">
        <f t="shared" si="10"/>
        <v>6.8199999999999997E-2</v>
      </c>
    </row>
    <row r="685" spans="1:5" x14ac:dyDescent="0.2">
      <c r="A685">
        <v>683</v>
      </c>
      <c r="B685">
        <v>2.5291950000000001</v>
      </c>
      <c r="C685">
        <v>2.547472</v>
      </c>
      <c r="D685">
        <v>2.5712660000000001</v>
      </c>
      <c r="E685">
        <f t="shared" si="10"/>
        <v>6.83E-2</v>
      </c>
    </row>
    <row r="686" spans="1:5" x14ac:dyDescent="0.2">
      <c r="A686">
        <v>684</v>
      </c>
      <c r="B686">
        <v>2.5309110000000001</v>
      </c>
      <c r="C686">
        <v>2.5476779999999999</v>
      </c>
      <c r="D686">
        <v>2.5713080000000001</v>
      </c>
      <c r="E686">
        <f t="shared" si="10"/>
        <v>6.8400000000000002E-2</v>
      </c>
    </row>
    <row r="687" spans="1:5" x14ac:dyDescent="0.2">
      <c r="A687">
        <v>685</v>
      </c>
      <c r="B687">
        <v>2.531406</v>
      </c>
      <c r="C687">
        <v>2.5483319999999998</v>
      </c>
      <c r="D687">
        <v>2.5722209999999999</v>
      </c>
      <c r="E687">
        <f t="shared" si="10"/>
        <v>6.8500000000000005E-2</v>
      </c>
    </row>
    <row r="688" spans="1:5" x14ac:dyDescent="0.2">
      <c r="A688">
        <v>686</v>
      </c>
      <c r="B688">
        <v>2.5323690000000001</v>
      </c>
      <c r="C688">
        <v>2.5487030000000002</v>
      </c>
      <c r="D688">
        <v>2.5725980000000002</v>
      </c>
      <c r="E688">
        <f t="shared" si="10"/>
        <v>6.8599999999999994E-2</v>
      </c>
    </row>
    <row r="689" spans="1:5" x14ac:dyDescent="0.2">
      <c r="A689">
        <v>687</v>
      </c>
      <c r="B689">
        <v>2.532521</v>
      </c>
      <c r="C689">
        <v>2.5489480000000002</v>
      </c>
      <c r="D689">
        <v>2.5730599999999999</v>
      </c>
      <c r="E689">
        <f t="shared" si="10"/>
        <v>6.8699999999999997E-2</v>
      </c>
    </row>
    <row r="690" spans="1:5" x14ac:dyDescent="0.2">
      <c r="A690">
        <v>688</v>
      </c>
      <c r="B690">
        <v>2.5325730000000002</v>
      </c>
      <c r="C690">
        <v>2.5515979999999998</v>
      </c>
      <c r="D690">
        <v>2.573712</v>
      </c>
      <c r="E690">
        <f t="shared" si="10"/>
        <v>6.88E-2</v>
      </c>
    </row>
    <row r="691" spans="1:5" x14ac:dyDescent="0.2">
      <c r="A691">
        <v>689</v>
      </c>
      <c r="B691">
        <v>2.5350619999999999</v>
      </c>
      <c r="C691">
        <v>2.5522</v>
      </c>
      <c r="D691">
        <v>2.573823</v>
      </c>
      <c r="E691">
        <f t="shared" si="10"/>
        <v>6.8900000000000003E-2</v>
      </c>
    </row>
    <row r="692" spans="1:5" x14ac:dyDescent="0.2">
      <c r="A692">
        <v>690</v>
      </c>
      <c r="B692">
        <v>2.535504</v>
      </c>
      <c r="C692">
        <v>2.5537709999999998</v>
      </c>
      <c r="D692">
        <v>2.574217</v>
      </c>
      <c r="E692">
        <f t="shared" si="10"/>
        <v>6.9000000000000006E-2</v>
      </c>
    </row>
    <row r="693" spans="1:5" x14ac:dyDescent="0.2">
      <c r="A693">
        <v>691</v>
      </c>
      <c r="B693">
        <v>2.537938</v>
      </c>
      <c r="C693">
        <v>2.5538259999999999</v>
      </c>
      <c r="D693">
        <v>2.5745290000000001</v>
      </c>
      <c r="E693">
        <f t="shared" si="10"/>
        <v>6.9099999999999995E-2</v>
      </c>
    </row>
    <row r="694" spans="1:5" x14ac:dyDescent="0.2">
      <c r="A694">
        <v>692</v>
      </c>
      <c r="B694">
        <v>2.539148</v>
      </c>
      <c r="C694">
        <v>2.5556230000000002</v>
      </c>
      <c r="D694">
        <v>2.5752869999999999</v>
      </c>
      <c r="E694">
        <f t="shared" si="10"/>
        <v>6.9199999999999998E-2</v>
      </c>
    </row>
    <row r="695" spans="1:5" x14ac:dyDescent="0.2">
      <c r="A695">
        <v>693</v>
      </c>
      <c r="B695">
        <v>2.5401030000000002</v>
      </c>
      <c r="C695">
        <v>2.5564629999999999</v>
      </c>
      <c r="D695">
        <v>2.575313</v>
      </c>
      <c r="E695">
        <f t="shared" si="10"/>
        <v>6.93E-2</v>
      </c>
    </row>
    <row r="696" spans="1:5" x14ac:dyDescent="0.2">
      <c r="A696">
        <v>694</v>
      </c>
      <c r="B696">
        <v>2.5421320000000001</v>
      </c>
      <c r="C696">
        <v>2.5570689999999998</v>
      </c>
      <c r="D696">
        <v>2.5769850000000001</v>
      </c>
      <c r="E696">
        <f t="shared" si="10"/>
        <v>6.9400000000000003E-2</v>
      </c>
    </row>
    <row r="697" spans="1:5" x14ac:dyDescent="0.2">
      <c r="A697">
        <v>695</v>
      </c>
      <c r="B697">
        <v>2.5422400000000001</v>
      </c>
      <c r="C697">
        <v>2.5575009999999998</v>
      </c>
      <c r="D697">
        <v>2.5770550000000001</v>
      </c>
      <c r="E697">
        <f t="shared" si="10"/>
        <v>6.9500000000000006E-2</v>
      </c>
    </row>
    <row r="698" spans="1:5" x14ac:dyDescent="0.2">
      <c r="A698">
        <v>696</v>
      </c>
      <c r="B698">
        <v>2.542252</v>
      </c>
      <c r="C698">
        <v>2.5579209999999999</v>
      </c>
      <c r="D698">
        <v>2.5774119999999998</v>
      </c>
      <c r="E698">
        <f t="shared" si="10"/>
        <v>6.9599999999999995E-2</v>
      </c>
    </row>
    <row r="699" spans="1:5" x14ac:dyDescent="0.2">
      <c r="A699">
        <v>697</v>
      </c>
      <c r="B699">
        <v>2.5434209999999999</v>
      </c>
      <c r="C699">
        <v>2.5596070000000002</v>
      </c>
      <c r="D699">
        <v>2.577591</v>
      </c>
      <c r="E699">
        <f t="shared" si="10"/>
        <v>6.9699999999999998E-2</v>
      </c>
    </row>
    <row r="700" spans="1:5" x14ac:dyDescent="0.2">
      <c r="A700">
        <v>698</v>
      </c>
      <c r="B700">
        <v>2.543682</v>
      </c>
      <c r="C700">
        <v>2.560171</v>
      </c>
      <c r="D700">
        <v>2.5782569999999998</v>
      </c>
      <c r="E700">
        <f t="shared" si="10"/>
        <v>6.9800000000000001E-2</v>
      </c>
    </row>
    <row r="701" spans="1:5" x14ac:dyDescent="0.2">
      <c r="A701">
        <v>699</v>
      </c>
      <c r="B701">
        <v>2.5438329999999998</v>
      </c>
      <c r="C701">
        <v>2.5611700000000002</v>
      </c>
      <c r="D701">
        <v>2.5783010000000002</v>
      </c>
      <c r="E701">
        <f t="shared" si="10"/>
        <v>6.9900000000000004E-2</v>
      </c>
    </row>
    <row r="702" spans="1:5" x14ac:dyDescent="0.2">
      <c r="A702">
        <v>700</v>
      </c>
      <c r="B702">
        <v>2.5473330000000001</v>
      </c>
      <c r="C702">
        <v>2.5621679999999998</v>
      </c>
      <c r="D702">
        <v>2.578589</v>
      </c>
      <c r="E702">
        <f t="shared" si="10"/>
        <v>7.0000000000000007E-2</v>
      </c>
    </row>
    <row r="703" spans="1:5" x14ac:dyDescent="0.2">
      <c r="A703">
        <v>701</v>
      </c>
      <c r="B703">
        <v>2.5504259999999999</v>
      </c>
      <c r="C703">
        <v>2.5622950000000002</v>
      </c>
      <c r="D703">
        <v>2.5797310000000002</v>
      </c>
      <c r="E703">
        <f t="shared" si="10"/>
        <v>7.0099999999999996E-2</v>
      </c>
    </row>
    <row r="704" spans="1:5" x14ac:dyDescent="0.2">
      <c r="A704">
        <v>702</v>
      </c>
      <c r="B704">
        <v>2.550484</v>
      </c>
      <c r="C704">
        <v>2.5638719999999999</v>
      </c>
      <c r="D704">
        <v>2.5799810000000001</v>
      </c>
      <c r="E704">
        <f t="shared" si="10"/>
        <v>7.0199999999999999E-2</v>
      </c>
    </row>
    <row r="705" spans="1:5" x14ac:dyDescent="0.2">
      <c r="A705">
        <v>703</v>
      </c>
      <c r="B705">
        <v>2.5509439999999999</v>
      </c>
      <c r="C705">
        <v>2.5639959999999999</v>
      </c>
      <c r="D705">
        <v>2.580063</v>
      </c>
      <c r="E705">
        <f t="shared" si="10"/>
        <v>7.0300000000000001E-2</v>
      </c>
    </row>
    <row r="706" spans="1:5" x14ac:dyDescent="0.2">
      <c r="A706">
        <v>704</v>
      </c>
      <c r="B706">
        <v>2.551358</v>
      </c>
      <c r="C706">
        <v>2.566376</v>
      </c>
      <c r="D706">
        <v>2.5844610000000001</v>
      </c>
      <c r="E706">
        <f t="shared" si="10"/>
        <v>7.0400000000000004E-2</v>
      </c>
    </row>
    <row r="707" spans="1:5" x14ac:dyDescent="0.2">
      <c r="A707">
        <v>705</v>
      </c>
      <c r="B707">
        <v>2.5562330000000002</v>
      </c>
      <c r="C707">
        <v>2.5674459999999999</v>
      </c>
      <c r="D707">
        <v>2.5845099999999999</v>
      </c>
      <c r="E707">
        <f t="shared" ref="E707:E770" si="11">A707 / 10000</f>
        <v>7.0499999999999993E-2</v>
      </c>
    </row>
    <row r="708" spans="1:5" x14ac:dyDescent="0.2">
      <c r="A708">
        <v>706</v>
      </c>
      <c r="B708">
        <v>2.5573160000000001</v>
      </c>
      <c r="C708">
        <v>2.5680809999999998</v>
      </c>
      <c r="D708">
        <v>2.5857359999999998</v>
      </c>
      <c r="E708">
        <f t="shared" si="11"/>
        <v>7.0599999999999996E-2</v>
      </c>
    </row>
    <row r="709" spans="1:5" x14ac:dyDescent="0.2">
      <c r="A709">
        <v>707</v>
      </c>
      <c r="B709">
        <v>2.5578289999999999</v>
      </c>
      <c r="C709">
        <v>2.5683370000000001</v>
      </c>
      <c r="D709">
        <v>2.587561</v>
      </c>
      <c r="E709">
        <f t="shared" si="11"/>
        <v>7.0699999999999999E-2</v>
      </c>
    </row>
    <row r="710" spans="1:5" x14ac:dyDescent="0.2">
      <c r="A710">
        <v>708</v>
      </c>
      <c r="B710">
        <v>2.5591029999999999</v>
      </c>
      <c r="C710">
        <v>2.5691519999999999</v>
      </c>
      <c r="D710">
        <v>2.5875900000000001</v>
      </c>
      <c r="E710">
        <f t="shared" si="11"/>
        <v>7.0800000000000002E-2</v>
      </c>
    </row>
    <row r="711" spans="1:5" x14ac:dyDescent="0.2">
      <c r="A711">
        <v>709</v>
      </c>
      <c r="B711">
        <v>2.5592109999999999</v>
      </c>
      <c r="C711">
        <v>2.5693130000000002</v>
      </c>
      <c r="D711">
        <v>2.5879940000000001</v>
      </c>
      <c r="E711">
        <f t="shared" si="11"/>
        <v>7.0900000000000005E-2</v>
      </c>
    </row>
    <row r="712" spans="1:5" x14ac:dyDescent="0.2">
      <c r="A712">
        <v>710</v>
      </c>
      <c r="B712">
        <v>2.5594760000000001</v>
      </c>
      <c r="C712">
        <v>2.5697420000000002</v>
      </c>
      <c r="D712">
        <v>2.5881449999999999</v>
      </c>
      <c r="E712">
        <f t="shared" si="11"/>
        <v>7.0999999999999994E-2</v>
      </c>
    </row>
    <row r="713" spans="1:5" x14ac:dyDescent="0.2">
      <c r="A713">
        <v>711</v>
      </c>
      <c r="B713">
        <v>2.5605980000000002</v>
      </c>
      <c r="C713">
        <v>2.5701909999999999</v>
      </c>
      <c r="D713">
        <v>2.5888279999999999</v>
      </c>
      <c r="E713">
        <f t="shared" si="11"/>
        <v>7.1099999999999997E-2</v>
      </c>
    </row>
    <row r="714" spans="1:5" x14ac:dyDescent="0.2">
      <c r="A714">
        <v>712</v>
      </c>
      <c r="B714">
        <v>2.5615389999999998</v>
      </c>
      <c r="C714">
        <v>2.5702099999999999</v>
      </c>
      <c r="D714">
        <v>2.5889709999999999</v>
      </c>
      <c r="E714">
        <f t="shared" si="11"/>
        <v>7.1199999999999999E-2</v>
      </c>
    </row>
    <row r="715" spans="1:5" x14ac:dyDescent="0.2">
      <c r="A715">
        <v>713</v>
      </c>
      <c r="B715">
        <v>2.5616840000000001</v>
      </c>
      <c r="C715">
        <v>2.5704289999999999</v>
      </c>
      <c r="D715">
        <v>2.5893350000000002</v>
      </c>
      <c r="E715">
        <f t="shared" si="11"/>
        <v>7.1300000000000002E-2</v>
      </c>
    </row>
    <row r="716" spans="1:5" x14ac:dyDescent="0.2">
      <c r="A716">
        <v>714</v>
      </c>
      <c r="B716">
        <v>2.5620470000000002</v>
      </c>
      <c r="C716">
        <v>2.5729410000000001</v>
      </c>
      <c r="D716">
        <v>2.5897199999999998</v>
      </c>
      <c r="E716">
        <f t="shared" si="11"/>
        <v>7.1400000000000005E-2</v>
      </c>
    </row>
    <row r="717" spans="1:5" x14ac:dyDescent="0.2">
      <c r="A717">
        <v>715</v>
      </c>
      <c r="B717">
        <v>2.5620940000000001</v>
      </c>
      <c r="C717">
        <v>2.5739540000000001</v>
      </c>
      <c r="D717">
        <v>2.5932710000000001</v>
      </c>
      <c r="E717">
        <f t="shared" si="11"/>
        <v>7.1499999999999994E-2</v>
      </c>
    </row>
    <row r="718" spans="1:5" x14ac:dyDescent="0.2">
      <c r="A718">
        <v>716</v>
      </c>
      <c r="B718">
        <v>2.563469</v>
      </c>
      <c r="C718">
        <v>2.575618</v>
      </c>
      <c r="D718">
        <v>2.5938099999999999</v>
      </c>
      <c r="E718">
        <f t="shared" si="11"/>
        <v>7.1599999999999997E-2</v>
      </c>
    </row>
    <row r="719" spans="1:5" x14ac:dyDescent="0.2">
      <c r="A719">
        <v>717</v>
      </c>
      <c r="B719">
        <v>2.5635750000000002</v>
      </c>
      <c r="C719">
        <v>2.5762269999999998</v>
      </c>
      <c r="D719">
        <v>2.595326</v>
      </c>
      <c r="E719">
        <f t="shared" si="11"/>
        <v>7.17E-2</v>
      </c>
    </row>
    <row r="720" spans="1:5" x14ac:dyDescent="0.2">
      <c r="A720">
        <v>718</v>
      </c>
      <c r="B720">
        <v>2.5645820000000001</v>
      </c>
      <c r="C720">
        <v>2.5762930000000002</v>
      </c>
      <c r="D720">
        <v>2.5953490000000001</v>
      </c>
      <c r="E720">
        <f t="shared" si="11"/>
        <v>7.1800000000000003E-2</v>
      </c>
    </row>
    <row r="721" spans="1:5" x14ac:dyDescent="0.2">
      <c r="A721">
        <v>719</v>
      </c>
      <c r="B721">
        <v>2.566046</v>
      </c>
      <c r="C721">
        <v>2.577035</v>
      </c>
      <c r="D721">
        <v>2.5960779999999999</v>
      </c>
      <c r="E721">
        <f t="shared" si="11"/>
        <v>7.1900000000000006E-2</v>
      </c>
    </row>
    <row r="722" spans="1:5" x14ac:dyDescent="0.2">
      <c r="A722">
        <v>720</v>
      </c>
      <c r="B722">
        <v>2.56697</v>
      </c>
      <c r="C722">
        <v>2.5778449999999999</v>
      </c>
      <c r="D722">
        <v>2.596908</v>
      </c>
      <c r="E722">
        <f t="shared" si="11"/>
        <v>7.1999999999999995E-2</v>
      </c>
    </row>
    <row r="723" spans="1:5" x14ac:dyDescent="0.2">
      <c r="A723">
        <v>721</v>
      </c>
      <c r="B723">
        <v>2.5685539999999998</v>
      </c>
      <c r="C723">
        <v>2.578757</v>
      </c>
      <c r="D723">
        <v>2.597086</v>
      </c>
      <c r="E723">
        <f t="shared" si="11"/>
        <v>7.2099999999999997E-2</v>
      </c>
    </row>
    <row r="724" spans="1:5" x14ac:dyDescent="0.2">
      <c r="A724">
        <v>722</v>
      </c>
      <c r="B724">
        <v>2.5687060000000002</v>
      </c>
      <c r="C724">
        <v>2.5795170000000001</v>
      </c>
      <c r="D724">
        <v>2.5971129999999998</v>
      </c>
      <c r="E724">
        <f t="shared" si="11"/>
        <v>7.22E-2</v>
      </c>
    </row>
    <row r="725" spans="1:5" x14ac:dyDescent="0.2">
      <c r="A725">
        <v>723</v>
      </c>
      <c r="B725">
        <v>2.5698829999999999</v>
      </c>
      <c r="C725">
        <v>2.5815959999999998</v>
      </c>
      <c r="D725">
        <v>2.5975549999999998</v>
      </c>
      <c r="E725">
        <f t="shared" si="11"/>
        <v>7.2300000000000003E-2</v>
      </c>
    </row>
    <row r="726" spans="1:5" x14ac:dyDescent="0.2">
      <c r="A726">
        <v>724</v>
      </c>
      <c r="B726">
        <v>2.5701999999999998</v>
      </c>
      <c r="C726">
        <v>2.5826020000000001</v>
      </c>
      <c r="D726">
        <v>2.5984609999999999</v>
      </c>
      <c r="E726">
        <f t="shared" si="11"/>
        <v>7.2400000000000006E-2</v>
      </c>
    </row>
    <row r="727" spans="1:5" x14ac:dyDescent="0.2">
      <c r="A727">
        <v>725</v>
      </c>
      <c r="B727">
        <v>2.5704419999999999</v>
      </c>
      <c r="C727">
        <v>2.5826509999999998</v>
      </c>
      <c r="D727">
        <v>2.5991059999999999</v>
      </c>
      <c r="E727">
        <f t="shared" si="11"/>
        <v>7.2499999999999995E-2</v>
      </c>
    </row>
    <row r="728" spans="1:5" x14ac:dyDescent="0.2">
      <c r="A728">
        <v>726</v>
      </c>
      <c r="B728">
        <v>2.571618</v>
      </c>
      <c r="C728">
        <v>2.5829770000000001</v>
      </c>
      <c r="D728">
        <v>2.6001979999999998</v>
      </c>
      <c r="E728">
        <f t="shared" si="11"/>
        <v>7.2599999999999998E-2</v>
      </c>
    </row>
    <row r="729" spans="1:5" x14ac:dyDescent="0.2">
      <c r="A729">
        <v>727</v>
      </c>
      <c r="B729">
        <v>2.5756130000000002</v>
      </c>
      <c r="C729">
        <v>2.5848300000000002</v>
      </c>
      <c r="D729">
        <v>2.6026579999999999</v>
      </c>
      <c r="E729">
        <f t="shared" si="11"/>
        <v>7.2700000000000001E-2</v>
      </c>
    </row>
    <row r="730" spans="1:5" x14ac:dyDescent="0.2">
      <c r="A730">
        <v>728</v>
      </c>
      <c r="B730">
        <v>2.575672</v>
      </c>
      <c r="C730">
        <v>2.5849530000000001</v>
      </c>
      <c r="D730">
        <v>2.6026669999999998</v>
      </c>
      <c r="E730">
        <f t="shared" si="11"/>
        <v>7.2800000000000004E-2</v>
      </c>
    </row>
    <row r="731" spans="1:5" x14ac:dyDescent="0.2">
      <c r="A731">
        <v>729</v>
      </c>
      <c r="B731">
        <v>2.5760800000000001</v>
      </c>
      <c r="C731">
        <v>2.5859209999999999</v>
      </c>
      <c r="D731">
        <v>2.603923</v>
      </c>
      <c r="E731">
        <f t="shared" si="11"/>
        <v>7.2900000000000006E-2</v>
      </c>
    </row>
    <row r="732" spans="1:5" x14ac:dyDescent="0.2">
      <c r="A732">
        <v>730</v>
      </c>
      <c r="B732">
        <v>2.5764749999999998</v>
      </c>
      <c r="C732">
        <v>2.5868380000000002</v>
      </c>
      <c r="D732">
        <v>2.604142</v>
      </c>
      <c r="E732">
        <f t="shared" si="11"/>
        <v>7.2999999999999995E-2</v>
      </c>
    </row>
    <row r="733" spans="1:5" x14ac:dyDescent="0.2">
      <c r="A733">
        <v>731</v>
      </c>
      <c r="B733">
        <v>2.5768990000000001</v>
      </c>
      <c r="C733">
        <v>2.587367</v>
      </c>
      <c r="D733">
        <v>2.6059700000000001</v>
      </c>
      <c r="E733">
        <f t="shared" si="11"/>
        <v>7.3099999999999998E-2</v>
      </c>
    </row>
    <row r="734" spans="1:5" x14ac:dyDescent="0.2">
      <c r="A734">
        <v>732</v>
      </c>
      <c r="B734">
        <v>2.578274</v>
      </c>
      <c r="C734">
        <v>2.5874160000000002</v>
      </c>
      <c r="D734">
        <v>2.606636</v>
      </c>
      <c r="E734">
        <f t="shared" si="11"/>
        <v>7.3200000000000001E-2</v>
      </c>
    </row>
    <row r="735" spans="1:5" x14ac:dyDescent="0.2">
      <c r="A735">
        <v>733</v>
      </c>
      <c r="B735">
        <v>2.5805739999999999</v>
      </c>
      <c r="C735">
        <v>2.5891459999999999</v>
      </c>
      <c r="D735">
        <v>2.607618</v>
      </c>
      <c r="E735">
        <f t="shared" si="11"/>
        <v>7.3300000000000004E-2</v>
      </c>
    </row>
    <row r="736" spans="1:5" x14ac:dyDescent="0.2">
      <c r="A736">
        <v>734</v>
      </c>
      <c r="B736">
        <v>2.5819070000000002</v>
      </c>
      <c r="C736">
        <v>2.5895779999999999</v>
      </c>
      <c r="D736">
        <v>2.6080369999999999</v>
      </c>
      <c r="E736">
        <f t="shared" si="11"/>
        <v>7.3400000000000007E-2</v>
      </c>
    </row>
    <row r="737" spans="1:5" x14ac:dyDescent="0.2">
      <c r="A737">
        <v>735</v>
      </c>
      <c r="B737">
        <v>2.5822720000000001</v>
      </c>
      <c r="C737">
        <v>2.589645</v>
      </c>
      <c r="D737">
        <v>2.6098189999999999</v>
      </c>
      <c r="E737">
        <f t="shared" si="11"/>
        <v>7.3499999999999996E-2</v>
      </c>
    </row>
    <row r="738" spans="1:5" x14ac:dyDescent="0.2">
      <c r="A738">
        <v>736</v>
      </c>
      <c r="B738">
        <v>2.5826509999999998</v>
      </c>
      <c r="C738">
        <v>2.5904050000000001</v>
      </c>
      <c r="D738">
        <v>2.6102159999999999</v>
      </c>
      <c r="E738">
        <f t="shared" si="11"/>
        <v>7.3599999999999999E-2</v>
      </c>
    </row>
    <row r="739" spans="1:5" x14ac:dyDescent="0.2">
      <c r="A739">
        <v>737</v>
      </c>
      <c r="B739">
        <v>2.5827640000000001</v>
      </c>
      <c r="C739">
        <v>2.591278</v>
      </c>
      <c r="D739">
        <v>2.6109499999999999</v>
      </c>
      <c r="E739">
        <f t="shared" si="11"/>
        <v>7.3700000000000002E-2</v>
      </c>
    </row>
    <row r="740" spans="1:5" x14ac:dyDescent="0.2">
      <c r="A740">
        <v>738</v>
      </c>
      <c r="B740">
        <v>2.5830190000000002</v>
      </c>
      <c r="C740">
        <v>2.5924140000000002</v>
      </c>
      <c r="D740">
        <v>2.611351</v>
      </c>
      <c r="E740">
        <f t="shared" si="11"/>
        <v>7.3800000000000004E-2</v>
      </c>
    </row>
    <row r="741" spans="1:5" x14ac:dyDescent="0.2">
      <c r="A741">
        <v>739</v>
      </c>
      <c r="B741">
        <v>2.5840079999999999</v>
      </c>
      <c r="C741">
        <v>2.5929229999999999</v>
      </c>
      <c r="D741">
        <v>2.6126149999999999</v>
      </c>
      <c r="E741">
        <f t="shared" si="11"/>
        <v>7.3899999999999993E-2</v>
      </c>
    </row>
    <row r="742" spans="1:5" x14ac:dyDescent="0.2">
      <c r="A742">
        <v>740</v>
      </c>
      <c r="B742">
        <v>2.5844149999999999</v>
      </c>
      <c r="C742">
        <v>2.5953080000000002</v>
      </c>
      <c r="D742">
        <v>2.6133790000000001</v>
      </c>
      <c r="E742">
        <f t="shared" si="11"/>
        <v>7.3999999999999996E-2</v>
      </c>
    </row>
    <row r="743" spans="1:5" x14ac:dyDescent="0.2">
      <c r="A743">
        <v>741</v>
      </c>
      <c r="B743">
        <v>2.584918</v>
      </c>
      <c r="C743">
        <v>2.5953330000000001</v>
      </c>
      <c r="D743">
        <v>2.61381</v>
      </c>
      <c r="E743">
        <f t="shared" si="11"/>
        <v>7.4099999999999999E-2</v>
      </c>
    </row>
    <row r="744" spans="1:5" x14ac:dyDescent="0.2">
      <c r="A744">
        <v>742</v>
      </c>
      <c r="B744">
        <v>2.5861730000000001</v>
      </c>
      <c r="C744">
        <v>2.5954549999999998</v>
      </c>
      <c r="D744">
        <v>2.6138859999999999</v>
      </c>
      <c r="E744">
        <f t="shared" si="11"/>
        <v>7.4200000000000002E-2</v>
      </c>
    </row>
    <row r="745" spans="1:5" x14ac:dyDescent="0.2">
      <c r="A745">
        <v>743</v>
      </c>
      <c r="B745">
        <v>2.586293</v>
      </c>
      <c r="C745">
        <v>2.5962209999999999</v>
      </c>
      <c r="D745">
        <v>2.6139329999999998</v>
      </c>
      <c r="E745">
        <f t="shared" si="11"/>
        <v>7.4300000000000005E-2</v>
      </c>
    </row>
    <row r="746" spans="1:5" x14ac:dyDescent="0.2">
      <c r="A746">
        <v>744</v>
      </c>
      <c r="B746">
        <v>2.5864850000000001</v>
      </c>
      <c r="C746">
        <v>2.5966499999999999</v>
      </c>
      <c r="D746">
        <v>2.6140219999999998</v>
      </c>
      <c r="E746">
        <f t="shared" si="11"/>
        <v>7.4399999999999994E-2</v>
      </c>
    </row>
    <row r="747" spans="1:5" x14ac:dyDescent="0.2">
      <c r="A747">
        <v>745</v>
      </c>
      <c r="B747">
        <v>2.5876199999999998</v>
      </c>
      <c r="C747">
        <v>2.5966779999999998</v>
      </c>
      <c r="D747">
        <v>2.6149589999999998</v>
      </c>
      <c r="E747">
        <f t="shared" si="11"/>
        <v>7.4499999999999997E-2</v>
      </c>
    </row>
    <row r="748" spans="1:5" x14ac:dyDescent="0.2">
      <c r="A748">
        <v>746</v>
      </c>
      <c r="B748">
        <v>2.5880679999999998</v>
      </c>
      <c r="C748">
        <v>2.5994109999999999</v>
      </c>
      <c r="D748">
        <v>2.6151070000000001</v>
      </c>
      <c r="E748">
        <f t="shared" si="11"/>
        <v>7.46E-2</v>
      </c>
    </row>
    <row r="749" spans="1:5" x14ac:dyDescent="0.2">
      <c r="A749">
        <v>747</v>
      </c>
      <c r="B749">
        <v>2.588139</v>
      </c>
      <c r="C749">
        <v>2.6002800000000001</v>
      </c>
      <c r="D749">
        <v>2.6151279999999999</v>
      </c>
      <c r="E749">
        <f t="shared" si="11"/>
        <v>7.4700000000000003E-2</v>
      </c>
    </row>
    <row r="750" spans="1:5" x14ac:dyDescent="0.2">
      <c r="A750">
        <v>748</v>
      </c>
      <c r="B750">
        <v>2.58893</v>
      </c>
      <c r="C750">
        <v>2.6007910000000001</v>
      </c>
      <c r="D750">
        <v>2.6151629999999999</v>
      </c>
      <c r="E750">
        <f t="shared" si="11"/>
        <v>7.4800000000000005E-2</v>
      </c>
    </row>
    <row r="751" spans="1:5" x14ac:dyDescent="0.2">
      <c r="A751">
        <v>749</v>
      </c>
      <c r="B751">
        <v>2.5893350000000002</v>
      </c>
      <c r="C751">
        <v>2.6010810000000002</v>
      </c>
      <c r="D751">
        <v>2.6157949999999999</v>
      </c>
      <c r="E751">
        <f t="shared" si="11"/>
        <v>7.4899999999999994E-2</v>
      </c>
    </row>
    <row r="752" spans="1:5" x14ac:dyDescent="0.2">
      <c r="A752">
        <v>750</v>
      </c>
      <c r="B752">
        <v>2.5895229999999998</v>
      </c>
      <c r="C752">
        <v>2.601864</v>
      </c>
      <c r="D752">
        <v>2.616876</v>
      </c>
      <c r="E752">
        <f t="shared" si="11"/>
        <v>7.4999999999999997E-2</v>
      </c>
    </row>
    <row r="753" spans="1:5" x14ac:dyDescent="0.2">
      <c r="A753">
        <v>751</v>
      </c>
      <c r="B753">
        <v>2.5895809999999999</v>
      </c>
      <c r="C753">
        <v>2.6024020000000001</v>
      </c>
      <c r="D753">
        <v>2.6176189999999999</v>
      </c>
      <c r="E753">
        <f t="shared" si="11"/>
        <v>7.51E-2</v>
      </c>
    </row>
    <row r="754" spans="1:5" x14ac:dyDescent="0.2">
      <c r="A754">
        <v>752</v>
      </c>
      <c r="B754">
        <v>2.5899260000000002</v>
      </c>
      <c r="C754">
        <v>2.603494</v>
      </c>
      <c r="D754">
        <v>2.6188129999999998</v>
      </c>
      <c r="E754">
        <f t="shared" si="11"/>
        <v>7.5200000000000003E-2</v>
      </c>
    </row>
    <row r="755" spans="1:5" x14ac:dyDescent="0.2">
      <c r="A755">
        <v>753</v>
      </c>
      <c r="B755">
        <v>2.5900379999999998</v>
      </c>
      <c r="C755">
        <v>2.6037129999999999</v>
      </c>
      <c r="D755">
        <v>2.618922</v>
      </c>
      <c r="E755">
        <f t="shared" si="11"/>
        <v>7.5300000000000006E-2</v>
      </c>
    </row>
    <row r="756" spans="1:5" x14ac:dyDescent="0.2">
      <c r="A756">
        <v>754</v>
      </c>
      <c r="B756">
        <v>2.590398</v>
      </c>
      <c r="C756">
        <v>2.6040700000000001</v>
      </c>
      <c r="D756">
        <v>2.6193740000000001</v>
      </c>
      <c r="E756">
        <f t="shared" si="11"/>
        <v>7.5399999999999995E-2</v>
      </c>
    </row>
    <row r="757" spans="1:5" x14ac:dyDescent="0.2">
      <c r="A757">
        <v>755</v>
      </c>
      <c r="B757">
        <v>2.5906020000000001</v>
      </c>
      <c r="C757">
        <v>2.6049120000000001</v>
      </c>
      <c r="D757">
        <v>2.6194109999999999</v>
      </c>
      <c r="E757">
        <f t="shared" si="11"/>
        <v>7.5499999999999998E-2</v>
      </c>
    </row>
    <row r="758" spans="1:5" x14ac:dyDescent="0.2">
      <c r="A758">
        <v>756</v>
      </c>
      <c r="B758">
        <v>2.593242</v>
      </c>
      <c r="C758">
        <v>2.6053199999999999</v>
      </c>
      <c r="D758">
        <v>2.6214529999999998</v>
      </c>
      <c r="E758">
        <f t="shared" si="11"/>
        <v>7.5600000000000001E-2</v>
      </c>
    </row>
    <row r="759" spans="1:5" x14ac:dyDescent="0.2">
      <c r="A759">
        <v>757</v>
      </c>
      <c r="B759">
        <v>2.5935220000000001</v>
      </c>
      <c r="C759">
        <v>2.60541</v>
      </c>
      <c r="D759">
        <v>2.6228359999999999</v>
      </c>
      <c r="E759">
        <f t="shared" si="11"/>
        <v>7.5700000000000003E-2</v>
      </c>
    </row>
    <row r="760" spans="1:5" x14ac:dyDescent="0.2">
      <c r="A760">
        <v>758</v>
      </c>
      <c r="B760">
        <v>2.593661</v>
      </c>
      <c r="C760">
        <v>2.6056089999999998</v>
      </c>
      <c r="D760">
        <v>2.6230500000000001</v>
      </c>
      <c r="E760">
        <f t="shared" si="11"/>
        <v>7.5800000000000006E-2</v>
      </c>
    </row>
    <row r="761" spans="1:5" x14ac:dyDescent="0.2">
      <c r="A761">
        <v>759</v>
      </c>
      <c r="B761">
        <v>2.5940300000000001</v>
      </c>
      <c r="C761">
        <v>2.6060780000000001</v>
      </c>
      <c r="D761">
        <v>2.6252529999999998</v>
      </c>
      <c r="E761">
        <f t="shared" si="11"/>
        <v>7.5899999999999995E-2</v>
      </c>
    </row>
    <row r="762" spans="1:5" x14ac:dyDescent="0.2">
      <c r="A762">
        <v>760</v>
      </c>
      <c r="B762">
        <v>2.5972379999999999</v>
      </c>
      <c r="C762">
        <v>2.6091850000000001</v>
      </c>
      <c r="D762">
        <v>2.6252819999999999</v>
      </c>
      <c r="E762">
        <f t="shared" si="11"/>
        <v>7.5999999999999998E-2</v>
      </c>
    </row>
    <row r="763" spans="1:5" x14ac:dyDescent="0.2">
      <c r="A763">
        <v>761</v>
      </c>
      <c r="B763">
        <v>2.5979429999999999</v>
      </c>
      <c r="C763">
        <v>2.609467</v>
      </c>
      <c r="D763">
        <v>2.6260089999999998</v>
      </c>
      <c r="E763">
        <f t="shared" si="11"/>
        <v>7.6100000000000001E-2</v>
      </c>
    </row>
    <row r="764" spans="1:5" x14ac:dyDescent="0.2">
      <c r="A764">
        <v>762</v>
      </c>
      <c r="B764">
        <v>2.5988479999999998</v>
      </c>
      <c r="C764">
        <v>2.6095250000000001</v>
      </c>
      <c r="D764">
        <v>2.6265740000000002</v>
      </c>
      <c r="E764">
        <f t="shared" si="11"/>
        <v>7.6200000000000004E-2</v>
      </c>
    </row>
    <row r="765" spans="1:5" x14ac:dyDescent="0.2">
      <c r="A765">
        <v>763</v>
      </c>
      <c r="B765">
        <v>2.5993949999999999</v>
      </c>
      <c r="C765">
        <v>2.6114760000000001</v>
      </c>
      <c r="D765">
        <v>2.6265960000000002</v>
      </c>
      <c r="E765">
        <f t="shared" si="11"/>
        <v>7.6300000000000007E-2</v>
      </c>
    </row>
    <row r="766" spans="1:5" x14ac:dyDescent="0.2">
      <c r="A766">
        <v>764</v>
      </c>
      <c r="B766">
        <v>2.6012460000000002</v>
      </c>
      <c r="C766">
        <v>2.612603</v>
      </c>
      <c r="D766">
        <v>2.6267429999999998</v>
      </c>
      <c r="E766">
        <f t="shared" si="11"/>
        <v>7.6399999999999996E-2</v>
      </c>
    </row>
    <row r="767" spans="1:5" x14ac:dyDescent="0.2">
      <c r="A767">
        <v>765</v>
      </c>
      <c r="B767">
        <v>2.6020240000000001</v>
      </c>
      <c r="C767">
        <v>2.6133160000000002</v>
      </c>
      <c r="D767">
        <v>2.6277140000000001</v>
      </c>
      <c r="E767">
        <f t="shared" si="11"/>
        <v>7.6499999999999999E-2</v>
      </c>
    </row>
    <row r="768" spans="1:5" x14ac:dyDescent="0.2">
      <c r="A768">
        <v>766</v>
      </c>
      <c r="B768">
        <v>2.602233</v>
      </c>
      <c r="C768">
        <v>2.6133660000000001</v>
      </c>
      <c r="D768">
        <v>2.6278540000000001</v>
      </c>
      <c r="E768">
        <f t="shared" si="11"/>
        <v>7.6600000000000001E-2</v>
      </c>
    </row>
    <row r="769" spans="1:5" x14ac:dyDescent="0.2">
      <c r="A769">
        <v>767</v>
      </c>
      <c r="B769">
        <v>2.603084</v>
      </c>
      <c r="C769">
        <v>2.6137250000000001</v>
      </c>
      <c r="D769">
        <v>2.6286649999999998</v>
      </c>
      <c r="E769">
        <f t="shared" si="11"/>
        <v>7.6700000000000004E-2</v>
      </c>
    </row>
    <row r="770" spans="1:5" x14ac:dyDescent="0.2">
      <c r="A770">
        <v>768</v>
      </c>
      <c r="B770">
        <v>2.6039129999999999</v>
      </c>
      <c r="C770">
        <v>2.614214</v>
      </c>
      <c r="D770">
        <v>2.6318820000000001</v>
      </c>
      <c r="E770">
        <f t="shared" si="11"/>
        <v>7.6799999999999993E-2</v>
      </c>
    </row>
    <row r="771" spans="1:5" x14ac:dyDescent="0.2">
      <c r="A771">
        <v>769</v>
      </c>
      <c r="B771">
        <v>2.6045069999999999</v>
      </c>
      <c r="C771">
        <v>2.6152160000000002</v>
      </c>
      <c r="D771">
        <v>2.6327950000000002</v>
      </c>
      <c r="E771">
        <f t="shared" ref="E771:E834" si="12">A771 / 10000</f>
        <v>7.6899999999999996E-2</v>
      </c>
    </row>
    <row r="772" spans="1:5" x14ac:dyDescent="0.2">
      <c r="A772">
        <v>770</v>
      </c>
      <c r="B772">
        <v>2.6050089999999999</v>
      </c>
      <c r="C772">
        <v>2.6175290000000002</v>
      </c>
      <c r="D772">
        <v>2.6331570000000002</v>
      </c>
      <c r="E772">
        <f t="shared" si="12"/>
        <v>7.6999999999999999E-2</v>
      </c>
    </row>
    <row r="773" spans="1:5" x14ac:dyDescent="0.2">
      <c r="A773">
        <v>771</v>
      </c>
      <c r="B773">
        <v>2.6058840000000001</v>
      </c>
      <c r="C773">
        <v>2.620352</v>
      </c>
      <c r="D773">
        <v>2.634671</v>
      </c>
      <c r="E773">
        <f t="shared" si="12"/>
        <v>7.7100000000000002E-2</v>
      </c>
    </row>
    <row r="774" spans="1:5" x14ac:dyDescent="0.2">
      <c r="A774">
        <v>772</v>
      </c>
      <c r="B774">
        <v>2.6063000000000001</v>
      </c>
      <c r="C774">
        <v>2.6225830000000001</v>
      </c>
      <c r="D774">
        <v>2.6347740000000002</v>
      </c>
      <c r="E774">
        <f t="shared" si="12"/>
        <v>7.7200000000000005E-2</v>
      </c>
    </row>
    <row r="775" spans="1:5" x14ac:dyDescent="0.2">
      <c r="A775">
        <v>773</v>
      </c>
      <c r="B775">
        <v>2.6063960000000002</v>
      </c>
      <c r="C775">
        <v>2.6226479999999999</v>
      </c>
      <c r="D775">
        <v>2.6349800000000001</v>
      </c>
      <c r="E775">
        <f t="shared" si="12"/>
        <v>7.7299999999999994E-2</v>
      </c>
    </row>
    <row r="776" spans="1:5" x14ac:dyDescent="0.2">
      <c r="A776">
        <v>774</v>
      </c>
      <c r="B776">
        <v>2.6064500000000002</v>
      </c>
      <c r="C776">
        <v>2.6227019999999999</v>
      </c>
      <c r="D776">
        <v>2.6358739999999998</v>
      </c>
      <c r="E776">
        <f t="shared" si="12"/>
        <v>7.7399999999999997E-2</v>
      </c>
    </row>
    <row r="777" spans="1:5" x14ac:dyDescent="0.2">
      <c r="A777">
        <v>775</v>
      </c>
      <c r="B777">
        <v>2.607005</v>
      </c>
      <c r="C777">
        <v>2.6236199999999998</v>
      </c>
      <c r="D777">
        <v>2.6381410000000001</v>
      </c>
      <c r="E777">
        <f t="shared" si="12"/>
        <v>7.7499999999999999E-2</v>
      </c>
    </row>
    <row r="778" spans="1:5" x14ac:dyDescent="0.2">
      <c r="A778">
        <v>776</v>
      </c>
      <c r="B778">
        <v>2.6079210000000002</v>
      </c>
      <c r="C778">
        <v>2.6250230000000001</v>
      </c>
      <c r="D778">
        <v>2.6384069999999999</v>
      </c>
      <c r="E778">
        <f t="shared" si="12"/>
        <v>7.7600000000000002E-2</v>
      </c>
    </row>
    <row r="779" spans="1:5" x14ac:dyDescent="0.2">
      <c r="A779">
        <v>777</v>
      </c>
      <c r="B779">
        <v>2.6080290000000002</v>
      </c>
      <c r="C779">
        <v>2.6255630000000001</v>
      </c>
      <c r="D779">
        <v>2.640771</v>
      </c>
      <c r="E779">
        <f t="shared" si="12"/>
        <v>7.7700000000000005E-2</v>
      </c>
    </row>
    <row r="780" spans="1:5" x14ac:dyDescent="0.2">
      <c r="A780">
        <v>778</v>
      </c>
      <c r="B780">
        <v>2.6096189999999999</v>
      </c>
      <c r="C780">
        <v>2.6257679999999999</v>
      </c>
      <c r="D780">
        <v>2.6435529999999998</v>
      </c>
      <c r="E780">
        <f t="shared" si="12"/>
        <v>7.7799999999999994E-2</v>
      </c>
    </row>
    <row r="781" spans="1:5" x14ac:dyDescent="0.2">
      <c r="A781">
        <v>779</v>
      </c>
      <c r="B781">
        <v>2.610611</v>
      </c>
      <c r="C781">
        <v>2.6260309999999998</v>
      </c>
      <c r="D781">
        <v>2.6459269999999999</v>
      </c>
      <c r="E781">
        <f t="shared" si="12"/>
        <v>7.7899999999999997E-2</v>
      </c>
    </row>
    <row r="782" spans="1:5" x14ac:dyDescent="0.2">
      <c r="A782">
        <v>780</v>
      </c>
      <c r="B782">
        <v>2.6114489999999999</v>
      </c>
      <c r="C782">
        <v>2.6263839999999998</v>
      </c>
      <c r="D782">
        <v>2.6464189999999999</v>
      </c>
      <c r="E782">
        <f t="shared" si="12"/>
        <v>7.8E-2</v>
      </c>
    </row>
    <row r="783" spans="1:5" x14ac:dyDescent="0.2">
      <c r="A783">
        <v>781</v>
      </c>
      <c r="B783">
        <v>2.6120019999999999</v>
      </c>
      <c r="C783">
        <v>2.6264609999999999</v>
      </c>
      <c r="D783">
        <v>2.6467719999999999</v>
      </c>
      <c r="E783">
        <f t="shared" si="12"/>
        <v>7.8100000000000003E-2</v>
      </c>
    </row>
    <row r="784" spans="1:5" x14ac:dyDescent="0.2">
      <c r="A784">
        <v>782</v>
      </c>
      <c r="B784">
        <v>2.612212</v>
      </c>
      <c r="C784">
        <v>2.6271110000000002</v>
      </c>
      <c r="D784">
        <v>2.6485370000000001</v>
      </c>
      <c r="E784">
        <f t="shared" si="12"/>
        <v>7.8200000000000006E-2</v>
      </c>
    </row>
    <row r="785" spans="1:5" x14ac:dyDescent="0.2">
      <c r="A785">
        <v>783</v>
      </c>
      <c r="B785">
        <v>2.6125280000000002</v>
      </c>
      <c r="C785">
        <v>2.6298270000000001</v>
      </c>
      <c r="D785">
        <v>2.6485910000000001</v>
      </c>
      <c r="E785">
        <f t="shared" si="12"/>
        <v>7.8299999999999995E-2</v>
      </c>
    </row>
    <row r="786" spans="1:5" x14ac:dyDescent="0.2">
      <c r="A786">
        <v>784</v>
      </c>
      <c r="B786">
        <v>2.6125569999999998</v>
      </c>
      <c r="C786">
        <v>2.629867</v>
      </c>
      <c r="D786">
        <v>2.6499160000000002</v>
      </c>
      <c r="E786">
        <f t="shared" si="12"/>
        <v>7.8399999999999997E-2</v>
      </c>
    </row>
    <row r="787" spans="1:5" x14ac:dyDescent="0.2">
      <c r="A787">
        <v>785</v>
      </c>
      <c r="B787">
        <v>2.612838</v>
      </c>
      <c r="C787">
        <v>2.630846</v>
      </c>
      <c r="D787">
        <v>2.6509649999999998</v>
      </c>
      <c r="E787">
        <f t="shared" si="12"/>
        <v>7.85E-2</v>
      </c>
    </row>
    <row r="788" spans="1:5" x14ac:dyDescent="0.2">
      <c r="A788">
        <v>786</v>
      </c>
      <c r="B788">
        <v>2.6130330000000002</v>
      </c>
      <c r="C788">
        <v>2.6323219999999998</v>
      </c>
      <c r="D788">
        <v>2.6518950000000001</v>
      </c>
      <c r="E788">
        <f t="shared" si="12"/>
        <v>7.8600000000000003E-2</v>
      </c>
    </row>
    <row r="789" spans="1:5" x14ac:dyDescent="0.2">
      <c r="A789">
        <v>787</v>
      </c>
      <c r="B789">
        <v>2.613464</v>
      </c>
      <c r="C789">
        <v>2.632476</v>
      </c>
      <c r="D789">
        <v>2.6526559999999999</v>
      </c>
      <c r="E789">
        <f t="shared" si="12"/>
        <v>7.8700000000000006E-2</v>
      </c>
    </row>
    <row r="790" spans="1:5" x14ac:dyDescent="0.2">
      <c r="A790">
        <v>788</v>
      </c>
      <c r="B790">
        <v>2.6146590000000001</v>
      </c>
      <c r="C790">
        <v>2.633966</v>
      </c>
      <c r="D790">
        <v>2.6537419999999998</v>
      </c>
      <c r="E790">
        <f t="shared" si="12"/>
        <v>7.8799999999999995E-2</v>
      </c>
    </row>
    <row r="791" spans="1:5" x14ac:dyDescent="0.2">
      <c r="A791">
        <v>789</v>
      </c>
      <c r="B791">
        <v>2.6146660000000002</v>
      </c>
      <c r="C791">
        <v>2.6340319999999999</v>
      </c>
      <c r="D791">
        <v>2.6542479999999999</v>
      </c>
      <c r="E791">
        <f t="shared" si="12"/>
        <v>7.8899999999999998E-2</v>
      </c>
    </row>
    <row r="792" spans="1:5" x14ac:dyDescent="0.2">
      <c r="A792">
        <v>790</v>
      </c>
      <c r="B792">
        <v>2.6149439999999999</v>
      </c>
      <c r="C792">
        <v>2.634223</v>
      </c>
      <c r="D792">
        <v>2.6543570000000001</v>
      </c>
      <c r="E792">
        <f t="shared" si="12"/>
        <v>7.9000000000000001E-2</v>
      </c>
    </row>
    <row r="793" spans="1:5" x14ac:dyDescent="0.2">
      <c r="A793">
        <v>791</v>
      </c>
      <c r="B793">
        <v>2.6149969999999998</v>
      </c>
      <c r="C793">
        <v>2.6359810000000001</v>
      </c>
      <c r="D793">
        <v>2.6544370000000002</v>
      </c>
      <c r="E793">
        <f t="shared" si="12"/>
        <v>7.9100000000000004E-2</v>
      </c>
    </row>
    <row r="794" spans="1:5" x14ac:dyDescent="0.2">
      <c r="A794">
        <v>792</v>
      </c>
      <c r="B794">
        <v>2.6150920000000002</v>
      </c>
      <c r="C794">
        <v>2.6368870000000002</v>
      </c>
      <c r="D794">
        <v>2.6555170000000001</v>
      </c>
      <c r="E794">
        <f t="shared" si="12"/>
        <v>7.9200000000000007E-2</v>
      </c>
    </row>
    <row r="795" spans="1:5" x14ac:dyDescent="0.2">
      <c r="A795">
        <v>793</v>
      </c>
      <c r="B795">
        <v>2.6161490000000001</v>
      </c>
      <c r="C795">
        <v>2.6371950000000002</v>
      </c>
      <c r="D795">
        <v>2.6567799999999999</v>
      </c>
      <c r="E795">
        <f t="shared" si="12"/>
        <v>7.9299999999999995E-2</v>
      </c>
    </row>
    <row r="796" spans="1:5" x14ac:dyDescent="0.2">
      <c r="A796">
        <v>794</v>
      </c>
      <c r="B796">
        <v>2.616301</v>
      </c>
      <c r="C796">
        <v>2.6373250000000001</v>
      </c>
      <c r="D796">
        <v>2.6570680000000002</v>
      </c>
      <c r="E796">
        <f t="shared" si="12"/>
        <v>7.9399999999999998E-2</v>
      </c>
    </row>
    <row r="797" spans="1:5" x14ac:dyDescent="0.2">
      <c r="A797">
        <v>795</v>
      </c>
      <c r="B797">
        <v>2.617251</v>
      </c>
      <c r="C797">
        <v>2.637899</v>
      </c>
      <c r="D797">
        <v>2.65726</v>
      </c>
      <c r="E797">
        <f t="shared" si="12"/>
        <v>7.9500000000000001E-2</v>
      </c>
    </row>
    <row r="798" spans="1:5" x14ac:dyDescent="0.2">
      <c r="A798">
        <v>796</v>
      </c>
      <c r="B798">
        <v>2.6173690000000001</v>
      </c>
      <c r="C798">
        <v>2.6389049999999998</v>
      </c>
      <c r="D798">
        <v>2.6578300000000001</v>
      </c>
      <c r="E798">
        <f t="shared" si="12"/>
        <v>7.9600000000000004E-2</v>
      </c>
    </row>
    <row r="799" spans="1:5" x14ac:dyDescent="0.2">
      <c r="A799">
        <v>797</v>
      </c>
      <c r="B799">
        <v>2.6181760000000001</v>
      </c>
      <c r="C799">
        <v>2.6425010000000002</v>
      </c>
      <c r="D799">
        <v>2.6588919999999998</v>
      </c>
      <c r="E799">
        <f t="shared" si="12"/>
        <v>7.9699999999999993E-2</v>
      </c>
    </row>
    <row r="800" spans="1:5" x14ac:dyDescent="0.2">
      <c r="A800">
        <v>798</v>
      </c>
      <c r="B800">
        <v>2.6182859999999999</v>
      </c>
      <c r="C800">
        <v>2.6433870000000002</v>
      </c>
      <c r="D800">
        <v>2.6592069999999999</v>
      </c>
      <c r="E800">
        <f t="shared" si="12"/>
        <v>7.9799999999999996E-2</v>
      </c>
    </row>
    <row r="801" spans="1:5" x14ac:dyDescent="0.2">
      <c r="A801">
        <v>799</v>
      </c>
      <c r="B801">
        <v>2.618322</v>
      </c>
      <c r="C801">
        <v>2.644266</v>
      </c>
      <c r="D801">
        <v>2.6597689999999998</v>
      </c>
      <c r="E801">
        <f t="shared" si="12"/>
        <v>7.9899999999999999E-2</v>
      </c>
    </row>
    <row r="802" spans="1:5" x14ac:dyDescent="0.2">
      <c r="A802">
        <v>800</v>
      </c>
      <c r="B802">
        <v>2.6214650000000002</v>
      </c>
      <c r="C802">
        <v>2.6448179999999999</v>
      </c>
      <c r="D802">
        <v>2.6611750000000001</v>
      </c>
      <c r="E802">
        <f t="shared" si="12"/>
        <v>0.08</v>
      </c>
    </row>
    <row r="803" spans="1:5" x14ac:dyDescent="0.2">
      <c r="A803">
        <v>801</v>
      </c>
      <c r="B803">
        <v>2.6217169999999999</v>
      </c>
      <c r="C803">
        <v>2.6451980000000002</v>
      </c>
      <c r="D803">
        <v>2.6629520000000002</v>
      </c>
      <c r="E803">
        <f t="shared" si="12"/>
        <v>8.0100000000000005E-2</v>
      </c>
    </row>
    <row r="804" spans="1:5" x14ac:dyDescent="0.2">
      <c r="A804">
        <v>802</v>
      </c>
      <c r="B804">
        <v>2.622185</v>
      </c>
      <c r="C804">
        <v>2.6457440000000001</v>
      </c>
      <c r="D804">
        <v>2.6632579999999999</v>
      </c>
      <c r="E804">
        <f t="shared" si="12"/>
        <v>8.0199999999999994E-2</v>
      </c>
    </row>
    <row r="805" spans="1:5" x14ac:dyDescent="0.2">
      <c r="A805">
        <v>803</v>
      </c>
      <c r="B805">
        <v>2.6223649999999998</v>
      </c>
      <c r="C805">
        <v>2.6462080000000001</v>
      </c>
      <c r="D805">
        <v>2.6645409999999998</v>
      </c>
      <c r="E805">
        <f t="shared" si="12"/>
        <v>8.0299999999999996E-2</v>
      </c>
    </row>
    <row r="806" spans="1:5" x14ac:dyDescent="0.2">
      <c r="A806">
        <v>804</v>
      </c>
      <c r="B806">
        <v>2.6224249999999998</v>
      </c>
      <c r="C806">
        <v>2.6466080000000001</v>
      </c>
      <c r="D806">
        <v>2.6654939999999998</v>
      </c>
      <c r="E806">
        <f t="shared" si="12"/>
        <v>8.0399999999999999E-2</v>
      </c>
    </row>
    <row r="807" spans="1:5" x14ac:dyDescent="0.2">
      <c r="A807">
        <v>805</v>
      </c>
      <c r="B807">
        <v>2.6244589999999999</v>
      </c>
      <c r="C807">
        <v>2.6473089999999999</v>
      </c>
      <c r="D807">
        <v>2.66635</v>
      </c>
      <c r="E807">
        <f t="shared" si="12"/>
        <v>8.0500000000000002E-2</v>
      </c>
    </row>
    <row r="808" spans="1:5" x14ac:dyDescent="0.2">
      <c r="A808">
        <v>806</v>
      </c>
      <c r="B808">
        <v>2.6252330000000001</v>
      </c>
      <c r="C808">
        <v>2.647322</v>
      </c>
      <c r="D808">
        <v>2.6679460000000002</v>
      </c>
      <c r="E808">
        <f t="shared" si="12"/>
        <v>8.0600000000000005E-2</v>
      </c>
    </row>
    <row r="809" spans="1:5" x14ac:dyDescent="0.2">
      <c r="A809">
        <v>807</v>
      </c>
      <c r="B809">
        <v>2.626026</v>
      </c>
      <c r="C809">
        <v>2.6480109999999999</v>
      </c>
      <c r="D809">
        <v>2.669511</v>
      </c>
      <c r="E809">
        <f t="shared" si="12"/>
        <v>8.0699999999999994E-2</v>
      </c>
    </row>
    <row r="810" spans="1:5" x14ac:dyDescent="0.2">
      <c r="A810">
        <v>808</v>
      </c>
      <c r="B810">
        <v>2.6269900000000002</v>
      </c>
      <c r="C810">
        <v>2.6480980000000001</v>
      </c>
      <c r="D810">
        <v>2.669896</v>
      </c>
      <c r="E810">
        <f t="shared" si="12"/>
        <v>8.0799999999999997E-2</v>
      </c>
    </row>
    <row r="811" spans="1:5" x14ac:dyDescent="0.2">
      <c r="A811">
        <v>809</v>
      </c>
      <c r="B811">
        <v>2.6272760000000002</v>
      </c>
      <c r="C811">
        <v>2.6492930000000001</v>
      </c>
      <c r="D811">
        <v>2.6708609999999999</v>
      </c>
      <c r="E811">
        <f t="shared" si="12"/>
        <v>8.09E-2</v>
      </c>
    </row>
    <row r="812" spans="1:5" x14ac:dyDescent="0.2">
      <c r="A812">
        <v>810</v>
      </c>
      <c r="B812">
        <v>2.6282800000000002</v>
      </c>
      <c r="C812">
        <v>2.6495820000000001</v>
      </c>
      <c r="D812">
        <v>2.67218</v>
      </c>
      <c r="E812">
        <f t="shared" si="12"/>
        <v>8.1000000000000003E-2</v>
      </c>
    </row>
    <row r="813" spans="1:5" x14ac:dyDescent="0.2">
      <c r="A813">
        <v>811</v>
      </c>
      <c r="B813">
        <v>2.6284000000000001</v>
      </c>
      <c r="C813">
        <v>2.6498719999999998</v>
      </c>
      <c r="D813">
        <v>2.6724760000000001</v>
      </c>
      <c r="E813">
        <f t="shared" si="12"/>
        <v>8.1100000000000005E-2</v>
      </c>
    </row>
    <row r="814" spans="1:5" x14ac:dyDescent="0.2">
      <c r="A814">
        <v>812</v>
      </c>
      <c r="B814">
        <v>2.6293989999999998</v>
      </c>
      <c r="C814">
        <v>2.650023</v>
      </c>
      <c r="D814">
        <v>2.673022</v>
      </c>
      <c r="E814">
        <f t="shared" si="12"/>
        <v>8.1199999999999994E-2</v>
      </c>
    </row>
    <row r="815" spans="1:5" x14ac:dyDescent="0.2">
      <c r="A815">
        <v>813</v>
      </c>
      <c r="B815">
        <v>2.6306389999999999</v>
      </c>
      <c r="C815">
        <v>2.650706</v>
      </c>
      <c r="D815">
        <v>2.674051</v>
      </c>
      <c r="E815">
        <f t="shared" si="12"/>
        <v>8.1299999999999997E-2</v>
      </c>
    </row>
    <row r="816" spans="1:5" x14ac:dyDescent="0.2">
      <c r="A816">
        <v>814</v>
      </c>
      <c r="B816">
        <v>2.6312489999999999</v>
      </c>
      <c r="C816">
        <v>2.6508080000000001</v>
      </c>
      <c r="D816">
        <v>2.6746819999999998</v>
      </c>
      <c r="E816">
        <f t="shared" si="12"/>
        <v>8.14E-2</v>
      </c>
    </row>
    <row r="817" spans="1:5" x14ac:dyDescent="0.2">
      <c r="A817">
        <v>815</v>
      </c>
      <c r="B817">
        <v>2.6318169999999999</v>
      </c>
      <c r="C817">
        <v>2.6509559999999999</v>
      </c>
      <c r="D817">
        <v>2.674782</v>
      </c>
      <c r="E817">
        <f t="shared" si="12"/>
        <v>8.1500000000000003E-2</v>
      </c>
    </row>
    <row r="818" spans="1:5" x14ac:dyDescent="0.2">
      <c r="A818">
        <v>816</v>
      </c>
      <c r="B818">
        <v>2.6327229999999999</v>
      </c>
      <c r="C818">
        <v>2.6511629999999999</v>
      </c>
      <c r="D818">
        <v>2.6753</v>
      </c>
      <c r="E818">
        <f t="shared" si="12"/>
        <v>8.1600000000000006E-2</v>
      </c>
    </row>
    <row r="819" spans="1:5" x14ac:dyDescent="0.2">
      <c r="A819">
        <v>817</v>
      </c>
      <c r="B819">
        <v>2.63307</v>
      </c>
      <c r="C819">
        <v>2.6523370000000002</v>
      </c>
      <c r="D819">
        <v>2.6764070000000002</v>
      </c>
      <c r="E819">
        <f t="shared" si="12"/>
        <v>8.1699999999999995E-2</v>
      </c>
    </row>
    <row r="820" spans="1:5" x14ac:dyDescent="0.2">
      <c r="A820">
        <v>818</v>
      </c>
      <c r="B820">
        <v>2.633162</v>
      </c>
      <c r="C820">
        <v>2.6524190000000001</v>
      </c>
      <c r="D820">
        <v>2.6765639999999999</v>
      </c>
      <c r="E820">
        <f t="shared" si="12"/>
        <v>8.1799999999999998E-2</v>
      </c>
    </row>
    <row r="821" spans="1:5" x14ac:dyDescent="0.2">
      <c r="A821">
        <v>819</v>
      </c>
      <c r="B821">
        <v>2.6342240000000001</v>
      </c>
      <c r="C821">
        <v>2.6533600000000002</v>
      </c>
      <c r="D821">
        <v>2.6769859999999999</v>
      </c>
      <c r="E821">
        <f t="shared" si="12"/>
        <v>8.1900000000000001E-2</v>
      </c>
    </row>
    <row r="822" spans="1:5" x14ac:dyDescent="0.2">
      <c r="A822">
        <v>820</v>
      </c>
      <c r="B822">
        <v>2.6353770000000001</v>
      </c>
      <c r="C822">
        <v>2.6534580000000001</v>
      </c>
      <c r="D822">
        <v>2.6772390000000001</v>
      </c>
      <c r="E822">
        <f t="shared" si="12"/>
        <v>8.2000000000000003E-2</v>
      </c>
    </row>
    <row r="823" spans="1:5" x14ac:dyDescent="0.2">
      <c r="A823">
        <v>821</v>
      </c>
      <c r="B823">
        <v>2.6363699999999999</v>
      </c>
      <c r="C823">
        <v>2.6540530000000002</v>
      </c>
      <c r="D823">
        <v>2.6775690000000001</v>
      </c>
      <c r="E823">
        <f t="shared" si="12"/>
        <v>8.2100000000000006E-2</v>
      </c>
    </row>
    <row r="824" spans="1:5" x14ac:dyDescent="0.2">
      <c r="A824">
        <v>822</v>
      </c>
      <c r="B824">
        <v>2.63707</v>
      </c>
      <c r="C824">
        <v>2.6577820000000001</v>
      </c>
      <c r="D824">
        <v>2.677991</v>
      </c>
      <c r="E824">
        <f t="shared" si="12"/>
        <v>8.2199999999999995E-2</v>
      </c>
    </row>
    <row r="825" spans="1:5" x14ac:dyDescent="0.2">
      <c r="A825">
        <v>823</v>
      </c>
      <c r="B825">
        <v>2.6376330000000001</v>
      </c>
      <c r="C825">
        <v>2.6582409999999999</v>
      </c>
      <c r="D825">
        <v>2.6780689999999998</v>
      </c>
      <c r="E825">
        <f t="shared" si="12"/>
        <v>8.2299999999999998E-2</v>
      </c>
    </row>
    <row r="826" spans="1:5" x14ac:dyDescent="0.2">
      <c r="A826">
        <v>824</v>
      </c>
      <c r="B826">
        <v>2.640441</v>
      </c>
      <c r="C826">
        <v>2.658255</v>
      </c>
      <c r="D826">
        <v>2.6797680000000001</v>
      </c>
      <c r="E826">
        <f t="shared" si="12"/>
        <v>8.2400000000000001E-2</v>
      </c>
    </row>
    <row r="827" spans="1:5" x14ac:dyDescent="0.2">
      <c r="A827">
        <v>825</v>
      </c>
      <c r="B827">
        <v>2.6416650000000002</v>
      </c>
      <c r="C827">
        <v>2.6587019999999999</v>
      </c>
      <c r="D827">
        <v>2.679875</v>
      </c>
      <c r="E827">
        <f t="shared" si="12"/>
        <v>8.2500000000000004E-2</v>
      </c>
    </row>
    <row r="828" spans="1:5" x14ac:dyDescent="0.2">
      <c r="A828">
        <v>826</v>
      </c>
      <c r="B828">
        <v>2.6431529999999999</v>
      </c>
      <c r="C828">
        <v>2.6599080000000002</v>
      </c>
      <c r="D828">
        <v>2.6804929999999998</v>
      </c>
      <c r="E828">
        <f t="shared" si="12"/>
        <v>8.2600000000000007E-2</v>
      </c>
    </row>
    <row r="829" spans="1:5" x14ac:dyDescent="0.2">
      <c r="A829">
        <v>827</v>
      </c>
      <c r="B829">
        <v>2.645391</v>
      </c>
      <c r="C829">
        <v>2.660892</v>
      </c>
      <c r="D829">
        <v>2.6823060000000001</v>
      </c>
      <c r="E829">
        <f t="shared" si="12"/>
        <v>8.2699999999999996E-2</v>
      </c>
    </row>
    <row r="830" spans="1:5" x14ac:dyDescent="0.2">
      <c r="A830">
        <v>828</v>
      </c>
      <c r="B830">
        <v>2.6471480000000001</v>
      </c>
      <c r="C830">
        <v>2.6609690000000001</v>
      </c>
      <c r="D830">
        <v>2.6841469999999998</v>
      </c>
      <c r="E830">
        <f t="shared" si="12"/>
        <v>8.2799999999999999E-2</v>
      </c>
    </row>
    <row r="831" spans="1:5" x14ac:dyDescent="0.2">
      <c r="A831">
        <v>829</v>
      </c>
      <c r="B831">
        <v>2.6487039999999999</v>
      </c>
      <c r="C831">
        <v>2.6619950000000001</v>
      </c>
      <c r="D831">
        <v>2.6841900000000001</v>
      </c>
      <c r="E831">
        <f t="shared" si="12"/>
        <v>8.2900000000000001E-2</v>
      </c>
    </row>
    <row r="832" spans="1:5" x14ac:dyDescent="0.2">
      <c r="A832">
        <v>830</v>
      </c>
      <c r="B832">
        <v>2.649286</v>
      </c>
      <c r="C832">
        <v>2.6621169999999998</v>
      </c>
      <c r="D832">
        <v>2.6857090000000001</v>
      </c>
      <c r="E832">
        <f t="shared" si="12"/>
        <v>8.3000000000000004E-2</v>
      </c>
    </row>
    <row r="833" spans="1:5" x14ac:dyDescent="0.2">
      <c r="A833">
        <v>831</v>
      </c>
      <c r="B833">
        <v>2.6492909999999998</v>
      </c>
      <c r="C833">
        <v>2.6626479999999999</v>
      </c>
      <c r="D833">
        <v>2.686086</v>
      </c>
      <c r="E833">
        <f t="shared" si="12"/>
        <v>8.3099999999999993E-2</v>
      </c>
    </row>
    <row r="834" spans="1:5" x14ac:dyDescent="0.2">
      <c r="A834">
        <v>832</v>
      </c>
      <c r="B834">
        <v>2.6509119999999999</v>
      </c>
      <c r="C834">
        <v>2.664094</v>
      </c>
      <c r="D834">
        <v>2.6868699999999999</v>
      </c>
      <c r="E834">
        <f t="shared" si="12"/>
        <v>8.3199999999999996E-2</v>
      </c>
    </row>
    <row r="835" spans="1:5" x14ac:dyDescent="0.2">
      <c r="A835">
        <v>833</v>
      </c>
      <c r="B835">
        <v>2.6516329999999999</v>
      </c>
      <c r="C835">
        <v>2.6641780000000002</v>
      </c>
      <c r="D835">
        <v>2.6878440000000001</v>
      </c>
      <c r="E835">
        <f t="shared" ref="E835:E898" si="13">A835 / 10000</f>
        <v>8.3299999999999999E-2</v>
      </c>
    </row>
    <row r="836" spans="1:5" x14ac:dyDescent="0.2">
      <c r="A836">
        <v>834</v>
      </c>
      <c r="B836">
        <v>2.6522869999999998</v>
      </c>
      <c r="C836">
        <v>2.6643289999999999</v>
      </c>
      <c r="D836">
        <v>2.689127</v>
      </c>
      <c r="E836">
        <f t="shared" si="13"/>
        <v>8.3400000000000002E-2</v>
      </c>
    </row>
    <row r="837" spans="1:5" x14ac:dyDescent="0.2">
      <c r="A837">
        <v>835</v>
      </c>
      <c r="B837">
        <v>2.652863</v>
      </c>
      <c r="C837">
        <v>2.6659579999999998</v>
      </c>
      <c r="D837">
        <v>2.6893189999999998</v>
      </c>
      <c r="E837">
        <f t="shared" si="13"/>
        <v>8.3500000000000005E-2</v>
      </c>
    </row>
    <row r="838" spans="1:5" x14ac:dyDescent="0.2">
      <c r="A838">
        <v>836</v>
      </c>
      <c r="B838">
        <v>2.653168</v>
      </c>
      <c r="C838">
        <v>2.666858</v>
      </c>
      <c r="D838">
        <v>2.6909480000000001</v>
      </c>
      <c r="E838">
        <f t="shared" si="13"/>
        <v>8.3599999999999994E-2</v>
      </c>
    </row>
    <row r="839" spans="1:5" x14ac:dyDescent="0.2">
      <c r="A839">
        <v>837</v>
      </c>
      <c r="B839">
        <v>2.6535129999999998</v>
      </c>
      <c r="C839">
        <v>2.6668620000000001</v>
      </c>
      <c r="D839">
        <v>2.6910820000000002</v>
      </c>
      <c r="E839">
        <f t="shared" si="13"/>
        <v>8.3699999999999997E-2</v>
      </c>
    </row>
    <row r="840" spans="1:5" x14ac:dyDescent="0.2">
      <c r="A840">
        <v>838</v>
      </c>
      <c r="B840">
        <v>2.655958</v>
      </c>
      <c r="C840">
        <v>2.666947</v>
      </c>
      <c r="D840">
        <v>2.6928100000000001</v>
      </c>
      <c r="E840">
        <f t="shared" si="13"/>
        <v>8.3799999999999999E-2</v>
      </c>
    </row>
    <row r="841" spans="1:5" x14ac:dyDescent="0.2">
      <c r="A841">
        <v>839</v>
      </c>
      <c r="B841">
        <v>2.6566510000000001</v>
      </c>
      <c r="C841">
        <v>2.6676150000000001</v>
      </c>
      <c r="D841">
        <v>2.693311</v>
      </c>
      <c r="E841">
        <f t="shared" si="13"/>
        <v>8.3900000000000002E-2</v>
      </c>
    </row>
    <row r="842" spans="1:5" x14ac:dyDescent="0.2">
      <c r="A842">
        <v>840</v>
      </c>
      <c r="B842">
        <v>2.6569229999999999</v>
      </c>
      <c r="C842">
        <v>2.668145</v>
      </c>
      <c r="D842">
        <v>2.6944029999999999</v>
      </c>
      <c r="E842">
        <f t="shared" si="13"/>
        <v>8.4000000000000005E-2</v>
      </c>
    </row>
    <row r="843" spans="1:5" x14ac:dyDescent="0.2">
      <c r="A843">
        <v>841</v>
      </c>
      <c r="B843">
        <v>2.6577009999999999</v>
      </c>
      <c r="C843">
        <v>2.6683020000000002</v>
      </c>
      <c r="D843">
        <v>2.69441</v>
      </c>
      <c r="E843">
        <f t="shared" si="13"/>
        <v>8.4099999999999994E-2</v>
      </c>
    </row>
    <row r="844" spans="1:5" x14ac:dyDescent="0.2">
      <c r="A844">
        <v>842</v>
      </c>
      <c r="B844">
        <v>2.6599279999999998</v>
      </c>
      <c r="C844">
        <v>2.6685340000000002</v>
      </c>
      <c r="D844">
        <v>2.695039</v>
      </c>
      <c r="E844">
        <f t="shared" si="13"/>
        <v>8.4199999999999997E-2</v>
      </c>
    </row>
    <row r="845" spans="1:5" x14ac:dyDescent="0.2">
      <c r="A845">
        <v>843</v>
      </c>
      <c r="B845">
        <v>2.6611199999999999</v>
      </c>
      <c r="C845">
        <v>2.6689479999999999</v>
      </c>
      <c r="D845">
        <v>2.6961650000000001</v>
      </c>
      <c r="E845">
        <f t="shared" si="13"/>
        <v>8.43E-2</v>
      </c>
    </row>
    <row r="846" spans="1:5" x14ac:dyDescent="0.2">
      <c r="A846">
        <v>844</v>
      </c>
      <c r="B846">
        <v>2.6630289999999999</v>
      </c>
      <c r="C846">
        <v>2.6705939999999999</v>
      </c>
      <c r="D846">
        <v>2.6966670000000001</v>
      </c>
      <c r="E846">
        <f t="shared" si="13"/>
        <v>8.4400000000000003E-2</v>
      </c>
    </row>
    <row r="847" spans="1:5" x14ac:dyDescent="0.2">
      <c r="A847">
        <v>845</v>
      </c>
      <c r="B847">
        <v>2.6633119999999999</v>
      </c>
      <c r="C847">
        <v>2.6721729999999999</v>
      </c>
      <c r="D847">
        <v>2.6975799999999999</v>
      </c>
      <c r="E847">
        <f t="shared" si="13"/>
        <v>8.4500000000000006E-2</v>
      </c>
    </row>
    <row r="848" spans="1:5" x14ac:dyDescent="0.2">
      <c r="A848">
        <v>846</v>
      </c>
      <c r="B848">
        <v>2.6634880000000001</v>
      </c>
      <c r="C848">
        <v>2.672304</v>
      </c>
      <c r="D848">
        <v>2.697981</v>
      </c>
      <c r="E848">
        <f t="shared" si="13"/>
        <v>8.4599999999999995E-2</v>
      </c>
    </row>
    <row r="849" spans="1:5" x14ac:dyDescent="0.2">
      <c r="A849">
        <v>847</v>
      </c>
      <c r="B849">
        <v>2.663732</v>
      </c>
      <c r="C849">
        <v>2.673962</v>
      </c>
      <c r="D849">
        <v>2.6981139999999999</v>
      </c>
      <c r="E849">
        <f t="shared" si="13"/>
        <v>8.4699999999999998E-2</v>
      </c>
    </row>
    <row r="850" spans="1:5" x14ac:dyDescent="0.2">
      <c r="A850">
        <v>848</v>
      </c>
      <c r="B850">
        <v>2.6639050000000002</v>
      </c>
      <c r="C850">
        <v>2.6743389999999998</v>
      </c>
      <c r="D850">
        <v>2.6984849999999998</v>
      </c>
      <c r="E850">
        <f t="shared" si="13"/>
        <v>8.48E-2</v>
      </c>
    </row>
    <row r="851" spans="1:5" x14ac:dyDescent="0.2">
      <c r="A851">
        <v>849</v>
      </c>
      <c r="B851">
        <v>2.6642899999999998</v>
      </c>
      <c r="C851">
        <v>2.6754630000000001</v>
      </c>
      <c r="D851">
        <v>2.6990340000000002</v>
      </c>
      <c r="E851">
        <f t="shared" si="13"/>
        <v>8.4900000000000003E-2</v>
      </c>
    </row>
    <row r="852" spans="1:5" x14ac:dyDescent="0.2">
      <c r="A852">
        <v>850</v>
      </c>
      <c r="B852">
        <v>2.6643500000000002</v>
      </c>
      <c r="C852">
        <v>2.676606</v>
      </c>
      <c r="D852">
        <v>2.6999580000000001</v>
      </c>
      <c r="E852">
        <f t="shared" si="13"/>
        <v>8.5000000000000006E-2</v>
      </c>
    </row>
    <row r="853" spans="1:5" x14ac:dyDescent="0.2">
      <c r="A853">
        <v>851</v>
      </c>
      <c r="B853">
        <v>2.664482</v>
      </c>
      <c r="C853">
        <v>2.6783229999999998</v>
      </c>
      <c r="D853">
        <v>2.7000329999999999</v>
      </c>
      <c r="E853">
        <f t="shared" si="13"/>
        <v>8.5099999999999995E-2</v>
      </c>
    </row>
    <row r="854" spans="1:5" x14ac:dyDescent="0.2">
      <c r="A854">
        <v>852</v>
      </c>
      <c r="B854">
        <v>2.6651829999999999</v>
      </c>
      <c r="C854">
        <v>2.6790880000000001</v>
      </c>
      <c r="D854">
        <v>2.7009500000000002</v>
      </c>
      <c r="E854">
        <f t="shared" si="13"/>
        <v>8.5199999999999998E-2</v>
      </c>
    </row>
    <row r="855" spans="1:5" x14ac:dyDescent="0.2">
      <c r="A855">
        <v>853</v>
      </c>
      <c r="B855">
        <v>2.6673840000000002</v>
      </c>
      <c r="C855">
        <v>2.6814969999999998</v>
      </c>
      <c r="D855">
        <v>2.7023259999999998</v>
      </c>
      <c r="E855">
        <f t="shared" si="13"/>
        <v>8.5300000000000001E-2</v>
      </c>
    </row>
    <row r="856" spans="1:5" x14ac:dyDescent="0.2">
      <c r="A856">
        <v>854</v>
      </c>
      <c r="B856">
        <v>2.6684700000000001</v>
      </c>
      <c r="C856">
        <v>2.6821709999999999</v>
      </c>
      <c r="D856">
        <v>2.7027519999999998</v>
      </c>
      <c r="E856">
        <f t="shared" si="13"/>
        <v>8.5400000000000004E-2</v>
      </c>
    </row>
    <row r="857" spans="1:5" x14ac:dyDescent="0.2">
      <c r="A857">
        <v>855</v>
      </c>
      <c r="B857">
        <v>2.6700979999999999</v>
      </c>
      <c r="C857">
        <v>2.6855859999999998</v>
      </c>
      <c r="D857">
        <v>2.7029359999999998</v>
      </c>
      <c r="E857">
        <f t="shared" si="13"/>
        <v>8.5500000000000007E-2</v>
      </c>
    </row>
    <row r="858" spans="1:5" x14ac:dyDescent="0.2">
      <c r="A858">
        <v>856</v>
      </c>
      <c r="B858">
        <v>2.670248</v>
      </c>
      <c r="C858">
        <v>2.6856149999999999</v>
      </c>
      <c r="D858">
        <v>2.7047210000000002</v>
      </c>
      <c r="E858">
        <f t="shared" si="13"/>
        <v>8.5599999999999996E-2</v>
      </c>
    </row>
    <row r="859" spans="1:5" x14ac:dyDescent="0.2">
      <c r="A859">
        <v>857</v>
      </c>
      <c r="B859">
        <v>2.6703700000000001</v>
      </c>
      <c r="C859">
        <v>2.6859199999999999</v>
      </c>
      <c r="D859">
        <v>2.705066</v>
      </c>
      <c r="E859">
        <f t="shared" si="13"/>
        <v>8.5699999999999998E-2</v>
      </c>
    </row>
    <row r="860" spans="1:5" x14ac:dyDescent="0.2">
      <c r="A860">
        <v>858</v>
      </c>
      <c r="B860">
        <v>2.6708530000000001</v>
      </c>
      <c r="C860">
        <v>2.6873360000000002</v>
      </c>
      <c r="D860">
        <v>2.7056939999999998</v>
      </c>
      <c r="E860">
        <f t="shared" si="13"/>
        <v>8.5800000000000001E-2</v>
      </c>
    </row>
    <row r="861" spans="1:5" x14ac:dyDescent="0.2">
      <c r="A861">
        <v>859</v>
      </c>
      <c r="B861">
        <v>2.671014</v>
      </c>
      <c r="C861">
        <v>2.6890230000000002</v>
      </c>
      <c r="D861">
        <v>2.7059199999999999</v>
      </c>
      <c r="E861">
        <f t="shared" si="13"/>
        <v>8.5900000000000004E-2</v>
      </c>
    </row>
    <row r="862" spans="1:5" x14ac:dyDescent="0.2">
      <c r="A862">
        <v>860</v>
      </c>
      <c r="B862">
        <v>2.6710240000000001</v>
      </c>
      <c r="C862">
        <v>2.692825</v>
      </c>
      <c r="D862">
        <v>2.7059440000000001</v>
      </c>
      <c r="E862">
        <f t="shared" si="13"/>
        <v>8.5999999999999993E-2</v>
      </c>
    </row>
    <row r="863" spans="1:5" x14ac:dyDescent="0.2">
      <c r="A863">
        <v>861</v>
      </c>
      <c r="B863">
        <v>2.671033</v>
      </c>
      <c r="C863">
        <v>2.6933349999999998</v>
      </c>
      <c r="D863">
        <v>2.7067800000000002</v>
      </c>
      <c r="E863">
        <f t="shared" si="13"/>
        <v>8.6099999999999996E-2</v>
      </c>
    </row>
    <row r="864" spans="1:5" x14ac:dyDescent="0.2">
      <c r="A864">
        <v>862</v>
      </c>
      <c r="B864">
        <v>2.6721360000000001</v>
      </c>
      <c r="C864">
        <v>2.6937920000000002</v>
      </c>
      <c r="D864">
        <v>2.708024</v>
      </c>
      <c r="E864">
        <f t="shared" si="13"/>
        <v>8.6199999999999999E-2</v>
      </c>
    </row>
    <row r="865" spans="1:5" x14ac:dyDescent="0.2">
      <c r="A865">
        <v>863</v>
      </c>
      <c r="B865">
        <v>2.6722890000000001</v>
      </c>
      <c r="C865">
        <v>2.6942210000000002</v>
      </c>
      <c r="D865">
        <v>2.7089400000000001</v>
      </c>
      <c r="E865">
        <f t="shared" si="13"/>
        <v>8.6300000000000002E-2</v>
      </c>
    </row>
    <row r="866" spans="1:5" x14ac:dyDescent="0.2">
      <c r="A866">
        <v>864</v>
      </c>
      <c r="B866">
        <v>2.6723279999999998</v>
      </c>
      <c r="C866">
        <v>2.6947869999999998</v>
      </c>
      <c r="D866">
        <v>2.7121529999999998</v>
      </c>
      <c r="E866">
        <f t="shared" si="13"/>
        <v>8.6400000000000005E-2</v>
      </c>
    </row>
    <row r="867" spans="1:5" x14ac:dyDescent="0.2">
      <c r="A867">
        <v>865</v>
      </c>
      <c r="B867">
        <v>2.6726580000000002</v>
      </c>
      <c r="C867">
        <v>2.697022</v>
      </c>
      <c r="D867">
        <v>2.7123460000000001</v>
      </c>
      <c r="E867">
        <f t="shared" si="13"/>
        <v>8.6499999999999994E-2</v>
      </c>
    </row>
    <row r="868" spans="1:5" x14ac:dyDescent="0.2">
      <c r="A868">
        <v>866</v>
      </c>
      <c r="B868">
        <v>2.6726619999999999</v>
      </c>
      <c r="C868">
        <v>2.697937</v>
      </c>
      <c r="D868">
        <v>2.713425</v>
      </c>
      <c r="E868">
        <f t="shared" si="13"/>
        <v>8.6599999999999996E-2</v>
      </c>
    </row>
    <row r="869" spans="1:5" x14ac:dyDescent="0.2">
      <c r="A869">
        <v>867</v>
      </c>
      <c r="B869">
        <v>2.6727259999999999</v>
      </c>
      <c r="C869">
        <v>2.6979669999999998</v>
      </c>
      <c r="D869">
        <v>2.7137380000000002</v>
      </c>
      <c r="E869">
        <f t="shared" si="13"/>
        <v>8.6699999999999999E-2</v>
      </c>
    </row>
    <row r="870" spans="1:5" x14ac:dyDescent="0.2">
      <c r="A870">
        <v>868</v>
      </c>
      <c r="B870">
        <v>2.6740270000000002</v>
      </c>
      <c r="C870">
        <v>2.6990400000000001</v>
      </c>
      <c r="D870">
        <v>2.7142710000000001</v>
      </c>
      <c r="E870">
        <f t="shared" si="13"/>
        <v>8.6800000000000002E-2</v>
      </c>
    </row>
    <row r="871" spans="1:5" x14ac:dyDescent="0.2">
      <c r="A871">
        <v>869</v>
      </c>
      <c r="B871">
        <v>2.6748910000000001</v>
      </c>
      <c r="C871">
        <v>2.6993640000000001</v>
      </c>
      <c r="D871">
        <v>2.7145860000000002</v>
      </c>
      <c r="E871">
        <f t="shared" si="13"/>
        <v>8.6900000000000005E-2</v>
      </c>
    </row>
    <row r="872" spans="1:5" x14ac:dyDescent="0.2">
      <c r="A872">
        <v>870</v>
      </c>
      <c r="B872">
        <v>2.6755629999999999</v>
      </c>
      <c r="C872">
        <v>2.6994579999999999</v>
      </c>
      <c r="D872">
        <v>2.714712</v>
      </c>
      <c r="E872">
        <f t="shared" si="13"/>
        <v>8.6999999999999994E-2</v>
      </c>
    </row>
    <row r="873" spans="1:5" x14ac:dyDescent="0.2">
      <c r="A873">
        <v>871</v>
      </c>
      <c r="B873">
        <v>2.6755990000000001</v>
      </c>
      <c r="C873">
        <v>2.699751</v>
      </c>
      <c r="D873">
        <v>2.715719</v>
      </c>
      <c r="E873">
        <f t="shared" si="13"/>
        <v>8.7099999999999997E-2</v>
      </c>
    </row>
    <row r="874" spans="1:5" x14ac:dyDescent="0.2">
      <c r="A874">
        <v>872</v>
      </c>
      <c r="B874">
        <v>2.6758310000000001</v>
      </c>
      <c r="C874">
        <v>2.6998090000000001</v>
      </c>
      <c r="D874">
        <v>2.7157269999999998</v>
      </c>
      <c r="E874">
        <f t="shared" si="13"/>
        <v>8.72E-2</v>
      </c>
    </row>
    <row r="875" spans="1:5" x14ac:dyDescent="0.2">
      <c r="A875">
        <v>873</v>
      </c>
      <c r="B875">
        <v>2.6758920000000002</v>
      </c>
      <c r="C875">
        <v>2.6998639999999998</v>
      </c>
      <c r="D875">
        <v>2.715954</v>
      </c>
      <c r="E875">
        <f t="shared" si="13"/>
        <v>8.7300000000000003E-2</v>
      </c>
    </row>
    <row r="876" spans="1:5" x14ac:dyDescent="0.2">
      <c r="A876">
        <v>874</v>
      </c>
      <c r="B876">
        <v>2.6771370000000001</v>
      </c>
      <c r="C876">
        <v>2.700024</v>
      </c>
      <c r="D876">
        <v>2.7175090000000002</v>
      </c>
      <c r="E876">
        <f t="shared" si="13"/>
        <v>8.7400000000000005E-2</v>
      </c>
    </row>
    <row r="877" spans="1:5" x14ac:dyDescent="0.2">
      <c r="A877">
        <v>875</v>
      </c>
      <c r="B877">
        <v>2.6790639999999999</v>
      </c>
      <c r="C877">
        <v>2.7001810000000002</v>
      </c>
      <c r="D877">
        <v>2.7184219999999999</v>
      </c>
      <c r="E877">
        <f t="shared" si="13"/>
        <v>8.7499999999999994E-2</v>
      </c>
    </row>
    <row r="878" spans="1:5" x14ac:dyDescent="0.2">
      <c r="A878">
        <v>876</v>
      </c>
      <c r="B878">
        <v>2.6803249999999998</v>
      </c>
      <c r="C878">
        <v>2.701279</v>
      </c>
      <c r="D878">
        <v>2.7188059999999998</v>
      </c>
      <c r="E878">
        <f t="shared" si="13"/>
        <v>8.7599999999999997E-2</v>
      </c>
    </row>
    <row r="879" spans="1:5" x14ac:dyDescent="0.2">
      <c r="A879">
        <v>877</v>
      </c>
      <c r="B879">
        <v>2.6805270000000001</v>
      </c>
      <c r="C879">
        <v>2.7032630000000002</v>
      </c>
      <c r="D879">
        <v>2.7230400000000001</v>
      </c>
      <c r="E879">
        <f t="shared" si="13"/>
        <v>8.77E-2</v>
      </c>
    </row>
    <row r="880" spans="1:5" x14ac:dyDescent="0.2">
      <c r="A880">
        <v>878</v>
      </c>
      <c r="B880">
        <v>2.6805789999999998</v>
      </c>
      <c r="C880">
        <v>2.7035209999999998</v>
      </c>
      <c r="D880">
        <v>2.723379</v>
      </c>
      <c r="E880">
        <f t="shared" si="13"/>
        <v>8.7800000000000003E-2</v>
      </c>
    </row>
    <row r="881" spans="1:5" x14ac:dyDescent="0.2">
      <c r="A881">
        <v>879</v>
      </c>
      <c r="B881">
        <v>2.681</v>
      </c>
      <c r="C881">
        <v>2.7036009999999999</v>
      </c>
      <c r="D881">
        <v>2.7234180000000001</v>
      </c>
      <c r="E881">
        <f t="shared" si="13"/>
        <v>8.7900000000000006E-2</v>
      </c>
    </row>
    <row r="882" spans="1:5" x14ac:dyDescent="0.2">
      <c r="A882">
        <v>880</v>
      </c>
      <c r="B882">
        <v>2.6813690000000001</v>
      </c>
      <c r="C882">
        <v>2.7043729999999999</v>
      </c>
      <c r="D882">
        <v>2.7238349999999998</v>
      </c>
      <c r="E882">
        <f t="shared" si="13"/>
        <v>8.7999999999999995E-2</v>
      </c>
    </row>
    <row r="883" spans="1:5" x14ac:dyDescent="0.2">
      <c r="A883">
        <v>881</v>
      </c>
      <c r="B883">
        <v>2.6820309999999998</v>
      </c>
      <c r="C883">
        <v>2.7049439999999998</v>
      </c>
      <c r="D883">
        <v>2.7255069999999999</v>
      </c>
      <c r="E883">
        <f t="shared" si="13"/>
        <v>8.8099999999999998E-2</v>
      </c>
    </row>
    <row r="884" spans="1:5" x14ac:dyDescent="0.2">
      <c r="A884">
        <v>882</v>
      </c>
      <c r="B884">
        <v>2.6821419999999998</v>
      </c>
      <c r="C884">
        <v>2.7055630000000002</v>
      </c>
      <c r="D884">
        <v>2.7256140000000002</v>
      </c>
      <c r="E884">
        <f t="shared" si="13"/>
        <v>8.8200000000000001E-2</v>
      </c>
    </row>
    <row r="885" spans="1:5" x14ac:dyDescent="0.2">
      <c r="A885">
        <v>883</v>
      </c>
      <c r="B885">
        <v>2.6827670000000001</v>
      </c>
      <c r="C885">
        <v>2.706985</v>
      </c>
      <c r="D885">
        <v>2.7261839999999999</v>
      </c>
      <c r="E885">
        <f t="shared" si="13"/>
        <v>8.8300000000000003E-2</v>
      </c>
    </row>
    <row r="886" spans="1:5" x14ac:dyDescent="0.2">
      <c r="A886">
        <v>884</v>
      </c>
      <c r="B886">
        <v>2.6850019999999999</v>
      </c>
      <c r="C886">
        <v>2.7096629999999999</v>
      </c>
      <c r="D886">
        <v>2.7268810000000001</v>
      </c>
      <c r="E886">
        <f t="shared" si="13"/>
        <v>8.8400000000000006E-2</v>
      </c>
    </row>
    <row r="887" spans="1:5" x14ac:dyDescent="0.2">
      <c r="A887">
        <v>885</v>
      </c>
      <c r="B887">
        <v>2.6856659999999999</v>
      </c>
      <c r="C887">
        <v>2.7098330000000002</v>
      </c>
      <c r="D887">
        <v>2.7270629999999998</v>
      </c>
      <c r="E887">
        <f t="shared" si="13"/>
        <v>8.8499999999999995E-2</v>
      </c>
    </row>
    <row r="888" spans="1:5" x14ac:dyDescent="0.2">
      <c r="A888">
        <v>886</v>
      </c>
      <c r="B888">
        <v>2.6860650000000001</v>
      </c>
      <c r="C888">
        <v>2.710823</v>
      </c>
      <c r="D888">
        <v>2.727433</v>
      </c>
      <c r="E888">
        <f t="shared" si="13"/>
        <v>8.8599999999999998E-2</v>
      </c>
    </row>
    <row r="889" spans="1:5" x14ac:dyDescent="0.2">
      <c r="A889">
        <v>887</v>
      </c>
      <c r="B889">
        <v>2.687945</v>
      </c>
      <c r="C889">
        <v>2.7110479999999999</v>
      </c>
      <c r="D889">
        <v>2.7276669999999998</v>
      </c>
      <c r="E889">
        <f t="shared" si="13"/>
        <v>8.8700000000000001E-2</v>
      </c>
    </row>
    <row r="890" spans="1:5" x14ac:dyDescent="0.2">
      <c r="A890">
        <v>888</v>
      </c>
      <c r="B890">
        <v>2.688196</v>
      </c>
      <c r="C890">
        <v>2.7112210000000001</v>
      </c>
      <c r="D890">
        <v>2.7280630000000001</v>
      </c>
      <c r="E890">
        <f t="shared" si="13"/>
        <v>8.8800000000000004E-2</v>
      </c>
    </row>
    <row r="891" spans="1:5" x14ac:dyDescent="0.2">
      <c r="A891">
        <v>889</v>
      </c>
      <c r="B891">
        <v>2.688688</v>
      </c>
      <c r="C891">
        <v>2.712682</v>
      </c>
      <c r="D891">
        <v>2.7286630000000001</v>
      </c>
      <c r="E891">
        <f t="shared" si="13"/>
        <v>8.8900000000000007E-2</v>
      </c>
    </row>
    <row r="892" spans="1:5" x14ac:dyDescent="0.2">
      <c r="A892">
        <v>890</v>
      </c>
      <c r="B892">
        <v>2.6888139999999998</v>
      </c>
      <c r="C892">
        <v>2.7135030000000002</v>
      </c>
      <c r="D892">
        <v>2.7290239999999999</v>
      </c>
      <c r="E892">
        <f t="shared" si="13"/>
        <v>8.8999999999999996E-2</v>
      </c>
    </row>
    <row r="893" spans="1:5" x14ac:dyDescent="0.2">
      <c r="A893">
        <v>891</v>
      </c>
      <c r="B893">
        <v>2.690223</v>
      </c>
      <c r="C893">
        <v>2.7141690000000001</v>
      </c>
      <c r="D893">
        <v>2.731363</v>
      </c>
      <c r="E893">
        <f t="shared" si="13"/>
        <v>8.9099999999999999E-2</v>
      </c>
    </row>
    <row r="894" spans="1:5" x14ac:dyDescent="0.2">
      <c r="A894">
        <v>892</v>
      </c>
      <c r="B894">
        <v>2.6924299999999999</v>
      </c>
      <c r="C894">
        <v>2.718674</v>
      </c>
      <c r="D894">
        <v>2.7317200000000001</v>
      </c>
      <c r="E894">
        <f t="shared" si="13"/>
        <v>8.9200000000000002E-2</v>
      </c>
    </row>
    <row r="895" spans="1:5" x14ac:dyDescent="0.2">
      <c r="A895">
        <v>893</v>
      </c>
      <c r="B895">
        <v>2.692596</v>
      </c>
      <c r="C895">
        <v>2.719014</v>
      </c>
      <c r="D895">
        <v>2.7325550000000001</v>
      </c>
      <c r="E895">
        <f t="shared" si="13"/>
        <v>8.9300000000000004E-2</v>
      </c>
    </row>
    <row r="896" spans="1:5" x14ac:dyDescent="0.2">
      <c r="A896">
        <v>894</v>
      </c>
      <c r="B896">
        <v>2.6937259999999998</v>
      </c>
      <c r="C896">
        <v>2.7194210000000001</v>
      </c>
      <c r="D896">
        <v>2.732637</v>
      </c>
      <c r="E896">
        <f t="shared" si="13"/>
        <v>8.9399999999999993E-2</v>
      </c>
    </row>
    <row r="897" spans="1:5" x14ac:dyDescent="0.2">
      <c r="A897">
        <v>895</v>
      </c>
      <c r="B897">
        <v>2.693892</v>
      </c>
      <c r="C897">
        <v>2.7197909999999998</v>
      </c>
      <c r="D897">
        <v>2.733498</v>
      </c>
      <c r="E897">
        <f t="shared" si="13"/>
        <v>8.9499999999999996E-2</v>
      </c>
    </row>
    <row r="898" spans="1:5" x14ac:dyDescent="0.2">
      <c r="A898">
        <v>896</v>
      </c>
      <c r="B898">
        <v>2.695068</v>
      </c>
      <c r="C898">
        <v>2.7210480000000001</v>
      </c>
      <c r="D898">
        <v>2.7337289999999999</v>
      </c>
      <c r="E898">
        <f t="shared" si="13"/>
        <v>8.9599999999999999E-2</v>
      </c>
    </row>
    <row r="899" spans="1:5" x14ac:dyDescent="0.2">
      <c r="A899">
        <v>897</v>
      </c>
      <c r="B899">
        <v>2.6952039999999999</v>
      </c>
      <c r="C899">
        <v>2.7229160000000001</v>
      </c>
      <c r="D899">
        <v>2.7344089999999999</v>
      </c>
      <c r="E899">
        <f t="shared" ref="E899:E962" si="14">A899 / 10000</f>
        <v>8.9700000000000002E-2</v>
      </c>
    </row>
    <row r="900" spans="1:5" x14ac:dyDescent="0.2">
      <c r="A900">
        <v>898</v>
      </c>
      <c r="B900">
        <v>2.6953849999999999</v>
      </c>
      <c r="C900">
        <v>2.7232919999999998</v>
      </c>
      <c r="D900">
        <v>2.7347929999999998</v>
      </c>
      <c r="E900">
        <f t="shared" si="14"/>
        <v>8.9800000000000005E-2</v>
      </c>
    </row>
    <row r="901" spans="1:5" x14ac:dyDescent="0.2">
      <c r="A901">
        <v>899</v>
      </c>
      <c r="B901">
        <v>2.695433</v>
      </c>
      <c r="C901">
        <v>2.7244299999999999</v>
      </c>
      <c r="D901">
        <v>2.7349679999999998</v>
      </c>
      <c r="E901">
        <f t="shared" si="14"/>
        <v>8.9899999999999994E-2</v>
      </c>
    </row>
    <row r="902" spans="1:5" x14ac:dyDescent="0.2">
      <c r="A902">
        <v>900</v>
      </c>
      <c r="B902">
        <v>2.695719</v>
      </c>
      <c r="C902">
        <v>2.725428</v>
      </c>
      <c r="D902">
        <v>2.7362220000000002</v>
      </c>
      <c r="E902">
        <f t="shared" si="14"/>
        <v>0.09</v>
      </c>
    </row>
    <row r="903" spans="1:5" x14ac:dyDescent="0.2">
      <c r="A903">
        <v>901</v>
      </c>
      <c r="B903">
        <v>2.6958319999999998</v>
      </c>
      <c r="C903">
        <v>2.7270940000000001</v>
      </c>
      <c r="D903">
        <v>2.7375889999999998</v>
      </c>
      <c r="E903">
        <f t="shared" si="14"/>
        <v>9.01E-2</v>
      </c>
    </row>
    <row r="904" spans="1:5" x14ac:dyDescent="0.2">
      <c r="A904">
        <v>902</v>
      </c>
      <c r="B904">
        <v>2.6961499999999998</v>
      </c>
      <c r="C904">
        <v>2.7275170000000002</v>
      </c>
      <c r="D904">
        <v>2.7379099999999998</v>
      </c>
      <c r="E904">
        <f t="shared" si="14"/>
        <v>9.0200000000000002E-2</v>
      </c>
    </row>
    <row r="905" spans="1:5" x14ac:dyDescent="0.2">
      <c r="A905">
        <v>903</v>
      </c>
      <c r="B905">
        <v>2.6978240000000002</v>
      </c>
      <c r="C905">
        <v>2.7285729999999999</v>
      </c>
      <c r="D905">
        <v>2.7380119999999999</v>
      </c>
      <c r="E905">
        <f t="shared" si="14"/>
        <v>9.0300000000000005E-2</v>
      </c>
    </row>
    <row r="906" spans="1:5" x14ac:dyDescent="0.2">
      <c r="A906">
        <v>904</v>
      </c>
      <c r="B906">
        <v>2.6979869999999999</v>
      </c>
      <c r="C906">
        <v>2.7291379999999998</v>
      </c>
      <c r="D906">
        <v>2.7392319999999999</v>
      </c>
      <c r="E906">
        <f t="shared" si="14"/>
        <v>9.0399999999999994E-2</v>
      </c>
    </row>
    <row r="907" spans="1:5" x14ac:dyDescent="0.2">
      <c r="A907">
        <v>905</v>
      </c>
      <c r="B907">
        <v>2.6991170000000002</v>
      </c>
      <c r="C907">
        <v>2.7303649999999999</v>
      </c>
      <c r="D907">
        <v>2.739325</v>
      </c>
      <c r="E907">
        <f t="shared" si="14"/>
        <v>9.0499999999999997E-2</v>
      </c>
    </row>
    <row r="908" spans="1:5" x14ac:dyDescent="0.2">
      <c r="A908">
        <v>906</v>
      </c>
      <c r="B908">
        <v>2.6999249999999999</v>
      </c>
      <c r="C908">
        <v>2.7307450000000002</v>
      </c>
      <c r="D908">
        <v>2.7398470000000001</v>
      </c>
      <c r="E908">
        <f t="shared" si="14"/>
        <v>9.06E-2</v>
      </c>
    </row>
    <row r="909" spans="1:5" x14ac:dyDescent="0.2">
      <c r="A909">
        <v>907</v>
      </c>
      <c r="B909">
        <v>2.7008480000000001</v>
      </c>
      <c r="C909">
        <v>2.7319140000000002</v>
      </c>
      <c r="D909">
        <v>2.7399049999999998</v>
      </c>
      <c r="E909">
        <f t="shared" si="14"/>
        <v>9.0700000000000003E-2</v>
      </c>
    </row>
    <row r="910" spans="1:5" x14ac:dyDescent="0.2">
      <c r="A910">
        <v>908</v>
      </c>
      <c r="B910">
        <v>2.7020219999999999</v>
      </c>
      <c r="C910">
        <v>2.732243</v>
      </c>
      <c r="D910">
        <v>2.7404190000000002</v>
      </c>
      <c r="E910">
        <f t="shared" si="14"/>
        <v>9.0800000000000006E-2</v>
      </c>
    </row>
    <row r="911" spans="1:5" x14ac:dyDescent="0.2">
      <c r="A911">
        <v>909</v>
      </c>
      <c r="B911">
        <v>2.7023100000000002</v>
      </c>
      <c r="C911">
        <v>2.7333889999999998</v>
      </c>
      <c r="D911">
        <v>2.7408700000000001</v>
      </c>
      <c r="E911">
        <f t="shared" si="14"/>
        <v>9.0899999999999995E-2</v>
      </c>
    </row>
    <row r="912" spans="1:5" x14ac:dyDescent="0.2">
      <c r="A912">
        <v>910</v>
      </c>
      <c r="B912">
        <v>2.7024520000000001</v>
      </c>
      <c r="C912">
        <v>2.734483</v>
      </c>
      <c r="D912">
        <v>2.7423639999999998</v>
      </c>
      <c r="E912">
        <f t="shared" si="14"/>
        <v>9.0999999999999998E-2</v>
      </c>
    </row>
    <row r="913" spans="1:5" x14ac:dyDescent="0.2">
      <c r="A913">
        <v>911</v>
      </c>
      <c r="B913">
        <v>2.7027679999999998</v>
      </c>
      <c r="C913">
        <v>2.7351450000000002</v>
      </c>
      <c r="D913">
        <v>2.742953</v>
      </c>
      <c r="E913">
        <f t="shared" si="14"/>
        <v>9.11E-2</v>
      </c>
    </row>
    <row r="914" spans="1:5" x14ac:dyDescent="0.2">
      <c r="A914">
        <v>912</v>
      </c>
      <c r="B914">
        <v>2.7031960000000002</v>
      </c>
      <c r="C914">
        <v>2.7376589999999998</v>
      </c>
      <c r="D914">
        <v>2.7432599999999998</v>
      </c>
      <c r="E914">
        <f t="shared" si="14"/>
        <v>9.1200000000000003E-2</v>
      </c>
    </row>
    <row r="915" spans="1:5" x14ac:dyDescent="0.2">
      <c r="A915">
        <v>913</v>
      </c>
      <c r="B915">
        <v>2.7057099999999998</v>
      </c>
      <c r="C915">
        <v>2.7376819999999999</v>
      </c>
      <c r="D915">
        <v>2.7441629999999999</v>
      </c>
      <c r="E915">
        <f t="shared" si="14"/>
        <v>9.1300000000000006E-2</v>
      </c>
    </row>
    <row r="916" spans="1:5" x14ac:dyDescent="0.2">
      <c r="A916">
        <v>914</v>
      </c>
      <c r="B916">
        <v>2.7084169999999999</v>
      </c>
      <c r="C916">
        <v>2.7385449999999998</v>
      </c>
      <c r="D916">
        <v>2.7443149999999998</v>
      </c>
      <c r="E916">
        <f t="shared" si="14"/>
        <v>9.1399999999999995E-2</v>
      </c>
    </row>
    <row r="917" spans="1:5" x14ac:dyDescent="0.2">
      <c r="A917">
        <v>915</v>
      </c>
      <c r="B917">
        <v>2.7086510000000001</v>
      </c>
      <c r="C917">
        <v>2.740189</v>
      </c>
      <c r="D917">
        <v>2.7446670000000002</v>
      </c>
      <c r="E917">
        <f t="shared" si="14"/>
        <v>9.1499999999999998E-2</v>
      </c>
    </row>
    <row r="918" spans="1:5" x14ac:dyDescent="0.2">
      <c r="A918">
        <v>916</v>
      </c>
      <c r="B918">
        <v>2.7088670000000001</v>
      </c>
      <c r="C918">
        <v>2.7403219999999999</v>
      </c>
      <c r="D918">
        <v>2.7468210000000002</v>
      </c>
      <c r="E918">
        <f t="shared" si="14"/>
        <v>9.1600000000000001E-2</v>
      </c>
    </row>
    <row r="919" spans="1:5" x14ac:dyDescent="0.2">
      <c r="A919">
        <v>917</v>
      </c>
      <c r="B919">
        <v>2.709714</v>
      </c>
      <c r="C919">
        <v>2.7404199999999999</v>
      </c>
      <c r="D919">
        <v>2.7470319999999999</v>
      </c>
      <c r="E919">
        <f t="shared" si="14"/>
        <v>9.1700000000000004E-2</v>
      </c>
    </row>
    <row r="920" spans="1:5" x14ac:dyDescent="0.2">
      <c r="A920">
        <v>918</v>
      </c>
      <c r="B920">
        <v>2.710664</v>
      </c>
      <c r="C920">
        <v>2.740783</v>
      </c>
      <c r="D920">
        <v>2.74735</v>
      </c>
      <c r="E920">
        <f t="shared" si="14"/>
        <v>9.1800000000000007E-2</v>
      </c>
    </row>
    <row r="921" spans="1:5" x14ac:dyDescent="0.2">
      <c r="A921">
        <v>919</v>
      </c>
      <c r="B921">
        <v>2.7108889999999999</v>
      </c>
      <c r="C921">
        <v>2.7410670000000001</v>
      </c>
      <c r="D921">
        <v>2.7492909999999999</v>
      </c>
      <c r="E921">
        <f t="shared" si="14"/>
        <v>9.1899999999999996E-2</v>
      </c>
    </row>
    <row r="922" spans="1:5" x14ac:dyDescent="0.2">
      <c r="A922">
        <v>920</v>
      </c>
      <c r="B922">
        <v>2.711694</v>
      </c>
      <c r="C922">
        <v>2.7425920000000001</v>
      </c>
      <c r="D922">
        <v>2.7494689999999999</v>
      </c>
      <c r="E922">
        <f t="shared" si="14"/>
        <v>9.1999999999999998E-2</v>
      </c>
    </row>
    <row r="923" spans="1:5" x14ac:dyDescent="0.2">
      <c r="A923">
        <v>921</v>
      </c>
      <c r="B923">
        <v>2.7117119999999999</v>
      </c>
      <c r="C923">
        <v>2.7436069999999999</v>
      </c>
      <c r="D923">
        <v>2.749879</v>
      </c>
      <c r="E923">
        <f t="shared" si="14"/>
        <v>9.2100000000000001E-2</v>
      </c>
    </row>
    <row r="924" spans="1:5" x14ac:dyDescent="0.2">
      <c r="A924">
        <v>922</v>
      </c>
      <c r="B924">
        <v>2.7126670000000002</v>
      </c>
      <c r="C924">
        <v>2.7452390000000002</v>
      </c>
      <c r="D924">
        <v>2.7516409999999998</v>
      </c>
      <c r="E924">
        <f t="shared" si="14"/>
        <v>9.2200000000000004E-2</v>
      </c>
    </row>
    <row r="925" spans="1:5" x14ac:dyDescent="0.2">
      <c r="A925">
        <v>923</v>
      </c>
      <c r="B925">
        <v>2.7131059999999998</v>
      </c>
      <c r="C925">
        <v>2.745879</v>
      </c>
      <c r="D925">
        <v>2.7528670000000002</v>
      </c>
      <c r="E925">
        <f t="shared" si="14"/>
        <v>9.2299999999999993E-2</v>
      </c>
    </row>
    <row r="926" spans="1:5" x14ac:dyDescent="0.2">
      <c r="A926">
        <v>924</v>
      </c>
      <c r="B926">
        <v>2.713247</v>
      </c>
      <c r="C926">
        <v>2.7460040000000001</v>
      </c>
      <c r="D926">
        <v>2.7537410000000002</v>
      </c>
      <c r="E926">
        <f t="shared" si="14"/>
        <v>9.2399999999999996E-2</v>
      </c>
    </row>
    <row r="927" spans="1:5" x14ac:dyDescent="0.2">
      <c r="A927">
        <v>925</v>
      </c>
      <c r="B927">
        <v>2.7149839999999998</v>
      </c>
      <c r="C927">
        <v>2.746108</v>
      </c>
      <c r="D927">
        <v>2.7552720000000002</v>
      </c>
      <c r="E927">
        <f t="shared" si="14"/>
        <v>9.2499999999999999E-2</v>
      </c>
    </row>
    <row r="928" spans="1:5" x14ac:dyDescent="0.2">
      <c r="A928">
        <v>926</v>
      </c>
      <c r="B928">
        <v>2.716262</v>
      </c>
      <c r="C928">
        <v>2.7467830000000002</v>
      </c>
      <c r="D928">
        <v>2.7558560000000001</v>
      </c>
      <c r="E928">
        <f t="shared" si="14"/>
        <v>9.2600000000000002E-2</v>
      </c>
    </row>
    <row r="929" spans="1:5" x14ac:dyDescent="0.2">
      <c r="A929">
        <v>927</v>
      </c>
      <c r="B929">
        <v>2.718016</v>
      </c>
      <c r="C929">
        <v>2.7481239999999998</v>
      </c>
      <c r="D929">
        <v>2.7572869999999998</v>
      </c>
      <c r="E929">
        <f t="shared" si="14"/>
        <v>9.2700000000000005E-2</v>
      </c>
    </row>
    <row r="930" spans="1:5" x14ac:dyDescent="0.2">
      <c r="A930">
        <v>928</v>
      </c>
      <c r="B930">
        <v>2.7185329999999999</v>
      </c>
      <c r="C930">
        <v>2.749479</v>
      </c>
      <c r="D930">
        <v>2.7573409999999998</v>
      </c>
      <c r="E930">
        <f t="shared" si="14"/>
        <v>9.2799999999999994E-2</v>
      </c>
    </row>
    <row r="931" spans="1:5" x14ac:dyDescent="0.2">
      <c r="A931">
        <v>929</v>
      </c>
      <c r="B931">
        <v>2.7194759999999998</v>
      </c>
      <c r="C931">
        <v>2.7502219999999999</v>
      </c>
      <c r="D931">
        <v>2.7574019999999999</v>
      </c>
      <c r="E931">
        <f t="shared" si="14"/>
        <v>9.2899999999999996E-2</v>
      </c>
    </row>
    <row r="932" spans="1:5" x14ac:dyDescent="0.2">
      <c r="A932">
        <v>930</v>
      </c>
      <c r="B932">
        <v>2.719633</v>
      </c>
      <c r="C932">
        <v>2.750753</v>
      </c>
      <c r="D932">
        <v>2.759576</v>
      </c>
      <c r="E932">
        <f t="shared" si="14"/>
        <v>9.2999999999999999E-2</v>
      </c>
    </row>
    <row r="933" spans="1:5" x14ac:dyDescent="0.2">
      <c r="A933">
        <v>931</v>
      </c>
      <c r="B933">
        <v>2.7196370000000001</v>
      </c>
      <c r="C933">
        <v>2.7508900000000001</v>
      </c>
      <c r="D933">
        <v>2.7595990000000001</v>
      </c>
      <c r="E933">
        <f t="shared" si="14"/>
        <v>9.3100000000000002E-2</v>
      </c>
    </row>
    <row r="934" spans="1:5" x14ac:dyDescent="0.2">
      <c r="A934">
        <v>932</v>
      </c>
      <c r="B934">
        <v>2.7230479999999999</v>
      </c>
      <c r="C934">
        <v>2.7516210000000001</v>
      </c>
      <c r="D934">
        <v>2.7609170000000001</v>
      </c>
      <c r="E934">
        <f t="shared" si="14"/>
        <v>9.3200000000000005E-2</v>
      </c>
    </row>
    <row r="935" spans="1:5" x14ac:dyDescent="0.2">
      <c r="A935">
        <v>933</v>
      </c>
      <c r="B935">
        <v>2.7237499999999999</v>
      </c>
      <c r="C935">
        <v>2.7526890000000002</v>
      </c>
      <c r="D935">
        <v>2.7623319999999998</v>
      </c>
      <c r="E935">
        <f t="shared" si="14"/>
        <v>9.3299999999999994E-2</v>
      </c>
    </row>
    <row r="936" spans="1:5" x14ac:dyDescent="0.2">
      <c r="A936">
        <v>934</v>
      </c>
      <c r="B936">
        <v>2.7238660000000001</v>
      </c>
      <c r="C936">
        <v>2.7527339999999998</v>
      </c>
      <c r="D936">
        <v>2.763538</v>
      </c>
      <c r="E936">
        <f t="shared" si="14"/>
        <v>9.3399999999999997E-2</v>
      </c>
    </row>
    <row r="937" spans="1:5" x14ac:dyDescent="0.2">
      <c r="A937">
        <v>935</v>
      </c>
      <c r="B937">
        <v>2.7247680000000001</v>
      </c>
      <c r="C937">
        <v>2.7528959999999998</v>
      </c>
      <c r="D937">
        <v>2.76383</v>
      </c>
      <c r="E937">
        <f t="shared" si="14"/>
        <v>9.35E-2</v>
      </c>
    </row>
    <row r="938" spans="1:5" x14ac:dyDescent="0.2">
      <c r="A938">
        <v>936</v>
      </c>
      <c r="B938">
        <v>2.725457</v>
      </c>
      <c r="C938">
        <v>2.755226</v>
      </c>
      <c r="D938">
        <v>2.7638389999999999</v>
      </c>
      <c r="E938">
        <f t="shared" si="14"/>
        <v>9.3600000000000003E-2</v>
      </c>
    </row>
    <row r="939" spans="1:5" x14ac:dyDescent="0.2">
      <c r="A939">
        <v>937</v>
      </c>
      <c r="B939">
        <v>2.7271109999999998</v>
      </c>
      <c r="C939">
        <v>2.7559640000000001</v>
      </c>
      <c r="D939">
        <v>2.76416</v>
      </c>
      <c r="E939">
        <f t="shared" si="14"/>
        <v>9.3700000000000006E-2</v>
      </c>
    </row>
    <row r="940" spans="1:5" x14ac:dyDescent="0.2">
      <c r="A940">
        <v>938</v>
      </c>
      <c r="B940">
        <v>2.7278220000000002</v>
      </c>
      <c r="C940">
        <v>2.7575820000000002</v>
      </c>
      <c r="D940">
        <v>2.764465</v>
      </c>
      <c r="E940">
        <f t="shared" si="14"/>
        <v>9.3799999999999994E-2</v>
      </c>
    </row>
    <row r="941" spans="1:5" x14ac:dyDescent="0.2">
      <c r="A941">
        <v>939</v>
      </c>
      <c r="B941">
        <v>2.7283490000000001</v>
      </c>
      <c r="C941">
        <v>2.7590240000000001</v>
      </c>
      <c r="D941">
        <v>2.7656649999999998</v>
      </c>
      <c r="E941">
        <f t="shared" si="14"/>
        <v>9.3899999999999997E-2</v>
      </c>
    </row>
    <row r="942" spans="1:5" x14ac:dyDescent="0.2">
      <c r="A942">
        <v>940</v>
      </c>
      <c r="B942">
        <v>2.7320380000000002</v>
      </c>
      <c r="C942">
        <v>2.759865</v>
      </c>
      <c r="D942">
        <v>2.7667320000000002</v>
      </c>
      <c r="E942">
        <f t="shared" si="14"/>
        <v>9.4E-2</v>
      </c>
    </row>
    <row r="943" spans="1:5" x14ac:dyDescent="0.2">
      <c r="A943">
        <v>941</v>
      </c>
      <c r="B943">
        <v>2.7335069999999999</v>
      </c>
      <c r="C943">
        <v>2.7608709999999999</v>
      </c>
      <c r="D943">
        <v>2.7673329999999998</v>
      </c>
      <c r="E943">
        <f t="shared" si="14"/>
        <v>9.4100000000000003E-2</v>
      </c>
    </row>
    <row r="944" spans="1:5" x14ac:dyDescent="0.2">
      <c r="A944">
        <v>942</v>
      </c>
      <c r="B944">
        <v>2.734226</v>
      </c>
      <c r="C944">
        <v>2.7613479999999999</v>
      </c>
      <c r="D944">
        <v>2.7675839999999998</v>
      </c>
      <c r="E944">
        <f t="shared" si="14"/>
        <v>9.4200000000000006E-2</v>
      </c>
    </row>
    <row r="945" spans="1:5" x14ac:dyDescent="0.2">
      <c r="A945">
        <v>943</v>
      </c>
      <c r="B945">
        <v>2.7348340000000002</v>
      </c>
      <c r="C945">
        <v>2.7615889999999998</v>
      </c>
      <c r="D945">
        <v>2.7676630000000002</v>
      </c>
      <c r="E945">
        <f t="shared" si="14"/>
        <v>9.4299999999999995E-2</v>
      </c>
    </row>
    <row r="946" spans="1:5" x14ac:dyDescent="0.2">
      <c r="A946">
        <v>944</v>
      </c>
      <c r="B946">
        <v>2.7351640000000002</v>
      </c>
      <c r="C946">
        <v>2.7626930000000001</v>
      </c>
      <c r="D946">
        <v>2.7692510000000001</v>
      </c>
      <c r="E946">
        <f t="shared" si="14"/>
        <v>9.4399999999999998E-2</v>
      </c>
    </row>
    <row r="947" spans="1:5" x14ac:dyDescent="0.2">
      <c r="A947">
        <v>945</v>
      </c>
      <c r="B947">
        <v>2.7367789999999999</v>
      </c>
      <c r="C947">
        <v>2.7630409999999999</v>
      </c>
      <c r="D947">
        <v>2.7698119999999999</v>
      </c>
      <c r="E947">
        <f t="shared" si="14"/>
        <v>9.4500000000000001E-2</v>
      </c>
    </row>
    <row r="948" spans="1:5" x14ac:dyDescent="0.2">
      <c r="A948">
        <v>946</v>
      </c>
      <c r="B948">
        <v>2.7377590000000001</v>
      </c>
      <c r="C948">
        <v>2.763541</v>
      </c>
      <c r="D948">
        <v>2.7699980000000002</v>
      </c>
      <c r="E948">
        <f t="shared" si="14"/>
        <v>9.4600000000000004E-2</v>
      </c>
    </row>
    <row r="949" spans="1:5" x14ac:dyDescent="0.2">
      <c r="A949">
        <v>947</v>
      </c>
      <c r="B949">
        <v>2.7382930000000001</v>
      </c>
      <c r="C949">
        <v>2.764195</v>
      </c>
      <c r="D949">
        <v>2.7702460000000002</v>
      </c>
      <c r="E949">
        <f t="shared" si="14"/>
        <v>9.4700000000000006E-2</v>
      </c>
    </row>
    <row r="950" spans="1:5" x14ac:dyDescent="0.2">
      <c r="A950">
        <v>948</v>
      </c>
      <c r="B950">
        <v>2.7395550000000002</v>
      </c>
      <c r="C950">
        <v>2.7644850000000001</v>
      </c>
      <c r="D950">
        <v>2.7704900000000001</v>
      </c>
      <c r="E950">
        <f t="shared" si="14"/>
        <v>9.4799999999999995E-2</v>
      </c>
    </row>
    <row r="951" spans="1:5" x14ac:dyDescent="0.2">
      <c r="A951">
        <v>949</v>
      </c>
      <c r="B951">
        <v>2.740415</v>
      </c>
      <c r="C951">
        <v>2.7656879999999999</v>
      </c>
      <c r="D951">
        <v>2.7709039999999998</v>
      </c>
      <c r="E951">
        <f t="shared" si="14"/>
        <v>9.4899999999999998E-2</v>
      </c>
    </row>
    <row r="952" spans="1:5" x14ac:dyDescent="0.2">
      <c r="A952">
        <v>950</v>
      </c>
      <c r="B952">
        <v>2.7409119999999998</v>
      </c>
      <c r="C952">
        <v>2.7663340000000001</v>
      </c>
      <c r="D952">
        <v>2.7725360000000001</v>
      </c>
      <c r="E952">
        <f t="shared" si="14"/>
        <v>9.5000000000000001E-2</v>
      </c>
    </row>
    <row r="953" spans="1:5" x14ac:dyDescent="0.2">
      <c r="A953">
        <v>951</v>
      </c>
      <c r="B953">
        <v>2.7410429999999999</v>
      </c>
      <c r="C953">
        <v>2.767782</v>
      </c>
      <c r="D953">
        <v>2.7728510000000002</v>
      </c>
      <c r="E953">
        <f t="shared" si="14"/>
        <v>9.5100000000000004E-2</v>
      </c>
    </row>
    <row r="954" spans="1:5" x14ac:dyDescent="0.2">
      <c r="A954">
        <v>952</v>
      </c>
      <c r="B954">
        <v>2.7411539999999999</v>
      </c>
      <c r="C954">
        <v>2.7688389999999998</v>
      </c>
      <c r="D954">
        <v>2.7730139999999999</v>
      </c>
      <c r="E954">
        <f t="shared" si="14"/>
        <v>9.5200000000000007E-2</v>
      </c>
    </row>
    <row r="955" spans="1:5" x14ac:dyDescent="0.2">
      <c r="A955">
        <v>953</v>
      </c>
      <c r="B955">
        <v>2.7417020000000001</v>
      </c>
      <c r="C955">
        <v>2.7692939999999999</v>
      </c>
      <c r="D955">
        <v>2.77366</v>
      </c>
      <c r="E955">
        <f t="shared" si="14"/>
        <v>9.5299999999999996E-2</v>
      </c>
    </row>
    <row r="956" spans="1:5" x14ac:dyDescent="0.2">
      <c r="A956">
        <v>954</v>
      </c>
      <c r="B956">
        <v>2.7437640000000001</v>
      </c>
      <c r="C956">
        <v>2.769307</v>
      </c>
      <c r="D956">
        <v>2.774187</v>
      </c>
      <c r="E956">
        <f t="shared" si="14"/>
        <v>9.5399999999999999E-2</v>
      </c>
    </row>
    <row r="957" spans="1:5" x14ac:dyDescent="0.2">
      <c r="A957">
        <v>955</v>
      </c>
      <c r="B957">
        <v>2.7442359999999999</v>
      </c>
      <c r="C957">
        <v>2.7698390000000002</v>
      </c>
      <c r="D957">
        <v>2.774308</v>
      </c>
      <c r="E957">
        <f t="shared" si="14"/>
        <v>9.5500000000000002E-2</v>
      </c>
    </row>
    <row r="958" spans="1:5" x14ac:dyDescent="0.2">
      <c r="A958">
        <v>956</v>
      </c>
      <c r="B958">
        <v>2.7449349999999999</v>
      </c>
      <c r="C958">
        <v>2.770032</v>
      </c>
      <c r="D958">
        <v>2.7781829999999998</v>
      </c>
      <c r="E958">
        <f t="shared" si="14"/>
        <v>9.5600000000000004E-2</v>
      </c>
    </row>
    <row r="959" spans="1:5" x14ac:dyDescent="0.2">
      <c r="A959">
        <v>957</v>
      </c>
      <c r="B959">
        <v>2.7457549999999999</v>
      </c>
      <c r="C959">
        <v>2.7718150000000001</v>
      </c>
      <c r="D959">
        <v>2.7808890000000002</v>
      </c>
      <c r="E959">
        <f t="shared" si="14"/>
        <v>9.5699999999999993E-2</v>
      </c>
    </row>
    <row r="960" spans="1:5" x14ac:dyDescent="0.2">
      <c r="A960">
        <v>958</v>
      </c>
      <c r="B960">
        <v>2.745857</v>
      </c>
      <c r="C960">
        <v>2.7720509999999998</v>
      </c>
      <c r="D960">
        <v>2.7812920000000001</v>
      </c>
      <c r="E960">
        <f t="shared" si="14"/>
        <v>9.5799999999999996E-2</v>
      </c>
    </row>
    <row r="961" spans="1:5" x14ac:dyDescent="0.2">
      <c r="A961">
        <v>959</v>
      </c>
      <c r="B961">
        <v>2.7473930000000002</v>
      </c>
      <c r="C961">
        <v>2.77346</v>
      </c>
      <c r="D961">
        <v>2.7813479999999999</v>
      </c>
      <c r="E961">
        <f t="shared" si="14"/>
        <v>9.5899999999999999E-2</v>
      </c>
    </row>
    <row r="962" spans="1:5" x14ac:dyDescent="0.2">
      <c r="A962">
        <v>960</v>
      </c>
      <c r="B962">
        <v>2.7481939999999998</v>
      </c>
      <c r="C962">
        <v>2.7740710000000002</v>
      </c>
      <c r="D962">
        <v>2.7818990000000001</v>
      </c>
      <c r="E962">
        <f t="shared" si="14"/>
        <v>9.6000000000000002E-2</v>
      </c>
    </row>
    <row r="963" spans="1:5" x14ac:dyDescent="0.2">
      <c r="A963">
        <v>961</v>
      </c>
      <c r="B963">
        <v>2.7519969999999998</v>
      </c>
      <c r="C963">
        <v>2.7745199999999999</v>
      </c>
      <c r="D963">
        <v>2.7820930000000001</v>
      </c>
      <c r="E963">
        <f t="shared" ref="E963:E1026" si="15">A963 / 10000</f>
        <v>9.6100000000000005E-2</v>
      </c>
    </row>
    <row r="964" spans="1:5" x14ac:dyDescent="0.2">
      <c r="A964">
        <v>962</v>
      </c>
      <c r="B964">
        <v>2.7521550000000001</v>
      </c>
      <c r="C964">
        <v>2.7746400000000002</v>
      </c>
      <c r="D964">
        <v>2.782702</v>
      </c>
      <c r="E964">
        <f t="shared" si="15"/>
        <v>9.6199999999999994E-2</v>
      </c>
    </row>
    <row r="965" spans="1:5" x14ac:dyDescent="0.2">
      <c r="A965">
        <v>963</v>
      </c>
      <c r="B965">
        <v>2.7526480000000002</v>
      </c>
      <c r="C965">
        <v>2.7775460000000001</v>
      </c>
      <c r="D965">
        <v>2.7833019999999999</v>
      </c>
      <c r="E965">
        <f t="shared" si="15"/>
        <v>9.6299999999999997E-2</v>
      </c>
    </row>
    <row r="966" spans="1:5" x14ac:dyDescent="0.2">
      <c r="A966">
        <v>964</v>
      </c>
      <c r="B966">
        <v>2.7526670000000002</v>
      </c>
      <c r="C966">
        <v>2.7791039999999998</v>
      </c>
      <c r="D966">
        <v>2.7841990000000001</v>
      </c>
      <c r="E966">
        <f t="shared" si="15"/>
        <v>9.64E-2</v>
      </c>
    </row>
    <row r="967" spans="1:5" x14ac:dyDescent="0.2">
      <c r="A967">
        <v>965</v>
      </c>
      <c r="B967">
        <v>2.7539280000000002</v>
      </c>
      <c r="C967">
        <v>2.7811469999999998</v>
      </c>
      <c r="D967">
        <v>2.7850280000000001</v>
      </c>
      <c r="E967">
        <f t="shared" si="15"/>
        <v>9.6500000000000002E-2</v>
      </c>
    </row>
    <row r="968" spans="1:5" x14ac:dyDescent="0.2">
      <c r="A968">
        <v>966</v>
      </c>
      <c r="B968">
        <v>2.7551589999999999</v>
      </c>
      <c r="C968">
        <v>2.7811979999999998</v>
      </c>
      <c r="D968">
        <v>2.7856339999999999</v>
      </c>
      <c r="E968">
        <f t="shared" si="15"/>
        <v>9.6600000000000005E-2</v>
      </c>
    </row>
    <row r="969" spans="1:5" x14ac:dyDescent="0.2">
      <c r="A969">
        <v>967</v>
      </c>
      <c r="B969">
        <v>2.7558229999999999</v>
      </c>
      <c r="C969">
        <v>2.7817150000000002</v>
      </c>
      <c r="D969">
        <v>2.7866170000000001</v>
      </c>
      <c r="E969">
        <f t="shared" si="15"/>
        <v>9.6699999999999994E-2</v>
      </c>
    </row>
    <row r="970" spans="1:5" x14ac:dyDescent="0.2">
      <c r="A970">
        <v>968</v>
      </c>
      <c r="B970">
        <v>2.756405</v>
      </c>
      <c r="C970">
        <v>2.7820839999999998</v>
      </c>
      <c r="D970">
        <v>2.7872409999999999</v>
      </c>
      <c r="E970">
        <f t="shared" si="15"/>
        <v>9.6799999999999997E-2</v>
      </c>
    </row>
    <row r="971" spans="1:5" x14ac:dyDescent="0.2">
      <c r="A971">
        <v>969</v>
      </c>
      <c r="B971">
        <v>2.7568630000000001</v>
      </c>
      <c r="C971">
        <v>2.7827549999999999</v>
      </c>
      <c r="D971">
        <v>2.7882340000000001</v>
      </c>
      <c r="E971">
        <f t="shared" si="15"/>
        <v>9.69E-2</v>
      </c>
    </row>
    <row r="972" spans="1:5" x14ac:dyDescent="0.2">
      <c r="A972">
        <v>970</v>
      </c>
      <c r="B972">
        <v>2.757463</v>
      </c>
      <c r="C972">
        <v>2.7858390000000002</v>
      </c>
      <c r="D972">
        <v>2.7893889999999999</v>
      </c>
      <c r="E972">
        <f t="shared" si="15"/>
        <v>9.7000000000000003E-2</v>
      </c>
    </row>
    <row r="973" spans="1:5" x14ac:dyDescent="0.2">
      <c r="A973">
        <v>971</v>
      </c>
      <c r="B973">
        <v>2.7577129999999999</v>
      </c>
      <c r="C973">
        <v>2.7858580000000002</v>
      </c>
      <c r="D973">
        <v>2.7894679999999998</v>
      </c>
      <c r="E973">
        <f t="shared" si="15"/>
        <v>9.7100000000000006E-2</v>
      </c>
    </row>
    <row r="974" spans="1:5" x14ac:dyDescent="0.2">
      <c r="A974">
        <v>972</v>
      </c>
      <c r="B974">
        <v>2.758769</v>
      </c>
      <c r="C974">
        <v>2.786349</v>
      </c>
      <c r="D974">
        <v>2.7899219999999998</v>
      </c>
      <c r="E974">
        <f t="shared" si="15"/>
        <v>9.7199999999999995E-2</v>
      </c>
    </row>
    <row r="975" spans="1:5" x14ac:dyDescent="0.2">
      <c r="A975">
        <v>973</v>
      </c>
      <c r="B975">
        <v>2.7600950000000002</v>
      </c>
      <c r="C975">
        <v>2.788367</v>
      </c>
      <c r="D975">
        <v>2.7920799999999999</v>
      </c>
      <c r="E975">
        <f t="shared" si="15"/>
        <v>9.7299999999999998E-2</v>
      </c>
    </row>
    <row r="976" spans="1:5" x14ac:dyDescent="0.2">
      <c r="A976">
        <v>974</v>
      </c>
      <c r="B976">
        <v>2.760151</v>
      </c>
      <c r="C976">
        <v>2.788392</v>
      </c>
      <c r="D976">
        <v>2.7921469999999999</v>
      </c>
      <c r="E976">
        <f t="shared" si="15"/>
        <v>9.74E-2</v>
      </c>
    </row>
    <row r="977" spans="1:5" x14ac:dyDescent="0.2">
      <c r="A977">
        <v>975</v>
      </c>
      <c r="B977">
        <v>2.760211</v>
      </c>
      <c r="C977">
        <v>2.7899210000000001</v>
      </c>
      <c r="D977">
        <v>2.792446</v>
      </c>
      <c r="E977">
        <f t="shared" si="15"/>
        <v>9.7500000000000003E-2</v>
      </c>
    </row>
    <row r="978" spans="1:5" x14ac:dyDescent="0.2">
      <c r="A978">
        <v>976</v>
      </c>
      <c r="B978">
        <v>2.762292</v>
      </c>
      <c r="C978">
        <v>2.789952</v>
      </c>
      <c r="D978">
        <v>2.7929040000000001</v>
      </c>
      <c r="E978">
        <f t="shared" si="15"/>
        <v>9.7600000000000006E-2</v>
      </c>
    </row>
    <row r="979" spans="1:5" x14ac:dyDescent="0.2">
      <c r="A979">
        <v>977</v>
      </c>
      <c r="B979">
        <v>2.7623359999999999</v>
      </c>
      <c r="C979">
        <v>2.7899639999999999</v>
      </c>
      <c r="D979">
        <v>2.7929439999999999</v>
      </c>
      <c r="E979">
        <f t="shared" si="15"/>
        <v>9.7699999999999995E-2</v>
      </c>
    </row>
    <row r="980" spans="1:5" x14ac:dyDescent="0.2">
      <c r="A980">
        <v>978</v>
      </c>
      <c r="B980">
        <v>2.7627820000000001</v>
      </c>
      <c r="C980">
        <v>2.7915860000000001</v>
      </c>
      <c r="D980">
        <v>2.7930570000000001</v>
      </c>
      <c r="E980">
        <f t="shared" si="15"/>
        <v>9.7799999999999998E-2</v>
      </c>
    </row>
    <row r="981" spans="1:5" x14ac:dyDescent="0.2">
      <c r="A981">
        <v>979</v>
      </c>
      <c r="B981">
        <v>2.7639170000000002</v>
      </c>
      <c r="C981">
        <v>2.7917909999999999</v>
      </c>
      <c r="D981">
        <v>2.7941039999999999</v>
      </c>
      <c r="E981">
        <f t="shared" si="15"/>
        <v>9.7900000000000001E-2</v>
      </c>
    </row>
    <row r="982" spans="1:5" x14ac:dyDescent="0.2">
      <c r="A982">
        <v>980</v>
      </c>
      <c r="B982">
        <v>2.7648199999999998</v>
      </c>
      <c r="C982">
        <v>2.7939349999999998</v>
      </c>
      <c r="D982">
        <v>2.7946719999999998</v>
      </c>
      <c r="E982">
        <f t="shared" si="15"/>
        <v>9.8000000000000004E-2</v>
      </c>
    </row>
    <row r="983" spans="1:5" x14ac:dyDescent="0.2">
      <c r="A983">
        <v>981</v>
      </c>
      <c r="B983">
        <v>2.765298</v>
      </c>
      <c r="C983">
        <v>2.7944619999999998</v>
      </c>
      <c r="D983">
        <v>2.797361</v>
      </c>
      <c r="E983">
        <f t="shared" si="15"/>
        <v>9.8100000000000007E-2</v>
      </c>
    </row>
    <row r="984" spans="1:5" x14ac:dyDescent="0.2">
      <c r="A984">
        <v>982</v>
      </c>
      <c r="B984">
        <v>2.765514</v>
      </c>
      <c r="C984">
        <v>2.794521</v>
      </c>
      <c r="D984">
        <v>2.797377</v>
      </c>
      <c r="E984">
        <f t="shared" si="15"/>
        <v>9.8199999999999996E-2</v>
      </c>
    </row>
    <row r="985" spans="1:5" x14ac:dyDescent="0.2">
      <c r="A985">
        <v>983</v>
      </c>
      <c r="B985">
        <v>2.7660369999999999</v>
      </c>
      <c r="C985">
        <v>2.7952249999999998</v>
      </c>
      <c r="D985">
        <v>2.797844</v>
      </c>
      <c r="E985">
        <f t="shared" si="15"/>
        <v>9.8299999999999998E-2</v>
      </c>
    </row>
    <row r="986" spans="1:5" x14ac:dyDescent="0.2">
      <c r="A986">
        <v>984</v>
      </c>
      <c r="B986">
        <v>2.7661039999999999</v>
      </c>
      <c r="C986">
        <v>2.7967300000000002</v>
      </c>
      <c r="D986">
        <v>2.79853</v>
      </c>
      <c r="E986">
        <f t="shared" si="15"/>
        <v>9.8400000000000001E-2</v>
      </c>
    </row>
    <row r="987" spans="1:5" x14ac:dyDescent="0.2">
      <c r="A987">
        <v>985</v>
      </c>
      <c r="B987">
        <v>2.7667269999999999</v>
      </c>
      <c r="C987">
        <v>2.7969520000000001</v>
      </c>
      <c r="D987">
        <v>2.799261</v>
      </c>
      <c r="E987">
        <f t="shared" si="15"/>
        <v>9.8500000000000004E-2</v>
      </c>
    </row>
    <row r="988" spans="1:5" x14ac:dyDescent="0.2">
      <c r="A988">
        <v>986</v>
      </c>
      <c r="B988">
        <v>2.768856</v>
      </c>
      <c r="C988">
        <v>2.7973189999999999</v>
      </c>
      <c r="D988">
        <v>2.7995730000000001</v>
      </c>
      <c r="E988">
        <f t="shared" si="15"/>
        <v>9.8599999999999993E-2</v>
      </c>
    </row>
    <row r="989" spans="1:5" x14ac:dyDescent="0.2">
      <c r="A989">
        <v>987</v>
      </c>
      <c r="B989">
        <v>2.7689490000000001</v>
      </c>
      <c r="C989">
        <v>2.79792</v>
      </c>
      <c r="D989">
        <v>2.7997459999999998</v>
      </c>
      <c r="E989">
        <f t="shared" si="15"/>
        <v>9.8699999999999996E-2</v>
      </c>
    </row>
    <row r="990" spans="1:5" x14ac:dyDescent="0.2">
      <c r="A990">
        <v>988</v>
      </c>
      <c r="B990">
        <v>2.7696649999999998</v>
      </c>
      <c r="C990">
        <v>2.7979440000000002</v>
      </c>
      <c r="D990">
        <v>2.80105</v>
      </c>
      <c r="E990">
        <f t="shared" si="15"/>
        <v>9.8799999999999999E-2</v>
      </c>
    </row>
    <row r="991" spans="1:5" x14ac:dyDescent="0.2">
      <c r="A991">
        <v>989</v>
      </c>
      <c r="B991">
        <v>2.7700399999999998</v>
      </c>
      <c r="C991">
        <v>2.7981799999999999</v>
      </c>
      <c r="D991">
        <v>2.8012419999999998</v>
      </c>
      <c r="E991">
        <f t="shared" si="15"/>
        <v>9.8900000000000002E-2</v>
      </c>
    </row>
    <row r="992" spans="1:5" x14ac:dyDescent="0.2">
      <c r="A992">
        <v>990</v>
      </c>
      <c r="B992">
        <v>2.7704399999999998</v>
      </c>
      <c r="C992">
        <v>2.7991969999999999</v>
      </c>
      <c r="D992">
        <v>2.8014199999999998</v>
      </c>
      <c r="E992">
        <f t="shared" si="15"/>
        <v>9.9000000000000005E-2</v>
      </c>
    </row>
    <row r="993" spans="1:5" x14ac:dyDescent="0.2">
      <c r="A993">
        <v>991</v>
      </c>
      <c r="B993">
        <v>2.7708659999999998</v>
      </c>
      <c r="C993">
        <v>2.7995209999999999</v>
      </c>
      <c r="D993">
        <v>2.8024369999999998</v>
      </c>
      <c r="E993">
        <f t="shared" si="15"/>
        <v>9.9099999999999994E-2</v>
      </c>
    </row>
    <row r="994" spans="1:5" x14ac:dyDescent="0.2">
      <c r="A994">
        <v>992</v>
      </c>
      <c r="B994">
        <v>2.770934</v>
      </c>
      <c r="C994">
        <v>2.7999779999999999</v>
      </c>
      <c r="D994">
        <v>2.802772</v>
      </c>
      <c r="E994">
        <f t="shared" si="15"/>
        <v>9.9199999999999997E-2</v>
      </c>
    </row>
    <row r="995" spans="1:5" x14ac:dyDescent="0.2">
      <c r="A995">
        <v>993</v>
      </c>
      <c r="B995">
        <v>2.7720470000000001</v>
      </c>
      <c r="C995">
        <v>2.8019780000000001</v>
      </c>
      <c r="D995">
        <v>2.803058</v>
      </c>
      <c r="E995">
        <f t="shared" si="15"/>
        <v>9.9299999999999999E-2</v>
      </c>
    </row>
    <row r="996" spans="1:5" x14ac:dyDescent="0.2">
      <c r="A996">
        <v>994</v>
      </c>
      <c r="B996">
        <v>2.7730009999999998</v>
      </c>
      <c r="C996">
        <v>2.802467</v>
      </c>
      <c r="D996">
        <v>2.8031039999999998</v>
      </c>
      <c r="E996">
        <f t="shared" si="15"/>
        <v>9.9400000000000002E-2</v>
      </c>
    </row>
    <row r="997" spans="1:5" x14ac:dyDescent="0.2">
      <c r="A997">
        <v>995</v>
      </c>
      <c r="B997">
        <v>2.7734230000000002</v>
      </c>
      <c r="C997">
        <v>2.8033199999999998</v>
      </c>
      <c r="D997">
        <v>2.8037869999999998</v>
      </c>
      <c r="E997">
        <f t="shared" si="15"/>
        <v>9.9500000000000005E-2</v>
      </c>
    </row>
    <row r="998" spans="1:5" x14ac:dyDescent="0.2">
      <c r="A998">
        <v>996</v>
      </c>
      <c r="B998">
        <v>2.773889</v>
      </c>
      <c r="C998">
        <v>2.8043309999999999</v>
      </c>
      <c r="D998">
        <v>2.804862</v>
      </c>
      <c r="E998">
        <f t="shared" si="15"/>
        <v>9.9599999999999994E-2</v>
      </c>
    </row>
    <row r="999" spans="1:5" x14ac:dyDescent="0.2">
      <c r="A999">
        <v>997</v>
      </c>
      <c r="B999">
        <v>2.77515</v>
      </c>
      <c r="C999">
        <v>2.8047019999999998</v>
      </c>
      <c r="D999">
        <v>2.8056809999999999</v>
      </c>
      <c r="E999">
        <f t="shared" si="15"/>
        <v>9.9699999999999997E-2</v>
      </c>
    </row>
    <row r="1000" spans="1:5" x14ac:dyDescent="0.2">
      <c r="A1000">
        <v>998</v>
      </c>
      <c r="B1000">
        <v>2.7758590000000001</v>
      </c>
      <c r="C1000">
        <v>2.8063210000000001</v>
      </c>
      <c r="D1000">
        <v>2.8060710000000002</v>
      </c>
      <c r="E1000">
        <f t="shared" si="15"/>
        <v>9.98E-2</v>
      </c>
    </row>
    <row r="1001" spans="1:5" x14ac:dyDescent="0.2">
      <c r="A1001">
        <v>999</v>
      </c>
      <c r="B1001">
        <v>2.7766820000000001</v>
      </c>
      <c r="C1001">
        <v>2.807582</v>
      </c>
      <c r="D1001">
        <v>2.8082189999999998</v>
      </c>
      <c r="E1001">
        <f t="shared" si="15"/>
        <v>9.9900000000000003E-2</v>
      </c>
    </row>
    <row r="1002" spans="1:5" x14ac:dyDescent="0.2">
      <c r="A1002">
        <v>1000</v>
      </c>
      <c r="B1002">
        <v>2.7777449999999999</v>
      </c>
      <c r="C1002">
        <v>2.8085059999999999</v>
      </c>
      <c r="D1002">
        <v>2.8088000000000002</v>
      </c>
      <c r="E1002">
        <f t="shared" si="15"/>
        <v>0.1</v>
      </c>
    </row>
    <row r="1003" spans="1:5" x14ac:dyDescent="0.2">
      <c r="A1003">
        <v>1001</v>
      </c>
      <c r="B1003">
        <v>2.7782629999999999</v>
      </c>
      <c r="C1003">
        <v>2.8089490000000001</v>
      </c>
      <c r="D1003">
        <v>2.808853</v>
      </c>
      <c r="E1003">
        <f t="shared" si="15"/>
        <v>0.10009999999999999</v>
      </c>
    </row>
    <row r="1004" spans="1:5" x14ac:dyDescent="0.2">
      <c r="A1004">
        <v>1002</v>
      </c>
      <c r="B1004">
        <v>2.7783229999999999</v>
      </c>
      <c r="C1004">
        <v>2.810314</v>
      </c>
      <c r="D1004">
        <v>2.810136</v>
      </c>
      <c r="E1004">
        <f t="shared" si="15"/>
        <v>0.1002</v>
      </c>
    </row>
    <row r="1005" spans="1:5" x14ac:dyDescent="0.2">
      <c r="A1005">
        <v>1003</v>
      </c>
      <c r="B1005">
        <v>2.77949</v>
      </c>
      <c r="C1005">
        <v>2.8105000000000002</v>
      </c>
      <c r="D1005">
        <v>2.8113290000000002</v>
      </c>
      <c r="E1005">
        <f t="shared" si="15"/>
        <v>0.1003</v>
      </c>
    </row>
    <row r="1006" spans="1:5" x14ac:dyDescent="0.2">
      <c r="A1006">
        <v>1004</v>
      </c>
      <c r="B1006">
        <v>2.7806700000000002</v>
      </c>
      <c r="C1006">
        <v>2.8110439999999999</v>
      </c>
      <c r="D1006">
        <v>2.8121580000000002</v>
      </c>
      <c r="E1006">
        <f t="shared" si="15"/>
        <v>0.1004</v>
      </c>
    </row>
    <row r="1007" spans="1:5" x14ac:dyDescent="0.2">
      <c r="A1007">
        <v>1005</v>
      </c>
      <c r="B1007">
        <v>2.7813910000000002</v>
      </c>
      <c r="C1007">
        <v>2.8114050000000002</v>
      </c>
      <c r="D1007">
        <v>2.8122699999999998</v>
      </c>
      <c r="E1007">
        <f t="shared" si="15"/>
        <v>0.10050000000000001</v>
      </c>
    </row>
    <row r="1008" spans="1:5" x14ac:dyDescent="0.2">
      <c r="A1008">
        <v>1006</v>
      </c>
      <c r="B1008">
        <v>2.7827730000000002</v>
      </c>
      <c r="C1008">
        <v>2.8121960000000001</v>
      </c>
      <c r="D1008">
        <v>2.8128350000000002</v>
      </c>
      <c r="E1008">
        <f t="shared" si="15"/>
        <v>0.10059999999999999</v>
      </c>
    </row>
    <row r="1009" spans="1:5" x14ac:dyDescent="0.2">
      <c r="A1009">
        <v>1007</v>
      </c>
      <c r="B1009">
        <v>2.7827790000000001</v>
      </c>
      <c r="C1009">
        <v>2.8123879999999999</v>
      </c>
      <c r="D1009">
        <v>2.8130929999999998</v>
      </c>
      <c r="E1009">
        <f t="shared" si="15"/>
        <v>0.1007</v>
      </c>
    </row>
    <row r="1010" spans="1:5" x14ac:dyDescent="0.2">
      <c r="A1010">
        <v>1008</v>
      </c>
      <c r="B1010">
        <v>2.7828050000000002</v>
      </c>
      <c r="C1010">
        <v>2.8132830000000002</v>
      </c>
      <c r="D1010">
        <v>2.8131930000000001</v>
      </c>
      <c r="E1010">
        <f t="shared" si="15"/>
        <v>0.1008</v>
      </c>
    </row>
    <row r="1011" spans="1:5" x14ac:dyDescent="0.2">
      <c r="A1011">
        <v>1009</v>
      </c>
      <c r="B1011">
        <v>2.7855490000000001</v>
      </c>
      <c r="C1011">
        <v>2.8144040000000001</v>
      </c>
      <c r="D1011">
        <v>2.8132250000000001</v>
      </c>
      <c r="E1011">
        <f t="shared" si="15"/>
        <v>0.1009</v>
      </c>
    </row>
    <row r="1012" spans="1:5" x14ac:dyDescent="0.2">
      <c r="A1012">
        <v>1010</v>
      </c>
      <c r="B1012">
        <v>2.7859850000000002</v>
      </c>
      <c r="C1012">
        <v>2.815223</v>
      </c>
      <c r="D1012">
        <v>2.8136930000000002</v>
      </c>
      <c r="E1012">
        <f t="shared" si="15"/>
        <v>0.10100000000000001</v>
      </c>
    </row>
    <row r="1013" spans="1:5" x14ac:dyDescent="0.2">
      <c r="A1013">
        <v>1011</v>
      </c>
      <c r="B1013">
        <v>2.78654</v>
      </c>
      <c r="C1013">
        <v>2.8156409999999998</v>
      </c>
      <c r="D1013">
        <v>2.8145410000000002</v>
      </c>
      <c r="E1013">
        <f t="shared" si="15"/>
        <v>0.1011</v>
      </c>
    </row>
    <row r="1014" spans="1:5" x14ac:dyDescent="0.2">
      <c r="A1014">
        <v>1012</v>
      </c>
      <c r="B1014">
        <v>2.7867540000000002</v>
      </c>
      <c r="C1014">
        <v>2.8167589999999998</v>
      </c>
      <c r="D1014">
        <v>2.8165</v>
      </c>
      <c r="E1014">
        <f t="shared" si="15"/>
        <v>0.1012</v>
      </c>
    </row>
    <row r="1015" spans="1:5" x14ac:dyDescent="0.2">
      <c r="A1015">
        <v>1013</v>
      </c>
      <c r="B1015">
        <v>2.7889210000000002</v>
      </c>
      <c r="C1015">
        <v>2.8174100000000002</v>
      </c>
      <c r="D1015">
        <v>2.8166769999999999</v>
      </c>
      <c r="E1015">
        <f t="shared" si="15"/>
        <v>0.1013</v>
      </c>
    </row>
    <row r="1016" spans="1:5" x14ac:dyDescent="0.2">
      <c r="A1016">
        <v>1014</v>
      </c>
      <c r="B1016">
        <v>2.7896230000000002</v>
      </c>
      <c r="C1016">
        <v>2.8176600000000001</v>
      </c>
      <c r="D1016">
        <v>2.8173940000000002</v>
      </c>
      <c r="E1016">
        <f t="shared" si="15"/>
        <v>0.1014</v>
      </c>
    </row>
    <row r="1017" spans="1:5" x14ac:dyDescent="0.2">
      <c r="A1017">
        <v>1015</v>
      </c>
      <c r="B1017">
        <v>2.7912180000000002</v>
      </c>
      <c r="C1017">
        <v>2.8198910000000001</v>
      </c>
      <c r="D1017">
        <v>2.8176580000000002</v>
      </c>
      <c r="E1017">
        <f t="shared" si="15"/>
        <v>0.10150000000000001</v>
      </c>
    </row>
    <row r="1018" spans="1:5" x14ac:dyDescent="0.2">
      <c r="A1018">
        <v>1016</v>
      </c>
      <c r="B1018">
        <v>2.7927300000000002</v>
      </c>
      <c r="C1018">
        <v>2.8228520000000001</v>
      </c>
      <c r="D1018">
        <v>2.8186049999999998</v>
      </c>
      <c r="E1018">
        <f t="shared" si="15"/>
        <v>0.1016</v>
      </c>
    </row>
    <row r="1019" spans="1:5" x14ac:dyDescent="0.2">
      <c r="A1019">
        <v>1017</v>
      </c>
      <c r="B1019">
        <v>2.7930320000000002</v>
      </c>
      <c r="C1019">
        <v>2.8229609999999998</v>
      </c>
      <c r="D1019">
        <v>2.819061</v>
      </c>
      <c r="E1019">
        <f t="shared" si="15"/>
        <v>0.1017</v>
      </c>
    </row>
    <row r="1020" spans="1:5" x14ac:dyDescent="0.2">
      <c r="A1020">
        <v>1018</v>
      </c>
      <c r="B1020">
        <v>2.7935050000000001</v>
      </c>
      <c r="C1020">
        <v>2.8246329999999999</v>
      </c>
      <c r="D1020">
        <v>2.8196840000000001</v>
      </c>
      <c r="E1020">
        <f t="shared" si="15"/>
        <v>0.1018</v>
      </c>
    </row>
    <row r="1021" spans="1:5" x14ac:dyDescent="0.2">
      <c r="A1021">
        <v>1019</v>
      </c>
      <c r="B1021">
        <v>2.7954210000000002</v>
      </c>
      <c r="C1021">
        <v>2.8252920000000001</v>
      </c>
      <c r="D1021">
        <v>2.8206790000000002</v>
      </c>
      <c r="E1021">
        <f t="shared" si="15"/>
        <v>0.1019</v>
      </c>
    </row>
    <row r="1022" spans="1:5" x14ac:dyDescent="0.2">
      <c r="A1022">
        <v>1020</v>
      </c>
      <c r="B1022">
        <v>2.7963460000000002</v>
      </c>
      <c r="C1022">
        <v>2.82579</v>
      </c>
      <c r="D1022">
        <v>2.821126</v>
      </c>
      <c r="E1022">
        <f t="shared" si="15"/>
        <v>0.10199999999999999</v>
      </c>
    </row>
    <row r="1023" spans="1:5" x14ac:dyDescent="0.2">
      <c r="A1023">
        <v>1021</v>
      </c>
      <c r="B1023">
        <v>2.796529</v>
      </c>
      <c r="C1023">
        <v>2.8270919999999999</v>
      </c>
      <c r="D1023">
        <v>2.8212799999999998</v>
      </c>
      <c r="E1023">
        <f t="shared" si="15"/>
        <v>0.1021</v>
      </c>
    </row>
    <row r="1024" spans="1:5" x14ac:dyDescent="0.2">
      <c r="A1024">
        <v>1022</v>
      </c>
      <c r="B1024">
        <v>2.7972589999999999</v>
      </c>
      <c r="C1024">
        <v>2.8279399999999999</v>
      </c>
      <c r="D1024">
        <v>2.821358</v>
      </c>
      <c r="E1024">
        <f t="shared" si="15"/>
        <v>0.1022</v>
      </c>
    </row>
    <row r="1025" spans="1:5" x14ac:dyDescent="0.2">
      <c r="A1025">
        <v>1023</v>
      </c>
      <c r="B1025">
        <v>2.7975469999999998</v>
      </c>
      <c r="C1025">
        <v>2.8291140000000001</v>
      </c>
      <c r="D1025">
        <v>2.8218190000000001</v>
      </c>
      <c r="E1025">
        <f t="shared" si="15"/>
        <v>0.1023</v>
      </c>
    </row>
    <row r="1026" spans="1:5" x14ac:dyDescent="0.2">
      <c r="A1026">
        <v>1024</v>
      </c>
      <c r="B1026">
        <v>2.7983359999999999</v>
      </c>
      <c r="C1026">
        <v>2.8291759999999999</v>
      </c>
      <c r="D1026">
        <v>2.8235130000000002</v>
      </c>
      <c r="E1026">
        <f t="shared" si="15"/>
        <v>0.1024</v>
      </c>
    </row>
    <row r="1027" spans="1:5" x14ac:dyDescent="0.2">
      <c r="A1027">
        <v>1025</v>
      </c>
      <c r="B1027">
        <v>2.8003580000000001</v>
      </c>
      <c r="C1027">
        <v>2.8299430000000001</v>
      </c>
      <c r="D1027">
        <v>2.823518</v>
      </c>
      <c r="E1027">
        <f t="shared" ref="E1027:E1090" si="16">A1027 / 10000</f>
        <v>0.10249999999999999</v>
      </c>
    </row>
    <row r="1028" spans="1:5" x14ac:dyDescent="0.2">
      <c r="A1028">
        <v>1026</v>
      </c>
      <c r="B1028">
        <v>2.801917</v>
      </c>
      <c r="C1028">
        <v>2.8309410000000002</v>
      </c>
      <c r="D1028">
        <v>2.823677</v>
      </c>
      <c r="E1028">
        <f t="shared" si="16"/>
        <v>0.1026</v>
      </c>
    </row>
    <row r="1029" spans="1:5" x14ac:dyDescent="0.2">
      <c r="A1029">
        <v>1027</v>
      </c>
      <c r="B1029">
        <v>2.8026770000000001</v>
      </c>
      <c r="C1029">
        <v>2.8315579999999998</v>
      </c>
      <c r="D1029">
        <v>2.8237369999999999</v>
      </c>
      <c r="E1029">
        <f t="shared" si="16"/>
        <v>0.1027</v>
      </c>
    </row>
    <row r="1030" spans="1:5" x14ac:dyDescent="0.2">
      <c r="A1030">
        <v>1028</v>
      </c>
      <c r="B1030">
        <v>2.8031920000000001</v>
      </c>
      <c r="C1030">
        <v>2.8326600000000002</v>
      </c>
      <c r="D1030">
        <v>2.8239429999999999</v>
      </c>
      <c r="E1030">
        <f t="shared" si="16"/>
        <v>0.1028</v>
      </c>
    </row>
    <row r="1031" spans="1:5" x14ac:dyDescent="0.2">
      <c r="A1031">
        <v>1029</v>
      </c>
      <c r="B1031">
        <v>2.803839</v>
      </c>
      <c r="C1031">
        <v>2.8327800000000001</v>
      </c>
      <c r="D1031">
        <v>2.8249680000000001</v>
      </c>
      <c r="E1031">
        <f t="shared" si="16"/>
        <v>0.10290000000000001</v>
      </c>
    </row>
    <row r="1032" spans="1:5" x14ac:dyDescent="0.2">
      <c r="A1032">
        <v>1030</v>
      </c>
      <c r="B1032">
        <v>2.8042850000000001</v>
      </c>
      <c r="C1032">
        <v>2.8353670000000002</v>
      </c>
      <c r="D1032">
        <v>2.8259310000000002</v>
      </c>
      <c r="E1032">
        <f t="shared" si="16"/>
        <v>0.10299999999999999</v>
      </c>
    </row>
    <row r="1033" spans="1:5" x14ac:dyDescent="0.2">
      <c r="A1033">
        <v>1031</v>
      </c>
      <c r="B1033">
        <v>2.8065579999999999</v>
      </c>
      <c r="C1033">
        <v>2.8367149999999999</v>
      </c>
      <c r="D1033">
        <v>2.8260700000000001</v>
      </c>
      <c r="E1033">
        <f t="shared" si="16"/>
        <v>0.1031</v>
      </c>
    </row>
    <row r="1034" spans="1:5" x14ac:dyDescent="0.2">
      <c r="A1034">
        <v>1032</v>
      </c>
      <c r="B1034">
        <v>2.8068749999999998</v>
      </c>
      <c r="C1034">
        <v>2.837542</v>
      </c>
      <c r="D1034">
        <v>2.8262870000000002</v>
      </c>
      <c r="E1034">
        <f t="shared" si="16"/>
        <v>0.1032</v>
      </c>
    </row>
    <row r="1035" spans="1:5" x14ac:dyDescent="0.2">
      <c r="A1035">
        <v>1033</v>
      </c>
      <c r="B1035">
        <v>2.8075019999999999</v>
      </c>
      <c r="C1035">
        <v>2.838587</v>
      </c>
      <c r="D1035">
        <v>2.8269730000000002</v>
      </c>
      <c r="E1035">
        <f t="shared" si="16"/>
        <v>0.1033</v>
      </c>
    </row>
    <row r="1036" spans="1:5" x14ac:dyDescent="0.2">
      <c r="A1036">
        <v>1034</v>
      </c>
      <c r="B1036">
        <v>2.8078609999999999</v>
      </c>
      <c r="C1036">
        <v>2.8396819999999998</v>
      </c>
      <c r="D1036">
        <v>2.8276270000000001</v>
      </c>
      <c r="E1036">
        <f t="shared" si="16"/>
        <v>0.10340000000000001</v>
      </c>
    </row>
    <row r="1037" spans="1:5" x14ac:dyDescent="0.2">
      <c r="A1037">
        <v>1035</v>
      </c>
      <c r="B1037">
        <v>2.8092359999999998</v>
      </c>
      <c r="C1037">
        <v>2.8405260000000001</v>
      </c>
      <c r="D1037">
        <v>2.828592</v>
      </c>
      <c r="E1037">
        <f t="shared" si="16"/>
        <v>0.10349999999999999</v>
      </c>
    </row>
    <row r="1038" spans="1:5" x14ac:dyDescent="0.2">
      <c r="A1038">
        <v>1036</v>
      </c>
      <c r="B1038">
        <v>2.8100109999999998</v>
      </c>
      <c r="C1038">
        <v>2.8410250000000001</v>
      </c>
      <c r="D1038">
        <v>2.8287849999999999</v>
      </c>
      <c r="E1038">
        <f t="shared" si="16"/>
        <v>0.1036</v>
      </c>
    </row>
    <row r="1039" spans="1:5" x14ac:dyDescent="0.2">
      <c r="A1039">
        <v>1037</v>
      </c>
      <c r="B1039">
        <v>2.810044</v>
      </c>
      <c r="C1039">
        <v>2.84151</v>
      </c>
      <c r="D1039">
        <v>2.829393</v>
      </c>
      <c r="E1039">
        <f t="shared" si="16"/>
        <v>0.1037</v>
      </c>
    </row>
    <row r="1040" spans="1:5" x14ac:dyDescent="0.2">
      <c r="A1040">
        <v>1038</v>
      </c>
      <c r="B1040">
        <v>2.8102339999999999</v>
      </c>
      <c r="C1040">
        <v>2.8422489999999998</v>
      </c>
      <c r="D1040">
        <v>2.8295629999999998</v>
      </c>
      <c r="E1040">
        <f t="shared" si="16"/>
        <v>0.1038</v>
      </c>
    </row>
    <row r="1041" spans="1:5" x14ac:dyDescent="0.2">
      <c r="A1041">
        <v>1039</v>
      </c>
      <c r="B1041">
        <v>2.8121480000000001</v>
      </c>
      <c r="C1041">
        <v>2.842403</v>
      </c>
      <c r="D1041">
        <v>2.8299280000000002</v>
      </c>
      <c r="E1041">
        <f t="shared" si="16"/>
        <v>0.10390000000000001</v>
      </c>
    </row>
    <row r="1042" spans="1:5" x14ac:dyDescent="0.2">
      <c r="A1042">
        <v>1040</v>
      </c>
      <c r="B1042">
        <v>2.8130950000000001</v>
      </c>
      <c r="C1042">
        <v>2.842956</v>
      </c>
      <c r="D1042">
        <v>2.8307519999999999</v>
      </c>
      <c r="E1042">
        <f t="shared" si="16"/>
        <v>0.104</v>
      </c>
    </row>
    <row r="1043" spans="1:5" x14ac:dyDescent="0.2">
      <c r="A1043">
        <v>1041</v>
      </c>
      <c r="B1043">
        <v>2.8131300000000001</v>
      </c>
      <c r="C1043">
        <v>2.842965</v>
      </c>
      <c r="D1043">
        <v>2.8311169999999999</v>
      </c>
      <c r="E1043">
        <f t="shared" si="16"/>
        <v>0.1041</v>
      </c>
    </row>
    <row r="1044" spans="1:5" x14ac:dyDescent="0.2">
      <c r="A1044">
        <v>1042</v>
      </c>
      <c r="B1044">
        <v>2.813291</v>
      </c>
      <c r="C1044">
        <v>2.8460109999999998</v>
      </c>
      <c r="D1044">
        <v>2.8312940000000002</v>
      </c>
      <c r="E1044">
        <f t="shared" si="16"/>
        <v>0.1042</v>
      </c>
    </row>
    <row r="1045" spans="1:5" x14ac:dyDescent="0.2">
      <c r="A1045">
        <v>1043</v>
      </c>
      <c r="B1045">
        <v>2.814073</v>
      </c>
      <c r="C1045">
        <v>2.8460519999999998</v>
      </c>
      <c r="D1045">
        <v>2.8313060000000001</v>
      </c>
      <c r="E1045">
        <f t="shared" si="16"/>
        <v>0.1043</v>
      </c>
    </row>
    <row r="1046" spans="1:5" x14ac:dyDescent="0.2">
      <c r="A1046">
        <v>1044</v>
      </c>
      <c r="B1046">
        <v>2.8165909999999998</v>
      </c>
      <c r="C1046">
        <v>2.846759</v>
      </c>
      <c r="D1046">
        <v>2.8319869999999998</v>
      </c>
      <c r="E1046">
        <f t="shared" si="16"/>
        <v>0.10440000000000001</v>
      </c>
    </row>
    <row r="1047" spans="1:5" x14ac:dyDescent="0.2">
      <c r="A1047">
        <v>1045</v>
      </c>
      <c r="B1047">
        <v>2.8173119999999998</v>
      </c>
      <c r="C1047">
        <v>2.8506640000000001</v>
      </c>
      <c r="D1047">
        <v>2.8352849999999998</v>
      </c>
      <c r="E1047">
        <f t="shared" si="16"/>
        <v>0.1045</v>
      </c>
    </row>
    <row r="1048" spans="1:5" x14ac:dyDescent="0.2">
      <c r="A1048">
        <v>1046</v>
      </c>
      <c r="B1048">
        <v>2.818244</v>
      </c>
      <c r="C1048">
        <v>2.8507600000000002</v>
      </c>
      <c r="D1048">
        <v>2.8356349999999999</v>
      </c>
      <c r="E1048">
        <f t="shared" si="16"/>
        <v>0.1046</v>
      </c>
    </row>
    <row r="1049" spans="1:5" x14ac:dyDescent="0.2">
      <c r="A1049">
        <v>1047</v>
      </c>
      <c r="B1049">
        <v>2.8204349999999998</v>
      </c>
      <c r="C1049">
        <v>2.8521359999999998</v>
      </c>
      <c r="D1049">
        <v>2.8359320000000001</v>
      </c>
      <c r="E1049">
        <f t="shared" si="16"/>
        <v>0.1047</v>
      </c>
    </row>
    <row r="1050" spans="1:5" x14ac:dyDescent="0.2">
      <c r="A1050">
        <v>1048</v>
      </c>
      <c r="B1050">
        <v>2.8218260000000002</v>
      </c>
      <c r="C1050">
        <v>2.8536809999999999</v>
      </c>
      <c r="D1050">
        <v>2.8365119999999999</v>
      </c>
      <c r="E1050">
        <f t="shared" si="16"/>
        <v>0.1048</v>
      </c>
    </row>
    <row r="1051" spans="1:5" x14ac:dyDescent="0.2">
      <c r="A1051">
        <v>1049</v>
      </c>
      <c r="B1051">
        <v>2.8225790000000002</v>
      </c>
      <c r="C1051">
        <v>2.8538709999999998</v>
      </c>
      <c r="D1051">
        <v>2.8366820000000001</v>
      </c>
      <c r="E1051">
        <f t="shared" si="16"/>
        <v>0.10489999999999999</v>
      </c>
    </row>
    <row r="1052" spans="1:5" x14ac:dyDescent="0.2">
      <c r="A1052">
        <v>1050</v>
      </c>
      <c r="B1052">
        <v>2.8241930000000002</v>
      </c>
      <c r="C1052">
        <v>2.8539400000000001</v>
      </c>
      <c r="D1052">
        <v>2.8367100000000001</v>
      </c>
      <c r="E1052">
        <f t="shared" si="16"/>
        <v>0.105</v>
      </c>
    </row>
    <row r="1053" spans="1:5" x14ac:dyDescent="0.2">
      <c r="A1053">
        <v>1051</v>
      </c>
      <c r="B1053">
        <v>2.824246</v>
      </c>
      <c r="C1053">
        <v>2.8540429999999999</v>
      </c>
      <c r="D1053">
        <v>2.8374679999999999</v>
      </c>
      <c r="E1053">
        <f t="shared" si="16"/>
        <v>0.1051</v>
      </c>
    </row>
    <row r="1054" spans="1:5" x14ac:dyDescent="0.2">
      <c r="A1054">
        <v>1052</v>
      </c>
      <c r="B1054">
        <v>2.824789</v>
      </c>
      <c r="C1054">
        <v>2.855083</v>
      </c>
      <c r="D1054">
        <v>2.837799</v>
      </c>
      <c r="E1054">
        <f t="shared" si="16"/>
        <v>0.1052</v>
      </c>
    </row>
    <row r="1055" spans="1:5" x14ac:dyDescent="0.2">
      <c r="A1055">
        <v>1053</v>
      </c>
      <c r="B1055">
        <v>2.8252820000000001</v>
      </c>
      <c r="C1055">
        <v>2.8556680000000001</v>
      </c>
      <c r="D1055">
        <v>2.8381609999999999</v>
      </c>
      <c r="E1055">
        <f t="shared" si="16"/>
        <v>0.1053</v>
      </c>
    </row>
    <row r="1056" spans="1:5" x14ac:dyDescent="0.2">
      <c r="A1056">
        <v>1054</v>
      </c>
      <c r="B1056">
        <v>2.8254839999999999</v>
      </c>
      <c r="C1056">
        <v>2.855899</v>
      </c>
      <c r="D1056">
        <v>2.8390029999999999</v>
      </c>
      <c r="E1056">
        <f t="shared" si="16"/>
        <v>0.10539999999999999</v>
      </c>
    </row>
    <row r="1057" spans="1:5" x14ac:dyDescent="0.2">
      <c r="A1057">
        <v>1055</v>
      </c>
      <c r="B1057">
        <v>2.827566</v>
      </c>
      <c r="C1057">
        <v>2.8559600000000001</v>
      </c>
      <c r="D1057">
        <v>2.8394870000000001</v>
      </c>
      <c r="E1057">
        <f t="shared" si="16"/>
        <v>0.1055</v>
      </c>
    </row>
    <row r="1058" spans="1:5" x14ac:dyDescent="0.2">
      <c r="A1058">
        <v>1056</v>
      </c>
      <c r="B1058">
        <v>2.828103</v>
      </c>
      <c r="C1058">
        <v>2.8563890000000001</v>
      </c>
      <c r="D1058">
        <v>2.8402349999999998</v>
      </c>
      <c r="E1058">
        <f t="shared" si="16"/>
        <v>0.1056</v>
      </c>
    </row>
    <row r="1059" spans="1:5" x14ac:dyDescent="0.2">
      <c r="A1059">
        <v>1057</v>
      </c>
      <c r="B1059">
        <v>2.8283870000000002</v>
      </c>
      <c r="C1059">
        <v>2.8566790000000002</v>
      </c>
      <c r="D1059">
        <v>2.8405140000000002</v>
      </c>
      <c r="E1059">
        <f t="shared" si="16"/>
        <v>0.1057</v>
      </c>
    </row>
    <row r="1060" spans="1:5" x14ac:dyDescent="0.2">
      <c r="A1060">
        <v>1058</v>
      </c>
      <c r="B1060">
        <v>2.8285680000000002</v>
      </c>
      <c r="C1060">
        <v>2.8594439999999999</v>
      </c>
      <c r="D1060">
        <v>2.8419159999999999</v>
      </c>
      <c r="E1060">
        <f t="shared" si="16"/>
        <v>0.10580000000000001</v>
      </c>
    </row>
    <row r="1061" spans="1:5" x14ac:dyDescent="0.2">
      <c r="A1061">
        <v>1059</v>
      </c>
      <c r="B1061">
        <v>2.8301430000000001</v>
      </c>
      <c r="C1061">
        <v>2.8604099999999999</v>
      </c>
      <c r="D1061">
        <v>2.8426290000000001</v>
      </c>
      <c r="E1061">
        <f t="shared" si="16"/>
        <v>0.10589999999999999</v>
      </c>
    </row>
    <row r="1062" spans="1:5" x14ac:dyDescent="0.2">
      <c r="A1062">
        <v>1060</v>
      </c>
      <c r="B1062">
        <v>2.8303780000000001</v>
      </c>
      <c r="C1062">
        <v>2.8606569999999998</v>
      </c>
      <c r="D1062">
        <v>2.8431120000000001</v>
      </c>
      <c r="E1062">
        <f t="shared" si="16"/>
        <v>0.106</v>
      </c>
    </row>
    <row r="1063" spans="1:5" x14ac:dyDescent="0.2">
      <c r="A1063">
        <v>1061</v>
      </c>
      <c r="B1063">
        <v>2.8321999999999998</v>
      </c>
      <c r="C1063">
        <v>2.8622610000000002</v>
      </c>
      <c r="D1063">
        <v>2.8434270000000001</v>
      </c>
      <c r="E1063">
        <f t="shared" si="16"/>
        <v>0.1061</v>
      </c>
    </row>
    <row r="1064" spans="1:5" x14ac:dyDescent="0.2">
      <c r="A1064">
        <v>1062</v>
      </c>
      <c r="B1064">
        <v>2.8323469999999999</v>
      </c>
      <c r="C1064">
        <v>2.8628239999999998</v>
      </c>
      <c r="D1064">
        <v>2.847585</v>
      </c>
      <c r="E1064">
        <f t="shared" si="16"/>
        <v>0.1062</v>
      </c>
    </row>
    <row r="1065" spans="1:5" x14ac:dyDescent="0.2">
      <c r="A1065">
        <v>1063</v>
      </c>
      <c r="B1065">
        <v>2.8344809999999998</v>
      </c>
      <c r="C1065">
        <v>2.8629519999999999</v>
      </c>
      <c r="D1065">
        <v>2.8481830000000001</v>
      </c>
      <c r="E1065">
        <f t="shared" si="16"/>
        <v>0.10630000000000001</v>
      </c>
    </row>
    <row r="1066" spans="1:5" x14ac:dyDescent="0.2">
      <c r="A1066">
        <v>1064</v>
      </c>
      <c r="B1066">
        <v>2.8350209999999998</v>
      </c>
      <c r="C1066">
        <v>2.8632870000000001</v>
      </c>
      <c r="D1066">
        <v>2.8482889999999998</v>
      </c>
      <c r="E1066">
        <f t="shared" si="16"/>
        <v>0.10639999999999999</v>
      </c>
    </row>
    <row r="1067" spans="1:5" x14ac:dyDescent="0.2">
      <c r="A1067">
        <v>1065</v>
      </c>
      <c r="B1067">
        <v>2.83562</v>
      </c>
      <c r="C1067">
        <v>2.8636300000000001</v>
      </c>
      <c r="D1067">
        <v>2.848843</v>
      </c>
      <c r="E1067">
        <f t="shared" si="16"/>
        <v>0.1065</v>
      </c>
    </row>
    <row r="1068" spans="1:5" x14ac:dyDescent="0.2">
      <c r="A1068">
        <v>1066</v>
      </c>
      <c r="B1068">
        <v>2.8358249999999998</v>
      </c>
      <c r="C1068">
        <v>2.866676</v>
      </c>
      <c r="D1068">
        <v>2.8493400000000002</v>
      </c>
      <c r="E1068">
        <f t="shared" si="16"/>
        <v>0.1066</v>
      </c>
    </row>
    <row r="1069" spans="1:5" x14ac:dyDescent="0.2">
      <c r="A1069">
        <v>1067</v>
      </c>
      <c r="B1069">
        <v>2.8358859999999999</v>
      </c>
      <c r="C1069">
        <v>2.8684539999999998</v>
      </c>
      <c r="D1069">
        <v>2.8510230000000001</v>
      </c>
      <c r="E1069">
        <f t="shared" si="16"/>
        <v>0.1067</v>
      </c>
    </row>
    <row r="1070" spans="1:5" x14ac:dyDescent="0.2">
      <c r="A1070">
        <v>1068</v>
      </c>
      <c r="B1070">
        <v>2.8361939999999999</v>
      </c>
      <c r="C1070">
        <v>2.8687800000000001</v>
      </c>
      <c r="D1070">
        <v>2.8511950000000001</v>
      </c>
      <c r="E1070">
        <f t="shared" si="16"/>
        <v>0.10680000000000001</v>
      </c>
    </row>
    <row r="1071" spans="1:5" x14ac:dyDescent="0.2">
      <c r="A1071">
        <v>1069</v>
      </c>
      <c r="B1071">
        <v>2.8391329999999999</v>
      </c>
      <c r="C1071">
        <v>2.8701910000000002</v>
      </c>
      <c r="D1071">
        <v>2.85121</v>
      </c>
      <c r="E1071">
        <f t="shared" si="16"/>
        <v>0.1069</v>
      </c>
    </row>
    <row r="1072" spans="1:5" x14ac:dyDescent="0.2">
      <c r="A1072">
        <v>1070</v>
      </c>
      <c r="B1072">
        <v>2.8392970000000002</v>
      </c>
      <c r="C1072">
        <v>2.8705880000000001</v>
      </c>
      <c r="D1072">
        <v>2.8516979999999998</v>
      </c>
      <c r="E1072">
        <f t="shared" si="16"/>
        <v>0.107</v>
      </c>
    </row>
    <row r="1073" spans="1:5" x14ac:dyDescent="0.2">
      <c r="A1073">
        <v>1071</v>
      </c>
      <c r="B1073">
        <v>2.8408009999999999</v>
      </c>
      <c r="C1073">
        <v>2.8710439999999999</v>
      </c>
      <c r="D1073">
        <v>2.8521749999999999</v>
      </c>
      <c r="E1073">
        <f t="shared" si="16"/>
        <v>0.1071</v>
      </c>
    </row>
    <row r="1074" spans="1:5" x14ac:dyDescent="0.2">
      <c r="A1074">
        <v>1072</v>
      </c>
      <c r="B1074">
        <v>2.8414950000000001</v>
      </c>
      <c r="C1074">
        <v>2.8737529999999998</v>
      </c>
      <c r="D1074">
        <v>2.8527529999999999</v>
      </c>
      <c r="E1074">
        <f t="shared" si="16"/>
        <v>0.1072</v>
      </c>
    </row>
    <row r="1075" spans="1:5" x14ac:dyDescent="0.2">
      <c r="A1075">
        <v>1073</v>
      </c>
      <c r="B1075">
        <v>2.841513</v>
      </c>
      <c r="C1075">
        <v>2.875308</v>
      </c>
      <c r="D1075">
        <v>2.8543449999999999</v>
      </c>
      <c r="E1075">
        <f t="shared" si="16"/>
        <v>0.10730000000000001</v>
      </c>
    </row>
    <row r="1076" spans="1:5" x14ac:dyDescent="0.2">
      <c r="A1076">
        <v>1074</v>
      </c>
      <c r="B1076">
        <v>2.841637</v>
      </c>
      <c r="C1076">
        <v>2.8759429999999999</v>
      </c>
      <c r="D1076">
        <v>2.8545729999999998</v>
      </c>
      <c r="E1076">
        <f t="shared" si="16"/>
        <v>0.1074</v>
      </c>
    </row>
    <row r="1077" spans="1:5" x14ac:dyDescent="0.2">
      <c r="A1077">
        <v>1075</v>
      </c>
      <c r="B1077">
        <v>2.8417509999999999</v>
      </c>
      <c r="C1077">
        <v>2.8772820000000001</v>
      </c>
      <c r="D1077">
        <v>2.8547859999999998</v>
      </c>
      <c r="E1077">
        <f t="shared" si="16"/>
        <v>0.1075</v>
      </c>
    </row>
    <row r="1078" spans="1:5" x14ac:dyDescent="0.2">
      <c r="A1078">
        <v>1076</v>
      </c>
      <c r="B1078">
        <v>2.8421820000000002</v>
      </c>
      <c r="C1078">
        <v>2.8785599999999998</v>
      </c>
      <c r="D1078">
        <v>2.8551120000000001</v>
      </c>
      <c r="E1078">
        <f t="shared" si="16"/>
        <v>0.1076</v>
      </c>
    </row>
    <row r="1079" spans="1:5" x14ac:dyDescent="0.2">
      <c r="A1079">
        <v>1077</v>
      </c>
      <c r="B1079">
        <v>2.842784</v>
      </c>
      <c r="C1079">
        <v>2.8790089999999999</v>
      </c>
      <c r="D1079">
        <v>2.8566569999999998</v>
      </c>
      <c r="E1079">
        <f t="shared" si="16"/>
        <v>0.1077</v>
      </c>
    </row>
    <row r="1080" spans="1:5" x14ac:dyDescent="0.2">
      <c r="A1080">
        <v>1078</v>
      </c>
      <c r="B1080">
        <v>2.843839</v>
      </c>
      <c r="C1080">
        <v>2.8796780000000002</v>
      </c>
      <c r="D1080">
        <v>2.857526</v>
      </c>
      <c r="E1080">
        <f t="shared" si="16"/>
        <v>0.10780000000000001</v>
      </c>
    </row>
    <row r="1081" spans="1:5" x14ac:dyDescent="0.2">
      <c r="A1081">
        <v>1079</v>
      </c>
      <c r="B1081">
        <v>2.8439719999999999</v>
      </c>
      <c r="C1081">
        <v>2.8802370000000002</v>
      </c>
      <c r="D1081">
        <v>2.8583479999999999</v>
      </c>
      <c r="E1081">
        <f t="shared" si="16"/>
        <v>0.1079</v>
      </c>
    </row>
    <row r="1082" spans="1:5" x14ac:dyDescent="0.2">
      <c r="A1082">
        <v>1080</v>
      </c>
      <c r="B1082">
        <v>2.8444020000000001</v>
      </c>
      <c r="C1082">
        <v>2.8803939999999999</v>
      </c>
      <c r="D1082">
        <v>2.8591600000000001</v>
      </c>
      <c r="E1082">
        <f t="shared" si="16"/>
        <v>0.108</v>
      </c>
    </row>
    <row r="1083" spans="1:5" x14ac:dyDescent="0.2">
      <c r="A1083">
        <v>1081</v>
      </c>
      <c r="B1083">
        <v>2.8465090000000002</v>
      </c>
      <c r="C1083">
        <v>2.880728</v>
      </c>
      <c r="D1083">
        <v>2.8599320000000001</v>
      </c>
      <c r="E1083">
        <f t="shared" si="16"/>
        <v>0.1081</v>
      </c>
    </row>
    <row r="1084" spans="1:5" x14ac:dyDescent="0.2">
      <c r="A1084">
        <v>1082</v>
      </c>
      <c r="B1084">
        <v>2.8465410000000002</v>
      </c>
      <c r="C1084">
        <v>2.880979</v>
      </c>
      <c r="D1084">
        <v>2.860166</v>
      </c>
      <c r="E1084">
        <f t="shared" si="16"/>
        <v>0.1082</v>
      </c>
    </row>
    <row r="1085" spans="1:5" x14ac:dyDescent="0.2">
      <c r="A1085">
        <v>1083</v>
      </c>
      <c r="B1085">
        <v>2.8489640000000001</v>
      </c>
      <c r="C1085">
        <v>2.8811469999999999</v>
      </c>
      <c r="D1085">
        <v>2.8602989999999999</v>
      </c>
      <c r="E1085">
        <f t="shared" si="16"/>
        <v>0.10829999999999999</v>
      </c>
    </row>
    <row r="1086" spans="1:5" x14ac:dyDescent="0.2">
      <c r="A1086">
        <v>1084</v>
      </c>
      <c r="B1086">
        <v>2.8501020000000001</v>
      </c>
      <c r="C1086">
        <v>2.8823639999999999</v>
      </c>
      <c r="D1086">
        <v>2.8623129999999999</v>
      </c>
      <c r="E1086">
        <f t="shared" si="16"/>
        <v>0.1084</v>
      </c>
    </row>
    <row r="1087" spans="1:5" x14ac:dyDescent="0.2">
      <c r="A1087">
        <v>1085</v>
      </c>
      <c r="B1087">
        <v>2.8501270000000001</v>
      </c>
      <c r="C1087">
        <v>2.8823729999999999</v>
      </c>
      <c r="D1087">
        <v>2.862851</v>
      </c>
      <c r="E1087">
        <f t="shared" si="16"/>
        <v>0.1085</v>
      </c>
    </row>
    <row r="1088" spans="1:5" x14ac:dyDescent="0.2">
      <c r="A1088">
        <v>1086</v>
      </c>
      <c r="B1088">
        <v>2.8504320000000001</v>
      </c>
      <c r="C1088">
        <v>2.8845339999999999</v>
      </c>
      <c r="D1088">
        <v>2.8661219999999998</v>
      </c>
      <c r="E1088">
        <f t="shared" si="16"/>
        <v>0.1086</v>
      </c>
    </row>
    <row r="1089" spans="1:5" x14ac:dyDescent="0.2">
      <c r="A1089">
        <v>1087</v>
      </c>
      <c r="B1089">
        <v>2.851197</v>
      </c>
      <c r="C1089">
        <v>2.8846609999999999</v>
      </c>
      <c r="D1089">
        <v>2.8664079999999998</v>
      </c>
      <c r="E1089">
        <f t="shared" si="16"/>
        <v>0.1087</v>
      </c>
    </row>
    <row r="1090" spans="1:5" x14ac:dyDescent="0.2">
      <c r="A1090">
        <v>1088</v>
      </c>
      <c r="B1090">
        <v>2.8513220000000001</v>
      </c>
      <c r="C1090">
        <v>2.88565</v>
      </c>
      <c r="D1090">
        <v>2.867877</v>
      </c>
      <c r="E1090">
        <f t="shared" si="16"/>
        <v>0.10879999999999999</v>
      </c>
    </row>
    <row r="1091" spans="1:5" x14ac:dyDescent="0.2">
      <c r="A1091">
        <v>1089</v>
      </c>
      <c r="B1091">
        <v>2.8546649999999998</v>
      </c>
      <c r="C1091">
        <v>2.8857819999999998</v>
      </c>
      <c r="D1091">
        <v>2.8681510000000001</v>
      </c>
      <c r="E1091">
        <f t="shared" ref="E1091:E1154" si="17">A1091 / 10000</f>
        <v>0.1089</v>
      </c>
    </row>
    <row r="1092" spans="1:5" x14ac:dyDescent="0.2">
      <c r="A1092">
        <v>1090</v>
      </c>
      <c r="B1092">
        <v>2.8552970000000002</v>
      </c>
      <c r="C1092">
        <v>2.885939</v>
      </c>
      <c r="D1092">
        <v>2.868312</v>
      </c>
      <c r="E1092">
        <f t="shared" si="17"/>
        <v>0.109</v>
      </c>
    </row>
    <row r="1093" spans="1:5" x14ac:dyDescent="0.2">
      <c r="A1093">
        <v>1091</v>
      </c>
      <c r="B1093">
        <v>2.8556629999999998</v>
      </c>
      <c r="C1093">
        <v>2.8878499999999998</v>
      </c>
      <c r="D1093">
        <v>2.8684509999999999</v>
      </c>
      <c r="E1093">
        <f t="shared" si="17"/>
        <v>0.1091</v>
      </c>
    </row>
    <row r="1094" spans="1:5" x14ac:dyDescent="0.2">
      <c r="A1094">
        <v>1092</v>
      </c>
      <c r="B1094">
        <v>2.855721</v>
      </c>
      <c r="C1094">
        <v>2.8899149999999998</v>
      </c>
      <c r="D1094">
        <v>2.8692419999999998</v>
      </c>
      <c r="E1094">
        <f t="shared" si="17"/>
        <v>0.10920000000000001</v>
      </c>
    </row>
    <row r="1095" spans="1:5" x14ac:dyDescent="0.2">
      <c r="A1095">
        <v>1093</v>
      </c>
      <c r="B1095">
        <v>2.856439</v>
      </c>
      <c r="C1095">
        <v>2.890628</v>
      </c>
      <c r="D1095">
        <v>2.8711609999999999</v>
      </c>
      <c r="E1095">
        <f t="shared" si="17"/>
        <v>0.10929999999999999</v>
      </c>
    </row>
    <row r="1096" spans="1:5" x14ac:dyDescent="0.2">
      <c r="A1096">
        <v>1094</v>
      </c>
      <c r="B1096">
        <v>2.8584540000000001</v>
      </c>
      <c r="C1096">
        <v>2.891867</v>
      </c>
      <c r="D1096">
        <v>2.8722789999999998</v>
      </c>
      <c r="E1096">
        <f t="shared" si="17"/>
        <v>0.1094</v>
      </c>
    </row>
    <row r="1097" spans="1:5" x14ac:dyDescent="0.2">
      <c r="A1097">
        <v>1095</v>
      </c>
      <c r="B1097">
        <v>2.8592040000000001</v>
      </c>
      <c r="C1097">
        <v>2.8923890000000001</v>
      </c>
      <c r="D1097">
        <v>2.8724609999999999</v>
      </c>
      <c r="E1097">
        <f t="shared" si="17"/>
        <v>0.1095</v>
      </c>
    </row>
    <row r="1098" spans="1:5" x14ac:dyDescent="0.2">
      <c r="A1098">
        <v>1096</v>
      </c>
      <c r="B1098">
        <v>2.859388</v>
      </c>
      <c r="C1098">
        <v>2.8927640000000001</v>
      </c>
      <c r="D1098">
        <v>2.8733960000000001</v>
      </c>
      <c r="E1098">
        <f t="shared" si="17"/>
        <v>0.1096</v>
      </c>
    </row>
    <row r="1099" spans="1:5" x14ac:dyDescent="0.2">
      <c r="A1099">
        <v>1097</v>
      </c>
      <c r="B1099">
        <v>2.8595869999999999</v>
      </c>
      <c r="C1099">
        <v>2.8928370000000001</v>
      </c>
      <c r="D1099">
        <v>2.8746320000000001</v>
      </c>
      <c r="E1099">
        <f t="shared" si="17"/>
        <v>0.10970000000000001</v>
      </c>
    </row>
    <row r="1100" spans="1:5" x14ac:dyDescent="0.2">
      <c r="A1100">
        <v>1098</v>
      </c>
      <c r="B1100">
        <v>2.8597239999999999</v>
      </c>
      <c r="C1100">
        <v>2.8935960000000001</v>
      </c>
      <c r="D1100">
        <v>2.875057</v>
      </c>
      <c r="E1100">
        <f t="shared" si="17"/>
        <v>0.10979999999999999</v>
      </c>
    </row>
    <row r="1101" spans="1:5" x14ac:dyDescent="0.2">
      <c r="A1101">
        <v>1099</v>
      </c>
      <c r="B1101">
        <v>2.8615219999999999</v>
      </c>
      <c r="C1101">
        <v>2.8958840000000001</v>
      </c>
      <c r="D1101">
        <v>2.8751669999999998</v>
      </c>
      <c r="E1101">
        <f t="shared" si="17"/>
        <v>0.1099</v>
      </c>
    </row>
    <row r="1102" spans="1:5" x14ac:dyDescent="0.2">
      <c r="A1102">
        <v>1100</v>
      </c>
      <c r="B1102">
        <v>2.8642970000000001</v>
      </c>
      <c r="C1102">
        <v>2.8961600000000001</v>
      </c>
      <c r="D1102">
        <v>2.875346</v>
      </c>
      <c r="E1102">
        <f t="shared" si="17"/>
        <v>0.11</v>
      </c>
    </row>
    <row r="1103" spans="1:5" x14ac:dyDescent="0.2">
      <c r="A1103">
        <v>1101</v>
      </c>
      <c r="B1103">
        <v>2.8646310000000001</v>
      </c>
      <c r="C1103">
        <v>2.897672</v>
      </c>
      <c r="D1103">
        <v>2.875604</v>
      </c>
      <c r="E1103">
        <f t="shared" si="17"/>
        <v>0.1101</v>
      </c>
    </row>
    <row r="1104" spans="1:5" x14ac:dyDescent="0.2">
      <c r="A1104">
        <v>1102</v>
      </c>
      <c r="B1104">
        <v>2.867518</v>
      </c>
      <c r="C1104">
        <v>2.899699</v>
      </c>
      <c r="D1104">
        <v>2.8756439999999999</v>
      </c>
      <c r="E1104">
        <f t="shared" si="17"/>
        <v>0.11020000000000001</v>
      </c>
    </row>
    <row r="1105" spans="1:5" x14ac:dyDescent="0.2">
      <c r="A1105">
        <v>1103</v>
      </c>
      <c r="B1105">
        <v>2.8675419999999998</v>
      </c>
      <c r="C1105">
        <v>2.9006409999999998</v>
      </c>
      <c r="D1105">
        <v>2.8759290000000002</v>
      </c>
      <c r="E1105">
        <f t="shared" si="17"/>
        <v>0.1103</v>
      </c>
    </row>
    <row r="1106" spans="1:5" x14ac:dyDescent="0.2">
      <c r="A1106">
        <v>1104</v>
      </c>
      <c r="B1106">
        <v>2.8677820000000001</v>
      </c>
      <c r="C1106">
        <v>2.9025430000000001</v>
      </c>
      <c r="D1106">
        <v>2.876125</v>
      </c>
      <c r="E1106">
        <f t="shared" si="17"/>
        <v>0.1104</v>
      </c>
    </row>
    <row r="1107" spans="1:5" x14ac:dyDescent="0.2">
      <c r="A1107">
        <v>1105</v>
      </c>
      <c r="B1107">
        <v>2.8679800000000002</v>
      </c>
      <c r="C1107">
        <v>2.9026380000000001</v>
      </c>
      <c r="D1107">
        <v>2.8762500000000002</v>
      </c>
      <c r="E1107">
        <f t="shared" si="17"/>
        <v>0.1105</v>
      </c>
    </row>
    <row r="1108" spans="1:5" x14ac:dyDescent="0.2">
      <c r="A1108">
        <v>1106</v>
      </c>
      <c r="B1108">
        <v>2.868376</v>
      </c>
      <c r="C1108">
        <v>2.9049429999999998</v>
      </c>
      <c r="D1108">
        <v>2.8770210000000001</v>
      </c>
      <c r="E1108">
        <f t="shared" si="17"/>
        <v>0.1106</v>
      </c>
    </row>
    <row r="1109" spans="1:5" x14ac:dyDescent="0.2">
      <c r="A1109">
        <v>1107</v>
      </c>
      <c r="B1109">
        <v>2.8686699999999998</v>
      </c>
      <c r="C1109">
        <v>2.9053559999999998</v>
      </c>
      <c r="D1109">
        <v>2.8771059999999999</v>
      </c>
      <c r="E1109">
        <f t="shared" si="17"/>
        <v>0.11070000000000001</v>
      </c>
    </row>
    <row r="1110" spans="1:5" x14ac:dyDescent="0.2">
      <c r="A1110">
        <v>1108</v>
      </c>
      <c r="B1110">
        <v>2.8700169999999998</v>
      </c>
      <c r="C1110">
        <v>2.9064299999999998</v>
      </c>
      <c r="D1110">
        <v>2.8772250000000001</v>
      </c>
      <c r="E1110">
        <f t="shared" si="17"/>
        <v>0.1108</v>
      </c>
    </row>
    <row r="1111" spans="1:5" x14ac:dyDescent="0.2">
      <c r="A1111">
        <v>1109</v>
      </c>
      <c r="B1111">
        <v>2.8714750000000002</v>
      </c>
      <c r="C1111">
        <v>2.9069310000000002</v>
      </c>
      <c r="D1111">
        <v>2.8778350000000001</v>
      </c>
      <c r="E1111">
        <f t="shared" si="17"/>
        <v>0.1109</v>
      </c>
    </row>
    <row r="1112" spans="1:5" x14ac:dyDescent="0.2">
      <c r="A1112">
        <v>1110</v>
      </c>
      <c r="B1112">
        <v>2.8735870000000001</v>
      </c>
      <c r="C1112">
        <v>2.9082270000000001</v>
      </c>
      <c r="D1112">
        <v>2.8796719999999998</v>
      </c>
      <c r="E1112">
        <f t="shared" si="17"/>
        <v>0.111</v>
      </c>
    </row>
    <row r="1113" spans="1:5" x14ac:dyDescent="0.2">
      <c r="A1113">
        <v>1111</v>
      </c>
      <c r="B1113">
        <v>2.874403</v>
      </c>
      <c r="C1113">
        <v>2.9084819999999998</v>
      </c>
      <c r="D1113">
        <v>2.880814</v>
      </c>
      <c r="E1113">
        <f t="shared" si="17"/>
        <v>0.1111</v>
      </c>
    </row>
    <row r="1114" spans="1:5" x14ac:dyDescent="0.2">
      <c r="A1114">
        <v>1112</v>
      </c>
      <c r="B1114">
        <v>2.87561</v>
      </c>
      <c r="C1114">
        <v>2.9089520000000002</v>
      </c>
      <c r="D1114">
        <v>2.8808919999999998</v>
      </c>
      <c r="E1114">
        <f t="shared" si="17"/>
        <v>0.11119999999999999</v>
      </c>
    </row>
    <row r="1115" spans="1:5" x14ac:dyDescent="0.2">
      <c r="A1115">
        <v>1113</v>
      </c>
      <c r="B1115">
        <v>2.8760970000000001</v>
      </c>
      <c r="C1115">
        <v>2.9099810000000002</v>
      </c>
      <c r="D1115">
        <v>2.8811230000000001</v>
      </c>
      <c r="E1115">
        <f t="shared" si="17"/>
        <v>0.1113</v>
      </c>
    </row>
    <row r="1116" spans="1:5" x14ac:dyDescent="0.2">
      <c r="A1116">
        <v>1114</v>
      </c>
      <c r="B1116">
        <v>2.8765079999999998</v>
      </c>
      <c r="C1116">
        <v>2.910209</v>
      </c>
      <c r="D1116">
        <v>2.881875</v>
      </c>
      <c r="E1116">
        <f t="shared" si="17"/>
        <v>0.1114</v>
      </c>
    </row>
    <row r="1117" spans="1:5" x14ac:dyDescent="0.2">
      <c r="A1117">
        <v>1115</v>
      </c>
      <c r="B1117">
        <v>2.878476</v>
      </c>
      <c r="C1117">
        <v>2.911524</v>
      </c>
      <c r="D1117">
        <v>2.8829210000000001</v>
      </c>
      <c r="E1117">
        <f t="shared" si="17"/>
        <v>0.1115</v>
      </c>
    </row>
    <row r="1118" spans="1:5" x14ac:dyDescent="0.2">
      <c r="A1118">
        <v>1116</v>
      </c>
      <c r="B1118">
        <v>2.8793859999999998</v>
      </c>
      <c r="C1118">
        <v>2.9119929999999998</v>
      </c>
      <c r="D1118">
        <v>2.883648</v>
      </c>
      <c r="E1118">
        <f t="shared" si="17"/>
        <v>0.1116</v>
      </c>
    </row>
    <row r="1119" spans="1:5" x14ac:dyDescent="0.2">
      <c r="A1119">
        <v>1117</v>
      </c>
      <c r="B1119">
        <v>2.8846050000000001</v>
      </c>
      <c r="C1119">
        <v>2.912166</v>
      </c>
      <c r="D1119">
        <v>2.8844949999999998</v>
      </c>
      <c r="E1119">
        <f t="shared" si="17"/>
        <v>0.11169999999999999</v>
      </c>
    </row>
    <row r="1120" spans="1:5" x14ac:dyDescent="0.2">
      <c r="A1120">
        <v>1118</v>
      </c>
      <c r="B1120">
        <v>2.8849290000000001</v>
      </c>
      <c r="C1120">
        <v>2.9145159999999999</v>
      </c>
      <c r="D1120">
        <v>2.884792</v>
      </c>
      <c r="E1120">
        <f t="shared" si="17"/>
        <v>0.1118</v>
      </c>
    </row>
    <row r="1121" spans="1:5" x14ac:dyDescent="0.2">
      <c r="A1121">
        <v>1119</v>
      </c>
      <c r="B1121">
        <v>2.88504</v>
      </c>
      <c r="C1121">
        <v>2.9164819999999998</v>
      </c>
      <c r="D1121">
        <v>2.8847930000000002</v>
      </c>
      <c r="E1121">
        <f t="shared" si="17"/>
        <v>0.1119</v>
      </c>
    </row>
    <row r="1122" spans="1:5" x14ac:dyDescent="0.2">
      <c r="A1122">
        <v>1120</v>
      </c>
      <c r="B1122">
        <v>2.8850790000000002</v>
      </c>
      <c r="C1122">
        <v>2.9168189999999998</v>
      </c>
      <c r="D1122">
        <v>2.8849749999999998</v>
      </c>
      <c r="E1122">
        <f t="shared" si="17"/>
        <v>0.112</v>
      </c>
    </row>
    <row r="1123" spans="1:5" x14ac:dyDescent="0.2">
      <c r="A1123">
        <v>1121</v>
      </c>
      <c r="B1123">
        <v>2.8857539999999999</v>
      </c>
      <c r="C1123">
        <v>2.918488</v>
      </c>
      <c r="D1123">
        <v>2.8854500000000001</v>
      </c>
      <c r="E1123">
        <f t="shared" si="17"/>
        <v>0.11210000000000001</v>
      </c>
    </row>
    <row r="1124" spans="1:5" x14ac:dyDescent="0.2">
      <c r="A1124">
        <v>1122</v>
      </c>
      <c r="B1124">
        <v>2.8862760000000001</v>
      </c>
      <c r="C1124">
        <v>2.9201030000000001</v>
      </c>
      <c r="D1124">
        <v>2.8864130000000001</v>
      </c>
      <c r="E1124">
        <f t="shared" si="17"/>
        <v>0.11219999999999999</v>
      </c>
    </row>
    <row r="1125" spans="1:5" x14ac:dyDescent="0.2">
      <c r="A1125">
        <v>1123</v>
      </c>
      <c r="B1125">
        <v>2.8863639999999999</v>
      </c>
      <c r="C1125">
        <v>2.9205709999999998</v>
      </c>
      <c r="D1125">
        <v>2.8883760000000001</v>
      </c>
      <c r="E1125">
        <f t="shared" si="17"/>
        <v>0.1123</v>
      </c>
    </row>
    <row r="1126" spans="1:5" x14ac:dyDescent="0.2">
      <c r="A1126">
        <v>1124</v>
      </c>
      <c r="B1126">
        <v>2.887114</v>
      </c>
      <c r="C1126">
        <v>2.9207480000000001</v>
      </c>
      <c r="D1126">
        <v>2.8892639999999998</v>
      </c>
      <c r="E1126">
        <f t="shared" si="17"/>
        <v>0.1124</v>
      </c>
    </row>
    <row r="1127" spans="1:5" x14ac:dyDescent="0.2">
      <c r="A1127">
        <v>1125</v>
      </c>
      <c r="B1127">
        <v>2.8888180000000001</v>
      </c>
      <c r="C1127">
        <v>2.9220470000000001</v>
      </c>
      <c r="D1127">
        <v>2.8907370000000001</v>
      </c>
      <c r="E1127">
        <f t="shared" si="17"/>
        <v>0.1125</v>
      </c>
    </row>
    <row r="1128" spans="1:5" x14ac:dyDescent="0.2">
      <c r="A1128">
        <v>1126</v>
      </c>
      <c r="B1128">
        <v>2.8898549999999998</v>
      </c>
      <c r="C1128">
        <v>2.9235540000000002</v>
      </c>
      <c r="D1128">
        <v>2.8909199999999999</v>
      </c>
      <c r="E1128">
        <f t="shared" si="17"/>
        <v>0.11260000000000001</v>
      </c>
    </row>
    <row r="1129" spans="1:5" x14ac:dyDescent="0.2">
      <c r="A1129">
        <v>1127</v>
      </c>
      <c r="B1129">
        <v>2.8911899999999999</v>
      </c>
      <c r="C1129">
        <v>2.9244810000000001</v>
      </c>
      <c r="D1129">
        <v>2.8909690000000001</v>
      </c>
      <c r="E1129">
        <f t="shared" si="17"/>
        <v>0.11269999999999999</v>
      </c>
    </row>
    <row r="1130" spans="1:5" x14ac:dyDescent="0.2">
      <c r="A1130">
        <v>1128</v>
      </c>
      <c r="B1130">
        <v>2.891229</v>
      </c>
      <c r="C1130">
        <v>2.9265560000000002</v>
      </c>
      <c r="D1130">
        <v>2.8922310000000002</v>
      </c>
      <c r="E1130">
        <f t="shared" si="17"/>
        <v>0.1128</v>
      </c>
    </row>
    <row r="1131" spans="1:5" x14ac:dyDescent="0.2">
      <c r="A1131">
        <v>1129</v>
      </c>
      <c r="B1131">
        <v>2.8913340000000001</v>
      </c>
      <c r="C1131">
        <v>2.9268589999999999</v>
      </c>
      <c r="D1131">
        <v>2.8924219999999998</v>
      </c>
      <c r="E1131">
        <f t="shared" si="17"/>
        <v>0.1129</v>
      </c>
    </row>
    <row r="1132" spans="1:5" x14ac:dyDescent="0.2">
      <c r="A1132">
        <v>1130</v>
      </c>
      <c r="B1132">
        <v>2.8917730000000001</v>
      </c>
      <c r="C1132">
        <v>2.9273910000000001</v>
      </c>
      <c r="D1132">
        <v>2.8927900000000002</v>
      </c>
      <c r="E1132">
        <f t="shared" si="17"/>
        <v>0.113</v>
      </c>
    </row>
    <row r="1133" spans="1:5" x14ac:dyDescent="0.2">
      <c r="A1133">
        <v>1131</v>
      </c>
      <c r="B1133">
        <v>2.89263</v>
      </c>
      <c r="C1133">
        <v>2.9328479999999999</v>
      </c>
      <c r="D1133">
        <v>2.8928349999999998</v>
      </c>
      <c r="E1133">
        <f t="shared" si="17"/>
        <v>0.11310000000000001</v>
      </c>
    </row>
    <row r="1134" spans="1:5" x14ac:dyDescent="0.2">
      <c r="A1134">
        <v>1132</v>
      </c>
      <c r="B1134">
        <v>2.8929640000000001</v>
      </c>
      <c r="C1134">
        <v>2.9336470000000001</v>
      </c>
      <c r="D1134">
        <v>2.8940009999999998</v>
      </c>
      <c r="E1134">
        <f t="shared" si="17"/>
        <v>0.1132</v>
      </c>
    </row>
    <row r="1135" spans="1:5" x14ac:dyDescent="0.2">
      <c r="A1135">
        <v>1133</v>
      </c>
      <c r="B1135">
        <v>2.8958119999999998</v>
      </c>
      <c r="C1135">
        <v>2.9337599999999999</v>
      </c>
      <c r="D1135">
        <v>2.8957519999999999</v>
      </c>
      <c r="E1135">
        <f t="shared" si="17"/>
        <v>0.1133</v>
      </c>
    </row>
    <row r="1136" spans="1:5" x14ac:dyDescent="0.2">
      <c r="A1136">
        <v>1134</v>
      </c>
      <c r="B1136">
        <v>2.8978389999999998</v>
      </c>
      <c r="C1136">
        <v>2.9348990000000001</v>
      </c>
      <c r="D1136">
        <v>2.8966769999999999</v>
      </c>
      <c r="E1136">
        <f t="shared" si="17"/>
        <v>0.1134</v>
      </c>
    </row>
    <row r="1137" spans="1:5" x14ac:dyDescent="0.2">
      <c r="A1137">
        <v>1135</v>
      </c>
      <c r="B1137">
        <v>2.8983940000000001</v>
      </c>
      <c r="C1137">
        <v>2.9350649999999998</v>
      </c>
      <c r="D1137">
        <v>2.8973330000000002</v>
      </c>
      <c r="E1137">
        <f t="shared" si="17"/>
        <v>0.1135</v>
      </c>
    </row>
    <row r="1138" spans="1:5" x14ac:dyDescent="0.2">
      <c r="A1138">
        <v>1136</v>
      </c>
      <c r="B1138">
        <v>2.8990629999999999</v>
      </c>
      <c r="C1138">
        <v>2.9356260000000001</v>
      </c>
      <c r="D1138">
        <v>2.8975749999999998</v>
      </c>
      <c r="E1138">
        <f t="shared" si="17"/>
        <v>0.11360000000000001</v>
      </c>
    </row>
    <row r="1139" spans="1:5" x14ac:dyDescent="0.2">
      <c r="A1139">
        <v>1137</v>
      </c>
      <c r="B1139">
        <v>2.9005450000000002</v>
      </c>
      <c r="C1139">
        <v>2.9358499999999998</v>
      </c>
      <c r="D1139">
        <v>2.897707</v>
      </c>
      <c r="E1139">
        <f t="shared" si="17"/>
        <v>0.1137</v>
      </c>
    </row>
    <row r="1140" spans="1:5" x14ac:dyDescent="0.2">
      <c r="A1140">
        <v>1138</v>
      </c>
      <c r="B1140">
        <v>2.901068</v>
      </c>
      <c r="C1140">
        <v>2.9366020000000002</v>
      </c>
      <c r="D1140">
        <v>2.89872</v>
      </c>
      <c r="E1140">
        <f t="shared" si="17"/>
        <v>0.1138</v>
      </c>
    </row>
    <row r="1141" spans="1:5" x14ac:dyDescent="0.2">
      <c r="A1141">
        <v>1139</v>
      </c>
      <c r="B1141">
        <v>2.902266</v>
      </c>
      <c r="C1141">
        <v>2.938326</v>
      </c>
      <c r="D1141">
        <v>2.8994909999999998</v>
      </c>
      <c r="E1141">
        <f t="shared" si="17"/>
        <v>0.1139</v>
      </c>
    </row>
    <row r="1142" spans="1:5" x14ac:dyDescent="0.2">
      <c r="A1142">
        <v>1140</v>
      </c>
      <c r="B1142">
        <v>2.902593</v>
      </c>
      <c r="C1142">
        <v>2.938367</v>
      </c>
      <c r="D1142">
        <v>2.8996209999999998</v>
      </c>
      <c r="E1142">
        <f t="shared" si="17"/>
        <v>0.114</v>
      </c>
    </row>
    <row r="1143" spans="1:5" x14ac:dyDescent="0.2">
      <c r="A1143">
        <v>1141</v>
      </c>
      <c r="B1143">
        <v>2.9028849999999999</v>
      </c>
      <c r="C1143">
        <v>2.9394580000000001</v>
      </c>
      <c r="D1143">
        <v>2.9000940000000002</v>
      </c>
      <c r="E1143">
        <f t="shared" si="17"/>
        <v>0.11409999999999999</v>
      </c>
    </row>
    <row r="1144" spans="1:5" x14ac:dyDescent="0.2">
      <c r="A1144">
        <v>1142</v>
      </c>
      <c r="B1144">
        <v>2.903991</v>
      </c>
      <c r="C1144">
        <v>2.941255</v>
      </c>
      <c r="D1144">
        <v>2.9002650000000001</v>
      </c>
      <c r="E1144">
        <f t="shared" si="17"/>
        <v>0.1142</v>
      </c>
    </row>
    <row r="1145" spans="1:5" x14ac:dyDescent="0.2">
      <c r="A1145">
        <v>1143</v>
      </c>
      <c r="B1145">
        <v>2.9042819999999998</v>
      </c>
      <c r="C1145">
        <v>2.9427729999999999</v>
      </c>
      <c r="D1145">
        <v>2.9003760000000001</v>
      </c>
      <c r="E1145">
        <f t="shared" si="17"/>
        <v>0.1143</v>
      </c>
    </row>
    <row r="1146" spans="1:5" x14ac:dyDescent="0.2">
      <c r="A1146">
        <v>1144</v>
      </c>
      <c r="B1146">
        <v>2.9045299999999998</v>
      </c>
      <c r="C1146">
        <v>2.9433150000000001</v>
      </c>
      <c r="D1146">
        <v>2.9011300000000002</v>
      </c>
      <c r="E1146">
        <f t="shared" si="17"/>
        <v>0.1144</v>
      </c>
    </row>
    <row r="1147" spans="1:5" x14ac:dyDescent="0.2">
      <c r="A1147">
        <v>1145</v>
      </c>
      <c r="B1147">
        <v>2.9048600000000002</v>
      </c>
      <c r="C1147">
        <v>2.9435739999999999</v>
      </c>
      <c r="D1147">
        <v>2.9012039999999999</v>
      </c>
      <c r="E1147">
        <f t="shared" si="17"/>
        <v>0.1145</v>
      </c>
    </row>
    <row r="1148" spans="1:5" x14ac:dyDescent="0.2">
      <c r="A1148">
        <v>1146</v>
      </c>
      <c r="B1148">
        <v>2.905637</v>
      </c>
      <c r="C1148">
        <v>2.9438499999999999</v>
      </c>
      <c r="D1148">
        <v>2.9043070000000002</v>
      </c>
      <c r="E1148">
        <f t="shared" si="17"/>
        <v>0.11459999999999999</v>
      </c>
    </row>
    <row r="1149" spans="1:5" x14ac:dyDescent="0.2">
      <c r="A1149">
        <v>1147</v>
      </c>
      <c r="B1149">
        <v>2.9071750000000001</v>
      </c>
      <c r="C1149">
        <v>2.9441199999999998</v>
      </c>
      <c r="D1149">
        <v>2.9076119999999999</v>
      </c>
      <c r="E1149">
        <f t="shared" si="17"/>
        <v>0.1147</v>
      </c>
    </row>
    <row r="1150" spans="1:5" x14ac:dyDescent="0.2">
      <c r="A1150">
        <v>1148</v>
      </c>
      <c r="B1150">
        <v>2.907181</v>
      </c>
      <c r="C1150">
        <v>2.9444469999999998</v>
      </c>
      <c r="D1150">
        <v>2.907794</v>
      </c>
      <c r="E1150">
        <f t="shared" si="17"/>
        <v>0.1148</v>
      </c>
    </row>
    <row r="1151" spans="1:5" x14ac:dyDescent="0.2">
      <c r="A1151">
        <v>1149</v>
      </c>
      <c r="B1151">
        <v>2.9072049999999998</v>
      </c>
      <c r="C1151">
        <v>2.9445169999999998</v>
      </c>
      <c r="D1151">
        <v>2.908785</v>
      </c>
      <c r="E1151">
        <f t="shared" si="17"/>
        <v>0.1149</v>
      </c>
    </row>
    <row r="1152" spans="1:5" x14ac:dyDescent="0.2">
      <c r="A1152">
        <v>1150</v>
      </c>
      <c r="B1152">
        <v>2.9076409999999999</v>
      </c>
      <c r="C1152">
        <v>2.9458880000000001</v>
      </c>
      <c r="D1152">
        <v>2.9091649999999998</v>
      </c>
      <c r="E1152">
        <f t="shared" si="17"/>
        <v>0.115</v>
      </c>
    </row>
    <row r="1153" spans="1:5" x14ac:dyDescent="0.2">
      <c r="A1153">
        <v>1151</v>
      </c>
      <c r="B1153">
        <v>2.908534</v>
      </c>
      <c r="C1153">
        <v>2.9463240000000002</v>
      </c>
      <c r="D1153">
        <v>2.9106429999999999</v>
      </c>
      <c r="E1153">
        <f t="shared" si="17"/>
        <v>0.11509999999999999</v>
      </c>
    </row>
    <row r="1154" spans="1:5" x14ac:dyDescent="0.2">
      <c r="A1154">
        <v>1152</v>
      </c>
      <c r="B1154">
        <v>2.90896</v>
      </c>
      <c r="C1154">
        <v>2.9464380000000001</v>
      </c>
      <c r="D1154">
        <v>2.911988</v>
      </c>
      <c r="E1154">
        <f t="shared" si="17"/>
        <v>0.1152</v>
      </c>
    </row>
    <row r="1155" spans="1:5" x14ac:dyDescent="0.2">
      <c r="A1155">
        <v>1153</v>
      </c>
      <c r="B1155">
        <v>2.9117980000000001</v>
      </c>
      <c r="C1155">
        <v>2.9471759999999998</v>
      </c>
      <c r="D1155">
        <v>2.9120629999999998</v>
      </c>
      <c r="E1155">
        <f t="shared" ref="E1155:E1218" si="18">A1155 / 10000</f>
        <v>0.1153</v>
      </c>
    </row>
    <row r="1156" spans="1:5" x14ac:dyDescent="0.2">
      <c r="A1156">
        <v>1154</v>
      </c>
      <c r="B1156">
        <v>2.9157060000000001</v>
      </c>
      <c r="C1156">
        <v>2.947819</v>
      </c>
      <c r="D1156">
        <v>2.912353</v>
      </c>
      <c r="E1156">
        <f t="shared" si="18"/>
        <v>0.1154</v>
      </c>
    </row>
    <row r="1157" spans="1:5" x14ac:dyDescent="0.2">
      <c r="A1157">
        <v>1155</v>
      </c>
      <c r="B1157">
        <v>2.9169109999999998</v>
      </c>
      <c r="C1157">
        <v>2.948871</v>
      </c>
      <c r="D1157">
        <v>2.913189</v>
      </c>
      <c r="E1157">
        <f t="shared" si="18"/>
        <v>0.11550000000000001</v>
      </c>
    </row>
    <row r="1158" spans="1:5" x14ac:dyDescent="0.2">
      <c r="A1158">
        <v>1156</v>
      </c>
      <c r="B1158">
        <v>2.9187189999999998</v>
      </c>
      <c r="C1158">
        <v>2.9491010000000002</v>
      </c>
      <c r="D1158">
        <v>2.91337</v>
      </c>
      <c r="E1158">
        <f t="shared" si="18"/>
        <v>0.11559999999999999</v>
      </c>
    </row>
    <row r="1159" spans="1:5" x14ac:dyDescent="0.2">
      <c r="A1159">
        <v>1157</v>
      </c>
      <c r="B1159">
        <v>2.9191370000000001</v>
      </c>
      <c r="C1159">
        <v>2.9497300000000002</v>
      </c>
      <c r="D1159">
        <v>2.9142480000000002</v>
      </c>
      <c r="E1159">
        <f t="shared" si="18"/>
        <v>0.1157</v>
      </c>
    </row>
    <row r="1160" spans="1:5" x14ac:dyDescent="0.2">
      <c r="A1160">
        <v>1158</v>
      </c>
      <c r="B1160">
        <v>2.9197899999999999</v>
      </c>
      <c r="C1160">
        <v>2.9502709999999999</v>
      </c>
      <c r="D1160">
        <v>2.9153639999999998</v>
      </c>
      <c r="E1160">
        <f t="shared" si="18"/>
        <v>0.1158</v>
      </c>
    </row>
    <row r="1161" spans="1:5" x14ac:dyDescent="0.2">
      <c r="A1161">
        <v>1159</v>
      </c>
      <c r="B1161">
        <v>2.91994</v>
      </c>
      <c r="C1161">
        <v>2.9508779999999999</v>
      </c>
      <c r="D1161">
        <v>2.91554</v>
      </c>
      <c r="E1161">
        <f t="shared" si="18"/>
        <v>0.1159</v>
      </c>
    </row>
    <row r="1162" spans="1:5" x14ac:dyDescent="0.2">
      <c r="A1162">
        <v>1160</v>
      </c>
      <c r="B1162">
        <v>2.9211420000000001</v>
      </c>
      <c r="C1162">
        <v>2.9514830000000001</v>
      </c>
      <c r="D1162">
        <v>2.915883</v>
      </c>
      <c r="E1162">
        <f t="shared" si="18"/>
        <v>0.11600000000000001</v>
      </c>
    </row>
    <row r="1163" spans="1:5" x14ac:dyDescent="0.2">
      <c r="A1163">
        <v>1161</v>
      </c>
      <c r="B1163">
        <v>2.9217469999999999</v>
      </c>
      <c r="C1163">
        <v>2.951651</v>
      </c>
      <c r="D1163">
        <v>2.9168219999999998</v>
      </c>
      <c r="E1163">
        <f t="shared" si="18"/>
        <v>0.11609999999999999</v>
      </c>
    </row>
    <row r="1164" spans="1:5" x14ac:dyDescent="0.2">
      <c r="A1164">
        <v>1162</v>
      </c>
      <c r="B1164">
        <v>2.923791</v>
      </c>
      <c r="C1164">
        <v>2.9537460000000002</v>
      </c>
      <c r="D1164">
        <v>2.9177909999999998</v>
      </c>
      <c r="E1164">
        <f t="shared" si="18"/>
        <v>0.1162</v>
      </c>
    </row>
    <row r="1165" spans="1:5" x14ac:dyDescent="0.2">
      <c r="A1165">
        <v>1163</v>
      </c>
      <c r="B1165">
        <v>2.9263979999999998</v>
      </c>
      <c r="C1165">
        <v>2.95492</v>
      </c>
      <c r="D1165">
        <v>2.9183129999999999</v>
      </c>
      <c r="E1165">
        <f t="shared" si="18"/>
        <v>0.1163</v>
      </c>
    </row>
    <row r="1166" spans="1:5" x14ac:dyDescent="0.2">
      <c r="A1166">
        <v>1164</v>
      </c>
      <c r="B1166">
        <v>2.9268529999999999</v>
      </c>
      <c r="C1166">
        <v>2.9561359999999999</v>
      </c>
      <c r="D1166">
        <v>2.9192819999999999</v>
      </c>
      <c r="E1166">
        <f t="shared" si="18"/>
        <v>0.1164</v>
      </c>
    </row>
    <row r="1167" spans="1:5" x14ac:dyDescent="0.2">
      <c r="A1167">
        <v>1165</v>
      </c>
      <c r="B1167">
        <v>2.9271370000000001</v>
      </c>
      <c r="C1167">
        <v>2.9565779999999999</v>
      </c>
      <c r="D1167">
        <v>2.920534</v>
      </c>
      <c r="E1167">
        <f t="shared" si="18"/>
        <v>0.11650000000000001</v>
      </c>
    </row>
    <row r="1168" spans="1:5" x14ac:dyDescent="0.2">
      <c r="A1168">
        <v>1166</v>
      </c>
      <c r="B1168">
        <v>2.9279060000000001</v>
      </c>
      <c r="C1168">
        <v>2.9589319999999999</v>
      </c>
      <c r="D1168">
        <v>2.920652</v>
      </c>
      <c r="E1168">
        <f t="shared" si="18"/>
        <v>0.1166</v>
      </c>
    </row>
    <row r="1169" spans="1:5" x14ac:dyDescent="0.2">
      <c r="A1169">
        <v>1167</v>
      </c>
      <c r="B1169">
        <v>2.929208</v>
      </c>
      <c r="C1169">
        <v>2.9592360000000002</v>
      </c>
      <c r="D1169">
        <v>2.921208</v>
      </c>
      <c r="E1169">
        <f t="shared" si="18"/>
        <v>0.1167</v>
      </c>
    </row>
    <row r="1170" spans="1:5" x14ac:dyDescent="0.2">
      <c r="A1170">
        <v>1168</v>
      </c>
      <c r="B1170">
        <v>2.9293330000000002</v>
      </c>
      <c r="C1170">
        <v>2.959692</v>
      </c>
      <c r="D1170">
        <v>2.921643</v>
      </c>
      <c r="E1170">
        <f t="shared" si="18"/>
        <v>0.1168</v>
      </c>
    </row>
    <row r="1171" spans="1:5" x14ac:dyDescent="0.2">
      <c r="A1171">
        <v>1169</v>
      </c>
      <c r="B1171">
        <v>2.9297399999999998</v>
      </c>
      <c r="C1171">
        <v>2.9617650000000002</v>
      </c>
      <c r="D1171">
        <v>2.9228559999999999</v>
      </c>
      <c r="E1171">
        <f t="shared" si="18"/>
        <v>0.1169</v>
      </c>
    </row>
    <row r="1172" spans="1:5" x14ac:dyDescent="0.2">
      <c r="A1172">
        <v>1170</v>
      </c>
      <c r="B1172">
        <v>2.9299499999999998</v>
      </c>
      <c r="C1172">
        <v>2.962002</v>
      </c>
      <c r="D1172">
        <v>2.9242910000000002</v>
      </c>
      <c r="E1172">
        <f t="shared" si="18"/>
        <v>0.11700000000000001</v>
      </c>
    </row>
    <row r="1173" spans="1:5" x14ac:dyDescent="0.2">
      <c r="A1173">
        <v>1171</v>
      </c>
      <c r="B1173">
        <v>2.9300630000000001</v>
      </c>
      <c r="C1173">
        <v>2.9624160000000002</v>
      </c>
      <c r="D1173">
        <v>2.924804</v>
      </c>
      <c r="E1173">
        <f t="shared" si="18"/>
        <v>0.1171</v>
      </c>
    </row>
    <row r="1174" spans="1:5" x14ac:dyDescent="0.2">
      <c r="A1174">
        <v>1172</v>
      </c>
      <c r="B1174">
        <v>2.9322059999999999</v>
      </c>
      <c r="C1174">
        <v>2.9630830000000001</v>
      </c>
      <c r="D1174">
        <v>2.9259599999999999</v>
      </c>
      <c r="E1174">
        <f t="shared" si="18"/>
        <v>0.1172</v>
      </c>
    </row>
    <row r="1175" spans="1:5" x14ac:dyDescent="0.2">
      <c r="A1175">
        <v>1173</v>
      </c>
      <c r="B1175">
        <v>2.933389</v>
      </c>
      <c r="C1175">
        <v>2.9641700000000002</v>
      </c>
      <c r="D1175">
        <v>2.9264640000000002</v>
      </c>
      <c r="E1175">
        <f t="shared" si="18"/>
        <v>0.1173</v>
      </c>
    </row>
    <row r="1176" spans="1:5" x14ac:dyDescent="0.2">
      <c r="A1176">
        <v>1174</v>
      </c>
      <c r="B1176">
        <v>2.9346749999999999</v>
      </c>
      <c r="C1176">
        <v>2.9663080000000002</v>
      </c>
      <c r="D1176">
        <v>2.92801</v>
      </c>
      <c r="E1176">
        <f t="shared" si="18"/>
        <v>0.1174</v>
      </c>
    </row>
    <row r="1177" spans="1:5" x14ac:dyDescent="0.2">
      <c r="A1177">
        <v>1175</v>
      </c>
      <c r="B1177">
        <v>2.9363199999999998</v>
      </c>
      <c r="C1177">
        <v>2.9663379999999999</v>
      </c>
      <c r="D1177">
        <v>2.9281039999999998</v>
      </c>
      <c r="E1177">
        <f t="shared" si="18"/>
        <v>0.11749999999999999</v>
      </c>
    </row>
    <row r="1178" spans="1:5" x14ac:dyDescent="0.2">
      <c r="A1178">
        <v>1176</v>
      </c>
      <c r="B1178">
        <v>2.9367510000000001</v>
      </c>
      <c r="C1178">
        <v>2.9685510000000002</v>
      </c>
      <c r="D1178">
        <v>2.9291589999999998</v>
      </c>
      <c r="E1178">
        <f t="shared" si="18"/>
        <v>0.1176</v>
      </c>
    </row>
    <row r="1179" spans="1:5" x14ac:dyDescent="0.2">
      <c r="A1179">
        <v>1177</v>
      </c>
      <c r="B1179">
        <v>2.9368080000000001</v>
      </c>
      <c r="C1179">
        <v>2.970145</v>
      </c>
      <c r="D1179">
        <v>2.9295049999999998</v>
      </c>
      <c r="E1179">
        <f t="shared" si="18"/>
        <v>0.1177</v>
      </c>
    </row>
    <row r="1180" spans="1:5" x14ac:dyDescent="0.2">
      <c r="A1180">
        <v>1178</v>
      </c>
      <c r="B1180">
        <v>2.9368810000000001</v>
      </c>
      <c r="C1180">
        <v>2.9706790000000001</v>
      </c>
      <c r="D1180">
        <v>2.9299919999999999</v>
      </c>
      <c r="E1180">
        <f t="shared" si="18"/>
        <v>0.1178</v>
      </c>
    </row>
    <row r="1181" spans="1:5" x14ac:dyDescent="0.2">
      <c r="A1181">
        <v>1179</v>
      </c>
      <c r="B1181">
        <v>2.9370590000000001</v>
      </c>
      <c r="C1181">
        <v>2.972159</v>
      </c>
      <c r="D1181">
        <v>2.9301430000000002</v>
      </c>
      <c r="E1181">
        <f t="shared" si="18"/>
        <v>0.1179</v>
      </c>
    </row>
    <row r="1182" spans="1:5" x14ac:dyDescent="0.2">
      <c r="A1182">
        <v>1180</v>
      </c>
      <c r="B1182">
        <v>2.9370630000000002</v>
      </c>
      <c r="C1182">
        <v>2.972248</v>
      </c>
      <c r="D1182">
        <v>2.9306999999999999</v>
      </c>
      <c r="E1182">
        <f t="shared" si="18"/>
        <v>0.11799999999999999</v>
      </c>
    </row>
    <row r="1183" spans="1:5" x14ac:dyDescent="0.2">
      <c r="A1183">
        <v>1181</v>
      </c>
      <c r="B1183">
        <v>2.937503</v>
      </c>
      <c r="C1183">
        <v>2.9728829999999999</v>
      </c>
      <c r="D1183">
        <v>2.9307479999999999</v>
      </c>
      <c r="E1183">
        <f t="shared" si="18"/>
        <v>0.1181</v>
      </c>
    </row>
    <row r="1184" spans="1:5" x14ac:dyDescent="0.2">
      <c r="A1184">
        <v>1182</v>
      </c>
      <c r="B1184">
        <v>2.9388390000000002</v>
      </c>
      <c r="C1184">
        <v>2.9733749999999999</v>
      </c>
      <c r="D1184">
        <v>2.9310079999999998</v>
      </c>
      <c r="E1184">
        <f t="shared" si="18"/>
        <v>0.1182</v>
      </c>
    </row>
    <row r="1185" spans="1:5" x14ac:dyDescent="0.2">
      <c r="A1185">
        <v>1183</v>
      </c>
      <c r="B1185">
        <v>2.9413529999999999</v>
      </c>
      <c r="C1185">
        <v>2.9733770000000002</v>
      </c>
      <c r="D1185">
        <v>2.9321109999999999</v>
      </c>
      <c r="E1185">
        <f t="shared" si="18"/>
        <v>0.1183</v>
      </c>
    </row>
    <row r="1186" spans="1:5" x14ac:dyDescent="0.2">
      <c r="A1186">
        <v>1184</v>
      </c>
      <c r="B1186">
        <v>2.9415089999999999</v>
      </c>
      <c r="C1186">
        <v>2.9745140000000001</v>
      </c>
      <c r="D1186">
        <v>2.9321600000000001</v>
      </c>
      <c r="E1186">
        <f t="shared" si="18"/>
        <v>0.11840000000000001</v>
      </c>
    </row>
    <row r="1187" spans="1:5" x14ac:dyDescent="0.2">
      <c r="A1187">
        <v>1185</v>
      </c>
      <c r="B1187">
        <v>2.9422229999999998</v>
      </c>
      <c r="C1187">
        <v>2.9757739999999999</v>
      </c>
      <c r="D1187">
        <v>2.9321649999999999</v>
      </c>
      <c r="E1187">
        <f t="shared" si="18"/>
        <v>0.11849999999999999</v>
      </c>
    </row>
    <row r="1188" spans="1:5" x14ac:dyDescent="0.2">
      <c r="A1188">
        <v>1186</v>
      </c>
      <c r="B1188">
        <v>2.942472</v>
      </c>
      <c r="C1188">
        <v>2.9760019999999998</v>
      </c>
      <c r="D1188">
        <v>2.9323419999999998</v>
      </c>
      <c r="E1188">
        <f t="shared" si="18"/>
        <v>0.1186</v>
      </c>
    </row>
    <row r="1189" spans="1:5" x14ac:dyDescent="0.2">
      <c r="A1189">
        <v>1187</v>
      </c>
      <c r="B1189">
        <v>2.9458060000000001</v>
      </c>
      <c r="C1189">
        <v>2.9762029999999999</v>
      </c>
      <c r="D1189">
        <v>2.9326289999999999</v>
      </c>
      <c r="E1189">
        <f t="shared" si="18"/>
        <v>0.1187</v>
      </c>
    </row>
    <row r="1190" spans="1:5" x14ac:dyDescent="0.2">
      <c r="A1190">
        <v>1188</v>
      </c>
      <c r="B1190">
        <v>2.9477289999999998</v>
      </c>
      <c r="C1190">
        <v>2.9779409999999999</v>
      </c>
      <c r="D1190">
        <v>2.9329100000000001</v>
      </c>
      <c r="E1190">
        <f t="shared" si="18"/>
        <v>0.1188</v>
      </c>
    </row>
    <row r="1191" spans="1:5" x14ac:dyDescent="0.2">
      <c r="A1191">
        <v>1189</v>
      </c>
      <c r="B1191">
        <v>2.948264</v>
      </c>
      <c r="C1191">
        <v>2.9809239999999999</v>
      </c>
      <c r="D1191">
        <v>2.933287</v>
      </c>
      <c r="E1191">
        <f t="shared" si="18"/>
        <v>0.11890000000000001</v>
      </c>
    </row>
    <row r="1192" spans="1:5" x14ac:dyDescent="0.2">
      <c r="A1192">
        <v>1190</v>
      </c>
      <c r="B1192">
        <v>2.9492340000000001</v>
      </c>
      <c r="C1192">
        <v>2.981087</v>
      </c>
      <c r="D1192">
        <v>2.933897</v>
      </c>
      <c r="E1192">
        <f t="shared" si="18"/>
        <v>0.11899999999999999</v>
      </c>
    </row>
    <row r="1193" spans="1:5" x14ac:dyDescent="0.2">
      <c r="A1193">
        <v>1191</v>
      </c>
      <c r="B1193">
        <v>2.9497779999999998</v>
      </c>
      <c r="C1193">
        <v>2.9813179999999999</v>
      </c>
      <c r="D1193">
        <v>2.934526</v>
      </c>
      <c r="E1193">
        <f t="shared" si="18"/>
        <v>0.1191</v>
      </c>
    </row>
    <row r="1194" spans="1:5" x14ac:dyDescent="0.2">
      <c r="A1194">
        <v>1192</v>
      </c>
      <c r="B1194">
        <v>2.950116</v>
      </c>
      <c r="C1194">
        <v>2.9813480000000001</v>
      </c>
      <c r="D1194">
        <v>2.9366249999999998</v>
      </c>
      <c r="E1194">
        <f t="shared" si="18"/>
        <v>0.1192</v>
      </c>
    </row>
    <row r="1195" spans="1:5" x14ac:dyDescent="0.2">
      <c r="A1195">
        <v>1193</v>
      </c>
      <c r="B1195">
        <v>2.9509530000000002</v>
      </c>
      <c r="C1195">
        <v>2.981554</v>
      </c>
      <c r="D1195">
        <v>2.93709</v>
      </c>
      <c r="E1195">
        <f t="shared" si="18"/>
        <v>0.1193</v>
      </c>
    </row>
    <row r="1196" spans="1:5" x14ac:dyDescent="0.2">
      <c r="A1196">
        <v>1194</v>
      </c>
      <c r="B1196">
        <v>2.9521630000000001</v>
      </c>
      <c r="C1196">
        <v>2.9830459999999999</v>
      </c>
      <c r="D1196">
        <v>2.9373559999999999</v>
      </c>
      <c r="E1196">
        <f t="shared" si="18"/>
        <v>0.11940000000000001</v>
      </c>
    </row>
    <row r="1197" spans="1:5" x14ac:dyDescent="0.2">
      <c r="A1197">
        <v>1195</v>
      </c>
      <c r="B1197">
        <v>2.953306</v>
      </c>
      <c r="C1197">
        <v>2.9831989999999999</v>
      </c>
      <c r="D1197">
        <v>2.9379719999999998</v>
      </c>
      <c r="E1197">
        <f t="shared" si="18"/>
        <v>0.1195</v>
      </c>
    </row>
    <row r="1198" spans="1:5" x14ac:dyDescent="0.2">
      <c r="A1198">
        <v>1196</v>
      </c>
      <c r="B1198">
        <v>2.953487</v>
      </c>
      <c r="C1198">
        <v>2.983886</v>
      </c>
      <c r="D1198">
        <v>2.938653</v>
      </c>
      <c r="E1198">
        <f t="shared" si="18"/>
        <v>0.1196</v>
      </c>
    </row>
    <row r="1199" spans="1:5" x14ac:dyDescent="0.2">
      <c r="A1199">
        <v>1197</v>
      </c>
      <c r="B1199">
        <v>2.9563109999999999</v>
      </c>
      <c r="C1199">
        <v>2.98455</v>
      </c>
      <c r="D1199">
        <v>2.9390689999999999</v>
      </c>
      <c r="E1199">
        <f t="shared" si="18"/>
        <v>0.1197</v>
      </c>
    </row>
    <row r="1200" spans="1:5" x14ac:dyDescent="0.2">
      <c r="A1200">
        <v>1198</v>
      </c>
      <c r="B1200">
        <v>2.958196</v>
      </c>
      <c r="C1200">
        <v>2.984718</v>
      </c>
      <c r="D1200">
        <v>2.9401709999999999</v>
      </c>
      <c r="E1200">
        <f t="shared" si="18"/>
        <v>0.1198</v>
      </c>
    </row>
    <row r="1201" spans="1:5" x14ac:dyDescent="0.2">
      <c r="A1201">
        <v>1199</v>
      </c>
      <c r="B1201">
        <v>2.958291</v>
      </c>
      <c r="C1201">
        <v>2.98611</v>
      </c>
      <c r="D1201">
        <v>2.9418479999999998</v>
      </c>
      <c r="E1201">
        <f t="shared" si="18"/>
        <v>0.11990000000000001</v>
      </c>
    </row>
    <row r="1202" spans="1:5" x14ac:dyDescent="0.2">
      <c r="A1202">
        <v>1200</v>
      </c>
      <c r="B1202">
        <v>2.9592649999999998</v>
      </c>
      <c r="C1202">
        <v>2.9862259999999998</v>
      </c>
      <c r="D1202">
        <v>2.9420199999999999</v>
      </c>
      <c r="E1202">
        <f t="shared" si="18"/>
        <v>0.12</v>
      </c>
    </row>
    <row r="1203" spans="1:5" x14ac:dyDescent="0.2">
      <c r="A1203">
        <v>1201</v>
      </c>
      <c r="B1203">
        <v>2.9597639999999998</v>
      </c>
      <c r="C1203">
        <v>2.986999</v>
      </c>
      <c r="D1203">
        <v>2.9423539999999999</v>
      </c>
      <c r="E1203">
        <f t="shared" si="18"/>
        <v>0.1201</v>
      </c>
    </row>
    <row r="1204" spans="1:5" x14ac:dyDescent="0.2">
      <c r="A1204">
        <v>1202</v>
      </c>
      <c r="B1204">
        <v>2.9601519999999999</v>
      </c>
      <c r="C1204">
        <v>2.9896199999999999</v>
      </c>
      <c r="D1204">
        <v>2.9427750000000001</v>
      </c>
      <c r="E1204">
        <f t="shared" si="18"/>
        <v>0.1202</v>
      </c>
    </row>
    <row r="1205" spans="1:5" x14ac:dyDescent="0.2">
      <c r="A1205">
        <v>1203</v>
      </c>
      <c r="B1205">
        <v>2.9604870000000001</v>
      </c>
      <c r="C1205">
        <v>2.9910410000000001</v>
      </c>
      <c r="D1205">
        <v>2.943829</v>
      </c>
      <c r="E1205">
        <f t="shared" si="18"/>
        <v>0.1203</v>
      </c>
    </row>
    <row r="1206" spans="1:5" x14ac:dyDescent="0.2">
      <c r="A1206">
        <v>1204</v>
      </c>
      <c r="B1206">
        <v>2.9608460000000001</v>
      </c>
      <c r="C1206">
        <v>2.9930539999999999</v>
      </c>
      <c r="D1206">
        <v>2.9443649999999999</v>
      </c>
      <c r="E1206">
        <f t="shared" si="18"/>
        <v>0.12039999999999999</v>
      </c>
    </row>
    <row r="1207" spans="1:5" x14ac:dyDescent="0.2">
      <c r="A1207">
        <v>1205</v>
      </c>
      <c r="B1207">
        <v>2.965525</v>
      </c>
      <c r="C1207">
        <v>2.994062</v>
      </c>
      <c r="D1207">
        <v>2.9449360000000002</v>
      </c>
      <c r="E1207">
        <f t="shared" si="18"/>
        <v>0.1205</v>
      </c>
    </row>
    <row r="1208" spans="1:5" x14ac:dyDescent="0.2">
      <c r="A1208">
        <v>1206</v>
      </c>
      <c r="B1208">
        <v>2.9657640000000001</v>
      </c>
      <c r="C1208">
        <v>2.994116</v>
      </c>
      <c r="D1208">
        <v>2.9451429999999998</v>
      </c>
      <c r="E1208">
        <f t="shared" si="18"/>
        <v>0.1206</v>
      </c>
    </row>
    <row r="1209" spans="1:5" x14ac:dyDescent="0.2">
      <c r="A1209">
        <v>1207</v>
      </c>
      <c r="B1209">
        <v>2.9662500000000001</v>
      </c>
      <c r="C1209">
        <v>2.9945870000000001</v>
      </c>
      <c r="D1209">
        <v>2.945309</v>
      </c>
      <c r="E1209">
        <f t="shared" si="18"/>
        <v>0.1207</v>
      </c>
    </row>
    <row r="1210" spans="1:5" x14ac:dyDescent="0.2">
      <c r="A1210">
        <v>1208</v>
      </c>
      <c r="B1210">
        <v>2.9666549999999998</v>
      </c>
      <c r="C1210">
        <v>2.9948440000000001</v>
      </c>
      <c r="D1210">
        <v>2.9456660000000001</v>
      </c>
      <c r="E1210">
        <f t="shared" si="18"/>
        <v>0.1208</v>
      </c>
    </row>
    <row r="1211" spans="1:5" x14ac:dyDescent="0.2">
      <c r="A1211">
        <v>1209</v>
      </c>
      <c r="B1211">
        <v>2.9683290000000002</v>
      </c>
      <c r="C1211">
        <v>2.9963009999999999</v>
      </c>
      <c r="D1211">
        <v>2.9461780000000002</v>
      </c>
      <c r="E1211">
        <f t="shared" si="18"/>
        <v>0.12089999999999999</v>
      </c>
    </row>
    <row r="1212" spans="1:5" x14ac:dyDescent="0.2">
      <c r="A1212">
        <v>1210</v>
      </c>
      <c r="B1212">
        <v>2.9686979999999998</v>
      </c>
      <c r="C1212">
        <v>2.9979809999999998</v>
      </c>
      <c r="D1212">
        <v>2.947225</v>
      </c>
      <c r="E1212">
        <f t="shared" si="18"/>
        <v>0.121</v>
      </c>
    </row>
    <row r="1213" spans="1:5" x14ac:dyDescent="0.2">
      <c r="A1213">
        <v>1211</v>
      </c>
      <c r="B1213">
        <v>2.9688379999999999</v>
      </c>
      <c r="C1213">
        <v>3.0032169999999998</v>
      </c>
      <c r="D1213">
        <v>2.9479000000000002</v>
      </c>
      <c r="E1213">
        <f t="shared" si="18"/>
        <v>0.1211</v>
      </c>
    </row>
    <row r="1214" spans="1:5" x14ac:dyDescent="0.2">
      <c r="A1214">
        <v>1212</v>
      </c>
      <c r="B1214">
        <v>2.9690590000000001</v>
      </c>
      <c r="C1214">
        <v>3.0033249999999998</v>
      </c>
      <c r="D1214">
        <v>2.9492090000000002</v>
      </c>
      <c r="E1214">
        <f t="shared" si="18"/>
        <v>0.1212</v>
      </c>
    </row>
    <row r="1215" spans="1:5" x14ac:dyDescent="0.2">
      <c r="A1215">
        <v>1213</v>
      </c>
      <c r="B1215">
        <v>2.9703949999999999</v>
      </c>
      <c r="C1215">
        <v>3.003371</v>
      </c>
      <c r="D1215">
        <v>2.9498709999999999</v>
      </c>
      <c r="E1215">
        <f t="shared" si="18"/>
        <v>0.12130000000000001</v>
      </c>
    </row>
    <row r="1216" spans="1:5" x14ac:dyDescent="0.2">
      <c r="A1216">
        <v>1214</v>
      </c>
      <c r="B1216">
        <v>2.9704989999999998</v>
      </c>
      <c r="C1216">
        <v>3.003431</v>
      </c>
      <c r="D1216">
        <v>2.9502280000000001</v>
      </c>
      <c r="E1216">
        <f t="shared" si="18"/>
        <v>0.12139999999999999</v>
      </c>
    </row>
    <row r="1217" spans="1:5" x14ac:dyDescent="0.2">
      <c r="A1217">
        <v>1215</v>
      </c>
      <c r="B1217">
        <v>2.9707680000000001</v>
      </c>
      <c r="C1217">
        <v>3.003517</v>
      </c>
      <c r="D1217">
        <v>2.9509259999999999</v>
      </c>
      <c r="E1217">
        <f t="shared" si="18"/>
        <v>0.1215</v>
      </c>
    </row>
    <row r="1218" spans="1:5" x14ac:dyDescent="0.2">
      <c r="A1218">
        <v>1216</v>
      </c>
      <c r="B1218">
        <v>2.9713579999999999</v>
      </c>
      <c r="C1218">
        <v>3.0042089999999999</v>
      </c>
      <c r="D1218">
        <v>2.9528210000000001</v>
      </c>
      <c r="E1218">
        <f t="shared" si="18"/>
        <v>0.1216</v>
      </c>
    </row>
    <row r="1219" spans="1:5" x14ac:dyDescent="0.2">
      <c r="A1219">
        <v>1217</v>
      </c>
      <c r="B1219">
        <v>2.97207</v>
      </c>
      <c r="C1219">
        <v>3.0045359999999999</v>
      </c>
      <c r="D1219">
        <v>2.9532029999999998</v>
      </c>
      <c r="E1219">
        <f t="shared" ref="E1219:E1282" si="19">A1219 / 10000</f>
        <v>0.1217</v>
      </c>
    </row>
    <row r="1220" spans="1:5" x14ac:dyDescent="0.2">
      <c r="A1220">
        <v>1218</v>
      </c>
      <c r="B1220">
        <v>2.9726279999999998</v>
      </c>
      <c r="C1220">
        <v>3.0047389999999998</v>
      </c>
      <c r="D1220">
        <v>2.9538410000000002</v>
      </c>
      <c r="E1220">
        <f t="shared" si="19"/>
        <v>0.12180000000000001</v>
      </c>
    </row>
    <row r="1221" spans="1:5" x14ac:dyDescent="0.2">
      <c r="A1221">
        <v>1219</v>
      </c>
      <c r="B1221">
        <v>2.9730479999999999</v>
      </c>
      <c r="C1221">
        <v>3.0050680000000001</v>
      </c>
      <c r="D1221">
        <v>2.9544079999999999</v>
      </c>
      <c r="E1221">
        <f t="shared" si="19"/>
        <v>0.12189999999999999</v>
      </c>
    </row>
    <row r="1222" spans="1:5" x14ac:dyDescent="0.2">
      <c r="A1222">
        <v>1220</v>
      </c>
      <c r="B1222">
        <v>2.9736549999999999</v>
      </c>
      <c r="C1222">
        <v>3.005423</v>
      </c>
      <c r="D1222">
        <v>2.9544320000000002</v>
      </c>
      <c r="E1222">
        <f t="shared" si="19"/>
        <v>0.122</v>
      </c>
    </row>
    <row r="1223" spans="1:5" x14ac:dyDescent="0.2">
      <c r="A1223">
        <v>1221</v>
      </c>
      <c r="B1223">
        <v>2.9745560000000002</v>
      </c>
      <c r="C1223">
        <v>3.0062289999999998</v>
      </c>
      <c r="D1223">
        <v>2.9544709999999998</v>
      </c>
      <c r="E1223">
        <f t="shared" si="19"/>
        <v>0.1221</v>
      </c>
    </row>
    <row r="1224" spans="1:5" x14ac:dyDescent="0.2">
      <c r="A1224">
        <v>1222</v>
      </c>
      <c r="B1224">
        <v>2.9754450000000001</v>
      </c>
      <c r="C1224">
        <v>3.0068609999999998</v>
      </c>
      <c r="D1224">
        <v>2.954691</v>
      </c>
      <c r="E1224">
        <f t="shared" si="19"/>
        <v>0.1222</v>
      </c>
    </row>
    <row r="1225" spans="1:5" x14ac:dyDescent="0.2">
      <c r="A1225">
        <v>1223</v>
      </c>
      <c r="B1225">
        <v>2.9758610000000001</v>
      </c>
      <c r="C1225">
        <v>3.0076879999999999</v>
      </c>
      <c r="D1225">
        <v>2.9550480000000001</v>
      </c>
      <c r="E1225">
        <f t="shared" si="19"/>
        <v>0.12230000000000001</v>
      </c>
    </row>
    <row r="1226" spans="1:5" x14ac:dyDescent="0.2">
      <c r="A1226">
        <v>1224</v>
      </c>
      <c r="B1226">
        <v>2.976709</v>
      </c>
      <c r="C1226">
        <v>3.008105</v>
      </c>
      <c r="D1226">
        <v>2.9560140000000001</v>
      </c>
      <c r="E1226">
        <f t="shared" si="19"/>
        <v>0.12239999999999999</v>
      </c>
    </row>
    <row r="1227" spans="1:5" x14ac:dyDescent="0.2">
      <c r="A1227">
        <v>1225</v>
      </c>
      <c r="B1227">
        <v>2.9772509999999999</v>
      </c>
      <c r="C1227">
        <v>3.0091380000000001</v>
      </c>
      <c r="D1227">
        <v>2.9561649999999999</v>
      </c>
      <c r="E1227">
        <f t="shared" si="19"/>
        <v>0.1225</v>
      </c>
    </row>
    <row r="1228" spans="1:5" x14ac:dyDescent="0.2">
      <c r="A1228">
        <v>1226</v>
      </c>
      <c r="B1228">
        <v>2.9781369999999998</v>
      </c>
      <c r="C1228">
        <v>3.0092439999999998</v>
      </c>
      <c r="D1228">
        <v>2.9562499999999998</v>
      </c>
      <c r="E1228">
        <f t="shared" si="19"/>
        <v>0.1226</v>
      </c>
    </row>
    <row r="1229" spans="1:5" x14ac:dyDescent="0.2">
      <c r="A1229">
        <v>1227</v>
      </c>
      <c r="B1229">
        <v>2.979193</v>
      </c>
      <c r="C1229">
        <v>3.0100609999999999</v>
      </c>
      <c r="D1229">
        <v>2.957039</v>
      </c>
      <c r="E1229">
        <f t="shared" si="19"/>
        <v>0.1227</v>
      </c>
    </row>
    <row r="1230" spans="1:5" x14ac:dyDescent="0.2">
      <c r="A1230">
        <v>1228</v>
      </c>
      <c r="B1230">
        <v>2.9805489999999999</v>
      </c>
      <c r="C1230">
        <v>3.013182</v>
      </c>
      <c r="D1230">
        <v>2.9581179999999998</v>
      </c>
      <c r="E1230">
        <f t="shared" si="19"/>
        <v>0.12280000000000001</v>
      </c>
    </row>
    <row r="1231" spans="1:5" x14ac:dyDescent="0.2">
      <c r="A1231">
        <v>1229</v>
      </c>
      <c r="B1231">
        <v>2.9813139999999998</v>
      </c>
      <c r="C1231">
        <v>3.0133969999999999</v>
      </c>
      <c r="D1231">
        <v>2.95824</v>
      </c>
      <c r="E1231">
        <f t="shared" si="19"/>
        <v>0.1229</v>
      </c>
    </row>
    <row r="1232" spans="1:5" x14ac:dyDescent="0.2">
      <c r="A1232">
        <v>1230</v>
      </c>
      <c r="B1232">
        <v>2.982043</v>
      </c>
      <c r="C1232">
        <v>3.013655</v>
      </c>
      <c r="D1232">
        <v>2.9597669999999998</v>
      </c>
      <c r="E1232">
        <f t="shared" si="19"/>
        <v>0.123</v>
      </c>
    </row>
    <row r="1233" spans="1:5" x14ac:dyDescent="0.2">
      <c r="A1233">
        <v>1231</v>
      </c>
      <c r="B1233">
        <v>2.9820470000000001</v>
      </c>
      <c r="C1233">
        <v>3.0155759999999998</v>
      </c>
      <c r="D1233">
        <v>2.9606439999999998</v>
      </c>
      <c r="E1233">
        <f t="shared" si="19"/>
        <v>0.1231</v>
      </c>
    </row>
    <row r="1234" spans="1:5" x14ac:dyDescent="0.2">
      <c r="A1234">
        <v>1232</v>
      </c>
      <c r="B1234">
        <v>2.982815</v>
      </c>
      <c r="C1234">
        <v>3.0160119999999999</v>
      </c>
      <c r="D1234">
        <v>2.9613130000000001</v>
      </c>
      <c r="E1234">
        <f t="shared" si="19"/>
        <v>0.1232</v>
      </c>
    </row>
    <row r="1235" spans="1:5" x14ac:dyDescent="0.2">
      <c r="A1235">
        <v>1233</v>
      </c>
      <c r="B1235">
        <v>2.983959</v>
      </c>
      <c r="C1235">
        <v>3.018062</v>
      </c>
      <c r="D1235">
        <v>2.9620320000000002</v>
      </c>
      <c r="E1235">
        <f t="shared" si="19"/>
        <v>0.12330000000000001</v>
      </c>
    </row>
    <row r="1236" spans="1:5" x14ac:dyDescent="0.2">
      <c r="A1236">
        <v>1234</v>
      </c>
      <c r="B1236">
        <v>2.9844819999999999</v>
      </c>
      <c r="C1236">
        <v>3.0186280000000001</v>
      </c>
      <c r="D1236">
        <v>2.9628800000000002</v>
      </c>
      <c r="E1236">
        <f t="shared" si="19"/>
        <v>0.1234</v>
      </c>
    </row>
    <row r="1237" spans="1:5" x14ac:dyDescent="0.2">
      <c r="A1237">
        <v>1235</v>
      </c>
      <c r="B1237">
        <v>2.9872860000000001</v>
      </c>
      <c r="C1237">
        <v>3.0188489999999999</v>
      </c>
      <c r="D1237">
        <v>2.9629310000000002</v>
      </c>
      <c r="E1237">
        <f t="shared" si="19"/>
        <v>0.1235</v>
      </c>
    </row>
    <row r="1238" spans="1:5" x14ac:dyDescent="0.2">
      <c r="A1238">
        <v>1236</v>
      </c>
      <c r="B1238">
        <v>2.9881500000000001</v>
      </c>
      <c r="C1238">
        <v>3.0193729999999999</v>
      </c>
      <c r="D1238">
        <v>2.9635720000000001</v>
      </c>
      <c r="E1238">
        <f t="shared" si="19"/>
        <v>0.1236</v>
      </c>
    </row>
    <row r="1239" spans="1:5" x14ac:dyDescent="0.2">
      <c r="A1239">
        <v>1237</v>
      </c>
      <c r="B1239">
        <v>2.9885899999999999</v>
      </c>
      <c r="C1239">
        <v>3.019628</v>
      </c>
      <c r="D1239">
        <v>2.966386</v>
      </c>
      <c r="E1239">
        <f t="shared" si="19"/>
        <v>0.1237</v>
      </c>
    </row>
    <row r="1240" spans="1:5" x14ac:dyDescent="0.2">
      <c r="A1240">
        <v>1238</v>
      </c>
      <c r="B1240">
        <v>2.9908299999999999</v>
      </c>
      <c r="C1240">
        <v>3.0196869999999998</v>
      </c>
      <c r="D1240">
        <v>2.9676070000000001</v>
      </c>
      <c r="E1240">
        <f t="shared" si="19"/>
        <v>0.12379999999999999</v>
      </c>
    </row>
    <row r="1241" spans="1:5" x14ac:dyDescent="0.2">
      <c r="A1241">
        <v>1239</v>
      </c>
      <c r="B1241">
        <v>2.9913370000000001</v>
      </c>
      <c r="C1241">
        <v>3.0205609999999998</v>
      </c>
      <c r="D1241">
        <v>2.9682019999999998</v>
      </c>
      <c r="E1241">
        <f t="shared" si="19"/>
        <v>0.1239</v>
      </c>
    </row>
    <row r="1242" spans="1:5" x14ac:dyDescent="0.2">
      <c r="A1242">
        <v>1240</v>
      </c>
      <c r="B1242">
        <v>2.9921180000000001</v>
      </c>
      <c r="C1242">
        <v>3.0217849999999999</v>
      </c>
      <c r="D1242">
        <v>2.9691920000000001</v>
      </c>
      <c r="E1242">
        <f t="shared" si="19"/>
        <v>0.124</v>
      </c>
    </row>
    <row r="1243" spans="1:5" x14ac:dyDescent="0.2">
      <c r="A1243">
        <v>1241</v>
      </c>
      <c r="B1243">
        <v>2.992721</v>
      </c>
      <c r="C1243">
        <v>3.0218029999999998</v>
      </c>
      <c r="D1243">
        <v>2.9694319999999998</v>
      </c>
      <c r="E1243">
        <f t="shared" si="19"/>
        <v>0.1241</v>
      </c>
    </row>
    <row r="1244" spans="1:5" x14ac:dyDescent="0.2">
      <c r="A1244">
        <v>1242</v>
      </c>
      <c r="B1244">
        <v>2.9928029999999999</v>
      </c>
      <c r="C1244">
        <v>3.0221260000000001</v>
      </c>
      <c r="D1244">
        <v>2.9696699999999998</v>
      </c>
      <c r="E1244">
        <f t="shared" si="19"/>
        <v>0.1242</v>
      </c>
    </row>
    <row r="1245" spans="1:5" x14ac:dyDescent="0.2">
      <c r="A1245">
        <v>1243</v>
      </c>
      <c r="B1245">
        <v>2.992826</v>
      </c>
      <c r="C1245">
        <v>3.0226359999999999</v>
      </c>
      <c r="D1245">
        <v>2.9701369999999998</v>
      </c>
      <c r="E1245">
        <f t="shared" si="19"/>
        <v>0.12429999999999999</v>
      </c>
    </row>
    <row r="1246" spans="1:5" x14ac:dyDescent="0.2">
      <c r="A1246">
        <v>1244</v>
      </c>
      <c r="B1246">
        <v>2.9932159999999999</v>
      </c>
      <c r="C1246">
        <v>3.0232999999999999</v>
      </c>
      <c r="D1246">
        <v>2.9702649999999999</v>
      </c>
      <c r="E1246">
        <f t="shared" si="19"/>
        <v>0.1244</v>
      </c>
    </row>
    <row r="1247" spans="1:5" x14ac:dyDescent="0.2">
      <c r="A1247">
        <v>1245</v>
      </c>
      <c r="B1247">
        <v>2.9935550000000002</v>
      </c>
      <c r="C1247">
        <v>3.0239050000000001</v>
      </c>
      <c r="D1247">
        <v>2.970269</v>
      </c>
      <c r="E1247">
        <f t="shared" si="19"/>
        <v>0.1245</v>
      </c>
    </row>
    <row r="1248" spans="1:5" x14ac:dyDescent="0.2">
      <c r="A1248">
        <v>1246</v>
      </c>
      <c r="B1248">
        <v>2.9947349999999999</v>
      </c>
      <c r="C1248">
        <v>3.0246</v>
      </c>
      <c r="D1248">
        <v>2.9706350000000001</v>
      </c>
      <c r="E1248">
        <f t="shared" si="19"/>
        <v>0.1246</v>
      </c>
    </row>
    <row r="1249" spans="1:5" x14ac:dyDescent="0.2">
      <c r="A1249">
        <v>1247</v>
      </c>
      <c r="B1249">
        <v>2.9959389999999999</v>
      </c>
      <c r="C1249">
        <v>3.0249389999999998</v>
      </c>
      <c r="D1249">
        <v>2.9707870000000001</v>
      </c>
      <c r="E1249">
        <f t="shared" si="19"/>
        <v>0.12470000000000001</v>
      </c>
    </row>
    <row r="1250" spans="1:5" x14ac:dyDescent="0.2">
      <c r="A1250">
        <v>1248</v>
      </c>
      <c r="B1250">
        <v>2.996127</v>
      </c>
      <c r="C1250">
        <v>3.025811</v>
      </c>
      <c r="D1250">
        <v>2.9710049999999999</v>
      </c>
      <c r="E1250">
        <f t="shared" si="19"/>
        <v>0.12479999999999999</v>
      </c>
    </row>
    <row r="1251" spans="1:5" x14ac:dyDescent="0.2">
      <c r="A1251">
        <v>1249</v>
      </c>
      <c r="B1251">
        <v>2.997919</v>
      </c>
      <c r="C1251">
        <v>3.026316</v>
      </c>
      <c r="D1251">
        <v>2.9711780000000001</v>
      </c>
      <c r="E1251">
        <f t="shared" si="19"/>
        <v>0.1249</v>
      </c>
    </row>
    <row r="1252" spans="1:5" x14ac:dyDescent="0.2">
      <c r="A1252">
        <v>1250</v>
      </c>
      <c r="B1252">
        <v>2.998742</v>
      </c>
      <c r="C1252">
        <v>3.0265499999999999</v>
      </c>
      <c r="D1252">
        <v>2.9716930000000001</v>
      </c>
      <c r="E1252">
        <f t="shared" si="19"/>
        <v>0.125</v>
      </c>
    </row>
    <row r="1253" spans="1:5" x14ac:dyDescent="0.2">
      <c r="A1253">
        <v>1251</v>
      </c>
      <c r="B1253">
        <v>2.9990000000000001</v>
      </c>
      <c r="C1253">
        <v>3.0273150000000002</v>
      </c>
      <c r="D1253">
        <v>2.9719329999999999</v>
      </c>
      <c r="E1253">
        <f t="shared" si="19"/>
        <v>0.12509999999999999</v>
      </c>
    </row>
    <row r="1254" spans="1:5" x14ac:dyDescent="0.2">
      <c r="A1254">
        <v>1252</v>
      </c>
      <c r="B1254">
        <v>3.000972</v>
      </c>
      <c r="C1254">
        <v>3.0277479999999999</v>
      </c>
      <c r="D1254">
        <v>2.9722789999999999</v>
      </c>
      <c r="E1254">
        <f t="shared" si="19"/>
        <v>0.12520000000000001</v>
      </c>
    </row>
    <row r="1255" spans="1:5" x14ac:dyDescent="0.2">
      <c r="A1255">
        <v>1253</v>
      </c>
      <c r="B1255">
        <v>3.0018410000000002</v>
      </c>
      <c r="C1255">
        <v>3.0291519999999998</v>
      </c>
      <c r="D1255">
        <v>2.9752710000000002</v>
      </c>
      <c r="E1255">
        <f t="shared" si="19"/>
        <v>0.12529999999999999</v>
      </c>
    </row>
    <row r="1256" spans="1:5" x14ac:dyDescent="0.2">
      <c r="A1256">
        <v>1254</v>
      </c>
      <c r="B1256">
        <v>3.0029080000000001</v>
      </c>
      <c r="C1256">
        <v>3.030176</v>
      </c>
      <c r="D1256">
        <v>2.9754170000000002</v>
      </c>
      <c r="E1256">
        <f t="shared" si="19"/>
        <v>0.12540000000000001</v>
      </c>
    </row>
    <row r="1257" spans="1:5" x14ac:dyDescent="0.2">
      <c r="A1257">
        <v>1255</v>
      </c>
      <c r="B1257">
        <v>3.0047579999999998</v>
      </c>
      <c r="C1257">
        <v>3.031161</v>
      </c>
      <c r="D1257">
        <v>2.976181</v>
      </c>
      <c r="E1257">
        <f t="shared" si="19"/>
        <v>0.1255</v>
      </c>
    </row>
    <row r="1258" spans="1:5" x14ac:dyDescent="0.2">
      <c r="A1258">
        <v>1256</v>
      </c>
      <c r="B1258">
        <v>3.005223</v>
      </c>
      <c r="C1258">
        <v>3.0320049999999998</v>
      </c>
      <c r="D1258">
        <v>2.9764650000000001</v>
      </c>
      <c r="E1258">
        <f t="shared" si="19"/>
        <v>0.12559999999999999</v>
      </c>
    </row>
    <row r="1259" spans="1:5" x14ac:dyDescent="0.2">
      <c r="A1259">
        <v>1257</v>
      </c>
      <c r="B1259">
        <v>3.0053070000000002</v>
      </c>
      <c r="C1259">
        <v>3.0322070000000001</v>
      </c>
      <c r="D1259">
        <v>2.9766499999999998</v>
      </c>
      <c r="E1259">
        <f t="shared" si="19"/>
        <v>0.12570000000000001</v>
      </c>
    </row>
    <row r="1260" spans="1:5" x14ac:dyDescent="0.2">
      <c r="A1260">
        <v>1258</v>
      </c>
      <c r="B1260">
        <v>3.0055649999999998</v>
      </c>
      <c r="C1260">
        <v>3.0323790000000002</v>
      </c>
      <c r="D1260">
        <v>2.9767000000000001</v>
      </c>
      <c r="E1260">
        <f t="shared" si="19"/>
        <v>0.1258</v>
      </c>
    </row>
    <row r="1261" spans="1:5" x14ac:dyDescent="0.2">
      <c r="A1261">
        <v>1259</v>
      </c>
      <c r="B1261">
        <v>3.0082620000000002</v>
      </c>
      <c r="C1261">
        <v>3.0326230000000001</v>
      </c>
      <c r="D1261">
        <v>2.9779849999999999</v>
      </c>
      <c r="E1261">
        <f t="shared" si="19"/>
        <v>0.12590000000000001</v>
      </c>
    </row>
    <row r="1262" spans="1:5" x14ac:dyDescent="0.2">
      <c r="A1262">
        <v>1260</v>
      </c>
      <c r="B1262">
        <v>3.0083039999999999</v>
      </c>
      <c r="C1262">
        <v>3.0328590000000002</v>
      </c>
      <c r="D1262">
        <v>2.979101</v>
      </c>
      <c r="E1262">
        <f t="shared" si="19"/>
        <v>0.126</v>
      </c>
    </row>
    <row r="1263" spans="1:5" x14ac:dyDescent="0.2">
      <c r="A1263">
        <v>1261</v>
      </c>
      <c r="B1263">
        <v>3.0113699999999999</v>
      </c>
      <c r="C1263">
        <v>3.033401</v>
      </c>
      <c r="D1263">
        <v>2.979117</v>
      </c>
      <c r="E1263">
        <f t="shared" si="19"/>
        <v>0.12609999999999999</v>
      </c>
    </row>
    <row r="1264" spans="1:5" x14ac:dyDescent="0.2">
      <c r="A1264">
        <v>1262</v>
      </c>
      <c r="B1264">
        <v>3.0114000000000001</v>
      </c>
      <c r="C1264">
        <v>3.0335070000000002</v>
      </c>
      <c r="D1264">
        <v>2.9814090000000002</v>
      </c>
      <c r="E1264">
        <f t="shared" si="19"/>
        <v>0.12620000000000001</v>
      </c>
    </row>
    <row r="1265" spans="1:5" x14ac:dyDescent="0.2">
      <c r="A1265">
        <v>1263</v>
      </c>
      <c r="B1265">
        <v>3.0114610000000002</v>
      </c>
      <c r="C1265">
        <v>3.0335990000000002</v>
      </c>
      <c r="D1265">
        <v>2.9817049999999998</v>
      </c>
      <c r="E1265">
        <f t="shared" si="19"/>
        <v>0.1263</v>
      </c>
    </row>
    <row r="1266" spans="1:5" x14ac:dyDescent="0.2">
      <c r="A1266">
        <v>1264</v>
      </c>
      <c r="B1266">
        <v>3.011863</v>
      </c>
      <c r="C1266">
        <v>3.0336340000000002</v>
      </c>
      <c r="D1266">
        <v>2.9823970000000002</v>
      </c>
      <c r="E1266">
        <f t="shared" si="19"/>
        <v>0.12640000000000001</v>
      </c>
    </row>
    <row r="1267" spans="1:5" x14ac:dyDescent="0.2">
      <c r="A1267">
        <v>1265</v>
      </c>
      <c r="B1267">
        <v>3.0119060000000002</v>
      </c>
      <c r="C1267">
        <v>3.0362040000000001</v>
      </c>
      <c r="D1267">
        <v>2.984423</v>
      </c>
      <c r="E1267">
        <f t="shared" si="19"/>
        <v>0.1265</v>
      </c>
    </row>
    <row r="1268" spans="1:5" x14ac:dyDescent="0.2">
      <c r="A1268">
        <v>1266</v>
      </c>
      <c r="B1268">
        <v>3.0124629999999999</v>
      </c>
      <c r="C1268">
        <v>3.037013</v>
      </c>
      <c r="D1268">
        <v>2.986307</v>
      </c>
      <c r="E1268">
        <f t="shared" si="19"/>
        <v>0.12659999999999999</v>
      </c>
    </row>
    <row r="1269" spans="1:5" x14ac:dyDescent="0.2">
      <c r="A1269">
        <v>1267</v>
      </c>
      <c r="B1269">
        <v>3.012718</v>
      </c>
      <c r="C1269">
        <v>3.0372400000000002</v>
      </c>
      <c r="D1269">
        <v>2.986729</v>
      </c>
      <c r="E1269">
        <f t="shared" si="19"/>
        <v>0.12670000000000001</v>
      </c>
    </row>
    <row r="1270" spans="1:5" x14ac:dyDescent="0.2">
      <c r="A1270">
        <v>1268</v>
      </c>
      <c r="B1270">
        <v>3.0144449999999998</v>
      </c>
      <c r="C1270">
        <v>3.0380579999999999</v>
      </c>
      <c r="D1270">
        <v>2.988683</v>
      </c>
      <c r="E1270">
        <f t="shared" si="19"/>
        <v>0.1268</v>
      </c>
    </row>
    <row r="1271" spans="1:5" x14ac:dyDescent="0.2">
      <c r="A1271">
        <v>1269</v>
      </c>
      <c r="B1271">
        <v>3.0158010000000002</v>
      </c>
      <c r="C1271">
        <v>3.038211</v>
      </c>
      <c r="D1271">
        <v>2.9887169999999998</v>
      </c>
      <c r="E1271">
        <f t="shared" si="19"/>
        <v>0.12690000000000001</v>
      </c>
    </row>
    <row r="1272" spans="1:5" x14ac:dyDescent="0.2">
      <c r="A1272">
        <v>1270</v>
      </c>
      <c r="B1272">
        <v>3.0162680000000002</v>
      </c>
      <c r="C1272">
        <v>3.0382280000000002</v>
      </c>
      <c r="D1272">
        <v>2.9904999999999999</v>
      </c>
      <c r="E1272">
        <f t="shared" si="19"/>
        <v>0.127</v>
      </c>
    </row>
    <row r="1273" spans="1:5" x14ac:dyDescent="0.2">
      <c r="A1273">
        <v>1271</v>
      </c>
      <c r="B1273">
        <v>3.0168170000000001</v>
      </c>
      <c r="C1273">
        <v>3.0385149999999999</v>
      </c>
      <c r="D1273">
        <v>2.9927260000000002</v>
      </c>
      <c r="E1273">
        <f t="shared" si="19"/>
        <v>0.12709999999999999</v>
      </c>
    </row>
    <row r="1274" spans="1:5" x14ac:dyDescent="0.2">
      <c r="A1274">
        <v>1272</v>
      </c>
      <c r="B1274">
        <v>3.0183460000000002</v>
      </c>
      <c r="C1274">
        <v>3.038767</v>
      </c>
      <c r="D1274">
        <v>2.9928789999999998</v>
      </c>
      <c r="E1274">
        <f t="shared" si="19"/>
        <v>0.12720000000000001</v>
      </c>
    </row>
    <row r="1275" spans="1:5" x14ac:dyDescent="0.2">
      <c r="A1275">
        <v>1273</v>
      </c>
      <c r="B1275">
        <v>3.0234160000000001</v>
      </c>
      <c r="C1275">
        <v>3.0388069999999998</v>
      </c>
      <c r="D1275">
        <v>2.9938150000000001</v>
      </c>
      <c r="E1275">
        <f t="shared" si="19"/>
        <v>0.1273</v>
      </c>
    </row>
    <row r="1276" spans="1:5" x14ac:dyDescent="0.2">
      <c r="A1276">
        <v>1274</v>
      </c>
      <c r="B1276">
        <v>3.0252029999999999</v>
      </c>
      <c r="C1276">
        <v>3.0399229999999999</v>
      </c>
      <c r="D1276">
        <v>2.9938790000000002</v>
      </c>
      <c r="E1276">
        <f t="shared" si="19"/>
        <v>0.12740000000000001</v>
      </c>
    </row>
    <row r="1277" spans="1:5" x14ac:dyDescent="0.2">
      <c r="A1277">
        <v>1275</v>
      </c>
      <c r="B1277">
        <v>3.0265710000000001</v>
      </c>
      <c r="C1277">
        <v>3.040241</v>
      </c>
      <c r="D1277">
        <v>2.9943719999999998</v>
      </c>
      <c r="E1277">
        <f t="shared" si="19"/>
        <v>0.1275</v>
      </c>
    </row>
    <row r="1278" spans="1:5" x14ac:dyDescent="0.2">
      <c r="A1278">
        <v>1276</v>
      </c>
      <c r="B1278">
        <v>3.0277620000000001</v>
      </c>
      <c r="C1278">
        <v>3.0407259999999998</v>
      </c>
      <c r="D1278">
        <v>2.9960870000000002</v>
      </c>
      <c r="E1278">
        <f t="shared" si="19"/>
        <v>0.12759999999999999</v>
      </c>
    </row>
    <row r="1279" spans="1:5" x14ac:dyDescent="0.2">
      <c r="A1279">
        <v>1277</v>
      </c>
      <c r="B1279">
        <v>3.0281099999999999</v>
      </c>
      <c r="C1279">
        <v>3.0408189999999999</v>
      </c>
      <c r="D1279">
        <v>2.9986579999999998</v>
      </c>
      <c r="E1279">
        <f t="shared" si="19"/>
        <v>0.12770000000000001</v>
      </c>
    </row>
    <row r="1280" spans="1:5" x14ac:dyDescent="0.2">
      <c r="A1280">
        <v>1278</v>
      </c>
      <c r="B1280">
        <v>3.0281729999999998</v>
      </c>
      <c r="C1280">
        <v>3.0419499999999999</v>
      </c>
      <c r="D1280">
        <v>2.9995099999999999</v>
      </c>
      <c r="E1280">
        <f t="shared" si="19"/>
        <v>0.1278</v>
      </c>
    </row>
    <row r="1281" spans="1:5" x14ac:dyDescent="0.2">
      <c r="A1281">
        <v>1279</v>
      </c>
      <c r="B1281">
        <v>3.0304150000000001</v>
      </c>
      <c r="C1281">
        <v>3.04216</v>
      </c>
      <c r="D1281">
        <v>2.9997959999999999</v>
      </c>
      <c r="E1281">
        <f t="shared" si="19"/>
        <v>0.12790000000000001</v>
      </c>
    </row>
    <row r="1282" spans="1:5" x14ac:dyDescent="0.2">
      <c r="A1282">
        <v>1280</v>
      </c>
      <c r="B1282">
        <v>3.0306410000000001</v>
      </c>
      <c r="C1282">
        <v>3.0424769999999999</v>
      </c>
      <c r="D1282">
        <v>3.0016530000000001</v>
      </c>
      <c r="E1282">
        <f t="shared" si="19"/>
        <v>0.128</v>
      </c>
    </row>
    <row r="1283" spans="1:5" x14ac:dyDescent="0.2">
      <c r="A1283">
        <v>1281</v>
      </c>
      <c r="B1283">
        <v>3.031854</v>
      </c>
      <c r="C1283">
        <v>3.0435210000000001</v>
      </c>
      <c r="D1283">
        <v>3.0030060000000001</v>
      </c>
      <c r="E1283">
        <f t="shared" ref="E1283:E1346" si="20">A1283 / 10000</f>
        <v>0.12809999999999999</v>
      </c>
    </row>
    <row r="1284" spans="1:5" x14ac:dyDescent="0.2">
      <c r="A1284">
        <v>1282</v>
      </c>
      <c r="B1284">
        <v>3.032216</v>
      </c>
      <c r="C1284">
        <v>3.044146</v>
      </c>
      <c r="D1284">
        <v>3.0052080000000001</v>
      </c>
      <c r="E1284">
        <f t="shared" si="20"/>
        <v>0.12820000000000001</v>
      </c>
    </row>
    <row r="1285" spans="1:5" x14ac:dyDescent="0.2">
      <c r="A1285">
        <v>1283</v>
      </c>
      <c r="B1285">
        <v>3.0323850000000001</v>
      </c>
      <c r="C1285">
        <v>3.0445069999999999</v>
      </c>
      <c r="D1285">
        <v>3.005512</v>
      </c>
      <c r="E1285">
        <f t="shared" si="20"/>
        <v>0.1283</v>
      </c>
    </row>
    <row r="1286" spans="1:5" x14ac:dyDescent="0.2">
      <c r="A1286">
        <v>1284</v>
      </c>
      <c r="B1286">
        <v>3.033207</v>
      </c>
      <c r="C1286">
        <v>3.04576</v>
      </c>
      <c r="D1286">
        <v>3.0056639999999999</v>
      </c>
      <c r="E1286">
        <f t="shared" si="20"/>
        <v>0.12839999999999999</v>
      </c>
    </row>
    <row r="1287" spans="1:5" x14ac:dyDescent="0.2">
      <c r="A1287">
        <v>1285</v>
      </c>
      <c r="B1287">
        <v>3.0332379999999999</v>
      </c>
      <c r="C1287">
        <v>3.045903</v>
      </c>
      <c r="D1287">
        <v>3.0064850000000001</v>
      </c>
      <c r="E1287">
        <f t="shared" si="20"/>
        <v>0.1285</v>
      </c>
    </row>
    <row r="1288" spans="1:5" x14ac:dyDescent="0.2">
      <c r="A1288">
        <v>1286</v>
      </c>
      <c r="B1288">
        <v>3.0335920000000001</v>
      </c>
      <c r="C1288">
        <v>3.0473629999999998</v>
      </c>
      <c r="D1288">
        <v>3.0069520000000001</v>
      </c>
      <c r="E1288">
        <f t="shared" si="20"/>
        <v>0.12859999999999999</v>
      </c>
    </row>
    <row r="1289" spans="1:5" x14ac:dyDescent="0.2">
      <c r="A1289">
        <v>1287</v>
      </c>
      <c r="B1289">
        <v>3.0338910000000001</v>
      </c>
      <c r="C1289">
        <v>3.0477539999999999</v>
      </c>
      <c r="D1289">
        <v>3.0081190000000002</v>
      </c>
      <c r="E1289">
        <f t="shared" si="20"/>
        <v>0.12870000000000001</v>
      </c>
    </row>
    <row r="1290" spans="1:5" x14ac:dyDescent="0.2">
      <c r="A1290">
        <v>1288</v>
      </c>
      <c r="B1290">
        <v>3.0343339999999999</v>
      </c>
      <c r="C1290">
        <v>3.0485419999999999</v>
      </c>
      <c r="D1290">
        <v>3.0088729999999999</v>
      </c>
      <c r="E1290">
        <f t="shared" si="20"/>
        <v>0.1288</v>
      </c>
    </row>
    <row r="1291" spans="1:5" x14ac:dyDescent="0.2">
      <c r="A1291">
        <v>1289</v>
      </c>
      <c r="B1291">
        <v>3.0380660000000002</v>
      </c>
      <c r="C1291">
        <v>3.0494180000000002</v>
      </c>
      <c r="D1291">
        <v>3.010437</v>
      </c>
      <c r="E1291">
        <f t="shared" si="20"/>
        <v>0.12889999999999999</v>
      </c>
    </row>
    <row r="1292" spans="1:5" x14ac:dyDescent="0.2">
      <c r="A1292">
        <v>1290</v>
      </c>
      <c r="B1292">
        <v>3.0383719999999999</v>
      </c>
      <c r="C1292">
        <v>3.0496810000000001</v>
      </c>
      <c r="D1292">
        <v>3.01132</v>
      </c>
      <c r="E1292">
        <f t="shared" si="20"/>
        <v>0.129</v>
      </c>
    </row>
    <row r="1293" spans="1:5" x14ac:dyDescent="0.2">
      <c r="A1293">
        <v>1291</v>
      </c>
      <c r="B1293">
        <v>3.0391400000000002</v>
      </c>
      <c r="C1293">
        <v>3.0497390000000002</v>
      </c>
      <c r="D1293">
        <v>3.0123790000000001</v>
      </c>
      <c r="E1293">
        <f t="shared" si="20"/>
        <v>0.12909999999999999</v>
      </c>
    </row>
    <row r="1294" spans="1:5" x14ac:dyDescent="0.2">
      <c r="A1294">
        <v>1292</v>
      </c>
      <c r="B1294">
        <v>3.0393349999999999</v>
      </c>
      <c r="C1294">
        <v>3.0518679999999998</v>
      </c>
      <c r="D1294">
        <v>3.0125380000000002</v>
      </c>
      <c r="E1294">
        <f t="shared" si="20"/>
        <v>0.12920000000000001</v>
      </c>
    </row>
    <row r="1295" spans="1:5" x14ac:dyDescent="0.2">
      <c r="A1295">
        <v>1293</v>
      </c>
      <c r="B1295">
        <v>3.039863</v>
      </c>
      <c r="C1295">
        <v>3.0519050000000001</v>
      </c>
      <c r="D1295">
        <v>3.012597</v>
      </c>
      <c r="E1295">
        <f t="shared" si="20"/>
        <v>0.1293</v>
      </c>
    </row>
    <row r="1296" spans="1:5" x14ac:dyDescent="0.2">
      <c r="A1296">
        <v>1294</v>
      </c>
      <c r="B1296">
        <v>3.0400230000000001</v>
      </c>
      <c r="C1296">
        <v>3.0550199999999998</v>
      </c>
      <c r="D1296">
        <v>3.0132479999999999</v>
      </c>
      <c r="E1296">
        <f t="shared" si="20"/>
        <v>0.12939999999999999</v>
      </c>
    </row>
    <row r="1297" spans="1:5" x14ac:dyDescent="0.2">
      <c r="A1297">
        <v>1295</v>
      </c>
      <c r="B1297">
        <v>3.0404249999999999</v>
      </c>
      <c r="C1297">
        <v>3.055599</v>
      </c>
      <c r="D1297">
        <v>3.0133239999999999</v>
      </c>
      <c r="E1297">
        <f t="shared" si="20"/>
        <v>0.1295</v>
      </c>
    </row>
    <row r="1298" spans="1:5" x14ac:dyDescent="0.2">
      <c r="A1298">
        <v>1296</v>
      </c>
      <c r="B1298">
        <v>3.0405730000000002</v>
      </c>
      <c r="C1298">
        <v>3.055707</v>
      </c>
      <c r="D1298">
        <v>3.014084</v>
      </c>
      <c r="E1298">
        <f t="shared" si="20"/>
        <v>0.12959999999999999</v>
      </c>
    </row>
    <row r="1299" spans="1:5" x14ac:dyDescent="0.2">
      <c r="A1299">
        <v>1297</v>
      </c>
      <c r="B1299">
        <v>3.0406179999999998</v>
      </c>
      <c r="C1299">
        <v>3.0572569999999999</v>
      </c>
      <c r="D1299">
        <v>3.0145900000000001</v>
      </c>
      <c r="E1299">
        <f t="shared" si="20"/>
        <v>0.12970000000000001</v>
      </c>
    </row>
    <row r="1300" spans="1:5" x14ac:dyDescent="0.2">
      <c r="A1300">
        <v>1298</v>
      </c>
      <c r="B1300">
        <v>3.0410910000000002</v>
      </c>
      <c r="C1300">
        <v>3.057531</v>
      </c>
      <c r="D1300">
        <v>3.0146109999999999</v>
      </c>
      <c r="E1300">
        <f t="shared" si="20"/>
        <v>0.1298</v>
      </c>
    </row>
    <row r="1301" spans="1:5" x14ac:dyDescent="0.2">
      <c r="A1301">
        <v>1299</v>
      </c>
      <c r="B1301">
        <v>3.0427249999999999</v>
      </c>
      <c r="C1301">
        <v>3.0575549999999998</v>
      </c>
      <c r="D1301">
        <v>3.0162339999999999</v>
      </c>
      <c r="E1301">
        <f t="shared" si="20"/>
        <v>0.12989999999999999</v>
      </c>
    </row>
    <row r="1302" spans="1:5" x14ac:dyDescent="0.2">
      <c r="A1302">
        <v>1300</v>
      </c>
      <c r="B1302">
        <v>3.0431490000000001</v>
      </c>
      <c r="C1302">
        <v>3.0581429999999998</v>
      </c>
      <c r="D1302">
        <v>3.0177299999999998</v>
      </c>
      <c r="E1302">
        <f t="shared" si="20"/>
        <v>0.13</v>
      </c>
    </row>
    <row r="1303" spans="1:5" x14ac:dyDescent="0.2">
      <c r="A1303">
        <v>1301</v>
      </c>
      <c r="B1303">
        <v>3.0437249999999998</v>
      </c>
      <c r="C1303">
        <v>3.0596739999999998</v>
      </c>
      <c r="D1303">
        <v>3.0195910000000001</v>
      </c>
      <c r="E1303">
        <f t="shared" si="20"/>
        <v>0.13009999999999999</v>
      </c>
    </row>
    <row r="1304" spans="1:5" x14ac:dyDescent="0.2">
      <c r="A1304">
        <v>1302</v>
      </c>
      <c r="B1304">
        <v>3.0439229999999999</v>
      </c>
      <c r="C1304">
        <v>3.061067</v>
      </c>
      <c r="D1304">
        <v>3.0222169999999999</v>
      </c>
      <c r="E1304">
        <f t="shared" si="20"/>
        <v>0.13020000000000001</v>
      </c>
    </row>
    <row r="1305" spans="1:5" x14ac:dyDescent="0.2">
      <c r="A1305">
        <v>1303</v>
      </c>
      <c r="B1305">
        <v>3.0447769999999998</v>
      </c>
      <c r="C1305">
        <v>3.0627580000000001</v>
      </c>
      <c r="D1305">
        <v>3.0224880000000001</v>
      </c>
      <c r="E1305">
        <f t="shared" si="20"/>
        <v>0.1303</v>
      </c>
    </row>
    <row r="1306" spans="1:5" x14ac:dyDescent="0.2">
      <c r="A1306">
        <v>1304</v>
      </c>
      <c r="B1306">
        <v>3.0450529999999998</v>
      </c>
      <c r="C1306">
        <v>3.0636950000000001</v>
      </c>
      <c r="D1306">
        <v>3.0226419999999998</v>
      </c>
      <c r="E1306">
        <f t="shared" si="20"/>
        <v>0.13039999999999999</v>
      </c>
    </row>
    <row r="1307" spans="1:5" x14ac:dyDescent="0.2">
      <c r="A1307">
        <v>1305</v>
      </c>
      <c r="B1307">
        <v>3.045067</v>
      </c>
      <c r="C1307">
        <v>3.064114</v>
      </c>
      <c r="D1307">
        <v>3.0230229999999998</v>
      </c>
      <c r="E1307">
        <f t="shared" si="20"/>
        <v>0.1305</v>
      </c>
    </row>
    <row r="1308" spans="1:5" x14ac:dyDescent="0.2">
      <c r="A1308">
        <v>1306</v>
      </c>
      <c r="B1308">
        <v>3.0455800000000002</v>
      </c>
      <c r="C1308">
        <v>3.0645600000000002</v>
      </c>
      <c r="D1308">
        <v>3.0235530000000002</v>
      </c>
      <c r="E1308">
        <f t="shared" si="20"/>
        <v>0.13059999999999999</v>
      </c>
    </row>
    <row r="1309" spans="1:5" x14ac:dyDescent="0.2">
      <c r="A1309">
        <v>1307</v>
      </c>
      <c r="B1309">
        <v>3.0465140000000002</v>
      </c>
      <c r="C1309">
        <v>3.0649999999999999</v>
      </c>
      <c r="D1309">
        <v>3.0242429999999998</v>
      </c>
      <c r="E1309">
        <f t="shared" si="20"/>
        <v>0.13070000000000001</v>
      </c>
    </row>
    <row r="1310" spans="1:5" x14ac:dyDescent="0.2">
      <c r="A1310">
        <v>1308</v>
      </c>
      <c r="B1310">
        <v>3.0479889999999998</v>
      </c>
      <c r="C1310">
        <v>3.0650789999999999</v>
      </c>
      <c r="D1310">
        <v>3.0248159999999999</v>
      </c>
      <c r="E1310">
        <f t="shared" si="20"/>
        <v>0.1308</v>
      </c>
    </row>
    <row r="1311" spans="1:5" x14ac:dyDescent="0.2">
      <c r="A1311">
        <v>1309</v>
      </c>
      <c r="B1311">
        <v>3.050271</v>
      </c>
      <c r="C1311">
        <v>3.065143</v>
      </c>
      <c r="D1311">
        <v>3.0253610000000002</v>
      </c>
      <c r="E1311">
        <f t="shared" si="20"/>
        <v>0.13089999999999999</v>
      </c>
    </row>
    <row r="1312" spans="1:5" x14ac:dyDescent="0.2">
      <c r="A1312">
        <v>1310</v>
      </c>
      <c r="B1312">
        <v>3.0517560000000001</v>
      </c>
      <c r="C1312">
        <v>3.0656720000000002</v>
      </c>
      <c r="D1312">
        <v>3.0254449999999999</v>
      </c>
      <c r="E1312">
        <f t="shared" si="20"/>
        <v>0.13100000000000001</v>
      </c>
    </row>
    <row r="1313" spans="1:5" x14ac:dyDescent="0.2">
      <c r="A1313">
        <v>1311</v>
      </c>
      <c r="B1313">
        <v>3.0517799999999999</v>
      </c>
      <c r="C1313">
        <v>3.0665870000000002</v>
      </c>
      <c r="D1313">
        <v>3.026878</v>
      </c>
      <c r="E1313">
        <f t="shared" si="20"/>
        <v>0.13109999999999999</v>
      </c>
    </row>
    <row r="1314" spans="1:5" x14ac:dyDescent="0.2">
      <c r="A1314">
        <v>1312</v>
      </c>
      <c r="B1314">
        <v>3.053245</v>
      </c>
      <c r="C1314">
        <v>3.068835</v>
      </c>
      <c r="D1314">
        <v>3.0288210000000002</v>
      </c>
      <c r="E1314">
        <f t="shared" si="20"/>
        <v>0.13120000000000001</v>
      </c>
    </row>
    <row r="1315" spans="1:5" x14ac:dyDescent="0.2">
      <c r="A1315">
        <v>1313</v>
      </c>
      <c r="B1315">
        <v>3.0533990000000002</v>
      </c>
      <c r="C1315">
        <v>3.0697540000000001</v>
      </c>
      <c r="D1315">
        <v>3.029426</v>
      </c>
      <c r="E1315">
        <f t="shared" si="20"/>
        <v>0.1313</v>
      </c>
    </row>
    <row r="1316" spans="1:5" x14ac:dyDescent="0.2">
      <c r="A1316">
        <v>1314</v>
      </c>
      <c r="B1316">
        <v>3.0534289999999999</v>
      </c>
      <c r="C1316">
        <v>3.0710480000000002</v>
      </c>
      <c r="D1316">
        <v>3.0309200000000001</v>
      </c>
      <c r="E1316">
        <f t="shared" si="20"/>
        <v>0.13139999999999999</v>
      </c>
    </row>
    <row r="1317" spans="1:5" x14ac:dyDescent="0.2">
      <c r="A1317">
        <v>1315</v>
      </c>
      <c r="B1317">
        <v>3.0534430000000001</v>
      </c>
      <c r="C1317">
        <v>3.073264</v>
      </c>
      <c r="D1317">
        <v>3.0309569999999999</v>
      </c>
      <c r="E1317">
        <f t="shared" si="20"/>
        <v>0.13150000000000001</v>
      </c>
    </row>
    <row r="1318" spans="1:5" x14ac:dyDescent="0.2">
      <c r="A1318">
        <v>1316</v>
      </c>
      <c r="B1318">
        <v>3.0539040000000002</v>
      </c>
      <c r="C1318">
        <v>3.073709</v>
      </c>
      <c r="D1318">
        <v>3.0315530000000002</v>
      </c>
      <c r="E1318">
        <f t="shared" si="20"/>
        <v>0.13159999999999999</v>
      </c>
    </row>
    <row r="1319" spans="1:5" x14ac:dyDescent="0.2">
      <c r="A1319">
        <v>1317</v>
      </c>
      <c r="B1319">
        <v>3.0543290000000001</v>
      </c>
      <c r="C1319">
        <v>3.0738080000000001</v>
      </c>
      <c r="D1319">
        <v>3.0323259999999999</v>
      </c>
      <c r="E1319">
        <f t="shared" si="20"/>
        <v>0.13170000000000001</v>
      </c>
    </row>
    <row r="1320" spans="1:5" x14ac:dyDescent="0.2">
      <c r="A1320">
        <v>1318</v>
      </c>
      <c r="B1320">
        <v>3.054678</v>
      </c>
      <c r="C1320">
        <v>3.074973</v>
      </c>
      <c r="D1320">
        <v>3.0328520000000001</v>
      </c>
      <c r="E1320">
        <f t="shared" si="20"/>
        <v>0.1318</v>
      </c>
    </row>
    <row r="1321" spans="1:5" x14ac:dyDescent="0.2">
      <c r="A1321">
        <v>1319</v>
      </c>
      <c r="B1321">
        <v>3.0564179999999999</v>
      </c>
      <c r="C1321">
        <v>3.0753750000000002</v>
      </c>
      <c r="D1321">
        <v>3.0330219999999999</v>
      </c>
      <c r="E1321">
        <f t="shared" si="20"/>
        <v>0.13189999999999999</v>
      </c>
    </row>
    <row r="1322" spans="1:5" x14ac:dyDescent="0.2">
      <c r="A1322">
        <v>1320</v>
      </c>
      <c r="B1322">
        <v>3.0569350000000002</v>
      </c>
      <c r="C1322">
        <v>3.075431</v>
      </c>
      <c r="D1322">
        <v>3.0350109999999999</v>
      </c>
      <c r="E1322">
        <f t="shared" si="20"/>
        <v>0.13200000000000001</v>
      </c>
    </row>
    <row r="1323" spans="1:5" x14ac:dyDescent="0.2">
      <c r="A1323">
        <v>1321</v>
      </c>
      <c r="B1323">
        <v>3.0592730000000001</v>
      </c>
      <c r="C1323">
        <v>3.0759840000000001</v>
      </c>
      <c r="D1323">
        <v>3.0359180000000001</v>
      </c>
      <c r="E1323">
        <f t="shared" si="20"/>
        <v>0.1321</v>
      </c>
    </row>
    <row r="1324" spans="1:5" x14ac:dyDescent="0.2">
      <c r="A1324">
        <v>1322</v>
      </c>
      <c r="B1324">
        <v>3.060365</v>
      </c>
      <c r="C1324">
        <v>3.0762339999999999</v>
      </c>
      <c r="D1324">
        <v>3.0359600000000002</v>
      </c>
      <c r="E1324">
        <f t="shared" si="20"/>
        <v>0.13220000000000001</v>
      </c>
    </row>
    <row r="1325" spans="1:5" x14ac:dyDescent="0.2">
      <c r="A1325">
        <v>1323</v>
      </c>
      <c r="B1325">
        <v>3.0608409999999999</v>
      </c>
      <c r="C1325">
        <v>3.0766810000000002</v>
      </c>
      <c r="D1325">
        <v>3.0368279999999999</v>
      </c>
      <c r="E1325">
        <f t="shared" si="20"/>
        <v>0.1323</v>
      </c>
    </row>
    <row r="1326" spans="1:5" x14ac:dyDescent="0.2">
      <c r="A1326">
        <v>1324</v>
      </c>
      <c r="B1326">
        <v>3.0618620000000001</v>
      </c>
      <c r="C1326">
        <v>3.0769690000000001</v>
      </c>
      <c r="D1326">
        <v>3.0368439999999999</v>
      </c>
      <c r="E1326">
        <f t="shared" si="20"/>
        <v>0.13239999999999999</v>
      </c>
    </row>
    <row r="1327" spans="1:5" x14ac:dyDescent="0.2">
      <c r="A1327">
        <v>1325</v>
      </c>
      <c r="B1327">
        <v>3.0636679999999998</v>
      </c>
      <c r="C1327">
        <v>3.0781429999999999</v>
      </c>
      <c r="D1327">
        <v>3.0389300000000001</v>
      </c>
      <c r="E1327">
        <f t="shared" si="20"/>
        <v>0.13250000000000001</v>
      </c>
    </row>
    <row r="1328" spans="1:5" x14ac:dyDescent="0.2">
      <c r="A1328">
        <v>1326</v>
      </c>
      <c r="B1328">
        <v>3.0663680000000002</v>
      </c>
      <c r="C1328">
        <v>3.079027</v>
      </c>
      <c r="D1328">
        <v>3.041757</v>
      </c>
      <c r="E1328">
        <f t="shared" si="20"/>
        <v>0.1326</v>
      </c>
    </row>
    <row r="1329" spans="1:5" x14ac:dyDescent="0.2">
      <c r="A1329">
        <v>1327</v>
      </c>
      <c r="B1329">
        <v>3.0674070000000002</v>
      </c>
      <c r="C1329">
        <v>3.0792649999999999</v>
      </c>
      <c r="D1329">
        <v>3.0421459999999998</v>
      </c>
      <c r="E1329">
        <f t="shared" si="20"/>
        <v>0.13270000000000001</v>
      </c>
    </row>
    <row r="1330" spans="1:5" x14ac:dyDescent="0.2">
      <c r="A1330">
        <v>1328</v>
      </c>
      <c r="B1330">
        <v>3.0698319999999999</v>
      </c>
      <c r="C1330">
        <v>3.0794239999999999</v>
      </c>
      <c r="D1330">
        <v>3.0445760000000002</v>
      </c>
      <c r="E1330">
        <f t="shared" si="20"/>
        <v>0.1328</v>
      </c>
    </row>
    <row r="1331" spans="1:5" x14ac:dyDescent="0.2">
      <c r="A1331">
        <v>1329</v>
      </c>
      <c r="B1331">
        <v>3.070738</v>
      </c>
      <c r="C1331">
        <v>3.0801189999999998</v>
      </c>
      <c r="D1331">
        <v>3.046767</v>
      </c>
      <c r="E1331">
        <f t="shared" si="20"/>
        <v>0.13289999999999999</v>
      </c>
    </row>
    <row r="1332" spans="1:5" x14ac:dyDescent="0.2">
      <c r="A1332">
        <v>1330</v>
      </c>
      <c r="B1332">
        <v>3.0709879999999998</v>
      </c>
      <c r="C1332">
        <v>3.0807319999999998</v>
      </c>
      <c r="D1332">
        <v>3.0484650000000002</v>
      </c>
      <c r="E1332">
        <f t="shared" si="20"/>
        <v>0.13300000000000001</v>
      </c>
    </row>
    <row r="1333" spans="1:5" x14ac:dyDescent="0.2">
      <c r="A1333">
        <v>1331</v>
      </c>
      <c r="B1333">
        <v>3.0713949999999999</v>
      </c>
      <c r="C1333">
        <v>3.0809489999999999</v>
      </c>
      <c r="D1333">
        <v>3.0484710000000002</v>
      </c>
      <c r="E1333">
        <f t="shared" si="20"/>
        <v>0.1331</v>
      </c>
    </row>
    <row r="1334" spans="1:5" x14ac:dyDescent="0.2">
      <c r="A1334">
        <v>1332</v>
      </c>
      <c r="B1334">
        <v>3.071755</v>
      </c>
      <c r="C1334">
        <v>3.0818750000000001</v>
      </c>
      <c r="D1334">
        <v>3.0491899999999998</v>
      </c>
      <c r="E1334">
        <f t="shared" si="20"/>
        <v>0.13320000000000001</v>
      </c>
    </row>
    <row r="1335" spans="1:5" x14ac:dyDescent="0.2">
      <c r="A1335">
        <v>1333</v>
      </c>
      <c r="B1335">
        <v>3.0729470000000001</v>
      </c>
      <c r="C1335">
        <v>3.083742</v>
      </c>
      <c r="D1335">
        <v>3.0493739999999998</v>
      </c>
      <c r="E1335">
        <f t="shared" si="20"/>
        <v>0.1333</v>
      </c>
    </row>
    <row r="1336" spans="1:5" x14ac:dyDescent="0.2">
      <c r="A1336">
        <v>1334</v>
      </c>
      <c r="B1336">
        <v>3.073331</v>
      </c>
      <c r="C1336">
        <v>3.0845600000000002</v>
      </c>
      <c r="D1336">
        <v>3.0495670000000001</v>
      </c>
      <c r="E1336">
        <f t="shared" si="20"/>
        <v>0.13339999999999999</v>
      </c>
    </row>
    <row r="1337" spans="1:5" x14ac:dyDescent="0.2">
      <c r="A1337">
        <v>1335</v>
      </c>
      <c r="B1337">
        <v>3.07599</v>
      </c>
      <c r="C1337">
        <v>3.0860069999999999</v>
      </c>
      <c r="D1337">
        <v>3.050198</v>
      </c>
      <c r="E1337">
        <f t="shared" si="20"/>
        <v>0.13350000000000001</v>
      </c>
    </row>
    <row r="1338" spans="1:5" x14ac:dyDescent="0.2">
      <c r="A1338">
        <v>1336</v>
      </c>
      <c r="B1338">
        <v>3.0766469999999999</v>
      </c>
      <c r="C1338">
        <v>3.0876399999999999</v>
      </c>
      <c r="D1338">
        <v>3.054125</v>
      </c>
      <c r="E1338">
        <f t="shared" si="20"/>
        <v>0.1336</v>
      </c>
    </row>
    <row r="1339" spans="1:5" x14ac:dyDescent="0.2">
      <c r="A1339">
        <v>1337</v>
      </c>
      <c r="B1339">
        <v>3.0773109999999999</v>
      </c>
      <c r="C1339">
        <v>3.0879050000000001</v>
      </c>
      <c r="D1339">
        <v>3.0546069999999999</v>
      </c>
      <c r="E1339">
        <f t="shared" si="20"/>
        <v>0.13370000000000001</v>
      </c>
    </row>
    <row r="1340" spans="1:5" x14ac:dyDescent="0.2">
      <c r="A1340">
        <v>1338</v>
      </c>
      <c r="B1340">
        <v>3.0774409999999999</v>
      </c>
      <c r="C1340">
        <v>3.0884420000000001</v>
      </c>
      <c r="D1340">
        <v>3.054729</v>
      </c>
      <c r="E1340">
        <f t="shared" si="20"/>
        <v>0.1338</v>
      </c>
    </row>
    <row r="1341" spans="1:5" x14ac:dyDescent="0.2">
      <c r="A1341">
        <v>1339</v>
      </c>
      <c r="B1341">
        <v>3.0788380000000002</v>
      </c>
      <c r="C1341">
        <v>3.0884960000000001</v>
      </c>
      <c r="D1341">
        <v>3.0552570000000001</v>
      </c>
      <c r="E1341">
        <f t="shared" si="20"/>
        <v>0.13389999999999999</v>
      </c>
    </row>
    <row r="1342" spans="1:5" x14ac:dyDescent="0.2">
      <c r="A1342">
        <v>1340</v>
      </c>
      <c r="B1342">
        <v>3.0828039999999999</v>
      </c>
      <c r="C1342">
        <v>3.0891829999999998</v>
      </c>
      <c r="D1342">
        <v>3.05626</v>
      </c>
      <c r="E1342">
        <f t="shared" si="20"/>
        <v>0.13400000000000001</v>
      </c>
    </row>
    <row r="1343" spans="1:5" x14ac:dyDescent="0.2">
      <c r="A1343">
        <v>1341</v>
      </c>
      <c r="B1343">
        <v>3.083062</v>
      </c>
      <c r="C1343">
        <v>3.0892620000000002</v>
      </c>
      <c r="D1343">
        <v>3.0571250000000001</v>
      </c>
      <c r="E1343">
        <f t="shared" si="20"/>
        <v>0.1341</v>
      </c>
    </row>
    <row r="1344" spans="1:5" x14ac:dyDescent="0.2">
      <c r="A1344">
        <v>1342</v>
      </c>
      <c r="B1344">
        <v>3.083691</v>
      </c>
      <c r="C1344">
        <v>3.090338</v>
      </c>
      <c r="D1344">
        <v>3.0572509999999999</v>
      </c>
      <c r="E1344">
        <f t="shared" si="20"/>
        <v>0.13420000000000001</v>
      </c>
    </row>
    <row r="1345" spans="1:5" x14ac:dyDescent="0.2">
      <c r="A1345">
        <v>1343</v>
      </c>
      <c r="B1345">
        <v>3.0837699999999999</v>
      </c>
      <c r="C1345">
        <v>3.091161</v>
      </c>
      <c r="D1345">
        <v>3.0577100000000002</v>
      </c>
      <c r="E1345">
        <f t="shared" si="20"/>
        <v>0.1343</v>
      </c>
    </row>
    <row r="1346" spans="1:5" x14ac:dyDescent="0.2">
      <c r="A1346">
        <v>1344</v>
      </c>
      <c r="B1346">
        <v>3.085353</v>
      </c>
      <c r="C1346">
        <v>3.091215</v>
      </c>
      <c r="D1346">
        <v>3.0583490000000002</v>
      </c>
      <c r="E1346">
        <f t="shared" si="20"/>
        <v>0.13439999999999999</v>
      </c>
    </row>
    <row r="1347" spans="1:5" x14ac:dyDescent="0.2">
      <c r="A1347">
        <v>1345</v>
      </c>
      <c r="B1347">
        <v>3.0869930000000001</v>
      </c>
      <c r="C1347">
        <v>3.0912380000000002</v>
      </c>
      <c r="D1347">
        <v>3.058824</v>
      </c>
      <c r="E1347">
        <f t="shared" ref="E1347:E1410" si="21">A1347 / 10000</f>
        <v>0.13450000000000001</v>
      </c>
    </row>
    <row r="1348" spans="1:5" x14ac:dyDescent="0.2">
      <c r="A1348">
        <v>1346</v>
      </c>
      <c r="B1348">
        <v>3.0886179999999999</v>
      </c>
      <c r="C1348">
        <v>3.092314</v>
      </c>
      <c r="D1348">
        <v>3.0594480000000002</v>
      </c>
      <c r="E1348">
        <f t="shared" si="21"/>
        <v>0.1346</v>
      </c>
    </row>
    <row r="1349" spans="1:5" x14ac:dyDescent="0.2">
      <c r="A1349">
        <v>1347</v>
      </c>
      <c r="B1349">
        <v>3.0895169999999998</v>
      </c>
      <c r="C1349">
        <v>3.0926439999999999</v>
      </c>
      <c r="D1349">
        <v>3.060397</v>
      </c>
      <c r="E1349">
        <f t="shared" si="21"/>
        <v>0.13469999999999999</v>
      </c>
    </row>
    <row r="1350" spans="1:5" x14ac:dyDescent="0.2">
      <c r="A1350">
        <v>1348</v>
      </c>
      <c r="B1350">
        <v>3.0896840000000001</v>
      </c>
      <c r="C1350">
        <v>3.0936129999999999</v>
      </c>
      <c r="D1350">
        <v>3.0617930000000002</v>
      </c>
      <c r="E1350">
        <f t="shared" si="21"/>
        <v>0.1348</v>
      </c>
    </row>
    <row r="1351" spans="1:5" x14ac:dyDescent="0.2">
      <c r="A1351">
        <v>1349</v>
      </c>
      <c r="B1351">
        <v>3.0902150000000002</v>
      </c>
      <c r="C1351">
        <v>3.096206</v>
      </c>
      <c r="D1351">
        <v>3.0618660000000002</v>
      </c>
      <c r="E1351">
        <f t="shared" si="21"/>
        <v>0.13489999999999999</v>
      </c>
    </row>
    <row r="1352" spans="1:5" x14ac:dyDescent="0.2">
      <c r="A1352">
        <v>1350</v>
      </c>
      <c r="B1352">
        <v>3.0903740000000002</v>
      </c>
      <c r="C1352">
        <v>3.0965829999999999</v>
      </c>
      <c r="D1352">
        <v>3.0619000000000001</v>
      </c>
      <c r="E1352">
        <f t="shared" si="21"/>
        <v>0.13500000000000001</v>
      </c>
    </row>
    <row r="1353" spans="1:5" x14ac:dyDescent="0.2">
      <c r="A1353">
        <v>1351</v>
      </c>
      <c r="B1353">
        <v>3.0904829999999999</v>
      </c>
      <c r="C1353">
        <v>3.0970170000000001</v>
      </c>
      <c r="D1353">
        <v>3.0627059999999999</v>
      </c>
      <c r="E1353">
        <f t="shared" si="21"/>
        <v>0.1351</v>
      </c>
    </row>
    <row r="1354" spans="1:5" x14ac:dyDescent="0.2">
      <c r="A1354">
        <v>1352</v>
      </c>
      <c r="B1354">
        <v>3.0906880000000001</v>
      </c>
      <c r="C1354">
        <v>3.0975190000000001</v>
      </c>
      <c r="D1354">
        <v>3.0628009999999999</v>
      </c>
      <c r="E1354">
        <f t="shared" si="21"/>
        <v>0.13519999999999999</v>
      </c>
    </row>
    <row r="1355" spans="1:5" x14ac:dyDescent="0.2">
      <c r="A1355">
        <v>1353</v>
      </c>
      <c r="B1355">
        <v>3.0913360000000001</v>
      </c>
      <c r="C1355">
        <v>3.0994229999999998</v>
      </c>
      <c r="D1355">
        <v>3.0629369999999998</v>
      </c>
      <c r="E1355">
        <f t="shared" si="21"/>
        <v>0.1353</v>
      </c>
    </row>
    <row r="1356" spans="1:5" x14ac:dyDescent="0.2">
      <c r="A1356">
        <v>1354</v>
      </c>
      <c r="B1356">
        <v>3.0914000000000001</v>
      </c>
      <c r="C1356">
        <v>3.0997949999999999</v>
      </c>
      <c r="D1356">
        <v>3.063466</v>
      </c>
      <c r="E1356">
        <f t="shared" si="21"/>
        <v>0.13539999999999999</v>
      </c>
    </row>
    <row r="1357" spans="1:5" x14ac:dyDescent="0.2">
      <c r="A1357">
        <v>1355</v>
      </c>
      <c r="B1357">
        <v>3.0921430000000001</v>
      </c>
      <c r="C1357">
        <v>3.1003590000000001</v>
      </c>
      <c r="D1357">
        <v>3.0654219999999999</v>
      </c>
      <c r="E1357">
        <f t="shared" si="21"/>
        <v>0.13550000000000001</v>
      </c>
    </row>
    <row r="1358" spans="1:5" x14ac:dyDescent="0.2">
      <c r="A1358">
        <v>1356</v>
      </c>
      <c r="B1358">
        <v>3.092905</v>
      </c>
      <c r="C1358">
        <v>3.1003669999999999</v>
      </c>
      <c r="D1358">
        <v>3.0668060000000001</v>
      </c>
      <c r="E1358">
        <f t="shared" si="21"/>
        <v>0.1356</v>
      </c>
    </row>
    <row r="1359" spans="1:5" x14ac:dyDescent="0.2">
      <c r="A1359">
        <v>1357</v>
      </c>
      <c r="B1359">
        <v>3.0962200000000002</v>
      </c>
      <c r="C1359">
        <v>3.1016119999999998</v>
      </c>
      <c r="D1359">
        <v>3.0668359999999999</v>
      </c>
      <c r="E1359">
        <f t="shared" si="21"/>
        <v>0.13569999999999999</v>
      </c>
    </row>
    <row r="1360" spans="1:5" x14ac:dyDescent="0.2">
      <c r="A1360">
        <v>1358</v>
      </c>
      <c r="B1360">
        <v>3.0974010000000001</v>
      </c>
      <c r="C1360">
        <v>3.1023429999999999</v>
      </c>
      <c r="D1360">
        <v>3.067437</v>
      </c>
      <c r="E1360">
        <f t="shared" si="21"/>
        <v>0.1358</v>
      </c>
    </row>
    <row r="1361" spans="1:5" x14ac:dyDescent="0.2">
      <c r="A1361">
        <v>1359</v>
      </c>
      <c r="B1361">
        <v>3.0975999999999999</v>
      </c>
      <c r="C1361">
        <v>3.1027969999999998</v>
      </c>
      <c r="D1361">
        <v>3.0675699999999999</v>
      </c>
      <c r="E1361">
        <f t="shared" si="21"/>
        <v>0.13589999999999999</v>
      </c>
    </row>
    <row r="1362" spans="1:5" x14ac:dyDescent="0.2">
      <c r="A1362">
        <v>1360</v>
      </c>
      <c r="B1362">
        <v>3.097629</v>
      </c>
      <c r="C1362">
        <v>3.1034489999999999</v>
      </c>
      <c r="D1362">
        <v>3.067984</v>
      </c>
      <c r="E1362">
        <f t="shared" si="21"/>
        <v>0.13600000000000001</v>
      </c>
    </row>
    <row r="1363" spans="1:5" x14ac:dyDescent="0.2">
      <c r="A1363">
        <v>1361</v>
      </c>
      <c r="B1363">
        <v>3.0985239999999998</v>
      </c>
      <c r="C1363">
        <v>3.1037539999999999</v>
      </c>
      <c r="D1363">
        <v>3.0709230000000001</v>
      </c>
      <c r="E1363">
        <f t="shared" si="21"/>
        <v>0.1361</v>
      </c>
    </row>
    <row r="1364" spans="1:5" x14ac:dyDescent="0.2">
      <c r="A1364">
        <v>1362</v>
      </c>
      <c r="B1364">
        <v>3.098938</v>
      </c>
      <c r="C1364">
        <v>3.1062059999999998</v>
      </c>
      <c r="D1364">
        <v>3.071977</v>
      </c>
      <c r="E1364">
        <f t="shared" si="21"/>
        <v>0.13619999999999999</v>
      </c>
    </row>
    <row r="1365" spans="1:5" x14ac:dyDescent="0.2">
      <c r="A1365">
        <v>1363</v>
      </c>
      <c r="B1365">
        <v>3.0992980000000001</v>
      </c>
      <c r="C1365">
        <v>3.1063239999999999</v>
      </c>
      <c r="D1365">
        <v>3.0721970000000001</v>
      </c>
      <c r="E1365">
        <f t="shared" si="21"/>
        <v>0.1363</v>
      </c>
    </row>
    <row r="1366" spans="1:5" x14ac:dyDescent="0.2">
      <c r="A1366">
        <v>1364</v>
      </c>
      <c r="B1366">
        <v>3.0996069999999998</v>
      </c>
      <c r="C1366">
        <v>3.1071629999999999</v>
      </c>
      <c r="D1366">
        <v>3.0722900000000002</v>
      </c>
      <c r="E1366">
        <f t="shared" si="21"/>
        <v>0.13639999999999999</v>
      </c>
    </row>
    <row r="1367" spans="1:5" x14ac:dyDescent="0.2">
      <c r="A1367">
        <v>1365</v>
      </c>
      <c r="B1367">
        <v>3.101982</v>
      </c>
      <c r="C1367">
        <v>3.1071680000000002</v>
      </c>
      <c r="D1367">
        <v>3.073016</v>
      </c>
      <c r="E1367">
        <f t="shared" si="21"/>
        <v>0.13650000000000001</v>
      </c>
    </row>
    <row r="1368" spans="1:5" x14ac:dyDescent="0.2">
      <c r="A1368">
        <v>1366</v>
      </c>
      <c r="B1368">
        <v>3.102608</v>
      </c>
      <c r="C1368">
        <v>3.1073110000000002</v>
      </c>
      <c r="D1368">
        <v>3.073191</v>
      </c>
      <c r="E1368">
        <f t="shared" si="21"/>
        <v>0.1366</v>
      </c>
    </row>
    <row r="1369" spans="1:5" x14ac:dyDescent="0.2">
      <c r="A1369">
        <v>1367</v>
      </c>
      <c r="B1369">
        <v>3.1028539999999998</v>
      </c>
      <c r="C1369">
        <v>3.1073599999999999</v>
      </c>
      <c r="D1369">
        <v>3.07498</v>
      </c>
      <c r="E1369">
        <f t="shared" si="21"/>
        <v>0.13669999999999999</v>
      </c>
    </row>
    <row r="1370" spans="1:5" x14ac:dyDescent="0.2">
      <c r="A1370">
        <v>1368</v>
      </c>
      <c r="B1370">
        <v>3.1047419999999999</v>
      </c>
      <c r="C1370">
        <v>3.1111070000000001</v>
      </c>
      <c r="D1370">
        <v>3.0761280000000002</v>
      </c>
      <c r="E1370">
        <f t="shared" si="21"/>
        <v>0.1368</v>
      </c>
    </row>
    <row r="1371" spans="1:5" x14ac:dyDescent="0.2">
      <c r="A1371">
        <v>1369</v>
      </c>
      <c r="B1371">
        <v>3.10615</v>
      </c>
      <c r="C1371">
        <v>3.111202</v>
      </c>
      <c r="D1371">
        <v>3.0770230000000001</v>
      </c>
      <c r="E1371">
        <f t="shared" si="21"/>
        <v>0.13689999999999999</v>
      </c>
    </row>
    <row r="1372" spans="1:5" x14ac:dyDescent="0.2">
      <c r="A1372">
        <v>1370</v>
      </c>
      <c r="B1372">
        <v>3.1071780000000002</v>
      </c>
      <c r="C1372">
        <v>3.111354</v>
      </c>
      <c r="D1372">
        <v>3.077874</v>
      </c>
      <c r="E1372">
        <f t="shared" si="21"/>
        <v>0.13700000000000001</v>
      </c>
    </row>
    <row r="1373" spans="1:5" x14ac:dyDescent="0.2">
      <c r="A1373">
        <v>1371</v>
      </c>
      <c r="B1373">
        <v>3.1072730000000002</v>
      </c>
      <c r="C1373">
        <v>3.1128269999999998</v>
      </c>
      <c r="D1373">
        <v>3.0779770000000002</v>
      </c>
      <c r="E1373">
        <f t="shared" si="21"/>
        <v>0.1371</v>
      </c>
    </row>
    <row r="1374" spans="1:5" x14ac:dyDescent="0.2">
      <c r="A1374">
        <v>1372</v>
      </c>
      <c r="B1374">
        <v>3.1074449999999998</v>
      </c>
      <c r="C1374">
        <v>3.1128840000000002</v>
      </c>
      <c r="D1374">
        <v>3.0789170000000001</v>
      </c>
      <c r="E1374">
        <f t="shared" si="21"/>
        <v>0.13719999999999999</v>
      </c>
    </row>
    <row r="1375" spans="1:5" x14ac:dyDescent="0.2">
      <c r="A1375">
        <v>1373</v>
      </c>
      <c r="B1375">
        <v>3.108339</v>
      </c>
      <c r="C1375">
        <v>3.1131859999999998</v>
      </c>
      <c r="D1375">
        <v>3.0790579999999999</v>
      </c>
      <c r="E1375">
        <f t="shared" si="21"/>
        <v>0.13730000000000001</v>
      </c>
    </row>
    <row r="1376" spans="1:5" x14ac:dyDescent="0.2">
      <c r="A1376">
        <v>1374</v>
      </c>
      <c r="B1376">
        <v>3.1089929999999999</v>
      </c>
      <c r="C1376">
        <v>3.1141000000000001</v>
      </c>
      <c r="D1376">
        <v>3.0796670000000002</v>
      </c>
      <c r="E1376">
        <f t="shared" si="21"/>
        <v>0.13739999999999999</v>
      </c>
    </row>
    <row r="1377" spans="1:5" x14ac:dyDescent="0.2">
      <c r="A1377">
        <v>1375</v>
      </c>
      <c r="B1377">
        <v>3.1095069999999998</v>
      </c>
      <c r="C1377">
        <v>3.114131</v>
      </c>
      <c r="D1377">
        <v>3.0804619999999998</v>
      </c>
      <c r="E1377">
        <f t="shared" si="21"/>
        <v>0.13750000000000001</v>
      </c>
    </row>
    <row r="1378" spans="1:5" x14ac:dyDescent="0.2">
      <c r="A1378">
        <v>1376</v>
      </c>
      <c r="B1378">
        <v>3.11029</v>
      </c>
      <c r="C1378">
        <v>3.114884</v>
      </c>
      <c r="D1378">
        <v>3.0824769999999999</v>
      </c>
      <c r="E1378">
        <f t="shared" si="21"/>
        <v>0.1376</v>
      </c>
    </row>
    <row r="1379" spans="1:5" x14ac:dyDescent="0.2">
      <c r="A1379">
        <v>1377</v>
      </c>
      <c r="B1379">
        <v>3.1105830000000001</v>
      </c>
      <c r="C1379">
        <v>3.1149879999999999</v>
      </c>
      <c r="D1379">
        <v>3.0826479999999998</v>
      </c>
      <c r="E1379">
        <f t="shared" si="21"/>
        <v>0.13769999999999999</v>
      </c>
    </row>
    <row r="1380" spans="1:5" x14ac:dyDescent="0.2">
      <c r="A1380">
        <v>1378</v>
      </c>
      <c r="B1380">
        <v>3.110716</v>
      </c>
      <c r="C1380">
        <v>3.1150099999999998</v>
      </c>
      <c r="D1380">
        <v>3.0836670000000002</v>
      </c>
      <c r="E1380">
        <f t="shared" si="21"/>
        <v>0.13780000000000001</v>
      </c>
    </row>
    <row r="1381" spans="1:5" x14ac:dyDescent="0.2">
      <c r="A1381">
        <v>1379</v>
      </c>
      <c r="B1381">
        <v>3.1132960000000001</v>
      </c>
      <c r="C1381">
        <v>3.115675</v>
      </c>
      <c r="D1381">
        <v>3.0839500000000002</v>
      </c>
      <c r="E1381">
        <f t="shared" si="21"/>
        <v>0.13789999999999999</v>
      </c>
    </row>
    <row r="1382" spans="1:5" x14ac:dyDescent="0.2">
      <c r="A1382">
        <v>1380</v>
      </c>
      <c r="B1382">
        <v>3.1135869999999999</v>
      </c>
      <c r="C1382">
        <v>3.1161949999999998</v>
      </c>
      <c r="D1382">
        <v>3.0846369999999999</v>
      </c>
      <c r="E1382">
        <f t="shared" si="21"/>
        <v>0.13800000000000001</v>
      </c>
    </row>
    <row r="1383" spans="1:5" x14ac:dyDescent="0.2">
      <c r="A1383">
        <v>1381</v>
      </c>
      <c r="B1383">
        <v>3.1137109999999999</v>
      </c>
      <c r="C1383">
        <v>3.1164299999999998</v>
      </c>
      <c r="D1383">
        <v>3.08521</v>
      </c>
      <c r="E1383">
        <f t="shared" si="21"/>
        <v>0.1381</v>
      </c>
    </row>
    <row r="1384" spans="1:5" x14ac:dyDescent="0.2">
      <c r="A1384">
        <v>1382</v>
      </c>
      <c r="B1384">
        <v>3.114805</v>
      </c>
      <c r="C1384">
        <v>3.116619</v>
      </c>
      <c r="D1384">
        <v>3.0868250000000002</v>
      </c>
      <c r="E1384">
        <f t="shared" si="21"/>
        <v>0.13819999999999999</v>
      </c>
    </row>
    <row r="1385" spans="1:5" x14ac:dyDescent="0.2">
      <c r="A1385">
        <v>1383</v>
      </c>
      <c r="B1385">
        <v>3.115367</v>
      </c>
      <c r="C1385">
        <v>3.117184</v>
      </c>
      <c r="D1385">
        <v>3.087491</v>
      </c>
      <c r="E1385">
        <f t="shared" si="21"/>
        <v>0.13830000000000001</v>
      </c>
    </row>
    <row r="1386" spans="1:5" x14ac:dyDescent="0.2">
      <c r="A1386">
        <v>1384</v>
      </c>
      <c r="B1386">
        <v>3.1174200000000001</v>
      </c>
      <c r="C1386">
        <v>3.1179800000000002</v>
      </c>
      <c r="D1386">
        <v>3.0876990000000002</v>
      </c>
      <c r="E1386">
        <f t="shared" si="21"/>
        <v>0.1384</v>
      </c>
    </row>
    <row r="1387" spans="1:5" x14ac:dyDescent="0.2">
      <c r="A1387">
        <v>1385</v>
      </c>
      <c r="B1387">
        <v>3.1192510000000002</v>
      </c>
      <c r="C1387">
        <v>3.118655</v>
      </c>
      <c r="D1387">
        <v>3.089296</v>
      </c>
      <c r="E1387">
        <f t="shared" si="21"/>
        <v>0.13850000000000001</v>
      </c>
    </row>
    <row r="1388" spans="1:5" x14ac:dyDescent="0.2">
      <c r="A1388">
        <v>1386</v>
      </c>
      <c r="B1388">
        <v>3.1202450000000002</v>
      </c>
      <c r="C1388">
        <v>3.1192660000000001</v>
      </c>
      <c r="D1388">
        <v>3.0894219999999999</v>
      </c>
      <c r="E1388">
        <f t="shared" si="21"/>
        <v>0.1386</v>
      </c>
    </row>
    <row r="1389" spans="1:5" x14ac:dyDescent="0.2">
      <c r="A1389">
        <v>1387</v>
      </c>
      <c r="B1389">
        <v>3.1225019999999999</v>
      </c>
      <c r="C1389">
        <v>3.1207009999999999</v>
      </c>
      <c r="D1389">
        <v>3.090643</v>
      </c>
      <c r="E1389">
        <f t="shared" si="21"/>
        <v>0.13869999999999999</v>
      </c>
    </row>
    <row r="1390" spans="1:5" x14ac:dyDescent="0.2">
      <c r="A1390">
        <v>1388</v>
      </c>
      <c r="B1390">
        <v>3.122846</v>
      </c>
      <c r="C1390">
        <v>3.1207929999999999</v>
      </c>
      <c r="D1390">
        <v>3.0918380000000001</v>
      </c>
      <c r="E1390">
        <f t="shared" si="21"/>
        <v>0.13880000000000001</v>
      </c>
    </row>
    <row r="1391" spans="1:5" x14ac:dyDescent="0.2">
      <c r="A1391">
        <v>1389</v>
      </c>
      <c r="B1391">
        <v>3.123335</v>
      </c>
      <c r="C1391">
        <v>3.121162</v>
      </c>
      <c r="D1391">
        <v>3.0931039999999999</v>
      </c>
      <c r="E1391">
        <f t="shared" si="21"/>
        <v>0.1389</v>
      </c>
    </row>
    <row r="1392" spans="1:5" x14ac:dyDescent="0.2">
      <c r="A1392">
        <v>1390</v>
      </c>
      <c r="B1392">
        <v>3.1240760000000001</v>
      </c>
      <c r="C1392">
        <v>3.121435</v>
      </c>
      <c r="D1392">
        <v>3.0956109999999999</v>
      </c>
      <c r="E1392">
        <f t="shared" si="21"/>
        <v>0.13900000000000001</v>
      </c>
    </row>
    <row r="1393" spans="1:5" x14ac:dyDescent="0.2">
      <c r="A1393">
        <v>1391</v>
      </c>
      <c r="B1393">
        <v>3.1256750000000002</v>
      </c>
      <c r="C1393">
        <v>3.121559</v>
      </c>
      <c r="D1393">
        <v>3.0957789999999998</v>
      </c>
      <c r="E1393">
        <f t="shared" si="21"/>
        <v>0.1391</v>
      </c>
    </row>
    <row r="1394" spans="1:5" x14ac:dyDescent="0.2">
      <c r="A1394">
        <v>1392</v>
      </c>
      <c r="B1394">
        <v>3.1285989999999999</v>
      </c>
      <c r="C1394">
        <v>3.1219579999999998</v>
      </c>
      <c r="D1394">
        <v>3.0960909999999999</v>
      </c>
      <c r="E1394">
        <f t="shared" si="21"/>
        <v>0.13919999999999999</v>
      </c>
    </row>
    <row r="1395" spans="1:5" x14ac:dyDescent="0.2">
      <c r="A1395">
        <v>1393</v>
      </c>
      <c r="B1395">
        <v>3.1292520000000001</v>
      </c>
      <c r="C1395">
        <v>3.1220810000000001</v>
      </c>
      <c r="D1395">
        <v>3.0985079999999998</v>
      </c>
      <c r="E1395">
        <f t="shared" si="21"/>
        <v>0.13930000000000001</v>
      </c>
    </row>
    <row r="1396" spans="1:5" x14ac:dyDescent="0.2">
      <c r="A1396">
        <v>1394</v>
      </c>
      <c r="B1396">
        <v>3.1299239999999999</v>
      </c>
      <c r="C1396">
        <v>3.122293</v>
      </c>
      <c r="D1396">
        <v>3.0985749999999999</v>
      </c>
      <c r="E1396">
        <f t="shared" si="21"/>
        <v>0.1394</v>
      </c>
    </row>
    <row r="1397" spans="1:5" x14ac:dyDescent="0.2">
      <c r="A1397">
        <v>1395</v>
      </c>
      <c r="B1397">
        <v>3.1306289999999999</v>
      </c>
      <c r="C1397">
        <v>3.122385</v>
      </c>
      <c r="D1397">
        <v>3.0992579999999998</v>
      </c>
      <c r="E1397">
        <f t="shared" si="21"/>
        <v>0.13950000000000001</v>
      </c>
    </row>
    <row r="1398" spans="1:5" x14ac:dyDescent="0.2">
      <c r="A1398">
        <v>1396</v>
      </c>
      <c r="B1398">
        <v>3.1309149999999999</v>
      </c>
      <c r="C1398">
        <v>3.122989</v>
      </c>
      <c r="D1398">
        <v>3.099259</v>
      </c>
      <c r="E1398">
        <f t="shared" si="21"/>
        <v>0.1396</v>
      </c>
    </row>
    <row r="1399" spans="1:5" x14ac:dyDescent="0.2">
      <c r="A1399">
        <v>1397</v>
      </c>
      <c r="B1399">
        <v>3.1321789999999998</v>
      </c>
      <c r="C1399">
        <v>3.1247760000000002</v>
      </c>
      <c r="D1399">
        <v>3.1001810000000001</v>
      </c>
      <c r="E1399">
        <f t="shared" si="21"/>
        <v>0.13969999999999999</v>
      </c>
    </row>
    <row r="1400" spans="1:5" x14ac:dyDescent="0.2">
      <c r="A1400">
        <v>1398</v>
      </c>
      <c r="B1400">
        <v>3.1323279999999998</v>
      </c>
      <c r="C1400">
        <v>3.125861</v>
      </c>
      <c r="D1400">
        <v>3.102169</v>
      </c>
      <c r="E1400">
        <f t="shared" si="21"/>
        <v>0.13980000000000001</v>
      </c>
    </row>
    <row r="1401" spans="1:5" x14ac:dyDescent="0.2">
      <c r="A1401">
        <v>1399</v>
      </c>
      <c r="B1401">
        <v>3.1342310000000002</v>
      </c>
      <c r="C1401">
        <v>3.1264750000000001</v>
      </c>
      <c r="D1401">
        <v>3.10385</v>
      </c>
      <c r="E1401">
        <f t="shared" si="21"/>
        <v>0.1399</v>
      </c>
    </row>
    <row r="1402" spans="1:5" x14ac:dyDescent="0.2">
      <c r="A1402">
        <v>1400</v>
      </c>
      <c r="B1402">
        <v>3.1342469999999998</v>
      </c>
      <c r="C1402">
        <v>3.1284920000000001</v>
      </c>
      <c r="D1402">
        <v>3.1042070000000002</v>
      </c>
      <c r="E1402">
        <f t="shared" si="21"/>
        <v>0.14000000000000001</v>
      </c>
    </row>
    <row r="1403" spans="1:5" x14ac:dyDescent="0.2">
      <c r="A1403">
        <v>1401</v>
      </c>
      <c r="B1403">
        <v>3.1343009999999998</v>
      </c>
      <c r="C1403">
        <v>3.1285910000000001</v>
      </c>
      <c r="D1403">
        <v>3.104263</v>
      </c>
      <c r="E1403">
        <f t="shared" si="21"/>
        <v>0.1401</v>
      </c>
    </row>
    <row r="1404" spans="1:5" x14ac:dyDescent="0.2">
      <c r="A1404">
        <v>1402</v>
      </c>
      <c r="B1404">
        <v>3.135202</v>
      </c>
      <c r="C1404">
        <v>3.1291470000000001</v>
      </c>
      <c r="D1404">
        <v>3.1070319999999998</v>
      </c>
      <c r="E1404">
        <f t="shared" si="21"/>
        <v>0.14019999999999999</v>
      </c>
    </row>
    <row r="1405" spans="1:5" x14ac:dyDescent="0.2">
      <c r="A1405">
        <v>1403</v>
      </c>
      <c r="B1405">
        <v>3.1378550000000001</v>
      </c>
      <c r="C1405">
        <v>3.1296469999999998</v>
      </c>
      <c r="D1405">
        <v>3.1071080000000002</v>
      </c>
      <c r="E1405">
        <f t="shared" si="21"/>
        <v>0.14030000000000001</v>
      </c>
    </row>
    <row r="1406" spans="1:5" x14ac:dyDescent="0.2">
      <c r="A1406">
        <v>1404</v>
      </c>
      <c r="B1406">
        <v>3.1381749999999999</v>
      </c>
      <c r="C1406">
        <v>3.1315390000000001</v>
      </c>
      <c r="D1406">
        <v>3.1085669999999999</v>
      </c>
      <c r="E1406">
        <f t="shared" si="21"/>
        <v>0.1404</v>
      </c>
    </row>
    <row r="1407" spans="1:5" x14ac:dyDescent="0.2">
      <c r="A1407">
        <v>1405</v>
      </c>
      <c r="B1407">
        <v>3.1394389999999999</v>
      </c>
      <c r="C1407">
        <v>3.1315460000000002</v>
      </c>
      <c r="D1407">
        <v>3.1088100000000001</v>
      </c>
      <c r="E1407">
        <f t="shared" si="21"/>
        <v>0.14050000000000001</v>
      </c>
    </row>
    <row r="1408" spans="1:5" x14ac:dyDescent="0.2">
      <c r="A1408">
        <v>1406</v>
      </c>
      <c r="B1408">
        <v>3.1399279999999998</v>
      </c>
      <c r="C1408">
        <v>3.1316440000000001</v>
      </c>
      <c r="D1408">
        <v>3.1133799999999998</v>
      </c>
      <c r="E1408">
        <f t="shared" si="21"/>
        <v>0.1406</v>
      </c>
    </row>
    <row r="1409" spans="1:5" x14ac:dyDescent="0.2">
      <c r="A1409">
        <v>1407</v>
      </c>
      <c r="B1409">
        <v>3.1400380000000001</v>
      </c>
      <c r="C1409">
        <v>3.1327989999999999</v>
      </c>
      <c r="D1409">
        <v>3.1133829999999998</v>
      </c>
      <c r="E1409">
        <f t="shared" si="21"/>
        <v>0.14069999999999999</v>
      </c>
    </row>
    <row r="1410" spans="1:5" x14ac:dyDescent="0.2">
      <c r="A1410">
        <v>1408</v>
      </c>
      <c r="B1410">
        <v>3.1402969999999999</v>
      </c>
      <c r="C1410">
        <v>3.1335519999999999</v>
      </c>
      <c r="D1410">
        <v>3.113483</v>
      </c>
      <c r="E1410">
        <f t="shared" si="21"/>
        <v>0.14080000000000001</v>
      </c>
    </row>
    <row r="1411" spans="1:5" x14ac:dyDescent="0.2">
      <c r="A1411">
        <v>1409</v>
      </c>
      <c r="B1411">
        <v>3.140352</v>
      </c>
      <c r="C1411">
        <v>3.134865</v>
      </c>
      <c r="D1411">
        <v>3.1139570000000001</v>
      </c>
      <c r="E1411">
        <f t="shared" ref="E1411:E1474" si="22">A1411 / 10000</f>
        <v>0.1409</v>
      </c>
    </row>
    <row r="1412" spans="1:5" x14ac:dyDescent="0.2">
      <c r="A1412">
        <v>1410</v>
      </c>
      <c r="B1412">
        <v>3.1409899999999999</v>
      </c>
      <c r="C1412">
        <v>3.1353749999999998</v>
      </c>
      <c r="D1412">
        <v>3.1145640000000001</v>
      </c>
      <c r="E1412">
        <f t="shared" si="22"/>
        <v>0.14099999999999999</v>
      </c>
    </row>
    <row r="1413" spans="1:5" x14ac:dyDescent="0.2">
      <c r="A1413">
        <v>1411</v>
      </c>
      <c r="B1413">
        <v>3.1414110000000002</v>
      </c>
      <c r="C1413">
        <v>3.1356839999999999</v>
      </c>
      <c r="D1413">
        <v>3.1153940000000002</v>
      </c>
      <c r="E1413">
        <f t="shared" si="22"/>
        <v>0.1411</v>
      </c>
    </row>
    <row r="1414" spans="1:5" x14ac:dyDescent="0.2">
      <c r="A1414">
        <v>1412</v>
      </c>
      <c r="B1414">
        <v>3.1423809999999999</v>
      </c>
      <c r="C1414">
        <v>3.1360589999999999</v>
      </c>
      <c r="D1414">
        <v>3.115567</v>
      </c>
      <c r="E1414">
        <f t="shared" si="22"/>
        <v>0.14119999999999999</v>
      </c>
    </row>
    <row r="1415" spans="1:5" x14ac:dyDescent="0.2">
      <c r="A1415">
        <v>1413</v>
      </c>
      <c r="B1415">
        <v>3.143132</v>
      </c>
      <c r="C1415">
        <v>3.1372420000000001</v>
      </c>
      <c r="D1415">
        <v>3.1161029999999998</v>
      </c>
      <c r="E1415">
        <f t="shared" si="22"/>
        <v>0.14130000000000001</v>
      </c>
    </row>
    <row r="1416" spans="1:5" x14ac:dyDescent="0.2">
      <c r="A1416">
        <v>1414</v>
      </c>
      <c r="B1416">
        <v>3.1442359999999998</v>
      </c>
      <c r="C1416">
        <v>3.1385689999999999</v>
      </c>
      <c r="D1416">
        <v>3.116724</v>
      </c>
      <c r="E1416">
        <f t="shared" si="22"/>
        <v>0.1414</v>
      </c>
    </row>
    <row r="1417" spans="1:5" x14ac:dyDescent="0.2">
      <c r="A1417">
        <v>1415</v>
      </c>
      <c r="B1417">
        <v>3.1447799999999999</v>
      </c>
      <c r="C1417">
        <v>3.139586</v>
      </c>
      <c r="D1417">
        <v>3.1171829999999998</v>
      </c>
      <c r="E1417">
        <f t="shared" si="22"/>
        <v>0.14149999999999999</v>
      </c>
    </row>
    <row r="1418" spans="1:5" x14ac:dyDescent="0.2">
      <c r="A1418">
        <v>1416</v>
      </c>
      <c r="B1418">
        <v>3.1448749999999999</v>
      </c>
      <c r="C1418">
        <v>3.1406179999999999</v>
      </c>
      <c r="D1418">
        <v>3.1174309999999998</v>
      </c>
      <c r="E1418">
        <f t="shared" si="22"/>
        <v>0.1416</v>
      </c>
    </row>
    <row r="1419" spans="1:5" x14ac:dyDescent="0.2">
      <c r="A1419">
        <v>1417</v>
      </c>
      <c r="B1419">
        <v>3.145038</v>
      </c>
      <c r="C1419">
        <v>3.1411859999999998</v>
      </c>
      <c r="D1419">
        <v>3.1179990000000002</v>
      </c>
      <c r="E1419">
        <f t="shared" si="22"/>
        <v>0.14169999999999999</v>
      </c>
    </row>
    <row r="1420" spans="1:5" x14ac:dyDescent="0.2">
      <c r="A1420">
        <v>1418</v>
      </c>
      <c r="B1420">
        <v>3.146169</v>
      </c>
      <c r="C1420">
        <v>3.1413850000000001</v>
      </c>
      <c r="D1420">
        <v>3.121219</v>
      </c>
      <c r="E1420">
        <f t="shared" si="22"/>
        <v>0.14180000000000001</v>
      </c>
    </row>
    <row r="1421" spans="1:5" x14ac:dyDescent="0.2">
      <c r="A1421">
        <v>1419</v>
      </c>
      <c r="B1421">
        <v>3.146782</v>
      </c>
      <c r="C1421">
        <v>3.1422560000000002</v>
      </c>
      <c r="D1421">
        <v>3.1244809999999998</v>
      </c>
      <c r="E1421">
        <f t="shared" si="22"/>
        <v>0.1419</v>
      </c>
    </row>
    <row r="1422" spans="1:5" x14ac:dyDescent="0.2">
      <c r="A1422">
        <v>1420</v>
      </c>
      <c r="B1422">
        <v>3.147027</v>
      </c>
      <c r="C1422">
        <v>3.1439659999999998</v>
      </c>
      <c r="D1422">
        <v>3.1248550000000002</v>
      </c>
      <c r="E1422">
        <f t="shared" si="22"/>
        <v>0.14199999999999999</v>
      </c>
    </row>
    <row r="1423" spans="1:5" x14ac:dyDescent="0.2">
      <c r="A1423">
        <v>1421</v>
      </c>
      <c r="B1423">
        <v>3.1477430000000002</v>
      </c>
      <c r="C1423">
        <v>3.1448130000000001</v>
      </c>
      <c r="D1423">
        <v>3.1252140000000002</v>
      </c>
      <c r="E1423">
        <f t="shared" si="22"/>
        <v>0.1421</v>
      </c>
    </row>
    <row r="1424" spans="1:5" x14ac:dyDescent="0.2">
      <c r="A1424">
        <v>1422</v>
      </c>
      <c r="B1424">
        <v>3.1482480000000002</v>
      </c>
      <c r="C1424">
        <v>3.144962</v>
      </c>
      <c r="D1424">
        <v>3.1252789999999999</v>
      </c>
      <c r="E1424">
        <f t="shared" si="22"/>
        <v>0.14219999999999999</v>
      </c>
    </row>
    <row r="1425" spans="1:5" x14ac:dyDescent="0.2">
      <c r="A1425">
        <v>1423</v>
      </c>
      <c r="B1425">
        <v>3.1486290000000001</v>
      </c>
      <c r="C1425">
        <v>3.1450770000000001</v>
      </c>
      <c r="D1425">
        <v>3.1267529999999999</v>
      </c>
      <c r="E1425">
        <f t="shared" si="22"/>
        <v>0.14230000000000001</v>
      </c>
    </row>
    <row r="1426" spans="1:5" x14ac:dyDescent="0.2">
      <c r="A1426">
        <v>1424</v>
      </c>
      <c r="B1426">
        <v>3.1488529999999999</v>
      </c>
      <c r="C1426">
        <v>3.145696</v>
      </c>
      <c r="D1426">
        <v>3.126817</v>
      </c>
      <c r="E1426">
        <f t="shared" si="22"/>
        <v>0.1424</v>
      </c>
    </row>
    <row r="1427" spans="1:5" x14ac:dyDescent="0.2">
      <c r="A1427">
        <v>1425</v>
      </c>
      <c r="B1427">
        <v>3.148968</v>
      </c>
      <c r="C1427">
        <v>3.14575</v>
      </c>
      <c r="D1427">
        <v>3.1282770000000002</v>
      </c>
      <c r="E1427">
        <f t="shared" si="22"/>
        <v>0.14249999999999999</v>
      </c>
    </row>
    <row r="1428" spans="1:5" x14ac:dyDescent="0.2">
      <c r="A1428">
        <v>1426</v>
      </c>
      <c r="B1428">
        <v>3.1530209999999999</v>
      </c>
      <c r="C1428">
        <v>3.1457619999999999</v>
      </c>
      <c r="D1428">
        <v>3.1293419999999998</v>
      </c>
      <c r="E1428">
        <f t="shared" si="22"/>
        <v>0.1426</v>
      </c>
    </row>
    <row r="1429" spans="1:5" x14ac:dyDescent="0.2">
      <c r="A1429">
        <v>1427</v>
      </c>
      <c r="B1429">
        <v>3.153219</v>
      </c>
      <c r="C1429">
        <v>3.1467960000000001</v>
      </c>
      <c r="D1429">
        <v>3.1295299999999999</v>
      </c>
      <c r="E1429">
        <f t="shared" si="22"/>
        <v>0.14269999999999999</v>
      </c>
    </row>
    <row r="1430" spans="1:5" x14ac:dyDescent="0.2">
      <c r="A1430">
        <v>1428</v>
      </c>
      <c r="B1430">
        <v>3.153823</v>
      </c>
      <c r="C1430">
        <v>3.1475659999999999</v>
      </c>
      <c r="D1430">
        <v>3.1296369999999998</v>
      </c>
      <c r="E1430">
        <f t="shared" si="22"/>
        <v>0.14280000000000001</v>
      </c>
    </row>
    <row r="1431" spans="1:5" x14ac:dyDescent="0.2">
      <c r="A1431">
        <v>1429</v>
      </c>
      <c r="B1431">
        <v>3.1541809999999999</v>
      </c>
      <c r="C1431">
        <v>3.1484350000000001</v>
      </c>
      <c r="D1431">
        <v>3.129759</v>
      </c>
      <c r="E1431">
        <f t="shared" si="22"/>
        <v>0.1429</v>
      </c>
    </row>
    <row r="1432" spans="1:5" x14ac:dyDescent="0.2">
      <c r="A1432">
        <v>1430</v>
      </c>
      <c r="B1432">
        <v>3.1541860000000002</v>
      </c>
      <c r="C1432">
        <v>3.148755</v>
      </c>
      <c r="D1432">
        <v>3.1305839999999998</v>
      </c>
      <c r="E1432">
        <f t="shared" si="22"/>
        <v>0.14299999999999999</v>
      </c>
    </row>
    <row r="1433" spans="1:5" x14ac:dyDescent="0.2">
      <c r="A1433">
        <v>1431</v>
      </c>
      <c r="B1433">
        <v>3.1545200000000002</v>
      </c>
      <c r="C1433">
        <v>3.1492439999999999</v>
      </c>
      <c r="D1433">
        <v>3.1308579999999999</v>
      </c>
      <c r="E1433">
        <f t="shared" si="22"/>
        <v>0.1431</v>
      </c>
    </row>
    <row r="1434" spans="1:5" x14ac:dyDescent="0.2">
      <c r="A1434">
        <v>1432</v>
      </c>
      <c r="B1434">
        <v>3.1552980000000002</v>
      </c>
      <c r="C1434">
        <v>3.1504490000000001</v>
      </c>
      <c r="D1434">
        <v>3.13104</v>
      </c>
      <c r="E1434">
        <f t="shared" si="22"/>
        <v>0.14319999999999999</v>
      </c>
    </row>
    <row r="1435" spans="1:5" x14ac:dyDescent="0.2">
      <c r="A1435">
        <v>1433</v>
      </c>
      <c r="B1435">
        <v>3.1565129999999999</v>
      </c>
      <c r="C1435">
        <v>3.1505489999999998</v>
      </c>
      <c r="D1435">
        <v>3.1316139999999999</v>
      </c>
      <c r="E1435">
        <f t="shared" si="22"/>
        <v>0.14330000000000001</v>
      </c>
    </row>
    <row r="1436" spans="1:5" x14ac:dyDescent="0.2">
      <c r="A1436">
        <v>1434</v>
      </c>
      <c r="B1436">
        <v>3.1571319999999998</v>
      </c>
      <c r="C1436">
        <v>3.1510129999999998</v>
      </c>
      <c r="D1436">
        <v>3.1325080000000001</v>
      </c>
      <c r="E1436">
        <f t="shared" si="22"/>
        <v>0.1434</v>
      </c>
    </row>
    <row r="1437" spans="1:5" x14ac:dyDescent="0.2">
      <c r="A1437">
        <v>1435</v>
      </c>
      <c r="B1437">
        <v>3.1573380000000002</v>
      </c>
      <c r="C1437">
        <v>3.1512190000000002</v>
      </c>
      <c r="D1437">
        <v>3.1326139999999998</v>
      </c>
      <c r="E1437">
        <f t="shared" si="22"/>
        <v>0.14349999999999999</v>
      </c>
    </row>
    <row r="1438" spans="1:5" x14ac:dyDescent="0.2">
      <c r="A1438">
        <v>1436</v>
      </c>
      <c r="B1438">
        <v>3.1574650000000002</v>
      </c>
      <c r="C1438">
        <v>3.1557559999999998</v>
      </c>
      <c r="D1438">
        <v>3.1329639999999999</v>
      </c>
      <c r="E1438">
        <f t="shared" si="22"/>
        <v>0.14360000000000001</v>
      </c>
    </row>
    <row r="1439" spans="1:5" x14ac:dyDescent="0.2">
      <c r="A1439">
        <v>1437</v>
      </c>
      <c r="B1439">
        <v>3.157861</v>
      </c>
      <c r="C1439">
        <v>3.1560290000000002</v>
      </c>
      <c r="D1439">
        <v>3.1350210000000001</v>
      </c>
      <c r="E1439">
        <f t="shared" si="22"/>
        <v>0.14369999999999999</v>
      </c>
    </row>
    <row r="1440" spans="1:5" x14ac:dyDescent="0.2">
      <c r="A1440">
        <v>1438</v>
      </c>
      <c r="B1440">
        <v>3.160765</v>
      </c>
      <c r="C1440">
        <v>3.1564909999999999</v>
      </c>
      <c r="D1440">
        <v>3.1355729999999999</v>
      </c>
      <c r="E1440">
        <f t="shared" si="22"/>
        <v>0.14380000000000001</v>
      </c>
    </row>
    <row r="1441" spans="1:5" x14ac:dyDescent="0.2">
      <c r="A1441">
        <v>1439</v>
      </c>
      <c r="B1441">
        <v>3.161206</v>
      </c>
      <c r="C1441">
        <v>3.1596869999999999</v>
      </c>
      <c r="D1441">
        <v>3.1356959999999998</v>
      </c>
      <c r="E1441">
        <f t="shared" si="22"/>
        <v>0.1439</v>
      </c>
    </row>
    <row r="1442" spans="1:5" x14ac:dyDescent="0.2">
      <c r="A1442">
        <v>1440</v>
      </c>
      <c r="B1442">
        <v>3.1613159999999998</v>
      </c>
      <c r="C1442">
        <v>3.1599949999999999</v>
      </c>
      <c r="D1442">
        <v>3.1357200000000001</v>
      </c>
      <c r="E1442">
        <f t="shared" si="22"/>
        <v>0.14399999999999999</v>
      </c>
    </row>
    <row r="1443" spans="1:5" x14ac:dyDescent="0.2">
      <c r="A1443">
        <v>1441</v>
      </c>
      <c r="B1443">
        <v>3.161708</v>
      </c>
      <c r="C1443">
        <v>3.160069</v>
      </c>
      <c r="D1443">
        <v>3.136358</v>
      </c>
      <c r="E1443">
        <f t="shared" si="22"/>
        <v>0.14410000000000001</v>
      </c>
    </row>
    <row r="1444" spans="1:5" x14ac:dyDescent="0.2">
      <c r="A1444">
        <v>1442</v>
      </c>
      <c r="B1444">
        <v>3.1626259999999999</v>
      </c>
      <c r="C1444">
        <v>3.162118</v>
      </c>
      <c r="D1444">
        <v>3.1378080000000002</v>
      </c>
      <c r="E1444">
        <f t="shared" si="22"/>
        <v>0.14419999999999999</v>
      </c>
    </row>
    <row r="1445" spans="1:5" x14ac:dyDescent="0.2">
      <c r="A1445">
        <v>1443</v>
      </c>
      <c r="B1445">
        <v>3.162979</v>
      </c>
      <c r="C1445">
        <v>3.1643590000000001</v>
      </c>
      <c r="D1445">
        <v>3.1379609999999998</v>
      </c>
      <c r="E1445">
        <f t="shared" si="22"/>
        <v>0.14430000000000001</v>
      </c>
    </row>
    <row r="1446" spans="1:5" x14ac:dyDescent="0.2">
      <c r="A1446">
        <v>1444</v>
      </c>
      <c r="B1446">
        <v>3.1636929999999999</v>
      </c>
      <c r="C1446">
        <v>3.1647319999999999</v>
      </c>
      <c r="D1446">
        <v>3.13842</v>
      </c>
      <c r="E1446">
        <f t="shared" si="22"/>
        <v>0.1444</v>
      </c>
    </row>
    <row r="1447" spans="1:5" x14ac:dyDescent="0.2">
      <c r="A1447">
        <v>1445</v>
      </c>
      <c r="B1447">
        <v>3.1639970000000002</v>
      </c>
      <c r="C1447">
        <v>3.1658819999999999</v>
      </c>
      <c r="D1447">
        <v>3.140676</v>
      </c>
      <c r="E1447">
        <f t="shared" si="22"/>
        <v>0.14449999999999999</v>
      </c>
    </row>
    <row r="1448" spans="1:5" x14ac:dyDescent="0.2">
      <c r="A1448">
        <v>1446</v>
      </c>
      <c r="B1448">
        <v>3.1653739999999999</v>
      </c>
      <c r="C1448">
        <v>3.16656</v>
      </c>
      <c r="D1448">
        <v>3.1410629999999999</v>
      </c>
      <c r="E1448">
        <f t="shared" si="22"/>
        <v>0.14460000000000001</v>
      </c>
    </row>
    <row r="1449" spans="1:5" x14ac:dyDescent="0.2">
      <c r="A1449">
        <v>1447</v>
      </c>
      <c r="B1449">
        <v>3.1657000000000002</v>
      </c>
      <c r="C1449">
        <v>3.1667519999999998</v>
      </c>
      <c r="D1449">
        <v>3.1413850000000001</v>
      </c>
      <c r="E1449">
        <f t="shared" si="22"/>
        <v>0.1447</v>
      </c>
    </row>
    <row r="1450" spans="1:5" x14ac:dyDescent="0.2">
      <c r="A1450">
        <v>1448</v>
      </c>
      <c r="B1450">
        <v>3.1658930000000001</v>
      </c>
      <c r="C1450">
        <v>3.1682130000000002</v>
      </c>
      <c r="D1450">
        <v>3.14161</v>
      </c>
      <c r="E1450">
        <f t="shared" si="22"/>
        <v>0.14480000000000001</v>
      </c>
    </row>
    <row r="1451" spans="1:5" x14ac:dyDescent="0.2">
      <c r="A1451">
        <v>1449</v>
      </c>
      <c r="B1451">
        <v>3.1663100000000002</v>
      </c>
      <c r="C1451">
        <v>3.1695829999999998</v>
      </c>
      <c r="D1451">
        <v>3.1433360000000001</v>
      </c>
      <c r="E1451">
        <f t="shared" si="22"/>
        <v>0.1449</v>
      </c>
    </row>
    <row r="1452" spans="1:5" x14ac:dyDescent="0.2">
      <c r="A1452">
        <v>1450</v>
      </c>
      <c r="B1452">
        <v>3.1665260000000002</v>
      </c>
      <c r="C1452">
        <v>3.1714540000000002</v>
      </c>
      <c r="D1452">
        <v>3.143497</v>
      </c>
      <c r="E1452">
        <f t="shared" si="22"/>
        <v>0.14499999999999999</v>
      </c>
    </row>
    <row r="1453" spans="1:5" x14ac:dyDescent="0.2">
      <c r="A1453">
        <v>1451</v>
      </c>
      <c r="B1453">
        <v>3.1666820000000002</v>
      </c>
      <c r="C1453">
        <v>3.1727099999999999</v>
      </c>
      <c r="D1453">
        <v>3.1442380000000001</v>
      </c>
      <c r="E1453">
        <f t="shared" si="22"/>
        <v>0.14510000000000001</v>
      </c>
    </row>
    <row r="1454" spans="1:5" x14ac:dyDescent="0.2">
      <c r="A1454">
        <v>1452</v>
      </c>
      <c r="B1454">
        <v>3.166766</v>
      </c>
      <c r="C1454">
        <v>3.172831</v>
      </c>
      <c r="D1454">
        <v>3.146306</v>
      </c>
      <c r="E1454">
        <f t="shared" si="22"/>
        <v>0.1452</v>
      </c>
    </row>
    <row r="1455" spans="1:5" x14ac:dyDescent="0.2">
      <c r="A1455">
        <v>1453</v>
      </c>
      <c r="B1455">
        <v>3.1668850000000002</v>
      </c>
      <c r="C1455">
        <v>3.1744729999999999</v>
      </c>
      <c r="D1455">
        <v>3.1501009999999998</v>
      </c>
      <c r="E1455">
        <f t="shared" si="22"/>
        <v>0.14530000000000001</v>
      </c>
    </row>
    <row r="1456" spans="1:5" x14ac:dyDescent="0.2">
      <c r="A1456">
        <v>1454</v>
      </c>
      <c r="B1456">
        <v>3.1673650000000002</v>
      </c>
      <c r="C1456">
        <v>3.1745040000000002</v>
      </c>
      <c r="D1456">
        <v>3.1504729999999999</v>
      </c>
      <c r="E1456">
        <f t="shared" si="22"/>
        <v>0.1454</v>
      </c>
    </row>
    <row r="1457" spans="1:5" x14ac:dyDescent="0.2">
      <c r="A1457">
        <v>1455</v>
      </c>
      <c r="B1457">
        <v>3.167986</v>
      </c>
      <c r="C1457">
        <v>3.1749139999999998</v>
      </c>
      <c r="D1457">
        <v>3.1513529999999998</v>
      </c>
      <c r="E1457">
        <f t="shared" si="22"/>
        <v>0.14549999999999999</v>
      </c>
    </row>
    <row r="1458" spans="1:5" x14ac:dyDescent="0.2">
      <c r="A1458">
        <v>1456</v>
      </c>
      <c r="B1458">
        <v>3.1683780000000001</v>
      </c>
      <c r="C1458">
        <v>3.1775129999999998</v>
      </c>
      <c r="D1458">
        <v>3.152244</v>
      </c>
      <c r="E1458">
        <f t="shared" si="22"/>
        <v>0.14560000000000001</v>
      </c>
    </row>
    <row r="1459" spans="1:5" x14ac:dyDescent="0.2">
      <c r="A1459">
        <v>1457</v>
      </c>
      <c r="B1459">
        <v>3.168939</v>
      </c>
      <c r="C1459">
        <v>3.1780659999999998</v>
      </c>
      <c r="D1459">
        <v>3.1523110000000001</v>
      </c>
      <c r="E1459">
        <f t="shared" si="22"/>
        <v>0.1457</v>
      </c>
    </row>
    <row r="1460" spans="1:5" x14ac:dyDescent="0.2">
      <c r="A1460">
        <v>1458</v>
      </c>
      <c r="B1460">
        <v>3.1696770000000001</v>
      </c>
      <c r="C1460">
        <v>3.1783540000000001</v>
      </c>
      <c r="D1460">
        <v>3.1527980000000002</v>
      </c>
      <c r="E1460">
        <f t="shared" si="22"/>
        <v>0.14580000000000001</v>
      </c>
    </row>
    <row r="1461" spans="1:5" x14ac:dyDescent="0.2">
      <c r="A1461">
        <v>1459</v>
      </c>
      <c r="B1461">
        <v>3.1729319999999999</v>
      </c>
      <c r="C1461">
        <v>3.1813410000000002</v>
      </c>
      <c r="D1461">
        <v>3.1533180000000001</v>
      </c>
      <c r="E1461">
        <f t="shared" si="22"/>
        <v>0.1459</v>
      </c>
    </row>
    <row r="1462" spans="1:5" x14ac:dyDescent="0.2">
      <c r="A1462">
        <v>1460</v>
      </c>
      <c r="B1462">
        <v>3.1731440000000002</v>
      </c>
      <c r="C1462">
        <v>3.181905</v>
      </c>
      <c r="D1462">
        <v>3.1541450000000002</v>
      </c>
      <c r="E1462">
        <f t="shared" si="22"/>
        <v>0.14599999999999999</v>
      </c>
    </row>
    <row r="1463" spans="1:5" x14ac:dyDescent="0.2">
      <c r="A1463">
        <v>1461</v>
      </c>
      <c r="B1463">
        <v>3.1736149999999999</v>
      </c>
      <c r="C1463">
        <v>3.1828150000000002</v>
      </c>
      <c r="D1463">
        <v>3.154188</v>
      </c>
      <c r="E1463">
        <f t="shared" si="22"/>
        <v>0.14610000000000001</v>
      </c>
    </row>
    <row r="1464" spans="1:5" x14ac:dyDescent="0.2">
      <c r="A1464">
        <v>1462</v>
      </c>
      <c r="B1464">
        <v>3.1737129999999998</v>
      </c>
      <c r="C1464">
        <v>3.1839529999999998</v>
      </c>
      <c r="D1464">
        <v>3.1543969999999999</v>
      </c>
      <c r="E1464">
        <f t="shared" si="22"/>
        <v>0.1462</v>
      </c>
    </row>
    <row r="1465" spans="1:5" x14ac:dyDescent="0.2">
      <c r="A1465">
        <v>1463</v>
      </c>
      <c r="B1465">
        <v>3.174836</v>
      </c>
      <c r="C1465">
        <v>3.184968</v>
      </c>
      <c r="D1465">
        <v>3.154566</v>
      </c>
      <c r="E1465">
        <f t="shared" si="22"/>
        <v>0.14630000000000001</v>
      </c>
    </row>
    <row r="1466" spans="1:5" x14ac:dyDescent="0.2">
      <c r="A1466">
        <v>1464</v>
      </c>
      <c r="B1466">
        <v>3.17536</v>
      </c>
      <c r="C1466">
        <v>3.1859320000000002</v>
      </c>
      <c r="D1466">
        <v>3.1546799999999999</v>
      </c>
      <c r="E1466">
        <f t="shared" si="22"/>
        <v>0.1464</v>
      </c>
    </row>
    <row r="1467" spans="1:5" x14ac:dyDescent="0.2">
      <c r="A1467">
        <v>1465</v>
      </c>
      <c r="B1467">
        <v>3.1757599999999999</v>
      </c>
      <c r="C1467">
        <v>3.1863100000000002</v>
      </c>
      <c r="D1467">
        <v>3.157969</v>
      </c>
      <c r="E1467">
        <f t="shared" si="22"/>
        <v>0.14649999999999999</v>
      </c>
    </row>
    <row r="1468" spans="1:5" x14ac:dyDescent="0.2">
      <c r="A1468">
        <v>1466</v>
      </c>
      <c r="B1468">
        <v>3.1780219999999999</v>
      </c>
      <c r="C1468">
        <v>3.1864720000000002</v>
      </c>
      <c r="D1468">
        <v>3.1580729999999999</v>
      </c>
      <c r="E1468">
        <f t="shared" si="22"/>
        <v>0.14660000000000001</v>
      </c>
    </row>
    <row r="1469" spans="1:5" x14ac:dyDescent="0.2">
      <c r="A1469">
        <v>1467</v>
      </c>
      <c r="B1469">
        <v>3.1790400000000001</v>
      </c>
      <c r="C1469">
        <v>3.1867169999999998</v>
      </c>
      <c r="D1469">
        <v>3.1589049999999999</v>
      </c>
      <c r="E1469">
        <f t="shared" si="22"/>
        <v>0.1467</v>
      </c>
    </row>
    <row r="1470" spans="1:5" x14ac:dyDescent="0.2">
      <c r="A1470">
        <v>1468</v>
      </c>
      <c r="B1470">
        <v>3.1794250000000002</v>
      </c>
      <c r="C1470">
        <v>3.1877819999999999</v>
      </c>
      <c r="D1470">
        <v>3.1592699999999998</v>
      </c>
      <c r="E1470">
        <f t="shared" si="22"/>
        <v>0.14680000000000001</v>
      </c>
    </row>
    <row r="1471" spans="1:5" x14ac:dyDescent="0.2">
      <c r="A1471">
        <v>1469</v>
      </c>
      <c r="B1471">
        <v>3.1799010000000001</v>
      </c>
      <c r="C1471">
        <v>3.1884190000000001</v>
      </c>
      <c r="D1471">
        <v>3.1605509999999999</v>
      </c>
      <c r="E1471">
        <f t="shared" si="22"/>
        <v>0.1469</v>
      </c>
    </row>
    <row r="1472" spans="1:5" x14ac:dyDescent="0.2">
      <c r="A1472">
        <v>1470</v>
      </c>
      <c r="B1472">
        <v>3.1802619999999999</v>
      </c>
      <c r="C1472">
        <v>3.188593</v>
      </c>
      <c r="D1472">
        <v>3.1611009999999999</v>
      </c>
      <c r="E1472">
        <f t="shared" si="22"/>
        <v>0.14699999999999999</v>
      </c>
    </row>
    <row r="1473" spans="1:5" x14ac:dyDescent="0.2">
      <c r="A1473">
        <v>1471</v>
      </c>
      <c r="B1473">
        <v>3.180866</v>
      </c>
      <c r="C1473">
        <v>3.1886350000000001</v>
      </c>
      <c r="D1473">
        <v>3.161991</v>
      </c>
      <c r="E1473">
        <f t="shared" si="22"/>
        <v>0.14710000000000001</v>
      </c>
    </row>
    <row r="1474" spans="1:5" x14ac:dyDescent="0.2">
      <c r="A1474">
        <v>1472</v>
      </c>
      <c r="B1474">
        <v>3.181235</v>
      </c>
      <c r="C1474">
        <v>3.1896040000000001</v>
      </c>
      <c r="D1474">
        <v>3.1625179999999999</v>
      </c>
      <c r="E1474">
        <f t="shared" si="22"/>
        <v>0.1472</v>
      </c>
    </row>
    <row r="1475" spans="1:5" x14ac:dyDescent="0.2">
      <c r="A1475">
        <v>1473</v>
      </c>
      <c r="B1475">
        <v>3.1813319999999998</v>
      </c>
      <c r="C1475">
        <v>3.1899350000000002</v>
      </c>
      <c r="D1475">
        <v>3.1637719999999998</v>
      </c>
      <c r="E1475">
        <f t="shared" ref="E1475:E1538" si="23">A1475 / 10000</f>
        <v>0.14729999999999999</v>
      </c>
    </row>
    <row r="1476" spans="1:5" x14ac:dyDescent="0.2">
      <c r="A1476">
        <v>1474</v>
      </c>
      <c r="B1476">
        <v>3.185298</v>
      </c>
      <c r="C1476">
        <v>3.1906430000000001</v>
      </c>
      <c r="D1476">
        <v>3.1644730000000001</v>
      </c>
      <c r="E1476">
        <f t="shared" si="23"/>
        <v>0.1474</v>
      </c>
    </row>
    <row r="1477" spans="1:5" x14ac:dyDescent="0.2">
      <c r="A1477">
        <v>1475</v>
      </c>
      <c r="B1477">
        <v>3.185562</v>
      </c>
      <c r="C1477">
        <v>3.1910790000000002</v>
      </c>
      <c r="D1477">
        <v>3.1653250000000002</v>
      </c>
      <c r="E1477">
        <f t="shared" si="23"/>
        <v>0.14749999999999999</v>
      </c>
    </row>
    <row r="1478" spans="1:5" x14ac:dyDescent="0.2">
      <c r="A1478">
        <v>1476</v>
      </c>
      <c r="B1478">
        <v>3.1860330000000001</v>
      </c>
      <c r="C1478">
        <v>3.1914090000000002</v>
      </c>
      <c r="D1478">
        <v>3.166223</v>
      </c>
      <c r="E1478">
        <f t="shared" si="23"/>
        <v>0.14760000000000001</v>
      </c>
    </row>
    <row r="1479" spans="1:5" x14ac:dyDescent="0.2">
      <c r="A1479">
        <v>1477</v>
      </c>
      <c r="B1479">
        <v>3.1866829999999999</v>
      </c>
      <c r="C1479">
        <v>3.1915339999999999</v>
      </c>
      <c r="D1479">
        <v>3.166849</v>
      </c>
      <c r="E1479">
        <f t="shared" si="23"/>
        <v>0.1477</v>
      </c>
    </row>
    <row r="1480" spans="1:5" x14ac:dyDescent="0.2">
      <c r="A1480">
        <v>1478</v>
      </c>
      <c r="B1480">
        <v>3.1870349999999998</v>
      </c>
      <c r="C1480">
        <v>3.193282</v>
      </c>
      <c r="D1480">
        <v>3.1670669999999999</v>
      </c>
      <c r="E1480">
        <f t="shared" si="23"/>
        <v>0.14779999999999999</v>
      </c>
    </row>
    <row r="1481" spans="1:5" x14ac:dyDescent="0.2">
      <c r="A1481">
        <v>1479</v>
      </c>
      <c r="B1481">
        <v>3.1880109999999999</v>
      </c>
      <c r="C1481">
        <v>3.1933639999999999</v>
      </c>
      <c r="D1481">
        <v>3.1675360000000001</v>
      </c>
      <c r="E1481">
        <f t="shared" si="23"/>
        <v>0.1479</v>
      </c>
    </row>
    <row r="1482" spans="1:5" x14ac:dyDescent="0.2">
      <c r="A1482">
        <v>1480</v>
      </c>
      <c r="B1482">
        <v>3.1917260000000001</v>
      </c>
      <c r="C1482">
        <v>3.1946469999999998</v>
      </c>
      <c r="D1482">
        <v>3.167564</v>
      </c>
      <c r="E1482">
        <f t="shared" si="23"/>
        <v>0.14799999999999999</v>
      </c>
    </row>
    <row r="1483" spans="1:5" x14ac:dyDescent="0.2">
      <c r="A1483">
        <v>1481</v>
      </c>
      <c r="B1483">
        <v>3.191837</v>
      </c>
      <c r="C1483">
        <v>3.1972079999999998</v>
      </c>
      <c r="D1483">
        <v>3.1679979999999999</v>
      </c>
      <c r="E1483">
        <f t="shared" si="23"/>
        <v>0.14810000000000001</v>
      </c>
    </row>
    <row r="1484" spans="1:5" x14ac:dyDescent="0.2">
      <c r="A1484">
        <v>1482</v>
      </c>
      <c r="B1484">
        <v>3.1928649999999998</v>
      </c>
      <c r="C1484">
        <v>3.1979760000000002</v>
      </c>
      <c r="D1484">
        <v>3.168269</v>
      </c>
      <c r="E1484">
        <f t="shared" si="23"/>
        <v>0.1482</v>
      </c>
    </row>
    <row r="1485" spans="1:5" x14ac:dyDescent="0.2">
      <c r="A1485">
        <v>1483</v>
      </c>
      <c r="B1485">
        <v>3.1929569999999998</v>
      </c>
      <c r="C1485">
        <v>3.1989969999999999</v>
      </c>
      <c r="D1485">
        <v>3.1691250000000002</v>
      </c>
      <c r="E1485">
        <f t="shared" si="23"/>
        <v>0.14829999999999999</v>
      </c>
    </row>
    <row r="1486" spans="1:5" x14ac:dyDescent="0.2">
      <c r="A1486">
        <v>1484</v>
      </c>
      <c r="B1486">
        <v>3.194204</v>
      </c>
      <c r="C1486">
        <v>3.202572</v>
      </c>
      <c r="D1486">
        <v>3.1694840000000002</v>
      </c>
      <c r="E1486">
        <f t="shared" si="23"/>
        <v>0.1484</v>
      </c>
    </row>
    <row r="1487" spans="1:5" x14ac:dyDescent="0.2">
      <c r="A1487">
        <v>1485</v>
      </c>
      <c r="B1487">
        <v>3.1942360000000001</v>
      </c>
      <c r="C1487">
        <v>3.2048570000000001</v>
      </c>
      <c r="D1487">
        <v>3.1696399999999998</v>
      </c>
      <c r="E1487">
        <f t="shared" si="23"/>
        <v>0.14849999999999999</v>
      </c>
    </row>
    <row r="1488" spans="1:5" x14ac:dyDescent="0.2">
      <c r="A1488">
        <v>1486</v>
      </c>
      <c r="B1488">
        <v>3.1943990000000002</v>
      </c>
      <c r="C1488">
        <v>3.2056870000000002</v>
      </c>
      <c r="D1488">
        <v>3.1720470000000001</v>
      </c>
      <c r="E1488">
        <f t="shared" si="23"/>
        <v>0.14860000000000001</v>
      </c>
    </row>
    <row r="1489" spans="1:5" x14ac:dyDescent="0.2">
      <c r="A1489">
        <v>1487</v>
      </c>
      <c r="B1489">
        <v>3.1949149999999999</v>
      </c>
      <c r="C1489">
        <v>3.2067990000000002</v>
      </c>
      <c r="D1489">
        <v>3.17238</v>
      </c>
      <c r="E1489">
        <f t="shared" si="23"/>
        <v>0.1487</v>
      </c>
    </row>
    <row r="1490" spans="1:5" x14ac:dyDescent="0.2">
      <c r="A1490">
        <v>1488</v>
      </c>
      <c r="B1490">
        <v>3.1952530000000001</v>
      </c>
      <c r="C1490">
        <v>3.2081209999999998</v>
      </c>
      <c r="D1490">
        <v>3.1736559999999998</v>
      </c>
      <c r="E1490">
        <f t="shared" si="23"/>
        <v>0.14879999999999999</v>
      </c>
    </row>
    <row r="1491" spans="1:5" x14ac:dyDescent="0.2">
      <c r="A1491">
        <v>1489</v>
      </c>
      <c r="B1491">
        <v>3.1961729999999999</v>
      </c>
      <c r="C1491">
        <v>3.2092320000000001</v>
      </c>
      <c r="D1491">
        <v>3.1737860000000002</v>
      </c>
      <c r="E1491">
        <f t="shared" si="23"/>
        <v>0.1489</v>
      </c>
    </row>
    <row r="1492" spans="1:5" x14ac:dyDescent="0.2">
      <c r="A1492">
        <v>1490</v>
      </c>
      <c r="B1492">
        <v>3.1964079999999999</v>
      </c>
      <c r="C1492">
        <v>3.2097380000000002</v>
      </c>
      <c r="D1492">
        <v>3.1747459999999998</v>
      </c>
      <c r="E1492">
        <f t="shared" si="23"/>
        <v>0.14899999999999999</v>
      </c>
    </row>
    <row r="1493" spans="1:5" x14ac:dyDescent="0.2">
      <c r="A1493">
        <v>1491</v>
      </c>
      <c r="B1493">
        <v>3.1965050000000002</v>
      </c>
      <c r="C1493">
        <v>3.2100559999999998</v>
      </c>
      <c r="D1493">
        <v>3.1763539999999999</v>
      </c>
      <c r="E1493">
        <f t="shared" si="23"/>
        <v>0.14910000000000001</v>
      </c>
    </row>
    <row r="1494" spans="1:5" x14ac:dyDescent="0.2">
      <c r="A1494">
        <v>1492</v>
      </c>
      <c r="B1494">
        <v>3.1968030000000001</v>
      </c>
      <c r="C1494">
        <v>3.210232</v>
      </c>
      <c r="D1494">
        <v>3.1773959999999999</v>
      </c>
      <c r="E1494">
        <f t="shared" si="23"/>
        <v>0.1492</v>
      </c>
    </row>
    <row r="1495" spans="1:5" x14ac:dyDescent="0.2">
      <c r="A1495">
        <v>1493</v>
      </c>
      <c r="B1495">
        <v>3.1970749999999999</v>
      </c>
      <c r="C1495">
        <v>3.2107489999999999</v>
      </c>
      <c r="D1495">
        <v>3.1776490000000002</v>
      </c>
      <c r="E1495">
        <f t="shared" si="23"/>
        <v>0.14929999999999999</v>
      </c>
    </row>
    <row r="1496" spans="1:5" x14ac:dyDescent="0.2">
      <c r="A1496">
        <v>1494</v>
      </c>
      <c r="B1496">
        <v>3.1987930000000002</v>
      </c>
      <c r="C1496">
        <v>3.2114630000000002</v>
      </c>
      <c r="D1496">
        <v>3.1777609999999998</v>
      </c>
      <c r="E1496">
        <f t="shared" si="23"/>
        <v>0.14940000000000001</v>
      </c>
    </row>
    <row r="1497" spans="1:5" x14ac:dyDescent="0.2">
      <c r="A1497">
        <v>1495</v>
      </c>
      <c r="B1497">
        <v>3.1996600000000002</v>
      </c>
      <c r="C1497">
        <v>3.2133310000000002</v>
      </c>
      <c r="D1497">
        <v>3.1778919999999999</v>
      </c>
      <c r="E1497">
        <f t="shared" si="23"/>
        <v>0.14949999999999999</v>
      </c>
    </row>
    <row r="1498" spans="1:5" x14ac:dyDescent="0.2">
      <c r="A1498">
        <v>1496</v>
      </c>
      <c r="B1498">
        <v>3.2000489999999999</v>
      </c>
      <c r="C1498">
        <v>3.21347</v>
      </c>
      <c r="D1498">
        <v>3.178893</v>
      </c>
      <c r="E1498">
        <f t="shared" si="23"/>
        <v>0.14960000000000001</v>
      </c>
    </row>
    <row r="1499" spans="1:5" x14ac:dyDescent="0.2">
      <c r="A1499">
        <v>1497</v>
      </c>
      <c r="B1499">
        <v>3.2002860000000002</v>
      </c>
      <c r="C1499">
        <v>3.2143790000000001</v>
      </c>
      <c r="D1499">
        <v>3.179554</v>
      </c>
      <c r="E1499">
        <f t="shared" si="23"/>
        <v>0.1497</v>
      </c>
    </row>
    <row r="1500" spans="1:5" x14ac:dyDescent="0.2">
      <c r="A1500">
        <v>1498</v>
      </c>
      <c r="B1500">
        <v>3.2018849999999999</v>
      </c>
      <c r="C1500">
        <v>3.2148880000000002</v>
      </c>
      <c r="D1500">
        <v>3.179805</v>
      </c>
      <c r="E1500">
        <f t="shared" si="23"/>
        <v>0.14979999999999999</v>
      </c>
    </row>
    <row r="1501" spans="1:5" x14ac:dyDescent="0.2">
      <c r="A1501">
        <v>1499</v>
      </c>
      <c r="B1501">
        <v>3.2019799999999998</v>
      </c>
      <c r="C1501">
        <v>3.215633</v>
      </c>
      <c r="D1501">
        <v>3.1803659999999998</v>
      </c>
      <c r="E1501">
        <f t="shared" si="23"/>
        <v>0.14990000000000001</v>
      </c>
    </row>
    <row r="1502" spans="1:5" x14ac:dyDescent="0.2">
      <c r="A1502">
        <v>1500</v>
      </c>
      <c r="B1502">
        <v>3.2023809999999999</v>
      </c>
      <c r="C1502">
        <v>3.2159080000000002</v>
      </c>
      <c r="D1502">
        <v>3.1815790000000002</v>
      </c>
      <c r="E1502">
        <f t="shared" si="23"/>
        <v>0.15</v>
      </c>
    </row>
    <row r="1503" spans="1:5" x14ac:dyDescent="0.2">
      <c r="A1503">
        <v>1501</v>
      </c>
      <c r="B1503">
        <v>3.2049240000000001</v>
      </c>
      <c r="C1503">
        <v>3.216361</v>
      </c>
      <c r="D1503">
        <v>3.181594</v>
      </c>
      <c r="E1503">
        <f t="shared" si="23"/>
        <v>0.15010000000000001</v>
      </c>
    </row>
    <row r="1504" spans="1:5" x14ac:dyDescent="0.2">
      <c r="A1504">
        <v>1502</v>
      </c>
      <c r="B1504">
        <v>3.2053039999999999</v>
      </c>
      <c r="C1504">
        <v>3.2171419999999999</v>
      </c>
      <c r="D1504">
        <v>3.1819250000000001</v>
      </c>
      <c r="E1504">
        <f t="shared" si="23"/>
        <v>0.1502</v>
      </c>
    </row>
    <row r="1505" spans="1:5" x14ac:dyDescent="0.2">
      <c r="A1505">
        <v>1503</v>
      </c>
      <c r="B1505">
        <v>3.2055389999999999</v>
      </c>
      <c r="C1505">
        <v>3.2179180000000001</v>
      </c>
      <c r="D1505">
        <v>3.1822349999999999</v>
      </c>
      <c r="E1505">
        <f t="shared" si="23"/>
        <v>0.15029999999999999</v>
      </c>
    </row>
    <row r="1506" spans="1:5" x14ac:dyDescent="0.2">
      <c r="A1506">
        <v>1504</v>
      </c>
      <c r="B1506">
        <v>3.205549</v>
      </c>
      <c r="C1506">
        <v>3.2199179999999998</v>
      </c>
      <c r="D1506">
        <v>3.1862729999999999</v>
      </c>
      <c r="E1506">
        <f t="shared" si="23"/>
        <v>0.15040000000000001</v>
      </c>
    </row>
    <row r="1507" spans="1:5" x14ac:dyDescent="0.2">
      <c r="A1507">
        <v>1505</v>
      </c>
      <c r="B1507">
        <v>3.2073939999999999</v>
      </c>
      <c r="C1507">
        <v>3.2202320000000002</v>
      </c>
      <c r="D1507">
        <v>3.1862970000000002</v>
      </c>
      <c r="E1507">
        <f t="shared" si="23"/>
        <v>0.15049999999999999</v>
      </c>
    </row>
    <row r="1508" spans="1:5" x14ac:dyDescent="0.2">
      <c r="A1508">
        <v>1506</v>
      </c>
      <c r="B1508">
        <v>3.2075119999999999</v>
      </c>
      <c r="C1508">
        <v>3.2207729999999999</v>
      </c>
      <c r="D1508">
        <v>3.1863610000000002</v>
      </c>
      <c r="E1508">
        <f t="shared" si="23"/>
        <v>0.15060000000000001</v>
      </c>
    </row>
    <row r="1509" spans="1:5" x14ac:dyDescent="0.2">
      <c r="A1509">
        <v>1507</v>
      </c>
      <c r="B1509">
        <v>3.2093910000000001</v>
      </c>
      <c r="C1509">
        <v>3.2217020000000001</v>
      </c>
      <c r="D1509">
        <v>3.186769</v>
      </c>
      <c r="E1509">
        <f t="shared" si="23"/>
        <v>0.1507</v>
      </c>
    </row>
    <row r="1510" spans="1:5" x14ac:dyDescent="0.2">
      <c r="A1510">
        <v>1508</v>
      </c>
      <c r="B1510">
        <v>3.2093980000000002</v>
      </c>
      <c r="C1510">
        <v>3.2225000000000001</v>
      </c>
      <c r="D1510">
        <v>3.1876720000000001</v>
      </c>
      <c r="E1510">
        <f t="shared" si="23"/>
        <v>0.15079999999999999</v>
      </c>
    </row>
    <row r="1511" spans="1:5" x14ac:dyDescent="0.2">
      <c r="A1511">
        <v>1509</v>
      </c>
      <c r="B1511">
        <v>3.209476</v>
      </c>
      <c r="C1511">
        <v>3.2230460000000001</v>
      </c>
      <c r="D1511">
        <v>3.1883910000000002</v>
      </c>
      <c r="E1511">
        <f t="shared" si="23"/>
        <v>0.15090000000000001</v>
      </c>
    </row>
    <row r="1512" spans="1:5" x14ac:dyDescent="0.2">
      <c r="A1512">
        <v>1510</v>
      </c>
      <c r="B1512">
        <v>3.2104710000000001</v>
      </c>
      <c r="C1512">
        <v>3.2231879999999999</v>
      </c>
      <c r="D1512">
        <v>3.1886890000000001</v>
      </c>
      <c r="E1512">
        <f t="shared" si="23"/>
        <v>0.151</v>
      </c>
    </row>
    <row r="1513" spans="1:5" x14ac:dyDescent="0.2">
      <c r="A1513">
        <v>1511</v>
      </c>
      <c r="B1513">
        <v>3.210887</v>
      </c>
      <c r="C1513">
        <v>3.2235839999999998</v>
      </c>
      <c r="D1513">
        <v>3.1889129999999999</v>
      </c>
      <c r="E1513">
        <f t="shared" si="23"/>
        <v>0.15110000000000001</v>
      </c>
    </row>
    <row r="1514" spans="1:5" x14ac:dyDescent="0.2">
      <c r="A1514">
        <v>1512</v>
      </c>
      <c r="B1514">
        <v>3.2109529999999999</v>
      </c>
      <c r="C1514">
        <v>3.2261259999999998</v>
      </c>
      <c r="D1514">
        <v>3.18899</v>
      </c>
      <c r="E1514">
        <f t="shared" si="23"/>
        <v>0.1512</v>
      </c>
    </row>
    <row r="1515" spans="1:5" x14ac:dyDescent="0.2">
      <c r="A1515">
        <v>1513</v>
      </c>
      <c r="B1515">
        <v>3.2112319999999999</v>
      </c>
      <c r="C1515">
        <v>3.2261709999999999</v>
      </c>
      <c r="D1515">
        <v>3.1901739999999998</v>
      </c>
      <c r="E1515">
        <f t="shared" si="23"/>
        <v>0.15129999999999999</v>
      </c>
    </row>
    <row r="1516" spans="1:5" x14ac:dyDescent="0.2">
      <c r="A1516">
        <v>1514</v>
      </c>
      <c r="B1516">
        <v>3.213117</v>
      </c>
      <c r="C1516">
        <v>3.2261769999999999</v>
      </c>
      <c r="D1516">
        <v>3.1907160000000001</v>
      </c>
      <c r="E1516">
        <f t="shared" si="23"/>
        <v>0.15140000000000001</v>
      </c>
    </row>
    <row r="1517" spans="1:5" x14ac:dyDescent="0.2">
      <c r="A1517">
        <v>1515</v>
      </c>
      <c r="B1517">
        <v>3.213222</v>
      </c>
      <c r="C1517">
        <v>3.2264689999999998</v>
      </c>
      <c r="D1517">
        <v>3.1911179999999999</v>
      </c>
      <c r="E1517">
        <f t="shared" si="23"/>
        <v>0.1515</v>
      </c>
    </row>
    <row r="1518" spans="1:5" x14ac:dyDescent="0.2">
      <c r="A1518">
        <v>1516</v>
      </c>
      <c r="B1518">
        <v>3.2145239999999999</v>
      </c>
      <c r="C1518">
        <v>3.2264710000000001</v>
      </c>
      <c r="D1518">
        <v>3.1916000000000002</v>
      </c>
      <c r="E1518">
        <f t="shared" si="23"/>
        <v>0.15160000000000001</v>
      </c>
    </row>
    <row r="1519" spans="1:5" x14ac:dyDescent="0.2">
      <c r="A1519">
        <v>1517</v>
      </c>
      <c r="B1519">
        <v>3.214944</v>
      </c>
      <c r="C1519">
        <v>3.228291</v>
      </c>
      <c r="D1519">
        <v>3.1948379999999998</v>
      </c>
      <c r="E1519">
        <f t="shared" si="23"/>
        <v>0.1517</v>
      </c>
    </row>
    <row r="1520" spans="1:5" x14ac:dyDescent="0.2">
      <c r="A1520">
        <v>1518</v>
      </c>
      <c r="B1520">
        <v>3.215325</v>
      </c>
      <c r="C1520">
        <v>3.2290670000000001</v>
      </c>
      <c r="D1520">
        <v>3.1948400000000001</v>
      </c>
      <c r="E1520">
        <f t="shared" si="23"/>
        <v>0.15179999999999999</v>
      </c>
    </row>
    <row r="1521" spans="1:5" x14ac:dyDescent="0.2">
      <c r="A1521">
        <v>1519</v>
      </c>
      <c r="B1521">
        <v>3.2153269999999998</v>
      </c>
      <c r="C1521">
        <v>3.2303109999999999</v>
      </c>
      <c r="D1521">
        <v>3.1952630000000002</v>
      </c>
      <c r="E1521">
        <f t="shared" si="23"/>
        <v>0.15190000000000001</v>
      </c>
    </row>
    <row r="1522" spans="1:5" x14ac:dyDescent="0.2">
      <c r="A1522">
        <v>1520</v>
      </c>
      <c r="B1522">
        <v>3.2154210000000001</v>
      </c>
      <c r="C1522">
        <v>3.2313619999999998</v>
      </c>
      <c r="D1522">
        <v>3.1977660000000001</v>
      </c>
      <c r="E1522">
        <f t="shared" si="23"/>
        <v>0.152</v>
      </c>
    </row>
    <row r="1523" spans="1:5" x14ac:dyDescent="0.2">
      <c r="A1523">
        <v>1521</v>
      </c>
      <c r="B1523">
        <v>3.215554</v>
      </c>
      <c r="C1523">
        <v>3.2314690000000001</v>
      </c>
      <c r="D1523">
        <v>3.1977820000000001</v>
      </c>
      <c r="E1523">
        <f t="shared" si="23"/>
        <v>0.15210000000000001</v>
      </c>
    </row>
    <row r="1524" spans="1:5" x14ac:dyDescent="0.2">
      <c r="A1524">
        <v>1522</v>
      </c>
      <c r="B1524">
        <v>3.2160150000000001</v>
      </c>
      <c r="C1524">
        <v>3.2366959999999998</v>
      </c>
      <c r="D1524">
        <v>3.1980050000000002</v>
      </c>
      <c r="E1524">
        <f t="shared" si="23"/>
        <v>0.1522</v>
      </c>
    </row>
    <row r="1525" spans="1:5" x14ac:dyDescent="0.2">
      <c r="A1525">
        <v>1523</v>
      </c>
      <c r="B1525">
        <v>3.2169319999999999</v>
      </c>
      <c r="C1525">
        <v>3.2376649999999998</v>
      </c>
      <c r="D1525">
        <v>3.1991700000000001</v>
      </c>
      <c r="E1525">
        <f t="shared" si="23"/>
        <v>0.15229999999999999</v>
      </c>
    </row>
    <row r="1526" spans="1:5" x14ac:dyDescent="0.2">
      <c r="A1526">
        <v>1524</v>
      </c>
      <c r="B1526">
        <v>3.2177509999999998</v>
      </c>
      <c r="C1526">
        <v>3.2380909999999998</v>
      </c>
      <c r="D1526">
        <v>3.1993320000000001</v>
      </c>
      <c r="E1526">
        <f t="shared" si="23"/>
        <v>0.15240000000000001</v>
      </c>
    </row>
    <row r="1527" spans="1:5" x14ac:dyDescent="0.2">
      <c r="A1527">
        <v>1525</v>
      </c>
      <c r="B1527">
        <v>3.217848</v>
      </c>
      <c r="C1527">
        <v>3.2384750000000002</v>
      </c>
      <c r="D1527">
        <v>3.1997629999999999</v>
      </c>
      <c r="E1527">
        <f t="shared" si="23"/>
        <v>0.1525</v>
      </c>
    </row>
    <row r="1528" spans="1:5" x14ac:dyDescent="0.2">
      <c r="A1528">
        <v>1526</v>
      </c>
      <c r="B1528">
        <v>3.2190639999999999</v>
      </c>
      <c r="C1528">
        <v>3.2387280000000001</v>
      </c>
      <c r="D1528">
        <v>3.2009789999999998</v>
      </c>
      <c r="E1528">
        <f t="shared" si="23"/>
        <v>0.15260000000000001</v>
      </c>
    </row>
    <row r="1529" spans="1:5" x14ac:dyDescent="0.2">
      <c r="A1529">
        <v>1527</v>
      </c>
      <c r="B1529">
        <v>3.220097</v>
      </c>
      <c r="C1529">
        <v>3.2389169999999998</v>
      </c>
      <c r="D1529">
        <v>3.2016680000000002</v>
      </c>
      <c r="E1529">
        <f t="shared" si="23"/>
        <v>0.1527</v>
      </c>
    </row>
    <row r="1530" spans="1:5" x14ac:dyDescent="0.2">
      <c r="A1530">
        <v>1528</v>
      </c>
      <c r="B1530">
        <v>3.2215319999999998</v>
      </c>
      <c r="C1530">
        <v>3.2393339999999999</v>
      </c>
      <c r="D1530">
        <v>3.2020919999999999</v>
      </c>
      <c r="E1530">
        <f t="shared" si="23"/>
        <v>0.15279999999999999</v>
      </c>
    </row>
    <row r="1531" spans="1:5" x14ac:dyDescent="0.2">
      <c r="A1531">
        <v>1529</v>
      </c>
      <c r="B1531">
        <v>3.2218879999999999</v>
      </c>
      <c r="C1531">
        <v>3.2394479999999999</v>
      </c>
      <c r="D1531">
        <v>3.2022490000000001</v>
      </c>
      <c r="E1531">
        <f t="shared" si="23"/>
        <v>0.15290000000000001</v>
      </c>
    </row>
    <row r="1532" spans="1:5" x14ac:dyDescent="0.2">
      <c r="A1532">
        <v>1530</v>
      </c>
      <c r="B1532">
        <v>3.2225769999999998</v>
      </c>
      <c r="C1532">
        <v>3.2402869999999999</v>
      </c>
      <c r="D1532">
        <v>3.2030750000000001</v>
      </c>
      <c r="E1532">
        <f t="shared" si="23"/>
        <v>0.153</v>
      </c>
    </row>
    <row r="1533" spans="1:5" x14ac:dyDescent="0.2">
      <c r="A1533">
        <v>1531</v>
      </c>
      <c r="B1533">
        <v>3.2250390000000002</v>
      </c>
      <c r="C1533">
        <v>3.2407140000000001</v>
      </c>
      <c r="D1533">
        <v>3.2052049999999999</v>
      </c>
      <c r="E1533">
        <f t="shared" si="23"/>
        <v>0.15310000000000001</v>
      </c>
    </row>
    <row r="1534" spans="1:5" x14ac:dyDescent="0.2">
      <c r="A1534">
        <v>1532</v>
      </c>
      <c r="B1534">
        <v>3.225349</v>
      </c>
      <c r="C1534">
        <v>3.2411949999999998</v>
      </c>
      <c r="D1534">
        <v>3.2061989999999998</v>
      </c>
      <c r="E1534">
        <f t="shared" si="23"/>
        <v>0.1532</v>
      </c>
    </row>
    <row r="1535" spans="1:5" x14ac:dyDescent="0.2">
      <c r="A1535">
        <v>1533</v>
      </c>
      <c r="B1535">
        <v>3.2254999999999998</v>
      </c>
      <c r="C1535">
        <v>3.2422840000000002</v>
      </c>
      <c r="D1535">
        <v>3.2062849999999998</v>
      </c>
      <c r="E1535">
        <f t="shared" si="23"/>
        <v>0.15329999999999999</v>
      </c>
    </row>
    <row r="1536" spans="1:5" x14ac:dyDescent="0.2">
      <c r="A1536">
        <v>1534</v>
      </c>
      <c r="B1536">
        <v>3.2258779999999998</v>
      </c>
      <c r="C1536">
        <v>3.2427510000000002</v>
      </c>
      <c r="D1536">
        <v>3.2089029999999998</v>
      </c>
      <c r="E1536">
        <f t="shared" si="23"/>
        <v>0.15340000000000001</v>
      </c>
    </row>
    <row r="1537" spans="1:5" x14ac:dyDescent="0.2">
      <c r="A1537">
        <v>1535</v>
      </c>
      <c r="B1537">
        <v>3.2278959999999999</v>
      </c>
      <c r="C1537">
        <v>3.2430029999999999</v>
      </c>
      <c r="D1537">
        <v>3.2102400000000002</v>
      </c>
      <c r="E1537">
        <f t="shared" si="23"/>
        <v>0.1535</v>
      </c>
    </row>
    <row r="1538" spans="1:5" x14ac:dyDescent="0.2">
      <c r="A1538">
        <v>1536</v>
      </c>
      <c r="B1538">
        <v>3.2284489999999999</v>
      </c>
      <c r="C1538">
        <v>3.2430300000000001</v>
      </c>
      <c r="D1538">
        <v>3.2105239999999999</v>
      </c>
      <c r="E1538">
        <f t="shared" si="23"/>
        <v>0.15359999999999999</v>
      </c>
    </row>
    <row r="1539" spans="1:5" x14ac:dyDescent="0.2">
      <c r="A1539">
        <v>1537</v>
      </c>
      <c r="B1539">
        <v>3.231223</v>
      </c>
      <c r="C1539">
        <v>3.2431549999999998</v>
      </c>
      <c r="D1539">
        <v>3.2106819999999998</v>
      </c>
      <c r="E1539">
        <f t="shared" ref="E1539:E1602" si="24">A1539 / 10000</f>
        <v>0.1537</v>
      </c>
    </row>
    <row r="1540" spans="1:5" x14ac:dyDescent="0.2">
      <c r="A1540">
        <v>1538</v>
      </c>
      <c r="B1540">
        <v>3.2333090000000002</v>
      </c>
      <c r="C1540">
        <v>3.2447059999999999</v>
      </c>
      <c r="D1540">
        <v>3.2109719999999999</v>
      </c>
      <c r="E1540">
        <f t="shared" si="24"/>
        <v>0.15379999999999999</v>
      </c>
    </row>
    <row r="1541" spans="1:5" x14ac:dyDescent="0.2">
      <c r="A1541">
        <v>1539</v>
      </c>
      <c r="B1541">
        <v>3.2338689999999999</v>
      </c>
      <c r="C1541">
        <v>3.246407</v>
      </c>
      <c r="D1541">
        <v>3.212863</v>
      </c>
      <c r="E1541">
        <f t="shared" si="24"/>
        <v>0.15390000000000001</v>
      </c>
    </row>
    <row r="1542" spans="1:5" x14ac:dyDescent="0.2">
      <c r="A1542">
        <v>1540</v>
      </c>
      <c r="B1542">
        <v>3.2350889999999999</v>
      </c>
      <c r="C1542">
        <v>3.2468210000000002</v>
      </c>
      <c r="D1542">
        <v>3.2145100000000002</v>
      </c>
      <c r="E1542">
        <f t="shared" si="24"/>
        <v>0.154</v>
      </c>
    </row>
    <row r="1543" spans="1:5" x14ac:dyDescent="0.2">
      <c r="A1543">
        <v>1541</v>
      </c>
      <c r="B1543">
        <v>3.2351480000000001</v>
      </c>
      <c r="C1543">
        <v>3.2470949999999998</v>
      </c>
      <c r="D1543">
        <v>3.2146520000000001</v>
      </c>
      <c r="E1543">
        <f t="shared" si="24"/>
        <v>0.15409999999999999</v>
      </c>
    </row>
    <row r="1544" spans="1:5" x14ac:dyDescent="0.2">
      <c r="A1544">
        <v>1542</v>
      </c>
      <c r="B1544">
        <v>3.2354759999999998</v>
      </c>
      <c r="C1544">
        <v>3.2484419999999998</v>
      </c>
      <c r="D1544">
        <v>3.215665</v>
      </c>
      <c r="E1544">
        <f t="shared" si="24"/>
        <v>0.1542</v>
      </c>
    </row>
    <row r="1545" spans="1:5" x14ac:dyDescent="0.2">
      <c r="A1545">
        <v>1543</v>
      </c>
      <c r="B1545">
        <v>3.2361589999999998</v>
      </c>
      <c r="C1545">
        <v>3.248542</v>
      </c>
      <c r="D1545">
        <v>3.2170350000000001</v>
      </c>
      <c r="E1545">
        <f t="shared" si="24"/>
        <v>0.15429999999999999</v>
      </c>
    </row>
    <row r="1546" spans="1:5" x14ac:dyDescent="0.2">
      <c r="A1546">
        <v>1544</v>
      </c>
      <c r="B1546">
        <v>3.2364670000000002</v>
      </c>
      <c r="C1546">
        <v>3.2505739999999999</v>
      </c>
      <c r="D1546">
        <v>3.2195200000000002</v>
      </c>
      <c r="E1546">
        <f t="shared" si="24"/>
        <v>0.15440000000000001</v>
      </c>
    </row>
    <row r="1547" spans="1:5" x14ac:dyDescent="0.2">
      <c r="A1547">
        <v>1545</v>
      </c>
      <c r="B1547">
        <v>3.237333</v>
      </c>
      <c r="C1547">
        <v>3.2508279999999998</v>
      </c>
      <c r="D1547">
        <v>3.2201520000000001</v>
      </c>
      <c r="E1547">
        <f t="shared" si="24"/>
        <v>0.1545</v>
      </c>
    </row>
    <row r="1548" spans="1:5" x14ac:dyDescent="0.2">
      <c r="A1548">
        <v>1546</v>
      </c>
      <c r="B1548">
        <v>3.238807</v>
      </c>
      <c r="C1548">
        <v>3.2528049999999999</v>
      </c>
      <c r="D1548">
        <v>3.2221820000000001</v>
      </c>
      <c r="E1548">
        <f t="shared" si="24"/>
        <v>0.15459999999999999</v>
      </c>
    </row>
    <row r="1549" spans="1:5" x14ac:dyDescent="0.2">
      <c r="A1549">
        <v>1547</v>
      </c>
      <c r="B1549">
        <v>3.239376</v>
      </c>
      <c r="C1549">
        <v>3.254896</v>
      </c>
      <c r="D1549">
        <v>3.2228910000000002</v>
      </c>
      <c r="E1549">
        <f t="shared" si="24"/>
        <v>0.1547</v>
      </c>
    </row>
    <row r="1550" spans="1:5" x14ac:dyDescent="0.2">
      <c r="A1550">
        <v>1548</v>
      </c>
      <c r="B1550">
        <v>3.2397170000000002</v>
      </c>
      <c r="C1550">
        <v>3.255382</v>
      </c>
      <c r="D1550">
        <v>3.2237680000000002</v>
      </c>
      <c r="E1550">
        <f t="shared" si="24"/>
        <v>0.15479999999999999</v>
      </c>
    </row>
    <row r="1551" spans="1:5" x14ac:dyDescent="0.2">
      <c r="A1551">
        <v>1549</v>
      </c>
      <c r="B1551">
        <v>3.2400699999999998</v>
      </c>
      <c r="C1551">
        <v>3.25692</v>
      </c>
      <c r="D1551">
        <v>3.2246060000000001</v>
      </c>
      <c r="E1551">
        <f t="shared" si="24"/>
        <v>0.15490000000000001</v>
      </c>
    </row>
    <row r="1552" spans="1:5" x14ac:dyDescent="0.2">
      <c r="A1552">
        <v>1550</v>
      </c>
      <c r="B1552">
        <v>3.240278</v>
      </c>
      <c r="C1552">
        <v>3.2572369999999999</v>
      </c>
      <c r="D1552">
        <v>3.2258369999999998</v>
      </c>
      <c r="E1552">
        <f t="shared" si="24"/>
        <v>0.155</v>
      </c>
    </row>
    <row r="1553" spans="1:5" x14ac:dyDescent="0.2">
      <c r="A1553">
        <v>1551</v>
      </c>
      <c r="B1553">
        <v>3.2440199999999999</v>
      </c>
      <c r="C1553">
        <v>3.2573349999999999</v>
      </c>
      <c r="D1553">
        <v>3.2272319999999999</v>
      </c>
      <c r="E1553">
        <f t="shared" si="24"/>
        <v>0.15509999999999999</v>
      </c>
    </row>
    <row r="1554" spans="1:5" x14ac:dyDescent="0.2">
      <c r="A1554">
        <v>1552</v>
      </c>
      <c r="B1554">
        <v>3.2459929999999999</v>
      </c>
      <c r="C1554">
        <v>3.2584119999999999</v>
      </c>
      <c r="D1554">
        <v>3.2279840000000002</v>
      </c>
      <c r="E1554">
        <f t="shared" si="24"/>
        <v>0.1552</v>
      </c>
    </row>
    <row r="1555" spans="1:5" x14ac:dyDescent="0.2">
      <c r="A1555">
        <v>1553</v>
      </c>
      <c r="B1555">
        <v>3.246229</v>
      </c>
      <c r="C1555">
        <v>3.2585929999999999</v>
      </c>
      <c r="D1555">
        <v>3.2288190000000001</v>
      </c>
      <c r="E1555">
        <f t="shared" si="24"/>
        <v>0.15529999999999999</v>
      </c>
    </row>
    <row r="1556" spans="1:5" x14ac:dyDescent="0.2">
      <c r="A1556">
        <v>1554</v>
      </c>
      <c r="B1556">
        <v>3.2468620000000001</v>
      </c>
      <c r="C1556">
        <v>3.2601140000000002</v>
      </c>
      <c r="D1556">
        <v>3.2301799999999998</v>
      </c>
      <c r="E1556">
        <f t="shared" si="24"/>
        <v>0.15540000000000001</v>
      </c>
    </row>
    <row r="1557" spans="1:5" x14ac:dyDescent="0.2">
      <c r="A1557">
        <v>1555</v>
      </c>
      <c r="B1557">
        <v>3.2471860000000001</v>
      </c>
      <c r="C1557">
        <v>3.261673</v>
      </c>
      <c r="D1557">
        <v>3.2304840000000001</v>
      </c>
      <c r="E1557">
        <f t="shared" si="24"/>
        <v>0.1555</v>
      </c>
    </row>
    <row r="1558" spans="1:5" x14ac:dyDescent="0.2">
      <c r="A1558">
        <v>1556</v>
      </c>
      <c r="B1558">
        <v>3.2473200000000002</v>
      </c>
      <c r="C1558">
        <v>3.2617440000000002</v>
      </c>
      <c r="D1558">
        <v>3.2322069999999998</v>
      </c>
      <c r="E1558">
        <f t="shared" si="24"/>
        <v>0.15559999999999999</v>
      </c>
    </row>
    <row r="1559" spans="1:5" x14ac:dyDescent="0.2">
      <c r="A1559">
        <v>1557</v>
      </c>
      <c r="B1559">
        <v>3.2482359999999999</v>
      </c>
      <c r="C1559">
        <v>3.2624249999999999</v>
      </c>
      <c r="D1559">
        <v>3.2326760000000001</v>
      </c>
      <c r="E1559">
        <f t="shared" si="24"/>
        <v>0.15570000000000001</v>
      </c>
    </row>
    <row r="1560" spans="1:5" x14ac:dyDescent="0.2">
      <c r="A1560">
        <v>1558</v>
      </c>
      <c r="B1560">
        <v>3.248427</v>
      </c>
      <c r="C1560">
        <v>3.2625479999999998</v>
      </c>
      <c r="D1560">
        <v>3.233193</v>
      </c>
      <c r="E1560">
        <f t="shared" si="24"/>
        <v>0.15579999999999999</v>
      </c>
    </row>
    <row r="1561" spans="1:5" x14ac:dyDescent="0.2">
      <c r="A1561">
        <v>1559</v>
      </c>
      <c r="B1561">
        <v>3.2485849999999998</v>
      </c>
      <c r="C1561">
        <v>3.263506</v>
      </c>
      <c r="D1561">
        <v>3.2337500000000001</v>
      </c>
      <c r="E1561">
        <f t="shared" si="24"/>
        <v>0.15590000000000001</v>
      </c>
    </row>
    <row r="1562" spans="1:5" x14ac:dyDescent="0.2">
      <c r="A1562">
        <v>1560</v>
      </c>
      <c r="B1562">
        <v>3.2486709999999999</v>
      </c>
      <c r="C1562">
        <v>3.263722</v>
      </c>
      <c r="D1562">
        <v>3.2362519999999999</v>
      </c>
      <c r="E1562">
        <f t="shared" si="24"/>
        <v>0.156</v>
      </c>
    </row>
    <row r="1563" spans="1:5" x14ac:dyDescent="0.2">
      <c r="A1563">
        <v>1561</v>
      </c>
      <c r="B1563">
        <v>3.2491850000000002</v>
      </c>
      <c r="C1563">
        <v>3.2654480000000001</v>
      </c>
      <c r="D1563">
        <v>3.236869</v>
      </c>
      <c r="E1563">
        <f t="shared" si="24"/>
        <v>0.15609999999999999</v>
      </c>
    </row>
    <row r="1564" spans="1:5" x14ac:dyDescent="0.2">
      <c r="A1564">
        <v>1562</v>
      </c>
      <c r="B1564">
        <v>3.2492559999999999</v>
      </c>
      <c r="C1564">
        <v>3.2667329999999999</v>
      </c>
      <c r="D1564">
        <v>3.2377349999999998</v>
      </c>
      <c r="E1564">
        <f t="shared" si="24"/>
        <v>0.15620000000000001</v>
      </c>
    </row>
    <row r="1565" spans="1:5" x14ac:dyDescent="0.2">
      <c r="A1565">
        <v>1563</v>
      </c>
      <c r="B1565">
        <v>3.2498499999999999</v>
      </c>
      <c r="C1565">
        <v>3.266791</v>
      </c>
      <c r="D1565">
        <v>3.2381509999999998</v>
      </c>
      <c r="E1565">
        <f t="shared" si="24"/>
        <v>0.15629999999999999</v>
      </c>
    </row>
    <row r="1566" spans="1:5" x14ac:dyDescent="0.2">
      <c r="A1566">
        <v>1564</v>
      </c>
      <c r="B1566">
        <v>3.2503829999999998</v>
      </c>
      <c r="C1566">
        <v>3.2672750000000002</v>
      </c>
      <c r="D1566">
        <v>3.2384170000000001</v>
      </c>
      <c r="E1566">
        <f t="shared" si="24"/>
        <v>0.15640000000000001</v>
      </c>
    </row>
    <row r="1567" spans="1:5" x14ac:dyDescent="0.2">
      <c r="A1567">
        <v>1565</v>
      </c>
      <c r="B1567">
        <v>3.251023</v>
      </c>
      <c r="C1567">
        <v>3.2677360000000002</v>
      </c>
      <c r="D1567">
        <v>3.239487</v>
      </c>
      <c r="E1567">
        <f t="shared" si="24"/>
        <v>0.1565</v>
      </c>
    </row>
    <row r="1568" spans="1:5" x14ac:dyDescent="0.2">
      <c r="A1568">
        <v>1566</v>
      </c>
      <c r="B1568">
        <v>3.2511380000000001</v>
      </c>
      <c r="C1568">
        <v>3.2691300000000001</v>
      </c>
      <c r="D1568">
        <v>3.242292</v>
      </c>
      <c r="E1568">
        <f t="shared" si="24"/>
        <v>0.15659999999999999</v>
      </c>
    </row>
    <row r="1569" spans="1:5" x14ac:dyDescent="0.2">
      <c r="A1569">
        <v>1567</v>
      </c>
      <c r="B1569">
        <v>3.251817</v>
      </c>
      <c r="C1569">
        <v>3.2694540000000001</v>
      </c>
      <c r="D1569">
        <v>3.2425649999999999</v>
      </c>
      <c r="E1569">
        <f t="shared" si="24"/>
        <v>0.15670000000000001</v>
      </c>
    </row>
    <row r="1570" spans="1:5" x14ac:dyDescent="0.2">
      <c r="A1570">
        <v>1568</v>
      </c>
      <c r="B1570">
        <v>3.252103</v>
      </c>
      <c r="C1570">
        <v>3.2700100000000001</v>
      </c>
      <c r="D1570">
        <v>3.2428659999999998</v>
      </c>
      <c r="E1570">
        <f t="shared" si="24"/>
        <v>0.15679999999999999</v>
      </c>
    </row>
    <row r="1571" spans="1:5" x14ac:dyDescent="0.2">
      <c r="A1571">
        <v>1569</v>
      </c>
      <c r="B1571">
        <v>3.2521080000000002</v>
      </c>
      <c r="C1571">
        <v>3.2701750000000001</v>
      </c>
      <c r="D1571">
        <v>3.2432840000000001</v>
      </c>
      <c r="E1571">
        <f t="shared" si="24"/>
        <v>0.15690000000000001</v>
      </c>
    </row>
    <row r="1572" spans="1:5" x14ac:dyDescent="0.2">
      <c r="A1572">
        <v>1570</v>
      </c>
      <c r="B1572">
        <v>3.252494</v>
      </c>
      <c r="C1572">
        <v>3.2707929999999998</v>
      </c>
      <c r="D1572">
        <v>3.2470500000000002</v>
      </c>
      <c r="E1572">
        <f t="shared" si="24"/>
        <v>0.157</v>
      </c>
    </row>
    <row r="1573" spans="1:5" x14ac:dyDescent="0.2">
      <c r="A1573">
        <v>1571</v>
      </c>
      <c r="B1573">
        <v>3.2527509999999999</v>
      </c>
      <c r="C1573">
        <v>3.270947</v>
      </c>
      <c r="D1573">
        <v>3.2480449999999998</v>
      </c>
      <c r="E1573">
        <f t="shared" si="24"/>
        <v>0.15709999999999999</v>
      </c>
    </row>
    <row r="1574" spans="1:5" x14ac:dyDescent="0.2">
      <c r="A1574">
        <v>1572</v>
      </c>
      <c r="B1574">
        <v>3.2575769999999999</v>
      </c>
      <c r="C1574">
        <v>3.2718929999999999</v>
      </c>
      <c r="D1574">
        <v>3.2485300000000001</v>
      </c>
      <c r="E1574">
        <f t="shared" si="24"/>
        <v>0.15720000000000001</v>
      </c>
    </row>
    <row r="1575" spans="1:5" x14ac:dyDescent="0.2">
      <c r="A1575">
        <v>1573</v>
      </c>
      <c r="B1575">
        <v>3.258645</v>
      </c>
      <c r="C1575">
        <v>3.2746089999999999</v>
      </c>
      <c r="D1575">
        <v>3.2487200000000001</v>
      </c>
      <c r="E1575">
        <f t="shared" si="24"/>
        <v>0.1573</v>
      </c>
    </row>
    <row r="1576" spans="1:5" x14ac:dyDescent="0.2">
      <c r="A1576">
        <v>1574</v>
      </c>
      <c r="B1576">
        <v>3.259897</v>
      </c>
      <c r="C1576">
        <v>3.2767659999999998</v>
      </c>
      <c r="D1576">
        <v>3.2489680000000001</v>
      </c>
      <c r="E1576">
        <f t="shared" si="24"/>
        <v>0.15740000000000001</v>
      </c>
    </row>
    <row r="1577" spans="1:5" x14ac:dyDescent="0.2">
      <c r="A1577">
        <v>1575</v>
      </c>
      <c r="B1577">
        <v>3.2602139999999999</v>
      </c>
      <c r="C1577">
        <v>3.277031</v>
      </c>
      <c r="D1577">
        <v>3.2490230000000002</v>
      </c>
      <c r="E1577">
        <f t="shared" si="24"/>
        <v>0.1575</v>
      </c>
    </row>
    <row r="1578" spans="1:5" x14ac:dyDescent="0.2">
      <c r="A1578">
        <v>1576</v>
      </c>
      <c r="B1578">
        <v>3.260586</v>
      </c>
      <c r="C1578">
        <v>3.2776139999999998</v>
      </c>
      <c r="D1578">
        <v>3.2501639999999998</v>
      </c>
      <c r="E1578">
        <f t="shared" si="24"/>
        <v>0.15759999999999999</v>
      </c>
    </row>
    <row r="1579" spans="1:5" x14ac:dyDescent="0.2">
      <c r="A1579">
        <v>1577</v>
      </c>
      <c r="B1579">
        <v>3.260786</v>
      </c>
      <c r="C1579">
        <v>3.2782249999999999</v>
      </c>
      <c r="D1579">
        <v>3.250311</v>
      </c>
      <c r="E1579">
        <f t="shared" si="24"/>
        <v>0.15770000000000001</v>
      </c>
    </row>
    <row r="1580" spans="1:5" x14ac:dyDescent="0.2">
      <c r="A1580">
        <v>1578</v>
      </c>
      <c r="B1580">
        <v>3.2612960000000002</v>
      </c>
      <c r="C1580">
        <v>3.278327</v>
      </c>
      <c r="D1580">
        <v>3.2509990000000002</v>
      </c>
      <c r="E1580">
        <f t="shared" si="24"/>
        <v>0.1578</v>
      </c>
    </row>
    <row r="1581" spans="1:5" x14ac:dyDescent="0.2">
      <c r="A1581">
        <v>1579</v>
      </c>
      <c r="B1581">
        <v>3.2613089999999998</v>
      </c>
      <c r="C1581">
        <v>3.2791600000000001</v>
      </c>
      <c r="D1581">
        <v>3.2515209999999999</v>
      </c>
      <c r="E1581">
        <f t="shared" si="24"/>
        <v>0.15790000000000001</v>
      </c>
    </row>
    <row r="1582" spans="1:5" x14ac:dyDescent="0.2">
      <c r="A1582">
        <v>1580</v>
      </c>
      <c r="B1582">
        <v>3.2617319999999999</v>
      </c>
      <c r="C1582">
        <v>3.280122</v>
      </c>
      <c r="D1582">
        <v>3.2525179999999998</v>
      </c>
      <c r="E1582">
        <f t="shared" si="24"/>
        <v>0.158</v>
      </c>
    </row>
    <row r="1583" spans="1:5" x14ac:dyDescent="0.2">
      <c r="A1583">
        <v>1581</v>
      </c>
      <c r="B1583">
        <v>3.2628689999999998</v>
      </c>
      <c r="C1583">
        <v>3.2801290000000001</v>
      </c>
      <c r="D1583">
        <v>3.2532109999999999</v>
      </c>
      <c r="E1583">
        <f t="shared" si="24"/>
        <v>0.15809999999999999</v>
      </c>
    </row>
    <row r="1584" spans="1:5" x14ac:dyDescent="0.2">
      <c r="A1584">
        <v>1582</v>
      </c>
      <c r="B1584">
        <v>3.2634449999999999</v>
      </c>
      <c r="C1584">
        <v>3.280281</v>
      </c>
      <c r="D1584">
        <v>3.2537069999999999</v>
      </c>
      <c r="E1584">
        <f t="shared" si="24"/>
        <v>0.15820000000000001</v>
      </c>
    </row>
    <row r="1585" spans="1:5" x14ac:dyDescent="0.2">
      <c r="A1585">
        <v>1583</v>
      </c>
      <c r="B1585">
        <v>3.2636850000000002</v>
      </c>
      <c r="C1585">
        <v>3.2818350000000001</v>
      </c>
      <c r="D1585">
        <v>3.2540819999999999</v>
      </c>
      <c r="E1585">
        <f t="shared" si="24"/>
        <v>0.1583</v>
      </c>
    </row>
    <row r="1586" spans="1:5" x14ac:dyDescent="0.2">
      <c r="A1586">
        <v>1584</v>
      </c>
      <c r="B1586">
        <v>3.2646540000000002</v>
      </c>
      <c r="C1586">
        <v>3.2819319999999998</v>
      </c>
      <c r="D1586">
        <v>3.2568269999999999</v>
      </c>
      <c r="E1586">
        <f t="shared" si="24"/>
        <v>0.15840000000000001</v>
      </c>
    </row>
    <row r="1587" spans="1:5" x14ac:dyDescent="0.2">
      <c r="A1587">
        <v>1585</v>
      </c>
      <c r="B1587">
        <v>3.2651979999999998</v>
      </c>
      <c r="C1587">
        <v>3.284367</v>
      </c>
      <c r="D1587">
        <v>3.2570199999999998</v>
      </c>
      <c r="E1587">
        <f t="shared" si="24"/>
        <v>0.1585</v>
      </c>
    </row>
    <row r="1588" spans="1:5" x14ac:dyDescent="0.2">
      <c r="A1588">
        <v>1586</v>
      </c>
      <c r="B1588">
        <v>3.2653799999999999</v>
      </c>
      <c r="C1588">
        <v>3.2850480000000002</v>
      </c>
      <c r="D1588">
        <v>3.257263</v>
      </c>
      <c r="E1588">
        <f t="shared" si="24"/>
        <v>0.15859999999999999</v>
      </c>
    </row>
    <row r="1589" spans="1:5" x14ac:dyDescent="0.2">
      <c r="A1589">
        <v>1587</v>
      </c>
      <c r="B1589">
        <v>3.2653850000000002</v>
      </c>
      <c r="C1589">
        <v>3.2854410000000001</v>
      </c>
      <c r="D1589">
        <v>3.2585980000000001</v>
      </c>
      <c r="E1589">
        <f t="shared" si="24"/>
        <v>0.15870000000000001</v>
      </c>
    </row>
    <row r="1590" spans="1:5" x14ac:dyDescent="0.2">
      <c r="A1590">
        <v>1588</v>
      </c>
      <c r="B1590">
        <v>3.2677109999999998</v>
      </c>
      <c r="C1590">
        <v>3.2867570000000002</v>
      </c>
      <c r="D1590">
        <v>3.258794</v>
      </c>
      <c r="E1590">
        <f t="shared" si="24"/>
        <v>0.1588</v>
      </c>
    </row>
    <row r="1591" spans="1:5" x14ac:dyDescent="0.2">
      <c r="A1591">
        <v>1589</v>
      </c>
      <c r="B1591">
        <v>3.2680359999999999</v>
      </c>
      <c r="C1591">
        <v>3.2870140000000001</v>
      </c>
      <c r="D1591">
        <v>3.2588170000000001</v>
      </c>
      <c r="E1591">
        <f t="shared" si="24"/>
        <v>0.15890000000000001</v>
      </c>
    </row>
    <row r="1592" spans="1:5" x14ac:dyDescent="0.2">
      <c r="A1592">
        <v>1590</v>
      </c>
      <c r="B1592">
        <v>3.2683399999999998</v>
      </c>
      <c r="C1592">
        <v>3.2886060000000001</v>
      </c>
      <c r="D1592">
        <v>3.259725</v>
      </c>
      <c r="E1592">
        <f t="shared" si="24"/>
        <v>0.159</v>
      </c>
    </row>
    <row r="1593" spans="1:5" x14ac:dyDescent="0.2">
      <c r="A1593">
        <v>1591</v>
      </c>
      <c r="B1593">
        <v>3.268643</v>
      </c>
      <c r="C1593">
        <v>3.2891469999999998</v>
      </c>
      <c r="D1593">
        <v>3.2613349999999999</v>
      </c>
      <c r="E1593">
        <f t="shared" si="24"/>
        <v>0.15909999999999999</v>
      </c>
    </row>
    <row r="1594" spans="1:5" x14ac:dyDescent="0.2">
      <c r="A1594">
        <v>1592</v>
      </c>
      <c r="B1594">
        <v>3.2687400000000002</v>
      </c>
      <c r="C1594">
        <v>3.2894070000000002</v>
      </c>
      <c r="D1594">
        <v>3.2618040000000001</v>
      </c>
      <c r="E1594">
        <f t="shared" si="24"/>
        <v>0.15920000000000001</v>
      </c>
    </row>
    <row r="1595" spans="1:5" x14ac:dyDescent="0.2">
      <c r="A1595">
        <v>1593</v>
      </c>
      <c r="B1595">
        <v>3.2691469999999998</v>
      </c>
      <c r="C1595">
        <v>3.289415</v>
      </c>
      <c r="D1595">
        <v>3.2621660000000001</v>
      </c>
      <c r="E1595">
        <f t="shared" si="24"/>
        <v>0.1593</v>
      </c>
    </row>
    <row r="1596" spans="1:5" x14ac:dyDescent="0.2">
      <c r="A1596">
        <v>1594</v>
      </c>
      <c r="B1596">
        <v>3.2695959999999999</v>
      </c>
      <c r="C1596">
        <v>3.2896230000000002</v>
      </c>
      <c r="D1596">
        <v>3.262194</v>
      </c>
      <c r="E1596">
        <f t="shared" si="24"/>
        <v>0.15939999999999999</v>
      </c>
    </row>
    <row r="1597" spans="1:5" x14ac:dyDescent="0.2">
      <c r="A1597">
        <v>1595</v>
      </c>
      <c r="B1597">
        <v>3.2706339999999998</v>
      </c>
      <c r="C1597">
        <v>3.2914300000000001</v>
      </c>
      <c r="D1597">
        <v>3.2629250000000001</v>
      </c>
      <c r="E1597">
        <f t="shared" si="24"/>
        <v>0.1595</v>
      </c>
    </row>
    <row r="1598" spans="1:5" x14ac:dyDescent="0.2">
      <c r="A1598">
        <v>1596</v>
      </c>
      <c r="B1598">
        <v>3.2724929999999999</v>
      </c>
      <c r="C1598">
        <v>3.292071</v>
      </c>
      <c r="D1598">
        <v>3.263153</v>
      </c>
      <c r="E1598">
        <f t="shared" si="24"/>
        <v>0.15959999999999999</v>
      </c>
    </row>
    <row r="1599" spans="1:5" x14ac:dyDescent="0.2">
      <c r="A1599">
        <v>1597</v>
      </c>
      <c r="B1599">
        <v>3.2728130000000002</v>
      </c>
      <c r="C1599">
        <v>3.2931499999999998</v>
      </c>
      <c r="D1599">
        <v>3.264208</v>
      </c>
      <c r="E1599">
        <f t="shared" si="24"/>
        <v>0.15970000000000001</v>
      </c>
    </row>
    <row r="1600" spans="1:5" x14ac:dyDescent="0.2">
      <c r="A1600">
        <v>1598</v>
      </c>
      <c r="B1600">
        <v>3.2728380000000001</v>
      </c>
      <c r="C1600">
        <v>3.293396</v>
      </c>
      <c r="D1600">
        <v>3.265422</v>
      </c>
      <c r="E1600">
        <f t="shared" si="24"/>
        <v>0.1598</v>
      </c>
    </row>
    <row r="1601" spans="1:5" x14ac:dyDescent="0.2">
      <c r="A1601">
        <v>1599</v>
      </c>
      <c r="B1601">
        <v>3.2750509999999999</v>
      </c>
      <c r="C1601">
        <v>3.2935979999999998</v>
      </c>
      <c r="D1601">
        <v>3.265946</v>
      </c>
      <c r="E1601">
        <f t="shared" si="24"/>
        <v>0.15989999999999999</v>
      </c>
    </row>
    <row r="1602" spans="1:5" x14ac:dyDescent="0.2">
      <c r="A1602">
        <v>1600</v>
      </c>
      <c r="B1602">
        <v>3.2760220000000002</v>
      </c>
      <c r="C1602">
        <v>3.294292</v>
      </c>
      <c r="D1602">
        <v>3.266006</v>
      </c>
      <c r="E1602">
        <f t="shared" si="24"/>
        <v>0.16</v>
      </c>
    </row>
    <row r="1603" spans="1:5" x14ac:dyDescent="0.2">
      <c r="A1603">
        <v>1601</v>
      </c>
      <c r="B1603">
        <v>3.2762199999999999</v>
      </c>
      <c r="C1603">
        <v>3.2949980000000001</v>
      </c>
      <c r="D1603">
        <v>3.266105</v>
      </c>
      <c r="E1603">
        <f t="shared" ref="E1603:E1666" si="25">A1603 / 10000</f>
        <v>0.16009999999999999</v>
      </c>
    </row>
    <row r="1604" spans="1:5" x14ac:dyDescent="0.2">
      <c r="A1604">
        <v>1602</v>
      </c>
      <c r="B1604">
        <v>3.276605</v>
      </c>
      <c r="C1604">
        <v>3.295579</v>
      </c>
      <c r="D1604">
        <v>3.2662200000000001</v>
      </c>
      <c r="E1604">
        <f t="shared" si="25"/>
        <v>0.16020000000000001</v>
      </c>
    </row>
    <row r="1605" spans="1:5" x14ac:dyDescent="0.2">
      <c r="A1605">
        <v>1603</v>
      </c>
      <c r="B1605">
        <v>3.278956</v>
      </c>
      <c r="C1605">
        <v>3.2958940000000001</v>
      </c>
      <c r="D1605">
        <v>3.266759</v>
      </c>
      <c r="E1605">
        <f t="shared" si="25"/>
        <v>0.1603</v>
      </c>
    </row>
    <row r="1606" spans="1:5" x14ac:dyDescent="0.2">
      <c r="A1606">
        <v>1604</v>
      </c>
      <c r="B1606">
        <v>3.2792439999999998</v>
      </c>
      <c r="C1606">
        <v>3.2985980000000001</v>
      </c>
      <c r="D1606">
        <v>3.2704629999999999</v>
      </c>
      <c r="E1606">
        <f t="shared" si="25"/>
        <v>0.16039999999999999</v>
      </c>
    </row>
    <row r="1607" spans="1:5" x14ac:dyDescent="0.2">
      <c r="A1607">
        <v>1605</v>
      </c>
      <c r="B1607">
        <v>3.279731</v>
      </c>
      <c r="C1607">
        <v>3.3010600000000001</v>
      </c>
      <c r="D1607">
        <v>3.2708379999999999</v>
      </c>
      <c r="E1607">
        <f t="shared" si="25"/>
        <v>0.1605</v>
      </c>
    </row>
    <row r="1608" spans="1:5" x14ac:dyDescent="0.2">
      <c r="A1608">
        <v>1606</v>
      </c>
      <c r="B1608">
        <v>3.2797770000000002</v>
      </c>
      <c r="C1608">
        <v>3.3013430000000001</v>
      </c>
      <c r="D1608">
        <v>3.271309</v>
      </c>
      <c r="E1608">
        <f t="shared" si="25"/>
        <v>0.16059999999999999</v>
      </c>
    </row>
    <row r="1609" spans="1:5" x14ac:dyDescent="0.2">
      <c r="A1609">
        <v>1607</v>
      </c>
      <c r="B1609">
        <v>3.2799179999999999</v>
      </c>
      <c r="C1609">
        <v>3.3021660000000002</v>
      </c>
      <c r="D1609">
        <v>3.272894</v>
      </c>
      <c r="E1609">
        <f t="shared" si="25"/>
        <v>0.16070000000000001</v>
      </c>
    </row>
    <row r="1610" spans="1:5" x14ac:dyDescent="0.2">
      <c r="A1610">
        <v>1608</v>
      </c>
      <c r="B1610">
        <v>3.280532</v>
      </c>
      <c r="C1610">
        <v>3.30253</v>
      </c>
      <c r="D1610">
        <v>3.2743519999999999</v>
      </c>
      <c r="E1610">
        <f t="shared" si="25"/>
        <v>0.1608</v>
      </c>
    </row>
    <row r="1611" spans="1:5" x14ac:dyDescent="0.2">
      <c r="A1611">
        <v>1609</v>
      </c>
      <c r="B1611">
        <v>3.2810079999999999</v>
      </c>
      <c r="C1611">
        <v>3.3032349999999999</v>
      </c>
      <c r="D1611">
        <v>3.2751610000000002</v>
      </c>
      <c r="E1611">
        <f t="shared" si="25"/>
        <v>0.16089999999999999</v>
      </c>
    </row>
    <row r="1612" spans="1:5" x14ac:dyDescent="0.2">
      <c r="A1612">
        <v>1610</v>
      </c>
      <c r="B1612">
        <v>3.2815639999999999</v>
      </c>
      <c r="C1612">
        <v>3.303293</v>
      </c>
      <c r="D1612">
        <v>3.275528</v>
      </c>
      <c r="E1612">
        <f t="shared" si="25"/>
        <v>0.161</v>
      </c>
    </row>
    <row r="1613" spans="1:5" x14ac:dyDescent="0.2">
      <c r="A1613">
        <v>1611</v>
      </c>
      <c r="B1613">
        <v>3.2830759999999999</v>
      </c>
      <c r="C1613">
        <v>3.3033060000000001</v>
      </c>
      <c r="D1613">
        <v>3.2780100000000001</v>
      </c>
      <c r="E1613">
        <f t="shared" si="25"/>
        <v>0.16109999999999999</v>
      </c>
    </row>
    <row r="1614" spans="1:5" x14ac:dyDescent="0.2">
      <c r="A1614">
        <v>1612</v>
      </c>
      <c r="B1614">
        <v>3.2837869999999998</v>
      </c>
      <c r="C1614">
        <v>3.3033359999999998</v>
      </c>
      <c r="D1614">
        <v>3.2784</v>
      </c>
      <c r="E1614">
        <f t="shared" si="25"/>
        <v>0.16120000000000001</v>
      </c>
    </row>
    <row r="1615" spans="1:5" x14ac:dyDescent="0.2">
      <c r="A1615">
        <v>1613</v>
      </c>
      <c r="B1615">
        <v>3.2842410000000002</v>
      </c>
      <c r="C1615">
        <v>3.3043979999999999</v>
      </c>
      <c r="D1615">
        <v>3.2801200000000001</v>
      </c>
      <c r="E1615">
        <f t="shared" si="25"/>
        <v>0.1613</v>
      </c>
    </row>
    <row r="1616" spans="1:5" x14ac:dyDescent="0.2">
      <c r="A1616">
        <v>1614</v>
      </c>
      <c r="B1616">
        <v>3.2844310000000001</v>
      </c>
      <c r="C1616">
        <v>3.3044750000000001</v>
      </c>
      <c r="D1616">
        <v>3.2804730000000002</v>
      </c>
      <c r="E1616">
        <f t="shared" si="25"/>
        <v>0.16139999999999999</v>
      </c>
    </row>
    <row r="1617" spans="1:5" x14ac:dyDescent="0.2">
      <c r="A1617">
        <v>1615</v>
      </c>
      <c r="B1617">
        <v>3.2846259999999998</v>
      </c>
      <c r="C1617">
        <v>3.3048679999999999</v>
      </c>
      <c r="D1617">
        <v>3.280748</v>
      </c>
      <c r="E1617">
        <f t="shared" si="25"/>
        <v>0.1615</v>
      </c>
    </row>
    <row r="1618" spans="1:5" x14ac:dyDescent="0.2">
      <c r="A1618">
        <v>1616</v>
      </c>
      <c r="B1618">
        <v>3.2860849999999999</v>
      </c>
      <c r="C1618">
        <v>3.3052709999999998</v>
      </c>
      <c r="D1618">
        <v>3.280786</v>
      </c>
      <c r="E1618">
        <f t="shared" si="25"/>
        <v>0.16159999999999999</v>
      </c>
    </row>
    <row r="1619" spans="1:5" x14ac:dyDescent="0.2">
      <c r="A1619">
        <v>1617</v>
      </c>
      <c r="B1619">
        <v>3.2877390000000002</v>
      </c>
      <c r="C1619">
        <v>3.3053189999999999</v>
      </c>
      <c r="D1619">
        <v>3.2817270000000001</v>
      </c>
      <c r="E1619">
        <f t="shared" si="25"/>
        <v>0.16170000000000001</v>
      </c>
    </row>
    <row r="1620" spans="1:5" x14ac:dyDescent="0.2">
      <c r="A1620">
        <v>1618</v>
      </c>
      <c r="B1620">
        <v>3.288535</v>
      </c>
      <c r="C1620">
        <v>3.3055219999999998</v>
      </c>
      <c r="D1620">
        <v>3.2821449999999999</v>
      </c>
      <c r="E1620">
        <f t="shared" si="25"/>
        <v>0.1618</v>
      </c>
    </row>
    <row r="1621" spans="1:5" x14ac:dyDescent="0.2">
      <c r="A1621">
        <v>1619</v>
      </c>
      <c r="B1621">
        <v>3.2895249999999998</v>
      </c>
      <c r="C1621">
        <v>3.3056079999999999</v>
      </c>
      <c r="D1621">
        <v>3.2823769999999999</v>
      </c>
      <c r="E1621">
        <f t="shared" si="25"/>
        <v>0.16189999999999999</v>
      </c>
    </row>
    <row r="1622" spans="1:5" x14ac:dyDescent="0.2">
      <c r="A1622">
        <v>1620</v>
      </c>
      <c r="B1622">
        <v>3.2898079999999998</v>
      </c>
      <c r="C1622">
        <v>3.310241</v>
      </c>
      <c r="D1622">
        <v>3.2824049999999998</v>
      </c>
      <c r="E1622">
        <f t="shared" si="25"/>
        <v>0.16200000000000001</v>
      </c>
    </row>
    <row r="1623" spans="1:5" x14ac:dyDescent="0.2">
      <c r="A1623">
        <v>1621</v>
      </c>
      <c r="B1623">
        <v>3.2905389999999999</v>
      </c>
      <c r="C1623">
        <v>3.3105600000000002</v>
      </c>
      <c r="D1623">
        <v>3.284627</v>
      </c>
      <c r="E1623">
        <f t="shared" si="25"/>
        <v>0.16209999999999999</v>
      </c>
    </row>
    <row r="1624" spans="1:5" x14ac:dyDescent="0.2">
      <c r="A1624">
        <v>1622</v>
      </c>
      <c r="B1624">
        <v>3.2918569999999998</v>
      </c>
      <c r="C1624">
        <v>3.3110110000000001</v>
      </c>
      <c r="D1624">
        <v>3.285199</v>
      </c>
      <c r="E1624">
        <f t="shared" si="25"/>
        <v>0.16220000000000001</v>
      </c>
    </row>
    <row r="1625" spans="1:5" x14ac:dyDescent="0.2">
      <c r="A1625">
        <v>1623</v>
      </c>
      <c r="B1625">
        <v>3.2933650000000001</v>
      </c>
      <c r="C1625">
        <v>3.311369</v>
      </c>
      <c r="D1625">
        <v>3.2854049999999999</v>
      </c>
      <c r="E1625">
        <f t="shared" si="25"/>
        <v>0.1623</v>
      </c>
    </row>
    <row r="1626" spans="1:5" x14ac:dyDescent="0.2">
      <c r="A1626">
        <v>1624</v>
      </c>
      <c r="B1626">
        <v>3.2940619999999998</v>
      </c>
      <c r="C1626">
        <v>3.3115670000000001</v>
      </c>
      <c r="D1626">
        <v>3.2870279999999998</v>
      </c>
      <c r="E1626">
        <f t="shared" si="25"/>
        <v>0.16239999999999999</v>
      </c>
    </row>
    <row r="1627" spans="1:5" x14ac:dyDescent="0.2">
      <c r="A1627">
        <v>1625</v>
      </c>
      <c r="B1627">
        <v>3.2943549999999999</v>
      </c>
      <c r="C1627">
        <v>3.311849</v>
      </c>
      <c r="D1627">
        <v>3.2876729999999998</v>
      </c>
      <c r="E1627">
        <f t="shared" si="25"/>
        <v>0.16250000000000001</v>
      </c>
    </row>
    <row r="1628" spans="1:5" x14ac:dyDescent="0.2">
      <c r="A1628">
        <v>1626</v>
      </c>
      <c r="B1628">
        <v>3.2955190000000001</v>
      </c>
      <c r="C1628">
        <v>3.3123749999999998</v>
      </c>
      <c r="D1628">
        <v>3.2886959999999998</v>
      </c>
      <c r="E1628">
        <f t="shared" si="25"/>
        <v>0.16259999999999999</v>
      </c>
    </row>
    <row r="1629" spans="1:5" x14ac:dyDescent="0.2">
      <c r="A1629">
        <v>1627</v>
      </c>
      <c r="B1629">
        <v>3.297431</v>
      </c>
      <c r="C1629">
        <v>3.3132160000000002</v>
      </c>
      <c r="D1629">
        <v>3.2902450000000001</v>
      </c>
      <c r="E1629">
        <f t="shared" si="25"/>
        <v>0.16270000000000001</v>
      </c>
    </row>
    <row r="1630" spans="1:5" x14ac:dyDescent="0.2">
      <c r="A1630">
        <v>1628</v>
      </c>
      <c r="B1630">
        <v>3.300017</v>
      </c>
      <c r="C1630">
        <v>3.3133729999999999</v>
      </c>
      <c r="D1630">
        <v>3.2907510000000002</v>
      </c>
      <c r="E1630">
        <f t="shared" si="25"/>
        <v>0.1628</v>
      </c>
    </row>
    <row r="1631" spans="1:5" x14ac:dyDescent="0.2">
      <c r="A1631">
        <v>1629</v>
      </c>
      <c r="B1631">
        <v>3.300494</v>
      </c>
      <c r="C1631">
        <v>3.3150460000000002</v>
      </c>
      <c r="D1631">
        <v>3.2911410000000001</v>
      </c>
      <c r="E1631">
        <f t="shared" si="25"/>
        <v>0.16289999999999999</v>
      </c>
    </row>
    <row r="1632" spans="1:5" x14ac:dyDescent="0.2">
      <c r="A1632">
        <v>1630</v>
      </c>
      <c r="B1632">
        <v>3.3019189999999998</v>
      </c>
      <c r="C1632">
        <v>3.3165870000000002</v>
      </c>
      <c r="D1632">
        <v>3.2926730000000002</v>
      </c>
      <c r="E1632">
        <f t="shared" si="25"/>
        <v>0.16300000000000001</v>
      </c>
    </row>
    <row r="1633" spans="1:5" x14ac:dyDescent="0.2">
      <c r="A1633">
        <v>1631</v>
      </c>
      <c r="B1633">
        <v>3.3033269999999999</v>
      </c>
      <c r="C1633">
        <v>3.3181940000000001</v>
      </c>
      <c r="D1633">
        <v>3.2934709999999998</v>
      </c>
      <c r="E1633">
        <f t="shared" si="25"/>
        <v>0.16309999999999999</v>
      </c>
    </row>
    <row r="1634" spans="1:5" x14ac:dyDescent="0.2">
      <c r="A1634">
        <v>1632</v>
      </c>
      <c r="B1634">
        <v>3.3057699999999999</v>
      </c>
      <c r="C1634">
        <v>3.3187310000000001</v>
      </c>
      <c r="D1634">
        <v>3.2943709999999999</v>
      </c>
      <c r="E1634">
        <f t="shared" si="25"/>
        <v>0.16320000000000001</v>
      </c>
    </row>
    <row r="1635" spans="1:5" x14ac:dyDescent="0.2">
      <c r="A1635">
        <v>1633</v>
      </c>
      <c r="B1635">
        <v>3.3065289999999998</v>
      </c>
      <c r="C1635">
        <v>3.3187630000000001</v>
      </c>
      <c r="D1635">
        <v>3.2944040000000001</v>
      </c>
      <c r="E1635">
        <f t="shared" si="25"/>
        <v>0.1633</v>
      </c>
    </row>
    <row r="1636" spans="1:5" x14ac:dyDescent="0.2">
      <c r="A1636">
        <v>1634</v>
      </c>
      <c r="B1636">
        <v>3.3074219999999999</v>
      </c>
      <c r="C1636">
        <v>3.3189730000000002</v>
      </c>
      <c r="D1636">
        <v>3.2949199999999998</v>
      </c>
      <c r="E1636">
        <f t="shared" si="25"/>
        <v>0.16339999999999999</v>
      </c>
    </row>
    <row r="1637" spans="1:5" x14ac:dyDescent="0.2">
      <c r="A1637">
        <v>1635</v>
      </c>
      <c r="B1637">
        <v>3.3081909999999999</v>
      </c>
      <c r="C1637">
        <v>3.319394</v>
      </c>
      <c r="D1637">
        <v>3.2957179999999999</v>
      </c>
      <c r="E1637">
        <f t="shared" si="25"/>
        <v>0.16350000000000001</v>
      </c>
    </row>
    <row r="1638" spans="1:5" x14ac:dyDescent="0.2">
      <c r="A1638">
        <v>1636</v>
      </c>
      <c r="B1638">
        <v>3.309015</v>
      </c>
      <c r="C1638">
        <v>3.3197220000000001</v>
      </c>
      <c r="D1638">
        <v>3.2960850000000002</v>
      </c>
      <c r="E1638">
        <f t="shared" si="25"/>
        <v>0.1636</v>
      </c>
    </row>
    <row r="1639" spans="1:5" x14ac:dyDescent="0.2">
      <c r="A1639">
        <v>1637</v>
      </c>
      <c r="B1639">
        <v>3.3093530000000002</v>
      </c>
      <c r="C1639">
        <v>3.3201809999999998</v>
      </c>
      <c r="D1639">
        <v>3.2964500000000001</v>
      </c>
      <c r="E1639">
        <f t="shared" si="25"/>
        <v>0.16370000000000001</v>
      </c>
    </row>
    <row r="1640" spans="1:5" x14ac:dyDescent="0.2">
      <c r="A1640">
        <v>1638</v>
      </c>
      <c r="B1640">
        <v>3.3096130000000001</v>
      </c>
      <c r="C1640">
        <v>3.3209439999999999</v>
      </c>
      <c r="D1640">
        <v>3.296726</v>
      </c>
      <c r="E1640">
        <f t="shared" si="25"/>
        <v>0.1638</v>
      </c>
    </row>
    <row r="1641" spans="1:5" x14ac:dyDescent="0.2">
      <c r="A1641">
        <v>1639</v>
      </c>
      <c r="B1641">
        <v>3.3105690000000001</v>
      </c>
      <c r="C1641">
        <v>3.321183</v>
      </c>
      <c r="D1641">
        <v>3.2980459999999998</v>
      </c>
      <c r="E1641">
        <f t="shared" si="25"/>
        <v>0.16389999999999999</v>
      </c>
    </row>
    <row r="1642" spans="1:5" x14ac:dyDescent="0.2">
      <c r="A1642">
        <v>1640</v>
      </c>
      <c r="B1642">
        <v>3.3109150000000001</v>
      </c>
      <c r="C1642">
        <v>3.3219799999999999</v>
      </c>
      <c r="D1642">
        <v>3.2985389999999999</v>
      </c>
      <c r="E1642">
        <f t="shared" si="25"/>
        <v>0.16400000000000001</v>
      </c>
    </row>
    <row r="1643" spans="1:5" x14ac:dyDescent="0.2">
      <c r="A1643">
        <v>1641</v>
      </c>
      <c r="B1643">
        <v>3.3113260000000002</v>
      </c>
      <c r="C1643">
        <v>3.3281329999999998</v>
      </c>
      <c r="D1643">
        <v>3.2992880000000002</v>
      </c>
      <c r="E1643">
        <f t="shared" si="25"/>
        <v>0.1641</v>
      </c>
    </row>
    <row r="1644" spans="1:5" x14ac:dyDescent="0.2">
      <c r="A1644">
        <v>1642</v>
      </c>
      <c r="B1644">
        <v>3.3123960000000001</v>
      </c>
      <c r="C1644">
        <v>3.3283770000000001</v>
      </c>
      <c r="D1644">
        <v>3.2995930000000002</v>
      </c>
      <c r="E1644">
        <f t="shared" si="25"/>
        <v>0.16420000000000001</v>
      </c>
    </row>
    <row r="1645" spans="1:5" x14ac:dyDescent="0.2">
      <c r="A1645">
        <v>1643</v>
      </c>
      <c r="B1645">
        <v>3.3124509999999998</v>
      </c>
      <c r="C1645">
        <v>3.3301720000000001</v>
      </c>
      <c r="D1645">
        <v>3.301587</v>
      </c>
      <c r="E1645">
        <f t="shared" si="25"/>
        <v>0.1643</v>
      </c>
    </row>
    <row r="1646" spans="1:5" x14ac:dyDescent="0.2">
      <c r="A1646">
        <v>1644</v>
      </c>
      <c r="B1646">
        <v>3.3125170000000002</v>
      </c>
      <c r="C1646">
        <v>3.3309630000000001</v>
      </c>
      <c r="D1646">
        <v>3.3018809999999998</v>
      </c>
      <c r="E1646">
        <f t="shared" si="25"/>
        <v>0.16439999999999999</v>
      </c>
    </row>
    <row r="1647" spans="1:5" x14ac:dyDescent="0.2">
      <c r="A1647">
        <v>1645</v>
      </c>
      <c r="B1647">
        <v>3.3130489999999999</v>
      </c>
      <c r="C1647">
        <v>3.331731</v>
      </c>
      <c r="D1647">
        <v>3.3051629999999999</v>
      </c>
      <c r="E1647">
        <f t="shared" si="25"/>
        <v>0.16450000000000001</v>
      </c>
    </row>
    <row r="1648" spans="1:5" x14ac:dyDescent="0.2">
      <c r="A1648">
        <v>1646</v>
      </c>
      <c r="B1648">
        <v>3.3131569999999999</v>
      </c>
      <c r="C1648">
        <v>3.3320460000000001</v>
      </c>
      <c r="D1648">
        <v>3.3066059999999999</v>
      </c>
      <c r="E1648">
        <f t="shared" si="25"/>
        <v>0.1646</v>
      </c>
    </row>
    <row r="1649" spans="1:5" x14ac:dyDescent="0.2">
      <c r="A1649">
        <v>1647</v>
      </c>
      <c r="B1649">
        <v>3.3134890000000001</v>
      </c>
      <c r="C1649">
        <v>3.3320919999999998</v>
      </c>
      <c r="D1649">
        <v>3.306724</v>
      </c>
      <c r="E1649">
        <f t="shared" si="25"/>
        <v>0.16470000000000001</v>
      </c>
    </row>
    <row r="1650" spans="1:5" x14ac:dyDescent="0.2">
      <c r="A1650">
        <v>1648</v>
      </c>
      <c r="B1650">
        <v>3.3153899999999998</v>
      </c>
      <c r="C1650">
        <v>3.3321679999999998</v>
      </c>
      <c r="D1650">
        <v>3.3080539999999998</v>
      </c>
      <c r="E1650">
        <f t="shared" si="25"/>
        <v>0.1648</v>
      </c>
    </row>
    <row r="1651" spans="1:5" x14ac:dyDescent="0.2">
      <c r="A1651">
        <v>1649</v>
      </c>
      <c r="B1651">
        <v>3.3154430000000001</v>
      </c>
      <c r="C1651">
        <v>3.3325779999999998</v>
      </c>
      <c r="D1651">
        <v>3.3103159999999998</v>
      </c>
      <c r="E1651">
        <f t="shared" si="25"/>
        <v>0.16489999999999999</v>
      </c>
    </row>
    <row r="1652" spans="1:5" x14ac:dyDescent="0.2">
      <c r="A1652">
        <v>1650</v>
      </c>
      <c r="B1652">
        <v>3.31548</v>
      </c>
      <c r="C1652">
        <v>3.335207</v>
      </c>
      <c r="D1652">
        <v>3.3105150000000001</v>
      </c>
      <c r="E1652">
        <f t="shared" si="25"/>
        <v>0.16500000000000001</v>
      </c>
    </row>
    <row r="1653" spans="1:5" x14ac:dyDescent="0.2">
      <c r="A1653">
        <v>1651</v>
      </c>
      <c r="B1653">
        <v>3.316138</v>
      </c>
      <c r="C1653">
        <v>3.3355070000000002</v>
      </c>
      <c r="D1653">
        <v>3.3111989999999998</v>
      </c>
      <c r="E1653">
        <f t="shared" si="25"/>
        <v>0.1651</v>
      </c>
    </row>
    <row r="1654" spans="1:5" x14ac:dyDescent="0.2">
      <c r="A1654">
        <v>1652</v>
      </c>
      <c r="B1654">
        <v>3.3164709999999999</v>
      </c>
      <c r="C1654">
        <v>3.3366419999999999</v>
      </c>
      <c r="D1654">
        <v>3.3113239999999999</v>
      </c>
      <c r="E1654">
        <f t="shared" si="25"/>
        <v>0.16520000000000001</v>
      </c>
    </row>
    <row r="1655" spans="1:5" x14ac:dyDescent="0.2">
      <c r="A1655">
        <v>1653</v>
      </c>
      <c r="B1655">
        <v>3.3168359999999999</v>
      </c>
      <c r="C1655">
        <v>3.337272</v>
      </c>
      <c r="D1655">
        <v>3.311795</v>
      </c>
      <c r="E1655">
        <f t="shared" si="25"/>
        <v>0.1653</v>
      </c>
    </row>
    <row r="1656" spans="1:5" x14ac:dyDescent="0.2">
      <c r="A1656">
        <v>1654</v>
      </c>
      <c r="B1656">
        <v>3.3170090000000001</v>
      </c>
      <c r="C1656">
        <v>3.3373089999999999</v>
      </c>
      <c r="D1656">
        <v>3.3125100000000001</v>
      </c>
      <c r="E1656">
        <f t="shared" si="25"/>
        <v>0.16539999999999999</v>
      </c>
    </row>
    <row r="1657" spans="1:5" x14ac:dyDescent="0.2">
      <c r="A1657">
        <v>1655</v>
      </c>
      <c r="B1657">
        <v>3.3170259999999998</v>
      </c>
      <c r="C1657">
        <v>3.3380030000000001</v>
      </c>
      <c r="D1657">
        <v>3.3127529999999998</v>
      </c>
      <c r="E1657">
        <f t="shared" si="25"/>
        <v>0.16550000000000001</v>
      </c>
    </row>
    <row r="1658" spans="1:5" x14ac:dyDescent="0.2">
      <c r="A1658">
        <v>1656</v>
      </c>
      <c r="B1658">
        <v>3.3170480000000002</v>
      </c>
      <c r="C1658">
        <v>3.3388469999999999</v>
      </c>
      <c r="D1658">
        <v>3.3131029999999999</v>
      </c>
      <c r="E1658">
        <f t="shared" si="25"/>
        <v>0.1656</v>
      </c>
    </row>
    <row r="1659" spans="1:5" x14ac:dyDescent="0.2">
      <c r="A1659">
        <v>1657</v>
      </c>
      <c r="B1659">
        <v>3.3170649999999999</v>
      </c>
      <c r="C1659">
        <v>3.3391280000000001</v>
      </c>
      <c r="D1659">
        <v>3.3136199999999998</v>
      </c>
      <c r="E1659">
        <f t="shared" si="25"/>
        <v>0.16569999999999999</v>
      </c>
    </row>
    <row r="1660" spans="1:5" x14ac:dyDescent="0.2">
      <c r="A1660">
        <v>1658</v>
      </c>
      <c r="B1660">
        <v>3.3172700000000002</v>
      </c>
      <c r="C1660">
        <v>3.3407230000000001</v>
      </c>
      <c r="D1660">
        <v>3.3154949999999999</v>
      </c>
      <c r="E1660">
        <f t="shared" si="25"/>
        <v>0.1658</v>
      </c>
    </row>
    <row r="1661" spans="1:5" x14ac:dyDescent="0.2">
      <c r="A1661">
        <v>1659</v>
      </c>
      <c r="B1661">
        <v>3.3175029999999999</v>
      </c>
      <c r="C1661">
        <v>3.3426629999999999</v>
      </c>
      <c r="D1661">
        <v>3.3169529999999998</v>
      </c>
      <c r="E1661">
        <f t="shared" si="25"/>
        <v>0.16589999999999999</v>
      </c>
    </row>
    <row r="1662" spans="1:5" x14ac:dyDescent="0.2">
      <c r="A1662">
        <v>1660</v>
      </c>
      <c r="B1662">
        <v>3.3175789999999998</v>
      </c>
      <c r="C1662">
        <v>3.34294</v>
      </c>
      <c r="D1662">
        <v>3.3187530000000001</v>
      </c>
      <c r="E1662">
        <f t="shared" si="25"/>
        <v>0.16600000000000001</v>
      </c>
    </row>
    <row r="1663" spans="1:5" x14ac:dyDescent="0.2">
      <c r="A1663">
        <v>1661</v>
      </c>
      <c r="B1663">
        <v>3.3186369999999998</v>
      </c>
      <c r="C1663">
        <v>3.343728</v>
      </c>
      <c r="D1663">
        <v>3.3199269999999999</v>
      </c>
      <c r="E1663">
        <f t="shared" si="25"/>
        <v>0.1661</v>
      </c>
    </row>
    <row r="1664" spans="1:5" x14ac:dyDescent="0.2">
      <c r="A1664">
        <v>1662</v>
      </c>
      <c r="B1664">
        <v>3.320681</v>
      </c>
      <c r="C1664">
        <v>3.3438850000000002</v>
      </c>
      <c r="D1664">
        <v>3.3199909999999999</v>
      </c>
      <c r="E1664">
        <f t="shared" si="25"/>
        <v>0.16619999999999999</v>
      </c>
    </row>
    <row r="1665" spans="1:5" x14ac:dyDescent="0.2">
      <c r="A1665">
        <v>1663</v>
      </c>
      <c r="B1665">
        <v>3.3217599999999998</v>
      </c>
      <c r="C1665">
        <v>3.3454700000000002</v>
      </c>
      <c r="D1665">
        <v>3.3201619999999998</v>
      </c>
      <c r="E1665">
        <f t="shared" si="25"/>
        <v>0.1663</v>
      </c>
    </row>
    <row r="1666" spans="1:5" x14ac:dyDescent="0.2">
      <c r="A1666">
        <v>1664</v>
      </c>
      <c r="B1666">
        <v>3.3221910000000001</v>
      </c>
      <c r="C1666">
        <v>3.3460009999999998</v>
      </c>
      <c r="D1666">
        <v>3.3203830000000001</v>
      </c>
      <c r="E1666">
        <f t="shared" si="25"/>
        <v>0.16639999999999999</v>
      </c>
    </row>
    <row r="1667" spans="1:5" x14ac:dyDescent="0.2">
      <c r="A1667">
        <v>1665</v>
      </c>
      <c r="B1667">
        <v>3.3226089999999999</v>
      </c>
      <c r="C1667">
        <v>3.3460100000000002</v>
      </c>
      <c r="D1667">
        <v>3.322044</v>
      </c>
      <c r="E1667">
        <f t="shared" ref="E1667:E1730" si="26">A1667 / 10000</f>
        <v>0.16650000000000001</v>
      </c>
    </row>
    <row r="1668" spans="1:5" x14ac:dyDescent="0.2">
      <c r="A1668">
        <v>1666</v>
      </c>
      <c r="B1668">
        <v>3.3227449999999998</v>
      </c>
      <c r="C1668">
        <v>3.3494009999999999</v>
      </c>
      <c r="D1668">
        <v>3.3224469999999999</v>
      </c>
      <c r="E1668">
        <f t="shared" si="26"/>
        <v>0.1666</v>
      </c>
    </row>
    <row r="1669" spans="1:5" x14ac:dyDescent="0.2">
      <c r="A1669">
        <v>1667</v>
      </c>
      <c r="B1669">
        <v>3.3228870000000001</v>
      </c>
      <c r="C1669">
        <v>3.3494989999999998</v>
      </c>
      <c r="D1669">
        <v>3.3235739999999998</v>
      </c>
      <c r="E1669">
        <f t="shared" si="26"/>
        <v>0.16669999999999999</v>
      </c>
    </row>
    <row r="1670" spans="1:5" x14ac:dyDescent="0.2">
      <c r="A1670">
        <v>1668</v>
      </c>
      <c r="B1670">
        <v>3.323563</v>
      </c>
      <c r="C1670">
        <v>3.3502679999999998</v>
      </c>
      <c r="D1670">
        <v>3.3239429999999999</v>
      </c>
      <c r="E1670">
        <f t="shared" si="26"/>
        <v>0.1668</v>
      </c>
    </row>
    <row r="1671" spans="1:5" x14ac:dyDescent="0.2">
      <c r="A1671">
        <v>1669</v>
      </c>
      <c r="B1671">
        <v>3.3272469999999998</v>
      </c>
      <c r="C1671">
        <v>3.3507560000000001</v>
      </c>
      <c r="D1671">
        <v>3.3239459999999998</v>
      </c>
      <c r="E1671">
        <f t="shared" si="26"/>
        <v>0.16689999999999999</v>
      </c>
    </row>
    <row r="1672" spans="1:5" x14ac:dyDescent="0.2">
      <c r="A1672">
        <v>1670</v>
      </c>
      <c r="B1672">
        <v>3.328522</v>
      </c>
      <c r="C1672">
        <v>3.3512550000000001</v>
      </c>
      <c r="D1672">
        <v>3.324055</v>
      </c>
      <c r="E1672">
        <f t="shared" si="26"/>
        <v>0.16700000000000001</v>
      </c>
    </row>
    <row r="1673" spans="1:5" x14ac:dyDescent="0.2">
      <c r="A1673">
        <v>1671</v>
      </c>
      <c r="B1673">
        <v>3.328843</v>
      </c>
      <c r="C1673">
        <v>3.352017</v>
      </c>
      <c r="D1673">
        <v>3.3274979999999998</v>
      </c>
      <c r="E1673">
        <f t="shared" si="26"/>
        <v>0.1671</v>
      </c>
    </row>
    <row r="1674" spans="1:5" x14ac:dyDescent="0.2">
      <c r="A1674">
        <v>1672</v>
      </c>
      <c r="B1674">
        <v>3.3298489999999998</v>
      </c>
      <c r="C1674">
        <v>3.3527939999999998</v>
      </c>
      <c r="D1674">
        <v>3.3293849999999998</v>
      </c>
      <c r="E1674">
        <f t="shared" si="26"/>
        <v>0.16719999999999999</v>
      </c>
    </row>
    <row r="1675" spans="1:5" x14ac:dyDescent="0.2">
      <c r="A1675">
        <v>1673</v>
      </c>
      <c r="B1675">
        <v>3.3304320000000001</v>
      </c>
      <c r="C1675">
        <v>3.3532459999999999</v>
      </c>
      <c r="D1675">
        <v>3.3315489999999999</v>
      </c>
      <c r="E1675">
        <f t="shared" si="26"/>
        <v>0.1673</v>
      </c>
    </row>
    <row r="1676" spans="1:5" x14ac:dyDescent="0.2">
      <c r="A1676">
        <v>1674</v>
      </c>
      <c r="B1676">
        <v>3.3311980000000001</v>
      </c>
      <c r="C1676">
        <v>3.3539099999999999</v>
      </c>
      <c r="D1676">
        <v>3.3316400000000002</v>
      </c>
      <c r="E1676">
        <f t="shared" si="26"/>
        <v>0.16739999999999999</v>
      </c>
    </row>
    <row r="1677" spans="1:5" x14ac:dyDescent="0.2">
      <c r="A1677">
        <v>1675</v>
      </c>
      <c r="B1677">
        <v>3.3321399999999999</v>
      </c>
      <c r="C1677">
        <v>3.354981</v>
      </c>
      <c r="D1677">
        <v>3.3316590000000001</v>
      </c>
      <c r="E1677">
        <f t="shared" si="26"/>
        <v>0.16750000000000001</v>
      </c>
    </row>
    <row r="1678" spans="1:5" x14ac:dyDescent="0.2">
      <c r="A1678">
        <v>1676</v>
      </c>
      <c r="B1678">
        <v>3.3322569999999998</v>
      </c>
      <c r="C1678">
        <v>3.3550140000000002</v>
      </c>
      <c r="D1678">
        <v>3.3333910000000002</v>
      </c>
      <c r="E1678">
        <f t="shared" si="26"/>
        <v>0.1676</v>
      </c>
    </row>
    <row r="1679" spans="1:5" x14ac:dyDescent="0.2">
      <c r="A1679">
        <v>1677</v>
      </c>
      <c r="B1679">
        <v>3.332849</v>
      </c>
      <c r="C1679">
        <v>3.355537</v>
      </c>
      <c r="D1679">
        <v>3.3344619999999998</v>
      </c>
      <c r="E1679">
        <f t="shared" si="26"/>
        <v>0.16769999999999999</v>
      </c>
    </row>
    <row r="1680" spans="1:5" x14ac:dyDescent="0.2">
      <c r="A1680">
        <v>1678</v>
      </c>
      <c r="B1680">
        <v>3.3330600000000001</v>
      </c>
      <c r="C1680">
        <v>3.3562210000000001</v>
      </c>
      <c r="D1680">
        <v>3.3350430000000002</v>
      </c>
      <c r="E1680">
        <f t="shared" si="26"/>
        <v>0.1678</v>
      </c>
    </row>
    <row r="1681" spans="1:5" x14ac:dyDescent="0.2">
      <c r="A1681">
        <v>1679</v>
      </c>
      <c r="B1681">
        <v>3.3361149999999999</v>
      </c>
      <c r="C1681">
        <v>3.3564470000000002</v>
      </c>
      <c r="D1681">
        <v>3.335477</v>
      </c>
      <c r="E1681">
        <f t="shared" si="26"/>
        <v>0.16789999999999999</v>
      </c>
    </row>
    <row r="1682" spans="1:5" x14ac:dyDescent="0.2">
      <c r="A1682">
        <v>1680</v>
      </c>
      <c r="B1682">
        <v>3.336684</v>
      </c>
      <c r="C1682">
        <v>3.3596159999999999</v>
      </c>
      <c r="D1682">
        <v>3.3360120000000002</v>
      </c>
      <c r="E1682">
        <f t="shared" si="26"/>
        <v>0.16800000000000001</v>
      </c>
    </row>
    <row r="1683" spans="1:5" x14ac:dyDescent="0.2">
      <c r="A1683">
        <v>1681</v>
      </c>
      <c r="B1683">
        <v>3.337548</v>
      </c>
      <c r="C1683">
        <v>3.3617119999999998</v>
      </c>
      <c r="D1683">
        <v>3.336389</v>
      </c>
      <c r="E1683">
        <f t="shared" si="26"/>
        <v>0.1681</v>
      </c>
    </row>
    <row r="1684" spans="1:5" x14ac:dyDescent="0.2">
      <c r="A1684">
        <v>1682</v>
      </c>
      <c r="B1684">
        <v>3.3379560000000001</v>
      </c>
      <c r="C1684">
        <v>3.3626070000000001</v>
      </c>
      <c r="D1684">
        <v>3.3378559999999999</v>
      </c>
      <c r="E1684">
        <f t="shared" si="26"/>
        <v>0.16819999999999999</v>
      </c>
    </row>
    <row r="1685" spans="1:5" x14ac:dyDescent="0.2">
      <c r="A1685">
        <v>1683</v>
      </c>
      <c r="B1685">
        <v>3.339375</v>
      </c>
      <c r="C1685">
        <v>3.3631709999999999</v>
      </c>
      <c r="D1685">
        <v>3.338695</v>
      </c>
      <c r="E1685">
        <f t="shared" si="26"/>
        <v>0.16830000000000001</v>
      </c>
    </row>
    <row r="1686" spans="1:5" x14ac:dyDescent="0.2">
      <c r="A1686">
        <v>1684</v>
      </c>
      <c r="B1686">
        <v>3.3399839999999998</v>
      </c>
      <c r="C1686">
        <v>3.3634559999999998</v>
      </c>
      <c r="D1686">
        <v>3.3387929999999999</v>
      </c>
      <c r="E1686">
        <f t="shared" si="26"/>
        <v>0.16839999999999999</v>
      </c>
    </row>
    <row r="1687" spans="1:5" x14ac:dyDescent="0.2">
      <c r="A1687">
        <v>1685</v>
      </c>
      <c r="B1687">
        <v>3.3401049999999999</v>
      </c>
      <c r="C1687">
        <v>3.364395</v>
      </c>
      <c r="D1687">
        <v>3.3396840000000001</v>
      </c>
      <c r="E1687">
        <f t="shared" si="26"/>
        <v>0.16850000000000001</v>
      </c>
    </row>
    <row r="1688" spans="1:5" x14ac:dyDescent="0.2">
      <c r="A1688">
        <v>1686</v>
      </c>
      <c r="B1688">
        <v>3.3404590000000001</v>
      </c>
      <c r="C1688">
        <v>3.364862</v>
      </c>
      <c r="D1688">
        <v>3.340462</v>
      </c>
      <c r="E1688">
        <f t="shared" si="26"/>
        <v>0.1686</v>
      </c>
    </row>
    <row r="1689" spans="1:5" x14ac:dyDescent="0.2">
      <c r="A1689">
        <v>1687</v>
      </c>
      <c r="B1689">
        <v>3.3405170000000002</v>
      </c>
      <c r="C1689">
        <v>3.3654920000000002</v>
      </c>
      <c r="D1689">
        <v>3.3412259999999998</v>
      </c>
      <c r="E1689">
        <f t="shared" si="26"/>
        <v>0.16869999999999999</v>
      </c>
    </row>
    <row r="1690" spans="1:5" x14ac:dyDescent="0.2">
      <c r="A1690">
        <v>1688</v>
      </c>
      <c r="B1690">
        <v>3.3405450000000001</v>
      </c>
      <c r="C1690">
        <v>3.3655970000000002</v>
      </c>
      <c r="D1690">
        <v>3.3413080000000002</v>
      </c>
      <c r="E1690">
        <f t="shared" si="26"/>
        <v>0.16880000000000001</v>
      </c>
    </row>
    <row r="1691" spans="1:5" x14ac:dyDescent="0.2">
      <c r="A1691">
        <v>1689</v>
      </c>
      <c r="B1691">
        <v>3.3408540000000002</v>
      </c>
      <c r="C1691">
        <v>3.3666459999999998</v>
      </c>
      <c r="D1691">
        <v>3.341491</v>
      </c>
      <c r="E1691">
        <f t="shared" si="26"/>
        <v>0.16889999999999999</v>
      </c>
    </row>
    <row r="1692" spans="1:5" x14ac:dyDescent="0.2">
      <c r="A1692">
        <v>1690</v>
      </c>
      <c r="B1692">
        <v>3.3430230000000001</v>
      </c>
      <c r="C1692">
        <v>3.3668239999999998</v>
      </c>
      <c r="D1692">
        <v>3.342273</v>
      </c>
      <c r="E1692">
        <f t="shared" si="26"/>
        <v>0.16900000000000001</v>
      </c>
    </row>
    <row r="1693" spans="1:5" x14ac:dyDescent="0.2">
      <c r="A1693">
        <v>1691</v>
      </c>
      <c r="B1693">
        <v>3.3441580000000002</v>
      </c>
      <c r="C1693">
        <v>3.3673350000000002</v>
      </c>
      <c r="D1693">
        <v>3.3434819999999998</v>
      </c>
      <c r="E1693">
        <f t="shared" si="26"/>
        <v>0.1691</v>
      </c>
    </row>
    <row r="1694" spans="1:5" x14ac:dyDescent="0.2">
      <c r="A1694">
        <v>1692</v>
      </c>
      <c r="B1694">
        <v>3.3452480000000002</v>
      </c>
      <c r="C1694">
        <v>3.367623</v>
      </c>
      <c r="D1694">
        <v>3.3452190000000002</v>
      </c>
      <c r="E1694">
        <f t="shared" si="26"/>
        <v>0.16919999999999999</v>
      </c>
    </row>
    <row r="1695" spans="1:5" x14ac:dyDescent="0.2">
      <c r="A1695">
        <v>1693</v>
      </c>
      <c r="B1695">
        <v>3.3454380000000001</v>
      </c>
      <c r="C1695">
        <v>3.3681960000000002</v>
      </c>
      <c r="D1695">
        <v>3.3453750000000002</v>
      </c>
      <c r="E1695">
        <f t="shared" si="26"/>
        <v>0.16930000000000001</v>
      </c>
    </row>
    <row r="1696" spans="1:5" x14ac:dyDescent="0.2">
      <c r="A1696">
        <v>1694</v>
      </c>
      <c r="B1696">
        <v>3.3465669999999998</v>
      </c>
      <c r="C1696">
        <v>3.368951</v>
      </c>
      <c r="D1696">
        <v>3.3492009999999999</v>
      </c>
      <c r="E1696">
        <f t="shared" si="26"/>
        <v>0.1694</v>
      </c>
    </row>
    <row r="1697" spans="1:5" x14ac:dyDescent="0.2">
      <c r="A1697">
        <v>1695</v>
      </c>
      <c r="B1697">
        <v>3.3469009999999999</v>
      </c>
      <c r="C1697">
        <v>3.3693279999999999</v>
      </c>
      <c r="D1697">
        <v>3.3495729999999999</v>
      </c>
      <c r="E1697">
        <f t="shared" si="26"/>
        <v>0.16950000000000001</v>
      </c>
    </row>
    <row r="1698" spans="1:5" x14ac:dyDescent="0.2">
      <c r="A1698">
        <v>1696</v>
      </c>
      <c r="B1698">
        <v>3.3476669999999999</v>
      </c>
      <c r="C1698">
        <v>3.369694</v>
      </c>
      <c r="D1698">
        <v>3.3500860000000001</v>
      </c>
      <c r="E1698">
        <f t="shared" si="26"/>
        <v>0.1696</v>
      </c>
    </row>
    <row r="1699" spans="1:5" x14ac:dyDescent="0.2">
      <c r="A1699">
        <v>1697</v>
      </c>
      <c r="B1699">
        <v>3.3479649999999999</v>
      </c>
      <c r="C1699">
        <v>3.369923</v>
      </c>
      <c r="D1699">
        <v>3.3516339999999998</v>
      </c>
      <c r="E1699">
        <f t="shared" si="26"/>
        <v>0.16969999999999999</v>
      </c>
    </row>
    <row r="1700" spans="1:5" x14ac:dyDescent="0.2">
      <c r="A1700">
        <v>1698</v>
      </c>
      <c r="B1700">
        <v>3.3487979999999999</v>
      </c>
      <c r="C1700">
        <v>3.3702179999999999</v>
      </c>
      <c r="D1700">
        <v>3.351763</v>
      </c>
      <c r="E1700">
        <f t="shared" si="26"/>
        <v>0.16980000000000001</v>
      </c>
    </row>
    <row r="1701" spans="1:5" x14ac:dyDescent="0.2">
      <c r="A1701">
        <v>1699</v>
      </c>
      <c r="B1701">
        <v>3.349542</v>
      </c>
      <c r="C1701">
        <v>3.3715980000000001</v>
      </c>
      <c r="D1701">
        <v>3.3519329999999998</v>
      </c>
      <c r="E1701">
        <f t="shared" si="26"/>
        <v>0.1699</v>
      </c>
    </row>
    <row r="1702" spans="1:5" x14ac:dyDescent="0.2">
      <c r="A1702">
        <v>1700</v>
      </c>
      <c r="B1702">
        <v>3.3510580000000001</v>
      </c>
      <c r="C1702">
        <v>3.3721070000000002</v>
      </c>
      <c r="D1702">
        <v>3.3526319999999998</v>
      </c>
      <c r="E1702">
        <f t="shared" si="26"/>
        <v>0.17</v>
      </c>
    </row>
    <row r="1703" spans="1:5" x14ac:dyDescent="0.2">
      <c r="A1703">
        <v>1701</v>
      </c>
      <c r="B1703">
        <v>3.3518469999999998</v>
      </c>
      <c r="C1703">
        <v>3.3723559999999999</v>
      </c>
      <c r="D1703">
        <v>3.3544040000000002</v>
      </c>
      <c r="E1703">
        <f t="shared" si="26"/>
        <v>0.1701</v>
      </c>
    </row>
    <row r="1704" spans="1:5" x14ac:dyDescent="0.2">
      <c r="A1704">
        <v>1702</v>
      </c>
      <c r="B1704">
        <v>3.3520110000000001</v>
      </c>
      <c r="C1704">
        <v>3.3729520000000002</v>
      </c>
      <c r="D1704">
        <v>3.354695</v>
      </c>
      <c r="E1704">
        <f t="shared" si="26"/>
        <v>0.17019999999999999</v>
      </c>
    </row>
    <row r="1705" spans="1:5" x14ac:dyDescent="0.2">
      <c r="A1705">
        <v>1703</v>
      </c>
      <c r="B1705">
        <v>3.352033</v>
      </c>
      <c r="C1705">
        <v>3.3740709999999998</v>
      </c>
      <c r="D1705">
        <v>3.3572869999999999</v>
      </c>
      <c r="E1705">
        <f t="shared" si="26"/>
        <v>0.17030000000000001</v>
      </c>
    </row>
    <row r="1706" spans="1:5" x14ac:dyDescent="0.2">
      <c r="A1706">
        <v>1704</v>
      </c>
      <c r="B1706">
        <v>3.3525290000000001</v>
      </c>
      <c r="C1706">
        <v>3.3741099999999999</v>
      </c>
      <c r="D1706">
        <v>3.3574489999999999</v>
      </c>
      <c r="E1706">
        <f t="shared" si="26"/>
        <v>0.1704</v>
      </c>
    </row>
    <row r="1707" spans="1:5" x14ac:dyDescent="0.2">
      <c r="A1707">
        <v>1705</v>
      </c>
      <c r="B1707">
        <v>3.3550550000000001</v>
      </c>
      <c r="C1707">
        <v>3.3741569999999999</v>
      </c>
      <c r="D1707">
        <v>3.357799</v>
      </c>
      <c r="E1707">
        <f t="shared" si="26"/>
        <v>0.17050000000000001</v>
      </c>
    </row>
    <row r="1708" spans="1:5" x14ac:dyDescent="0.2">
      <c r="A1708">
        <v>1706</v>
      </c>
      <c r="B1708">
        <v>3.3552219999999999</v>
      </c>
      <c r="C1708">
        <v>3.375899</v>
      </c>
      <c r="D1708">
        <v>3.357955</v>
      </c>
      <c r="E1708">
        <f t="shared" si="26"/>
        <v>0.1706</v>
      </c>
    </row>
    <row r="1709" spans="1:5" x14ac:dyDescent="0.2">
      <c r="A1709">
        <v>1707</v>
      </c>
      <c r="B1709">
        <v>3.3552469999999999</v>
      </c>
      <c r="C1709">
        <v>3.3759779999999999</v>
      </c>
      <c r="D1709">
        <v>3.3587760000000002</v>
      </c>
      <c r="E1709">
        <f t="shared" si="26"/>
        <v>0.17069999999999999</v>
      </c>
    </row>
    <row r="1710" spans="1:5" x14ac:dyDescent="0.2">
      <c r="A1710">
        <v>1708</v>
      </c>
      <c r="B1710">
        <v>3.3553410000000001</v>
      </c>
      <c r="C1710">
        <v>3.3763420000000002</v>
      </c>
      <c r="D1710">
        <v>3.3589869999999999</v>
      </c>
      <c r="E1710">
        <f t="shared" si="26"/>
        <v>0.17080000000000001</v>
      </c>
    </row>
    <row r="1711" spans="1:5" x14ac:dyDescent="0.2">
      <c r="A1711">
        <v>1709</v>
      </c>
      <c r="B1711">
        <v>3.3555069999999998</v>
      </c>
      <c r="C1711">
        <v>3.3796029999999999</v>
      </c>
      <c r="D1711">
        <v>3.3593150000000001</v>
      </c>
      <c r="E1711">
        <f t="shared" si="26"/>
        <v>0.1709</v>
      </c>
    </row>
    <row r="1712" spans="1:5" x14ac:dyDescent="0.2">
      <c r="A1712">
        <v>1710</v>
      </c>
      <c r="B1712">
        <v>3.3556949999999999</v>
      </c>
      <c r="C1712">
        <v>3.3798400000000002</v>
      </c>
      <c r="D1712">
        <v>3.359531</v>
      </c>
      <c r="E1712">
        <f t="shared" si="26"/>
        <v>0.17100000000000001</v>
      </c>
    </row>
    <row r="1713" spans="1:5" x14ac:dyDescent="0.2">
      <c r="A1713">
        <v>1711</v>
      </c>
      <c r="B1713">
        <v>3.3562069999999999</v>
      </c>
      <c r="C1713">
        <v>3.3813309999999999</v>
      </c>
      <c r="D1713">
        <v>3.3605360000000002</v>
      </c>
      <c r="E1713">
        <f t="shared" si="26"/>
        <v>0.1711</v>
      </c>
    </row>
    <row r="1714" spans="1:5" x14ac:dyDescent="0.2">
      <c r="A1714">
        <v>1712</v>
      </c>
      <c r="B1714">
        <v>3.3570319999999998</v>
      </c>
      <c r="C1714">
        <v>3.3835060000000001</v>
      </c>
      <c r="D1714">
        <v>3.3606050000000001</v>
      </c>
      <c r="E1714">
        <f t="shared" si="26"/>
        <v>0.17119999999999999</v>
      </c>
    </row>
    <row r="1715" spans="1:5" x14ac:dyDescent="0.2">
      <c r="A1715">
        <v>1713</v>
      </c>
      <c r="B1715">
        <v>3.3572380000000002</v>
      </c>
      <c r="C1715">
        <v>3.384077</v>
      </c>
      <c r="D1715">
        <v>3.3627090000000002</v>
      </c>
      <c r="E1715">
        <f t="shared" si="26"/>
        <v>0.17130000000000001</v>
      </c>
    </row>
    <row r="1716" spans="1:5" x14ac:dyDescent="0.2">
      <c r="A1716">
        <v>1714</v>
      </c>
      <c r="B1716">
        <v>3.3580869999999998</v>
      </c>
      <c r="C1716">
        <v>3.3844120000000002</v>
      </c>
      <c r="D1716">
        <v>3.3638409999999999</v>
      </c>
      <c r="E1716">
        <f t="shared" si="26"/>
        <v>0.1714</v>
      </c>
    </row>
    <row r="1717" spans="1:5" x14ac:dyDescent="0.2">
      <c r="A1717">
        <v>1715</v>
      </c>
      <c r="B1717">
        <v>3.3594149999999998</v>
      </c>
      <c r="C1717">
        <v>3.3845869999999998</v>
      </c>
      <c r="D1717">
        <v>3.3638729999999999</v>
      </c>
      <c r="E1717">
        <f t="shared" si="26"/>
        <v>0.17150000000000001</v>
      </c>
    </row>
    <row r="1718" spans="1:5" x14ac:dyDescent="0.2">
      <c r="A1718">
        <v>1716</v>
      </c>
      <c r="B1718">
        <v>3.360859</v>
      </c>
      <c r="C1718">
        <v>3.385192</v>
      </c>
      <c r="D1718">
        <v>3.3647320000000001</v>
      </c>
      <c r="E1718">
        <f t="shared" si="26"/>
        <v>0.1716</v>
      </c>
    </row>
    <row r="1719" spans="1:5" x14ac:dyDescent="0.2">
      <c r="A1719">
        <v>1717</v>
      </c>
      <c r="B1719">
        <v>3.3632309999999999</v>
      </c>
      <c r="C1719">
        <v>3.3861880000000002</v>
      </c>
      <c r="D1719">
        <v>3.3647689999999999</v>
      </c>
      <c r="E1719">
        <f t="shared" si="26"/>
        <v>0.17169999999999999</v>
      </c>
    </row>
    <row r="1720" spans="1:5" x14ac:dyDescent="0.2">
      <c r="A1720">
        <v>1718</v>
      </c>
      <c r="B1720">
        <v>3.3633690000000001</v>
      </c>
      <c r="C1720">
        <v>3.3895170000000001</v>
      </c>
      <c r="D1720">
        <v>3.3649019999999998</v>
      </c>
      <c r="E1720">
        <f t="shared" si="26"/>
        <v>0.17180000000000001</v>
      </c>
    </row>
    <row r="1721" spans="1:5" x14ac:dyDescent="0.2">
      <c r="A1721">
        <v>1719</v>
      </c>
      <c r="B1721">
        <v>3.3634539999999999</v>
      </c>
      <c r="C1721">
        <v>3.3895179999999998</v>
      </c>
      <c r="D1721">
        <v>3.3659940000000002</v>
      </c>
      <c r="E1721">
        <f t="shared" si="26"/>
        <v>0.1719</v>
      </c>
    </row>
    <row r="1722" spans="1:5" x14ac:dyDescent="0.2">
      <c r="A1722">
        <v>1720</v>
      </c>
      <c r="B1722">
        <v>3.3635259999999998</v>
      </c>
      <c r="C1722">
        <v>3.3898799999999998</v>
      </c>
      <c r="D1722">
        <v>3.3665759999999998</v>
      </c>
      <c r="E1722">
        <f t="shared" si="26"/>
        <v>0.17199999999999999</v>
      </c>
    </row>
    <row r="1723" spans="1:5" x14ac:dyDescent="0.2">
      <c r="A1723">
        <v>1721</v>
      </c>
      <c r="B1723">
        <v>3.3635730000000001</v>
      </c>
      <c r="C1723">
        <v>3.390002</v>
      </c>
      <c r="D1723">
        <v>3.367451</v>
      </c>
      <c r="E1723">
        <f t="shared" si="26"/>
        <v>0.1721</v>
      </c>
    </row>
    <row r="1724" spans="1:5" x14ac:dyDescent="0.2">
      <c r="A1724">
        <v>1722</v>
      </c>
      <c r="B1724">
        <v>3.3637549999999998</v>
      </c>
      <c r="C1724">
        <v>3.3902839999999999</v>
      </c>
      <c r="D1724">
        <v>3.3681169999999998</v>
      </c>
      <c r="E1724">
        <f t="shared" si="26"/>
        <v>0.17219999999999999</v>
      </c>
    </row>
    <row r="1725" spans="1:5" x14ac:dyDescent="0.2">
      <c r="A1725">
        <v>1723</v>
      </c>
      <c r="B1725">
        <v>3.3639830000000002</v>
      </c>
      <c r="C1725">
        <v>3.390568</v>
      </c>
      <c r="D1725">
        <v>3.3697759999999999</v>
      </c>
      <c r="E1725">
        <f t="shared" si="26"/>
        <v>0.17230000000000001</v>
      </c>
    </row>
    <row r="1726" spans="1:5" x14ac:dyDescent="0.2">
      <c r="A1726">
        <v>1724</v>
      </c>
      <c r="B1726">
        <v>3.3658960000000002</v>
      </c>
      <c r="C1726">
        <v>3.3929589999999998</v>
      </c>
      <c r="D1726">
        <v>3.3698790000000001</v>
      </c>
      <c r="E1726">
        <f t="shared" si="26"/>
        <v>0.1724</v>
      </c>
    </row>
    <row r="1727" spans="1:5" x14ac:dyDescent="0.2">
      <c r="A1727">
        <v>1725</v>
      </c>
      <c r="B1727">
        <v>3.3666309999999999</v>
      </c>
      <c r="C1727">
        <v>3.3938570000000001</v>
      </c>
      <c r="D1727">
        <v>3.3710810000000002</v>
      </c>
      <c r="E1727">
        <f t="shared" si="26"/>
        <v>0.17249999999999999</v>
      </c>
    </row>
    <row r="1728" spans="1:5" x14ac:dyDescent="0.2">
      <c r="A1728">
        <v>1726</v>
      </c>
      <c r="B1728">
        <v>3.3666520000000002</v>
      </c>
      <c r="C1728">
        <v>3.3940090000000001</v>
      </c>
      <c r="D1728">
        <v>3.371372</v>
      </c>
      <c r="E1728">
        <f t="shared" si="26"/>
        <v>0.1726</v>
      </c>
    </row>
    <row r="1729" spans="1:5" x14ac:dyDescent="0.2">
      <c r="A1729">
        <v>1727</v>
      </c>
      <c r="B1729">
        <v>3.3669349999999998</v>
      </c>
      <c r="C1729">
        <v>3.3947729999999998</v>
      </c>
      <c r="D1729">
        <v>3.3729680000000002</v>
      </c>
      <c r="E1729">
        <f t="shared" si="26"/>
        <v>0.17269999999999999</v>
      </c>
    </row>
    <row r="1730" spans="1:5" x14ac:dyDescent="0.2">
      <c r="A1730">
        <v>1728</v>
      </c>
      <c r="B1730">
        <v>3.3687339999999999</v>
      </c>
      <c r="C1730">
        <v>3.3962469999999998</v>
      </c>
      <c r="D1730">
        <v>3.3755660000000001</v>
      </c>
      <c r="E1730">
        <f t="shared" si="26"/>
        <v>0.17280000000000001</v>
      </c>
    </row>
    <row r="1731" spans="1:5" x14ac:dyDescent="0.2">
      <c r="A1731">
        <v>1729</v>
      </c>
      <c r="B1731">
        <v>3.37012</v>
      </c>
      <c r="C1731">
        <v>3.39717</v>
      </c>
      <c r="D1731">
        <v>3.3767100000000001</v>
      </c>
      <c r="E1731">
        <f t="shared" ref="E1731:E1794" si="27">A1731 / 10000</f>
        <v>0.1729</v>
      </c>
    </row>
    <row r="1732" spans="1:5" x14ac:dyDescent="0.2">
      <c r="A1732">
        <v>1730</v>
      </c>
      <c r="B1732">
        <v>3.370244</v>
      </c>
      <c r="C1732">
        <v>3.397583</v>
      </c>
      <c r="D1732">
        <v>3.3788</v>
      </c>
      <c r="E1732">
        <f t="shared" si="27"/>
        <v>0.17299999999999999</v>
      </c>
    </row>
    <row r="1733" spans="1:5" x14ac:dyDescent="0.2">
      <c r="A1733">
        <v>1731</v>
      </c>
      <c r="B1733">
        <v>3.371686</v>
      </c>
      <c r="C1733">
        <v>3.3982100000000002</v>
      </c>
      <c r="D1733">
        <v>3.3790040000000001</v>
      </c>
      <c r="E1733">
        <f t="shared" si="27"/>
        <v>0.1731</v>
      </c>
    </row>
    <row r="1734" spans="1:5" x14ac:dyDescent="0.2">
      <c r="A1734">
        <v>1732</v>
      </c>
      <c r="B1734">
        <v>3.37181</v>
      </c>
      <c r="C1734">
        <v>3.3987959999999999</v>
      </c>
      <c r="D1734">
        <v>3.3812690000000001</v>
      </c>
      <c r="E1734">
        <f t="shared" si="27"/>
        <v>0.17319999999999999</v>
      </c>
    </row>
    <row r="1735" spans="1:5" x14ac:dyDescent="0.2">
      <c r="A1735">
        <v>1733</v>
      </c>
      <c r="B1735">
        <v>3.3719990000000002</v>
      </c>
      <c r="C1735">
        <v>3.3991259999999999</v>
      </c>
      <c r="D1735">
        <v>3.3813360000000001</v>
      </c>
      <c r="E1735">
        <f t="shared" si="27"/>
        <v>0.17330000000000001</v>
      </c>
    </row>
    <row r="1736" spans="1:5" x14ac:dyDescent="0.2">
      <c r="A1736">
        <v>1734</v>
      </c>
      <c r="B1736">
        <v>3.3726720000000001</v>
      </c>
      <c r="C1736">
        <v>3.3991950000000002</v>
      </c>
      <c r="D1736">
        <v>3.3817659999999998</v>
      </c>
      <c r="E1736">
        <f t="shared" si="27"/>
        <v>0.1734</v>
      </c>
    </row>
    <row r="1737" spans="1:5" x14ac:dyDescent="0.2">
      <c r="A1737">
        <v>1735</v>
      </c>
      <c r="B1737">
        <v>3.3732289999999998</v>
      </c>
      <c r="C1737">
        <v>3.3994789999999999</v>
      </c>
      <c r="D1737">
        <v>3.3827569999999998</v>
      </c>
      <c r="E1737">
        <f t="shared" si="27"/>
        <v>0.17349999999999999</v>
      </c>
    </row>
    <row r="1738" spans="1:5" x14ac:dyDescent="0.2">
      <c r="A1738">
        <v>1736</v>
      </c>
      <c r="B1738">
        <v>3.3736670000000002</v>
      </c>
      <c r="C1738">
        <v>3.4006859999999999</v>
      </c>
      <c r="D1738">
        <v>3.3837950000000001</v>
      </c>
      <c r="E1738">
        <f t="shared" si="27"/>
        <v>0.1736</v>
      </c>
    </row>
    <row r="1739" spans="1:5" x14ac:dyDescent="0.2">
      <c r="A1739">
        <v>1737</v>
      </c>
      <c r="B1739">
        <v>3.3743379999999998</v>
      </c>
      <c r="C1739">
        <v>3.4008340000000001</v>
      </c>
      <c r="D1739">
        <v>3.3859050000000002</v>
      </c>
      <c r="E1739">
        <f t="shared" si="27"/>
        <v>0.17369999999999999</v>
      </c>
    </row>
    <row r="1740" spans="1:5" x14ac:dyDescent="0.2">
      <c r="A1740">
        <v>1738</v>
      </c>
      <c r="B1740">
        <v>3.3753340000000001</v>
      </c>
      <c r="C1740">
        <v>3.4013040000000001</v>
      </c>
      <c r="D1740">
        <v>3.3860209999999999</v>
      </c>
      <c r="E1740">
        <f t="shared" si="27"/>
        <v>0.17380000000000001</v>
      </c>
    </row>
    <row r="1741" spans="1:5" x14ac:dyDescent="0.2">
      <c r="A1741">
        <v>1739</v>
      </c>
      <c r="B1741">
        <v>3.3756360000000001</v>
      </c>
      <c r="C1741">
        <v>3.4030689999999999</v>
      </c>
      <c r="D1741">
        <v>3.3861469999999998</v>
      </c>
      <c r="E1741">
        <f t="shared" si="27"/>
        <v>0.1739</v>
      </c>
    </row>
    <row r="1742" spans="1:5" x14ac:dyDescent="0.2">
      <c r="A1742">
        <v>1740</v>
      </c>
      <c r="B1742">
        <v>3.3770440000000002</v>
      </c>
      <c r="C1742">
        <v>3.4048919999999998</v>
      </c>
      <c r="D1742">
        <v>3.387629</v>
      </c>
      <c r="E1742">
        <f t="shared" si="27"/>
        <v>0.17399999999999999</v>
      </c>
    </row>
    <row r="1743" spans="1:5" x14ac:dyDescent="0.2">
      <c r="A1743">
        <v>1741</v>
      </c>
      <c r="B1743">
        <v>3.3770820000000001</v>
      </c>
      <c r="C1743">
        <v>3.4072909999999998</v>
      </c>
      <c r="D1743">
        <v>3.3877350000000002</v>
      </c>
      <c r="E1743">
        <f t="shared" si="27"/>
        <v>0.1741</v>
      </c>
    </row>
    <row r="1744" spans="1:5" x14ac:dyDescent="0.2">
      <c r="A1744">
        <v>1742</v>
      </c>
      <c r="B1744">
        <v>3.3777200000000001</v>
      </c>
      <c r="C1744">
        <v>3.4094380000000002</v>
      </c>
      <c r="D1744">
        <v>3.3895050000000002</v>
      </c>
      <c r="E1744">
        <f t="shared" si="27"/>
        <v>0.17419999999999999</v>
      </c>
    </row>
    <row r="1745" spans="1:5" x14ac:dyDescent="0.2">
      <c r="A1745">
        <v>1743</v>
      </c>
      <c r="B1745">
        <v>3.3777550000000001</v>
      </c>
      <c r="C1745">
        <v>3.4110710000000002</v>
      </c>
      <c r="D1745">
        <v>3.3900160000000001</v>
      </c>
      <c r="E1745">
        <f t="shared" si="27"/>
        <v>0.17430000000000001</v>
      </c>
    </row>
    <row r="1746" spans="1:5" x14ac:dyDescent="0.2">
      <c r="A1746">
        <v>1744</v>
      </c>
      <c r="B1746">
        <v>3.3846059999999998</v>
      </c>
      <c r="C1746">
        <v>3.4160560000000002</v>
      </c>
      <c r="D1746">
        <v>3.3907569999999998</v>
      </c>
      <c r="E1746">
        <f t="shared" si="27"/>
        <v>0.1744</v>
      </c>
    </row>
    <row r="1747" spans="1:5" x14ac:dyDescent="0.2">
      <c r="A1747">
        <v>1745</v>
      </c>
      <c r="B1747">
        <v>3.385872</v>
      </c>
      <c r="C1747">
        <v>3.4162810000000001</v>
      </c>
      <c r="D1747">
        <v>3.3917299999999999</v>
      </c>
      <c r="E1747">
        <f t="shared" si="27"/>
        <v>0.17449999999999999</v>
      </c>
    </row>
    <row r="1748" spans="1:5" x14ac:dyDescent="0.2">
      <c r="A1748">
        <v>1746</v>
      </c>
      <c r="B1748">
        <v>3.3868879999999999</v>
      </c>
      <c r="C1748">
        <v>3.4176220000000002</v>
      </c>
      <c r="D1748">
        <v>3.3928669999999999</v>
      </c>
      <c r="E1748">
        <f t="shared" si="27"/>
        <v>0.17460000000000001</v>
      </c>
    </row>
    <row r="1749" spans="1:5" x14ac:dyDescent="0.2">
      <c r="A1749">
        <v>1747</v>
      </c>
      <c r="B1749">
        <v>3.3873980000000001</v>
      </c>
      <c r="C1749">
        <v>3.4183279999999998</v>
      </c>
      <c r="D1749">
        <v>3.3951020000000001</v>
      </c>
      <c r="E1749">
        <f t="shared" si="27"/>
        <v>0.17469999999999999</v>
      </c>
    </row>
    <row r="1750" spans="1:5" x14ac:dyDescent="0.2">
      <c r="A1750">
        <v>1748</v>
      </c>
      <c r="B1750">
        <v>3.389113</v>
      </c>
      <c r="C1750">
        <v>3.4188290000000001</v>
      </c>
      <c r="D1750">
        <v>3.395664</v>
      </c>
      <c r="E1750">
        <f t="shared" si="27"/>
        <v>0.17480000000000001</v>
      </c>
    </row>
    <row r="1751" spans="1:5" x14ac:dyDescent="0.2">
      <c r="A1751">
        <v>1749</v>
      </c>
      <c r="B1751">
        <v>3.3895369999999998</v>
      </c>
      <c r="C1751">
        <v>3.4190700000000001</v>
      </c>
      <c r="D1751">
        <v>3.396102</v>
      </c>
      <c r="E1751">
        <f t="shared" si="27"/>
        <v>0.1749</v>
      </c>
    </row>
    <row r="1752" spans="1:5" x14ac:dyDescent="0.2">
      <c r="A1752">
        <v>1750</v>
      </c>
      <c r="B1752">
        <v>3.3906139999999998</v>
      </c>
      <c r="C1752">
        <v>3.4193319999999998</v>
      </c>
      <c r="D1752">
        <v>3.396595</v>
      </c>
      <c r="E1752">
        <f t="shared" si="27"/>
        <v>0.17499999999999999</v>
      </c>
    </row>
    <row r="1753" spans="1:5" x14ac:dyDescent="0.2">
      <c r="A1753">
        <v>1751</v>
      </c>
      <c r="B1753">
        <v>3.3913820000000001</v>
      </c>
      <c r="C1753">
        <v>3.4213990000000001</v>
      </c>
      <c r="D1753">
        <v>3.3971819999999999</v>
      </c>
      <c r="E1753">
        <f t="shared" si="27"/>
        <v>0.17510000000000001</v>
      </c>
    </row>
    <row r="1754" spans="1:5" x14ac:dyDescent="0.2">
      <c r="A1754">
        <v>1752</v>
      </c>
      <c r="B1754">
        <v>3.3917130000000002</v>
      </c>
      <c r="C1754">
        <v>3.4214699999999998</v>
      </c>
      <c r="D1754">
        <v>3.4003199999999998</v>
      </c>
      <c r="E1754">
        <f t="shared" si="27"/>
        <v>0.17519999999999999</v>
      </c>
    </row>
    <row r="1755" spans="1:5" x14ac:dyDescent="0.2">
      <c r="A1755">
        <v>1753</v>
      </c>
      <c r="B1755">
        <v>3.391991</v>
      </c>
      <c r="C1755">
        <v>3.4216739999999999</v>
      </c>
      <c r="D1755">
        <v>3.4036029999999999</v>
      </c>
      <c r="E1755">
        <f t="shared" si="27"/>
        <v>0.17530000000000001</v>
      </c>
    </row>
    <row r="1756" spans="1:5" x14ac:dyDescent="0.2">
      <c r="A1756">
        <v>1754</v>
      </c>
      <c r="B1756">
        <v>3.39242</v>
      </c>
      <c r="C1756">
        <v>3.4221910000000002</v>
      </c>
      <c r="D1756">
        <v>3.4043749999999999</v>
      </c>
      <c r="E1756">
        <f t="shared" si="27"/>
        <v>0.1754</v>
      </c>
    </row>
    <row r="1757" spans="1:5" x14ac:dyDescent="0.2">
      <c r="A1757">
        <v>1755</v>
      </c>
      <c r="B1757">
        <v>3.3925860000000001</v>
      </c>
      <c r="C1757">
        <v>3.4229590000000001</v>
      </c>
      <c r="D1757">
        <v>3.408668</v>
      </c>
      <c r="E1757">
        <f t="shared" si="27"/>
        <v>0.17549999999999999</v>
      </c>
    </row>
    <row r="1758" spans="1:5" x14ac:dyDescent="0.2">
      <c r="A1758">
        <v>1756</v>
      </c>
      <c r="B1758">
        <v>3.3929619999999998</v>
      </c>
      <c r="C1758">
        <v>3.424458</v>
      </c>
      <c r="D1758">
        <v>3.4089209999999999</v>
      </c>
      <c r="E1758">
        <f t="shared" si="27"/>
        <v>0.17560000000000001</v>
      </c>
    </row>
    <row r="1759" spans="1:5" x14ac:dyDescent="0.2">
      <c r="A1759">
        <v>1757</v>
      </c>
      <c r="B1759">
        <v>3.3930920000000002</v>
      </c>
      <c r="C1759">
        <v>3.4245909999999999</v>
      </c>
      <c r="D1759">
        <v>3.4090289999999999</v>
      </c>
      <c r="E1759">
        <f t="shared" si="27"/>
        <v>0.1757</v>
      </c>
    </row>
    <row r="1760" spans="1:5" x14ac:dyDescent="0.2">
      <c r="A1760">
        <v>1758</v>
      </c>
      <c r="B1760">
        <v>3.3931119999999999</v>
      </c>
      <c r="C1760">
        <v>3.424782</v>
      </c>
      <c r="D1760">
        <v>3.4092129999999998</v>
      </c>
      <c r="E1760">
        <f t="shared" si="27"/>
        <v>0.17580000000000001</v>
      </c>
    </row>
    <row r="1761" spans="1:5" x14ac:dyDescent="0.2">
      <c r="A1761">
        <v>1759</v>
      </c>
      <c r="B1761">
        <v>3.393357</v>
      </c>
      <c r="C1761">
        <v>3.425602</v>
      </c>
      <c r="D1761">
        <v>3.4097149999999998</v>
      </c>
      <c r="E1761">
        <f t="shared" si="27"/>
        <v>0.1759</v>
      </c>
    </row>
    <row r="1762" spans="1:5" x14ac:dyDescent="0.2">
      <c r="A1762">
        <v>1760</v>
      </c>
      <c r="B1762">
        <v>3.3936519999999999</v>
      </c>
      <c r="C1762">
        <v>3.427324</v>
      </c>
      <c r="D1762">
        <v>3.4109250000000002</v>
      </c>
      <c r="E1762">
        <f t="shared" si="27"/>
        <v>0.17599999999999999</v>
      </c>
    </row>
    <row r="1763" spans="1:5" x14ac:dyDescent="0.2">
      <c r="A1763">
        <v>1761</v>
      </c>
      <c r="B1763">
        <v>3.3940600000000001</v>
      </c>
      <c r="C1763">
        <v>3.4281830000000002</v>
      </c>
      <c r="D1763">
        <v>3.4139719999999998</v>
      </c>
      <c r="E1763">
        <f t="shared" si="27"/>
        <v>0.17610000000000001</v>
      </c>
    </row>
    <row r="1764" spans="1:5" x14ac:dyDescent="0.2">
      <c r="A1764">
        <v>1762</v>
      </c>
      <c r="B1764">
        <v>3.3957609999999998</v>
      </c>
      <c r="C1764">
        <v>3.4302190000000001</v>
      </c>
      <c r="D1764">
        <v>3.4144060000000001</v>
      </c>
      <c r="E1764">
        <f t="shared" si="27"/>
        <v>0.1762</v>
      </c>
    </row>
    <row r="1765" spans="1:5" x14ac:dyDescent="0.2">
      <c r="A1765">
        <v>1763</v>
      </c>
      <c r="B1765">
        <v>3.39697</v>
      </c>
      <c r="C1765">
        <v>3.431292</v>
      </c>
      <c r="D1765">
        <v>3.4165369999999999</v>
      </c>
      <c r="E1765">
        <f t="shared" si="27"/>
        <v>0.17630000000000001</v>
      </c>
    </row>
    <row r="1766" spans="1:5" x14ac:dyDescent="0.2">
      <c r="A1766">
        <v>1764</v>
      </c>
      <c r="B1766">
        <v>3.3994909999999998</v>
      </c>
      <c r="C1766">
        <v>3.4319030000000001</v>
      </c>
      <c r="D1766">
        <v>3.4169420000000001</v>
      </c>
      <c r="E1766">
        <f t="shared" si="27"/>
        <v>0.1764</v>
      </c>
    </row>
    <row r="1767" spans="1:5" x14ac:dyDescent="0.2">
      <c r="A1767">
        <v>1765</v>
      </c>
      <c r="B1767">
        <v>3.4003230000000002</v>
      </c>
      <c r="C1767">
        <v>3.4333689999999999</v>
      </c>
      <c r="D1767">
        <v>3.4175209999999998</v>
      </c>
      <c r="E1767">
        <f t="shared" si="27"/>
        <v>0.17649999999999999</v>
      </c>
    </row>
    <row r="1768" spans="1:5" x14ac:dyDescent="0.2">
      <c r="A1768">
        <v>1766</v>
      </c>
      <c r="B1768">
        <v>3.401014</v>
      </c>
      <c r="C1768">
        <v>3.433595</v>
      </c>
      <c r="D1768">
        <v>3.4194200000000001</v>
      </c>
      <c r="E1768">
        <f t="shared" si="27"/>
        <v>0.17660000000000001</v>
      </c>
    </row>
    <row r="1769" spans="1:5" x14ac:dyDescent="0.2">
      <c r="A1769">
        <v>1767</v>
      </c>
      <c r="B1769">
        <v>3.4012570000000002</v>
      </c>
      <c r="C1769">
        <v>3.433646</v>
      </c>
      <c r="D1769">
        <v>3.4206129999999999</v>
      </c>
      <c r="E1769">
        <f t="shared" si="27"/>
        <v>0.1767</v>
      </c>
    </row>
    <row r="1770" spans="1:5" x14ac:dyDescent="0.2">
      <c r="A1770">
        <v>1768</v>
      </c>
      <c r="B1770">
        <v>3.4013249999999999</v>
      </c>
      <c r="C1770">
        <v>3.4348529999999999</v>
      </c>
      <c r="D1770">
        <v>3.42123</v>
      </c>
      <c r="E1770">
        <f t="shared" si="27"/>
        <v>0.17680000000000001</v>
      </c>
    </row>
    <row r="1771" spans="1:5" x14ac:dyDescent="0.2">
      <c r="A1771">
        <v>1769</v>
      </c>
      <c r="B1771">
        <v>3.4019270000000001</v>
      </c>
      <c r="C1771">
        <v>3.4350939999999999</v>
      </c>
      <c r="D1771">
        <v>3.4220700000000002</v>
      </c>
      <c r="E1771">
        <f t="shared" si="27"/>
        <v>0.1769</v>
      </c>
    </row>
    <row r="1772" spans="1:5" x14ac:dyDescent="0.2">
      <c r="A1772">
        <v>1770</v>
      </c>
      <c r="B1772">
        <v>3.402342</v>
      </c>
      <c r="C1772">
        <v>3.4355180000000001</v>
      </c>
      <c r="D1772">
        <v>3.4226619999999999</v>
      </c>
      <c r="E1772">
        <f t="shared" si="27"/>
        <v>0.17699999999999999</v>
      </c>
    </row>
    <row r="1773" spans="1:5" x14ac:dyDescent="0.2">
      <c r="A1773">
        <v>1771</v>
      </c>
      <c r="B1773">
        <v>3.403848</v>
      </c>
      <c r="C1773">
        <v>3.4361980000000001</v>
      </c>
      <c r="D1773">
        <v>3.4227799999999999</v>
      </c>
      <c r="E1773">
        <f t="shared" si="27"/>
        <v>0.17710000000000001</v>
      </c>
    </row>
    <row r="1774" spans="1:5" x14ac:dyDescent="0.2">
      <c r="A1774">
        <v>1772</v>
      </c>
      <c r="B1774">
        <v>3.4039670000000002</v>
      </c>
      <c r="C1774">
        <v>3.4364469999999998</v>
      </c>
      <c r="D1774">
        <v>3.4234800000000001</v>
      </c>
      <c r="E1774">
        <f t="shared" si="27"/>
        <v>0.1772</v>
      </c>
    </row>
    <row r="1775" spans="1:5" x14ac:dyDescent="0.2">
      <c r="A1775">
        <v>1773</v>
      </c>
      <c r="B1775">
        <v>3.4042919999999999</v>
      </c>
      <c r="C1775">
        <v>3.4365589999999999</v>
      </c>
      <c r="D1775">
        <v>3.424051</v>
      </c>
      <c r="E1775">
        <f t="shared" si="27"/>
        <v>0.17730000000000001</v>
      </c>
    </row>
    <row r="1776" spans="1:5" x14ac:dyDescent="0.2">
      <c r="A1776">
        <v>1774</v>
      </c>
      <c r="B1776">
        <v>3.4052709999999999</v>
      </c>
      <c r="C1776">
        <v>3.4371489999999998</v>
      </c>
      <c r="D1776">
        <v>3.4246720000000002</v>
      </c>
      <c r="E1776">
        <f t="shared" si="27"/>
        <v>0.1774</v>
      </c>
    </row>
    <row r="1777" spans="1:5" x14ac:dyDescent="0.2">
      <c r="A1777">
        <v>1775</v>
      </c>
      <c r="B1777">
        <v>3.4071940000000001</v>
      </c>
      <c r="C1777">
        <v>3.4390019999999999</v>
      </c>
      <c r="D1777">
        <v>3.4251459999999998</v>
      </c>
      <c r="E1777">
        <f t="shared" si="27"/>
        <v>0.17749999999999999</v>
      </c>
    </row>
    <row r="1778" spans="1:5" x14ac:dyDescent="0.2">
      <c r="A1778">
        <v>1776</v>
      </c>
      <c r="B1778">
        <v>3.4077069999999998</v>
      </c>
      <c r="C1778">
        <v>3.4392610000000001</v>
      </c>
      <c r="D1778">
        <v>3.4253209999999998</v>
      </c>
      <c r="E1778">
        <f t="shared" si="27"/>
        <v>0.17760000000000001</v>
      </c>
    </row>
    <row r="1779" spans="1:5" x14ac:dyDescent="0.2">
      <c r="A1779">
        <v>1777</v>
      </c>
      <c r="B1779">
        <v>3.408709</v>
      </c>
      <c r="C1779">
        <v>3.439419</v>
      </c>
      <c r="D1779">
        <v>3.4257650000000002</v>
      </c>
      <c r="E1779">
        <f t="shared" si="27"/>
        <v>0.1777</v>
      </c>
    </row>
    <row r="1780" spans="1:5" x14ac:dyDescent="0.2">
      <c r="A1780">
        <v>1778</v>
      </c>
      <c r="B1780">
        <v>3.4090229999999999</v>
      </c>
      <c r="C1780">
        <v>3.4402620000000002</v>
      </c>
      <c r="D1780">
        <v>3.4262619999999999</v>
      </c>
      <c r="E1780">
        <f t="shared" si="27"/>
        <v>0.17780000000000001</v>
      </c>
    </row>
    <row r="1781" spans="1:5" x14ac:dyDescent="0.2">
      <c r="A1781">
        <v>1779</v>
      </c>
      <c r="B1781">
        <v>3.4092929999999999</v>
      </c>
      <c r="C1781">
        <v>3.4404219999999999</v>
      </c>
      <c r="D1781">
        <v>3.426666</v>
      </c>
      <c r="E1781">
        <f t="shared" si="27"/>
        <v>0.1779</v>
      </c>
    </row>
    <row r="1782" spans="1:5" x14ac:dyDescent="0.2">
      <c r="A1782">
        <v>1780</v>
      </c>
      <c r="B1782">
        <v>3.4103080000000001</v>
      </c>
      <c r="C1782">
        <v>3.4442439999999999</v>
      </c>
      <c r="D1782">
        <v>3.4280409999999999</v>
      </c>
      <c r="E1782">
        <f t="shared" si="27"/>
        <v>0.17799999999999999</v>
      </c>
    </row>
    <row r="1783" spans="1:5" x14ac:dyDescent="0.2">
      <c r="A1783">
        <v>1781</v>
      </c>
      <c r="B1783">
        <v>3.411162</v>
      </c>
      <c r="C1783">
        <v>3.444893</v>
      </c>
      <c r="D1783">
        <v>3.428191</v>
      </c>
      <c r="E1783">
        <f t="shared" si="27"/>
        <v>0.17810000000000001</v>
      </c>
    </row>
    <row r="1784" spans="1:5" x14ac:dyDescent="0.2">
      <c r="A1784">
        <v>1782</v>
      </c>
      <c r="B1784">
        <v>3.413948</v>
      </c>
      <c r="C1784">
        <v>3.4449670000000001</v>
      </c>
      <c r="D1784">
        <v>3.430418</v>
      </c>
      <c r="E1784">
        <f t="shared" si="27"/>
        <v>0.1782</v>
      </c>
    </row>
    <row r="1785" spans="1:5" x14ac:dyDescent="0.2">
      <c r="A1785">
        <v>1783</v>
      </c>
      <c r="B1785">
        <v>3.4148809999999998</v>
      </c>
      <c r="C1785">
        <v>3.4457450000000001</v>
      </c>
      <c r="D1785">
        <v>3.430612</v>
      </c>
      <c r="E1785">
        <f t="shared" si="27"/>
        <v>0.17829999999999999</v>
      </c>
    </row>
    <row r="1786" spans="1:5" x14ac:dyDescent="0.2">
      <c r="A1786">
        <v>1784</v>
      </c>
      <c r="B1786">
        <v>3.4150700000000001</v>
      </c>
      <c r="C1786">
        <v>3.4467680000000001</v>
      </c>
      <c r="D1786">
        <v>3.431098</v>
      </c>
      <c r="E1786">
        <f t="shared" si="27"/>
        <v>0.1784</v>
      </c>
    </row>
    <row r="1787" spans="1:5" x14ac:dyDescent="0.2">
      <c r="A1787">
        <v>1785</v>
      </c>
      <c r="B1787">
        <v>3.416442</v>
      </c>
      <c r="C1787">
        <v>3.4468899999999998</v>
      </c>
      <c r="D1787">
        <v>3.4316</v>
      </c>
      <c r="E1787">
        <f t="shared" si="27"/>
        <v>0.17849999999999999</v>
      </c>
    </row>
    <row r="1788" spans="1:5" x14ac:dyDescent="0.2">
      <c r="A1788">
        <v>1786</v>
      </c>
      <c r="B1788">
        <v>3.4170159999999998</v>
      </c>
      <c r="C1788">
        <v>3.4476170000000002</v>
      </c>
      <c r="D1788">
        <v>3.431756</v>
      </c>
      <c r="E1788">
        <f t="shared" si="27"/>
        <v>0.17860000000000001</v>
      </c>
    </row>
    <row r="1789" spans="1:5" x14ac:dyDescent="0.2">
      <c r="A1789">
        <v>1787</v>
      </c>
      <c r="B1789">
        <v>3.4181279999999998</v>
      </c>
      <c r="C1789">
        <v>3.4479630000000001</v>
      </c>
      <c r="D1789">
        <v>3.4317769999999999</v>
      </c>
      <c r="E1789">
        <f t="shared" si="27"/>
        <v>0.1787</v>
      </c>
    </row>
    <row r="1790" spans="1:5" x14ac:dyDescent="0.2">
      <c r="A1790">
        <v>1788</v>
      </c>
      <c r="B1790">
        <v>3.418609</v>
      </c>
      <c r="C1790">
        <v>3.4499789999999999</v>
      </c>
      <c r="D1790">
        <v>3.4323939999999999</v>
      </c>
      <c r="E1790">
        <f t="shared" si="27"/>
        <v>0.17879999999999999</v>
      </c>
    </row>
    <row r="1791" spans="1:5" x14ac:dyDescent="0.2">
      <c r="A1791">
        <v>1789</v>
      </c>
      <c r="B1791">
        <v>3.418844</v>
      </c>
      <c r="C1791">
        <v>3.4522780000000002</v>
      </c>
      <c r="D1791">
        <v>3.4334560000000001</v>
      </c>
      <c r="E1791">
        <f t="shared" si="27"/>
        <v>0.1789</v>
      </c>
    </row>
    <row r="1792" spans="1:5" x14ac:dyDescent="0.2">
      <c r="A1792">
        <v>1790</v>
      </c>
      <c r="B1792">
        <v>3.4191880000000001</v>
      </c>
      <c r="C1792">
        <v>3.4527580000000002</v>
      </c>
      <c r="D1792">
        <v>3.4335100000000001</v>
      </c>
      <c r="E1792">
        <f t="shared" si="27"/>
        <v>0.17899999999999999</v>
      </c>
    </row>
    <row r="1793" spans="1:5" x14ac:dyDescent="0.2">
      <c r="A1793">
        <v>1791</v>
      </c>
      <c r="B1793">
        <v>3.419753</v>
      </c>
      <c r="C1793">
        <v>3.4529320000000001</v>
      </c>
      <c r="D1793">
        <v>3.4338329999999999</v>
      </c>
      <c r="E1793">
        <f t="shared" si="27"/>
        <v>0.17910000000000001</v>
      </c>
    </row>
    <row r="1794" spans="1:5" x14ac:dyDescent="0.2">
      <c r="A1794">
        <v>1792</v>
      </c>
      <c r="B1794">
        <v>3.4208980000000002</v>
      </c>
      <c r="C1794">
        <v>3.4533580000000001</v>
      </c>
      <c r="D1794">
        <v>3.4340649999999999</v>
      </c>
      <c r="E1794">
        <f t="shared" si="27"/>
        <v>0.1792</v>
      </c>
    </row>
    <row r="1795" spans="1:5" x14ac:dyDescent="0.2">
      <c r="A1795">
        <v>1793</v>
      </c>
      <c r="B1795">
        <v>3.421881</v>
      </c>
      <c r="C1795">
        <v>3.4555250000000002</v>
      </c>
      <c r="D1795">
        <v>3.4342079999999999</v>
      </c>
      <c r="E1795">
        <f t="shared" ref="E1795:E1858" si="28">A1795 / 10000</f>
        <v>0.17929999999999999</v>
      </c>
    </row>
    <row r="1796" spans="1:5" x14ac:dyDescent="0.2">
      <c r="A1796">
        <v>1794</v>
      </c>
      <c r="B1796">
        <v>3.4224679999999998</v>
      </c>
      <c r="C1796">
        <v>3.455546</v>
      </c>
      <c r="D1796">
        <v>3.4349270000000001</v>
      </c>
      <c r="E1796">
        <f t="shared" si="28"/>
        <v>0.1794</v>
      </c>
    </row>
    <row r="1797" spans="1:5" x14ac:dyDescent="0.2">
      <c r="A1797">
        <v>1795</v>
      </c>
      <c r="B1797">
        <v>3.4227210000000001</v>
      </c>
      <c r="C1797">
        <v>3.4562919999999999</v>
      </c>
      <c r="D1797">
        <v>3.4356140000000002</v>
      </c>
      <c r="E1797">
        <f t="shared" si="28"/>
        <v>0.17949999999999999</v>
      </c>
    </row>
    <row r="1798" spans="1:5" x14ac:dyDescent="0.2">
      <c r="A1798">
        <v>1796</v>
      </c>
      <c r="B1798">
        <v>3.4239259999999998</v>
      </c>
      <c r="C1798">
        <v>3.4569260000000002</v>
      </c>
      <c r="D1798">
        <v>3.4356490000000002</v>
      </c>
      <c r="E1798">
        <f t="shared" si="28"/>
        <v>0.17960000000000001</v>
      </c>
    </row>
    <row r="1799" spans="1:5" x14ac:dyDescent="0.2">
      <c r="A1799">
        <v>1797</v>
      </c>
      <c r="B1799">
        <v>3.4243290000000002</v>
      </c>
      <c r="C1799">
        <v>3.4584839999999999</v>
      </c>
      <c r="D1799">
        <v>3.437503</v>
      </c>
      <c r="E1799">
        <f t="shared" si="28"/>
        <v>0.1797</v>
      </c>
    </row>
    <row r="1800" spans="1:5" x14ac:dyDescent="0.2">
      <c r="A1800">
        <v>1798</v>
      </c>
      <c r="B1800">
        <v>3.4253800000000001</v>
      </c>
      <c r="C1800">
        <v>3.458688</v>
      </c>
      <c r="D1800">
        <v>3.4388010000000002</v>
      </c>
      <c r="E1800">
        <f t="shared" si="28"/>
        <v>0.17979999999999999</v>
      </c>
    </row>
    <row r="1801" spans="1:5" x14ac:dyDescent="0.2">
      <c r="A1801">
        <v>1799</v>
      </c>
      <c r="B1801">
        <v>3.4261339999999998</v>
      </c>
      <c r="C1801">
        <v>3.4587620000000001</v>
      </c>
      <c r="D1801">
        <v>3.438977</v>
      </c>
      <c r="E1801">
        <f t="shared" si="28"/>
        <v>0.1799</v>
      </c>
    </row>
    <row r="1802" spans="1:5" x14ac:dyDescent="0.2">
      <c r="A1802">
        <v>1800</v>
      </c>
      <c r="B1802">
        <v>3.4261940000000002</v>
      </c>
      <c r="C1802">
        <v>3.459266</v>
      </c>
      <c r="D1802">
        <v>3.4390779999999999</v>
      </c>
      <c r="E1802">
        <f t="shared" si="28"/>
        <v>0.18</v>
      </c>
    </row>
    <row r="1803" spans="1:5" x14ac:dyDescent="0.2">
      <c r="A1803">
        <v>1801</v>
      </c>
      <c r="B1803">
        <v>3.4266200000000002</v>
      </c>
      <c r="C1803">
        <v>3.4599350000000002</v>
      </c>
      <c r="D1803">
        <v>3.4397549999999999</v>
      </c>
      <c r="E1803">
        <f t="shared" si="28"/>
        <v>0.18010000000000001</v>
      </c>
    </row>
    <row r="1804" spans="1:5" x14ac:dyDescent="0.2">
      <c r="A1804">
        <v>1802</v>
      </c>
      <c r="B1804">
        <v>3.4268269999999998</v>
      </c>
      <c r="C1804">
        <v>3.4603929999999998</v>
      </c>
      <c r="D1804">
        <v>3.440401</v>
      </c>
      <c r="E1804">
        <f t="shared" si="28"/>
        <v>0.1802</v>
      </c>
    </row>
    <row r="1805" spans="1:5" x14ac:dyDescent="0.2">
      <c r="A1805">
        <v>1803</v>
      </c>
      <c r="B1805">
        <v>3.4273929999999999</v>
      </c>
      <c r="C1805">
        <v>3.4603969999999999</v>
      </c>
      <c r="D1805">
        <v>3.440909</v>
      </c>
      <c r="E1805">
        <f t="shared" si="28"/>
        <v>0.18029999999999999</v>
      </c>
    </row>
    <row r="1806" spans="1:5" x14ac:dyDescent="0.2">
      <c r="A1806">
        <v>1804</v>
      </c>
      <c r="B1806">
        <v>3.4280629999999999</v>
      </c>
      <c r="C1806">
        <v>3.4611689999999999</v>
      </c>
      <c r="D1806">
        <v>3.442186</v>
      </c>
      <c r="E1806">
        <f t="shared" si="28"/>
        <v>0.1804</v>
      </c>
    </row>
    <row r="1807" spans="1:5" x14ac:dyDescent="0.2">
      <c r="A1807">
        <v>1805</v>
      </c>
      <c r="B1807">
        <v>3.4289909999999999</v>
      </c>
      <c r="C1807">
        <v>3.4613670000000001</v>
      </c>
      <c r="D1807">
        <v>3.4441609999999998</v>
      </c>
      <c r="E1807">
        <f t="shared" si="28"/>
        <v>0.18049999999999999</v>
      </c>
    </row>
    <row r="1808" spans="1:5" x14ac:dyDescent="0.2">
      <c r="A1808">
        <v>1806</v>
      </c>
      <c r="B1808">
        <v>3.429195</v>
      </c>
      <c r="C1808">
        <v>3.461481</v>
      </c>
      <c r="D1808">
        <v>3.4441869999999999</v>
      </c>
      <c r="E1808">
        <f t="shared" si="28"/>
        <v>0.18060000000000001</v>
      </c>
    </row>
    <row r="1809" spans="1:5" x14ac:dyDescent="0.2">
      <c r="A1809">
        <v>1807</v>
      </c>
      <c r="B1809">
        <v>3.4292129999999998</v>
      </c>
      <c r="C1809">
        <v>3.4623270000000002</v>
      </c>
      <c r="D1809">
        <v>3.4441959999999998</v>
      </c>
      <c r="E1809">
        <f t="shared" si="28"/>
        <v>0.1807</v>
      </c>
    </row>
    <row r="1810" spans="1:5" x14ac:dyDescent="0.2">
      <c r="A1810">
        <v>1808</v>
      </c>
      <c r="B1810">
        <v>3.430148</v>
      </c>
      <c r="C1810">
        <v>3.4643099999999998</v>
      </c>
      <c r="D1810">
        <v>3.4444279999999998</v>
      </c>
      <c r="E1810">
        <f t="shared" si="28"/>
        <v>0.18079999999999999</v>
      </c>
    </row>
    <row r="1811" spans="1:5" x14ac:dyDescent="0.2">
      <c r="A1811">
        <v>1809</v>
      </c>
      <c r="B1811">
        <v>3.4325739999999998</v>
      </c>
      <c r="C1811">
        <v>3.4645260000000002</v>
      </c>
      <c r="D1811">
        <v>3.445967</v>
      </c>
      <c r="E1811">
        <f t="shared" si="28"/>
        <v>0.18090000000000001</v>
      </c>
    </row>
    <row r="1812" spans="1:5" x14ac:dyDescent="0.2">
      <c r="A1812">
        <v>1810</v>
      </c>
      <c r="B1812">
        <v>3.4331149999999999</v>
      </c>
      <c r="C1812">
        <v>3.4646080000000001</v>
      </c>
      <c r="D1812">
        <v>3.4464739999999998</v>
      </c>
      <c r="E1812">
        <f t="shared" si="28"/>
        <v>0.18099999999999999</v>
      </c>
    </row>
    <row r="1813" spans="1:5" x14ac:dyDescent="0.2">
      <c r="A1813">
        <v>1811</v>
      </c>
      <c r="B1813">
        <v>3.433846</v>
      </c>
      <c r="C1813">
        <v>3.4675039999999999</v>
      </c>
      <c r="D1813">
        <v>3.446739</v>
      </c>
      <c r="E1813">
        <f t="shared" si="28"/>
        <v>0.18110000000000001</v>
      </c>
    </row>
    <row r="1814" spans="1:5" x14ac:dyDescent="0.2">
      <c r="A1814">
        <v>1812</v>
      </c>
      <c r="B1814">
        <v>3.434151</v>
      </c>
      <c r="C1814">
        <v>3.4683700000000002</v>
      </c>
      <c r="D1814">
        <v>3.447457</v>
      </c>
      <c r="E1814">
        <f t="shared" si="28"/>
        <v>0.1812</v>
      </c>
    </row>
    <row r="1815" spans="1:5" x14ac:dyDescent="0.2">
      <c r="A1815">
        <v>1813</v>
      </c>
      <c r="B1815">
        <v>3.4341620000000002</v>
      </c>
      <c r="C1815">
        <v>3.4684029999999999</v>
      </c>
      <c r="D1815">
        <v>3.4476710000000002</v>
      </c>
      <c r="E1815">
        <f t="shared" si="28"/>
        <v>0.18129999999999999</v>
      </c>
    </row>
    <row r="1816" spans="1:5" x14ac:dyDescent="0.2">
      <c r="A1816">
        <v>1814</v>
      </c>
      <c r="B1816">
        <v>3.4343129999999999</v>
      </c>
      <c r="C1816">
        <v>3.4693139999999998</v>
      </c>
      <c r="D1816">
        <v>3.4477959999999999</v>
      </c>
      <c r="E1816">
        <f t="shared" si="28"/>
        <v>0.18140000000000001</v>
      </c>
    </row>
    <row r="1817" spans="1:5" x14ac:dyDescent="0.2">
      <c r="A1817">
        <v>1815</v>
      </c>
      <c r="B1817">
        <v>3.4345669999999999</v>
      </c>
      <c r="C1817">
        <v>3.4697550000000001</v>
      </c>
      <c r="D1817">
        <v>3.448922</v>
      </c>
      <c r="E1817">
        <f t="shared" si="28"/>
        <v>0.18149999999999999</v>
      </c>
    </row>
    <row r="1818" spans="1:5" x14ac:dyDescent="0.2">
      <c r="A1818">
        <v>1816</v>
      </c>
      <c r="B1818">
        <v>3.435009</v>
      </c>
      <c r="C1818">
        <v>3.470189</v>
      </c>
      <c r="D1818">
        <v>3.4519190000000002</v>
      </c>
      <c r="E1818">
        <f t="shared" si="28"/>
        <v>0.18160000000000001</v>
      </c>
    </row>
    <row r="1819" spans="1:5" x14ac:dyDescent="0.2">
      <c r="A1819">
        <v>1817</v>
      </c>
      <c r="B1819">
        <v>3.4355440000000002</v>
      </c>
      <c r="C1819">
        <v>3.470291</v>
      </c>
      <c r="D1819">
        <v>3.4522029999999999</v>
      </c>
      <c r="E1819">
        <f t="shared" si="28"/>
        <v>0.1817</v>
      </c>
    </row>
    <row r="1820" spans="1:5" x14ac:dyDescent="0.2">
      <c r="A1820">
        <v>1818</v>
      </c>
      <c r="B1820">
        <v>3.4362750000000002</v>
      </c>
      <c r="C1820">
        <v>3.4705379999999999</v>
      </c>
      <c r="D1820">
        <v>3.45235</v>
      </c>
      <c r="E1820">
        <f t="shared" si="28"/>
        <v>0.18179999999999999</v>
      </c>
    </row>
    <row r="1821" spans="1:5" x14ac:dyDescent="0.2">
      <c r="A1821">
        <v>1819</v>
      </c>
      <c r="B1821">
        <v>3.437926</v>
      </c>
      <c r="C1821">
        <v>3.470764</v>
      </c>
      <c r="D1821">
        <v>3.45282</v>
      </c>
      <c r="E1821">
        <f t="shared" si="28"/>
        <v>0.18190000000000001</v>
      </c>
    </row>
    <row r="1822" spans="1:5" x14ac:dyDescent="0.2">
      <c r="A1822">
        <v>1820</v>
      </c>
      <c r="B1822">
        <v>3.4379339999999998</v>
      </c>
      <c r="C1822">
        <v>3.4710779999999999</v>
      </c>
      <c r="D1822">
        <v>3.4542660000000001</v>
      </c>
      <c r="E1822">
        <f t="shared" si="28"/>
        <v>0.182</v>
      </c>
    </row>
    <row r="1823" spans="1:5" x14ac:dyDescent="0.2">
      <c r="A1823">
        <v>1821</v>
      </c>
      <c r="B1823">
        <v>3.4385379999999999</v>
      </c>
      <c r="C1823">
        <v>3.4728509999999999</v>
      </c>
      <c r="D1823">
        <v>3.4578829999999998</v>
      </c>
      <c r="E1823">
        <f t="shared" si="28"/>
        <v>0.18210000000000001</v>
      </c>
    </row>
    <row r="1824" spans="1:5" x14ac:dyDescent="0.2">
      <c r="A1824">
        <v>1822</v>
      </c>
      <c r="B1824">
        <v>3.439174</v>
      </c>
      <c r="C1824">
        <v>3.4732029999999998</v>
      </c>
      <c r="D1824">
        <v>3.4579270000000002</v>
      </c>
      <c r="E1824">
        <f t="shared" si="28"/>
        <v>0.1822</v>
      </c>
    </row>
    <row r="1825" spans="1:5" x14ac:dyDescent="0.2">
      <c r="A1825">
        <v>1823</v>
      </c>
      <c r="B1825">
        <v>3.4396179999999998</v>
      </c>
      <c r="C1825">
        <v>3.4733360000000002</v>
      </c>
      <c r="D1825">
        <v>3.460477</v>
      </c>
      <c r="E1825">
        <f t="shared" si="28"/>
        <v>0.18229999999999999</v>
      </c>
    </row>
    <row r="1826" spans="1:5" x14ac:dyDescent="0.2">
      <c r="A1826">
        <v>1824</v>
      </c>
      <c r="B1826">
        <v>3.4397000000000002</v>
      </c>
      <c r="C1826">
        <v>3.4734780000000001</v>
      </c>
      <c r="D1826">
        <v>3.4614050000000001</v>
      </c>
      <c r="E1826">
        <f t="shared" si="28"/>
        <v>0.18240000000000001</v>
      </c>
    </row>
    <row r="1827" spans="1:5" x14ac:dyDescent="0.2">
      <c r="A1827">
        <v>1825</v>
      </c>
      <c r="B1827">
        <v>3.4398960000000001</v>
      </c>
      <c r="C1827">
        <v>3.4737930000000001</v>
      </c>
      <c r="D1827">
        <v>3.461525</v>
      </c>
      <c r="E1827">
        <f t="shared" si="28"/>
        <v>0.1825</v>
      </c>
    </row>
    <row r="1828" spans="1:5" x14ac:dyDescent="0.2">
      <c r="A1828">
        <v>1826</v>
      </c>
      <c r="B1828">
        <v>3.4408099999999999</v>
      </c>
      <c r="C1828">
        <v>3.4751620000000001</v>
      </c>
      <c r="D1828">
        <v>3.461608</v>
      </c>
      <c r="E1828">
        <f t="shared" si="28"/>
        <v>0.18260000000000001</v>
      </c>
    </row>
    <row r="1829" spans="1:5" x14ac:dyDescent="0.2">
      <c r="A1829">
        <v>1827</v>
      </c>
      <c r="B1829">
        <v>3.441087</v>
      </c>
      <c r="C1829">
        <v>3.4759530000000001</v>
      </c>
      <c r="D1829">
        <v>3.462205</v>
      </c>
      <c r="E1829">
        <f t="shared" si="28"/>
        <v>0.1827</v>
      </c>
    </row>
    <row r="1830" spans="1:5" x14ac:dyDescent="0.2">
      <c r="A1830">
        <v>1828</v>
      </c>
      <c r="B1830">
        <v>3.44129</v>
      </c>
      <c r="C1830">
        <v>3.476105</v>
      </c>
      <c r="D1830">
        <v>3.4634640000000001</v>
      </c>
      <c r="E1830">
        <f t="shared" si="28"/>
        <v>0.18279999999999999</v>
      </c>
    </row>
    <row r="1831" spans="1:5" x14ac:dyDescent="0.2">
      <c r="A1831">
        <v>1829</v>
      </c>
      <c r="B1831">
        <v>3.4433790000000002</v>
      </c>
      <c r="C1831">
        <v>3.477862</v>
      </c>
      <c r="D1831">
        <v>3.4645079999999999</v>
      </c>
      <c r="E1831">
        <f t="shared" si="28"/>
        <v>0.18290000000000001</v>
      </c>
    </row>
    <row r="1832" spans="1:5" x14ac:dyDescent="0.2">
      <c r="A1832">
        <v>1830</v>
      </c>
      <c r="B1832">
        <v>3.4445100000000002</v>
      </c>
      <c r="C1832">
        <v>3.47898</v>
      </c>
      <c r="D1832">
        <v>3.4646089999999998</v>
      </c>
      <c r="E1832">
        <f t="shared" si="28"/>
        <v>0.183</v>
      </c>
    </row>
    <row r="1833" spans="1:5" x14ac:dyDescent="0.2">
      <c r="A1833">
        <v>1831</v>
      </c>
      <c r="B1833">
        <v>3.4465319999999999</v>
      </c>
      <c r="C1833">
        <v>3.479304</v>
      </c>
      <c r="D1833">
        <v>3.4655170000000002</v>
      </c>
      <c r="E1833">
        <f t="shared" si="28"/>
        <v>0.18310000000000001</v>
      </c>
    </row>
    <row r="1834" spans="1:5" x14ac:dyDescent="0.2">
      <c r="A1834">
        <v>1832</v>
      </c>
      <c r="B1834">
        <v>3.446933</v>
      </c>
      <c r="C1834">
        <v>3.4829490000000001</v>
      </c>
      <c r="D1834">
        <v>3.4656060000000002</v>
      </c>
      <c r="E1834">
        <f t="shared" si="28"/>
        <v>0.1832</v>
      </c>
    </row>
    <row r="1835" spans="1:5" x14ac:dyDescent="0.2">
      <c r="A1835">
        <v>1833</v>
      </c>
      <c r="B1835">
        <v>3.4469560000000001</v>
      </c>
      <c r="C1835">
        <v>3.4833820000000002</v>
      </c>
      <c r="D1835">
        <v>3.466199</v>
      </c>
      <c r="E1835">
        <f t="shared" si="28"/>
        <v>0.18329999999999999</v>
      </c>
    </row>
    <row r="1836" spans="1:5" x14ac:dyDescent="0.2">
      <c r="A1836">
        <v>1834</v>
      </c>
      <c r="B1836">
        <v>3.448099</v>
      </c>
      <c r="C1836">
        <v>3.4847459999999999</v>
      </c>
      <c r="D1836">
        <v>3.4663810000000002</v>
      </c>
      <c r="E1836">
        <f t="shared" si="28"/>
        <v>0.18340000000000001</v>
      </c>
    </row>
    <row r="1837" spans="1:5" x14ac:dyDescent="0.2">
      <c r="A1837">
        <v>1835</v>
      </c>
      <c r="B1837">
        <v>3.4484970000000001</v>
      </c>
      <c r="C1837">
        <v>3.487104</v>
      </c>
      <c r="D1837">
        <v>3.466774</v>
      </c>
      <c r="E1837">
        <f t="shared" si="28"/>
        <v>0.1835</v>
      </c>
    </row>
    <row r="1838" spans="1:5" x14ac:dyDescent="0.2">
      <c r="A1838">
        <v>1836</v>
      </c>
      <c r="B1838">
        <v>3.448944</v>
      </c>
      <c r="C1838">
        <v>3.4878309999999999</v>
      </c>
      <c r="D1838">
        <v>3.470456</v>
      </c>
      <c r="E1838">
        <f t="shared" si="28"/>
        <v>0.18360000000000001</v>
      </c>
    </row>
    <row r="1839" spans="1:5" x14ac:dyDescent="0.2">
      <c r="A1839">
        <v>1837</v>
      </c>
      <c r="B1839">
        <v>3.4503010000000001</v>
      </c>
      <c r="C1839">
        <v>3.4912899999999998</v>
      </c>
      <c r="D1839">
        <v>3.4706760000000001</v>
      </c>
      <c r="E1839">
        <f t="shared" si="28"/>
        <v>0.1837</v>
      </c>
    </row>
    <row r="1840" spans="1:5" x14ac:dyDescent="0.2">
      <c r="A1840">
        <v>1838</v>
      </c>
      <c r="B1840">
        <v>3.4504570000000001</v>
      </c>
      <c r="C1840">
        <v>3.4914489999999998</v>
      </c>
      <c r="D1840">
        <v>3.472324</v>
      </c>
      <c r="E1840">
        <f t="shared" si="28"/>
        <v>0.18379999999999999</v>
      </c>
    </row>
    <row r="1841" spans="1:5" x14ac:dyDescent="0.2">
      <c r="A1841">
        <v>1839</v>
      </c>
      <c r="B1841">
        <v>3.4506269999999999</v>
      </c>
      <c r="C1841">
        <v>3.4926919999999999</v>
      </c>
      <c r="D1841">
        <v>3.4731329999999998</v>
      </c>
      <c r="E1841">
        <f t="shared" si="28"/>
        <v>0.18390000000000001</v>
      </c>
    </row>
    <row r="1842" spans="1:5" x14ac:dyDescent="0.2">
      <c r="A1842">
        <v>1840</v>
      </c>
      <c r="B1842">
        <v>3.4507089999999998</v>
      </c>
      <c r="C1842">
        <v>3.4927800000000002</v>
      </c>
      <c r="D1842">
        <v>3.4740669999999998</v>
      </c>
      <c r="E1842">
        <f t="shared" si="28"/>
        <v>0.184</v>
      </c>
    </row>
    <row r="1843" spans="1:5" x14ac:dyDescent="0.2">
      <c r="A1843">
        <v>1841</v>
      </c>
      <c r="B1843">
        <v>3.4508299999999998</v>
      </c>
      <c r="C1843">
        <v>3.4930850000000002</v>
      </c>
      <c r="D1843">
        <v>3.4742069999999998</v>
      </c>
      <c r="E1843">
        <f t="shared" si="28"/>
        <v>0.18410000000000001</v>
      </c>
    </row>
    <row r="1844" spans="1:5" x14ac:dyDescent="0.2">
      <c r="A1844">
        <v>1842</v>
      </c>
      <c r="B1844">
        <v>3.45105</v>
      </c>
      <c r="C1844">
        <v>3.493687</v>
      </c>
      <c r="D1844">
        <v>3.4757449999999999</v>
      </c>
      <c r="E1844">
        <f t="shared" si="28"/>
        <v>0.1842</v>
      </c>
    </row>
    <row r="1845" spans="1:5" x14ac:dyDescent="0.2">
      <c r="A1845">
        <v>1843</v>
      </c>
      <c r="B1845">
        <v>3.4523039999999998</v>
      </c>
      <c r="C1845">
        <v>3.4938419999999999</v>
      </c>
      <c r="D1845">
        <v>3.4759829999999998</v>
      </c>
      <c r="E1845">
        <f t="shared" si="28"/>
        <v>0.18429999999999999</v>
      </c>
    </row>
    <row r="1846" spans="1:5" x14ac:dyDescent="0.2">
      <c r="A1846">
        <v>1844</v>
      </c>
      <c r="B1846">
        <v>3.4531529999999999</v>
      </c>
      <c r="C1846">
        <v>3.4942000000000002</v>
      </c>
      <c r="D1846">
        <v>3.4766940000000002</v>
      </c>
      <c r="E1846">
        <f t="shared" si="28"/>
        <v>0.18440000000000001</v>
      </c>
    </row>
    <row r="1847" spans="1:5" x14ac:dyDescent="0.2">
      <c r="A1847">
        <v>1845</v>
      </c>
      <c r="B1847">
        <v>3.4545819999999998</v>
      </c>
      <c r="C1847">
        <v>3.4952510000000001</v>
      </c>
      <c r="D1847">
        <v>3.4768530000000002</v>
      </c>
      <c r="E1847">
        <f t="shared" si="28"/>
        <v>0.1845</v>
      </c>
    </row>
    <row r="1848" spans="1:5" x14ac:dyDescent="0.2">
      <c r="A1848">
        <v>1846</v>
      </c>
      <c r="B1848">
        <v>3.4562490000000001</v>
      </c>
      <c r="C1848">
        <v>3.4960689999999999</v>
      </c>
      <c r="D1848">
        <v>3.4772080000000001</v>
      </c>
      <c r="E1848">
        <f t="shared" si="28"/>
        <v>0.18459999999999999</v>
      </c>
    </row>
    <row r="1849" spans="1:5" x14ac:dyDescent="0.2">
      <c r="A1849">
        <v>1847</v>
      </c>
      <c r="B1849">
        <v>3.457103</v>
      </c>
      <c r="C1849">
        <v>3.4966200000000001</v>
      </c>
      <c r="D1849">
        <v>3.477271</v>
      </c>
      <c r="E1849">
        <f t="shared" si="28"/>
        <v>0.1847</v>
      </c>
    </row>
    <row r="1850" spans="1:5" x14ac:dyDescent="0.2">
      <c r="A1850">
        <v>1848</v>
      </c>
      <c r="B1850">
        <v>3.458097</v>
      </c>
      <c r="C1850">
        <v>3.4967760000000001</v>
      </c>
      <c r="D1850">
        <v>3.477617</v>
      </c>
      <c r="E1850">
        <f t="shared" si="28"/>
        <v>0.18479999999999999</v>
      </c>
    </row>
    <row r="1851" spans="1:5" x14ac:dyDescent="0.2">
      <c r="A1851">
        <v>1849</v>
      </c>
      <c r="B1851">
        <v>3.4581810000000002</v>
      </c>
      <c r="C1851">
        <v>3.5013109999999998</v>
      </c>
      <c r="D1851">
        <v>3.478192</v>
      </c>
      <c r="E1851">
        <f t="shared" si="28"/>
        <v>0.18490000000000001</v>
      </c>
    </row>
    <row r="1852" spans="1:5" x14ac:dyDescent="0.2">
      <c r="A1852">
        <v>1850</v>
      </c>
      <c r="B1852">
        <v>3.4596429999999998</v>
      </c>
      <c r="C1852">
        <v>3.5024000000000002</v>
      </c>
      <c r="D1852">
        <v>3.4799799999999999</v>
      </c>
      <c r="E1852">
        <f t="shared" si="28"/>
        <v>0.185</v>
      </c>
    </row>
    <row r="1853" spans="1:5" x14ac:dyDescent="0.2">
      <c r="A1853">
        <v>1851</v>
      </c>
      <c r="B1853">
        <v>3.4600879999999998</v>
      </c>
      <c r="C1853">
        <v>3.5032030000000001</v>
      </c>
      <c r="D1853">
        <v>3.480893</v>
      </c>
      <c r="E1853">
        <f t="shared" si="28"/>
        <v>0.18509999999999999</v>
      </c>
    </row>
    <row r="1854" spans="1:5" x14ac:dyDescent="0.2">
      <c r="A1854">
        <v>1852</v>
      </c>
      <c r="B1854">
        <v>3.4608729999999999</v>
      </c>
      <c r="C1854">
        <v>3.5069940000000002</v>
      </c>
      <c r="D1854">
        <v>3.4813149999999999</v>
      </c>
      <c r="E1854">
        <f t="shared" si="28"/>
        <v>0.1852</v>
      </c>
    </row>
    <row r="1855" spans="1:5" x14ac:dyDescent="0.2">
      <c r="A1855">
        <v>1853</v>
      </c>
      <c r="B1855">
        <v>3.46116</v>
      </c>
      <c r="C1855">
        <v>3.5088339999999998</v>
      </c>
      <c r="D1855">
        <v>3.4815260000000001</v>
      </c>
      <c r="E1855">
        <f t="shared" si="28"/>
        <v>0.18529999999999999</v>
      </c>
    </row>
    <row r="1856" spans="1:5" x14ac:dyDescent="0.2">
      <c r="A1856">
        <v>1854</v>
      </c>
      <c r="B1856">
        <v>3.4614569999999998</v>
      </c>
      <c r="C1856">
        <v>3.5099369999999999</v>
      </c>
      <c r="D1856">
        <v>3.4839410000000002</v>
      </c>
      <c r="E1856">
        <f t="shared" si="28"/>
        <v>0.18540000000000001</v>
      </c>
    </row>
    <row r="1857" spans="1:5" x14ac:dyDescent="0.2">
      <c r="A1857">
        <v>1855</v>
      </c>
      <c r="B1857">
        <v>3.465112</v>
      </c>
      <c r="C1857">
        <v>3.51098</v>
      </c>
      <c r="D1857">
        <v>3.4842710000000001</v>
      </c>
      <c r="E1857">
        <f t="shared" si="28"/>
        <v>0.1855</v>
      </c>
    </row>
    <row r="1858" spans="1:5" x14ac:dyDescent="0.2">
      <c r="A1858">
        <v>1856</v>
      </c>
      <c r="B1858">
        <v>3.467498</v>
      </c>
      <c r="C1858">
        <v>3.514068</v>
      </c>
      <c r="D1858">
        <v>3.485684</v>
      </c>
      <c r="E1858">
        <f t="shared" si="28"/>
        <v>0.18559999999999999</v>
      </c>
    </row>
    <row r="1859" spans="1:5" x14ac:dyDescent="0.2">
      <c r="A1859">
        <v>1857</v>
      </c>
      <c r="B1859">
        <v>3.4675950000000002</v>
      </c>
      <c r="C1859">
        <v>3.5157449999999999</v>
      </c>
      <c r="D1859">
        <v>3.4867050000000002</v>
      </c>
      <c r="E1859">
        <f t="shared" ref="E1859:E1922" si="29">A1859 / 10000</f>
        <v>0.1857</v>
      </c>
    </row>
    <row r="1860" spans="1:5" x14ac:dyDescent="0.2">
      <c r="A1860">
        <v>1858</v>
      </c>
      <c r="B1860">
        <v>3.4678930000000001</v>
      </c>
      <c r="C1860">
        <v>3.5174219999999998</v>
      </c>
      <c r="D1860">
        <v>3.4874540000000001</v>
      </c>
      <c r="E1860">
        <f t="shared" si="29"/>
        <v>0.18579999999999999</v>
      </c>
    </row>
    <row r="1861" spans="1:5" x14ac:dyDescent="0.2">
      <c r="A1861">
        <v>1859</v>
      </c>
      <c r="B1861">
        <v>3.4697279999999999</v>
      </c>
      <c r="C1861">
        <v>3.5184259999999998</v>
      </c>
      <c r="D1861">
        <v>3.4874640000000001</v>
      </c>
      <c r="E1861">
        <f t="shared" si="29"/>
        <v>0.18590000000000001</v>
      </c>
    </row>
    <row r="1862" spans="1:5" x14ac:dyDescent="0.2">
      <c r="A1862">
        <v>1860</v>
      </c>
      <c r="B1862">
        <v>3.4700419999999998</v>
      </c>
      <c r="C1862">
        <v>3.5184310000000001</v>
      </c>
      <c r="D1862">
        <v>3.489827</v>
      </c>
      <c r="E1862">
        <f t="shared" si="29"/>
        <v>0.186</v>
      </c>
    </row>
    <row r="1863" spans="1:5" x14ac:dyDescent="0.2">
      <c r="A1863">
        <v>1861</v>
      </c>
      <c r="B1863">
        <v>3.4702359999999999</v>
      </c>
      <c r="C1863">
        <v>3.5187539999999999</v>
      </c>
      <c r="D1863">
        <v>3.4910359999999998</v>
      </c>
      <c r="E1863">
        <f t="shared" si="29"/>
        <v>0.18609999999999999</v>
      </c>
    </row>
    <row r="1864" spans="1:5" x14ac:dyDescent="0.2">
      <c r="A1864">
        <v>1862</v>
      </c>
      <c r="B1864">
        <v>3.470825</v>
      </c>
      <c r="C1864">
        <v>3.5190980000000001</v>
      </c>
      <c r="D1864">
        <v>3.4916209999999999</v>
      </c>
      <c r="E1864">
        <f t="shared" si="29"/>
        <v>0.1862</v>
      </c>
    </row>
    <row r="1865" spans="1:5" x14ac:dyDescent="0.2">
      <c r="A1865">
        <v>1863</v>
      </c>
      <c r="B1865">
        <v>3.4708990000000002</v>
      </c>
      <c r="C1865">
        <v>3.5200079999999998</v>
      </c>
      <c r="D1865">
        <v>3.4919899999999999</v>
      </c>
      <c r="E1865">
        <f t="shared" si="29"/>
        <v>0.18629999999999999</v>
      </c>
    </row>
    <row r="1866" spans="1:5" x14ac:dyDescent="0.2">
      <c r="A1866">
        <v>1864</v>
      </c>
      <c r="B1866">
        <v>3.47234</v>
      </c>
      <c r="C1866">
        <v>3.5203880000000001</v>
      </c>
      <c r="D1866">
        <v>3.4924919999999999</v>
      </c>
      <c r="E1866">
        <f t="shared" si="29"/>
        <v>0.18640000000000001</v>
      </c>
    </row>
    <row r="1867" spans="1:5" x14ac:dyDescent="0.2">
      <c r="A1867">
        <v>1865</v>
      </c>
      <c r="B1867">
        <v>3.4724529999999998</v>
      </c>
      <c r="C1867">
        <v>3.5215169999999998</v>
      </c>
      <c r="D1867">
        <v>3.4927790000000001</v>
      </c>
      <c r="E1867">
        <f t="shared" si="29"/>
        <v>0.1865</v>
      </c>
    </row>
    <row r="1868" spans="1:5" x14ac:dyDescent="0.2">
      <c r="A1868">
        <v>1866</v>
      </c>
      <c r="B1868">
        <v>3.4731200000000002</v>
      </c>
      <c r="C1868">
        <v>3.5225170000000001</v>
      </c>
      <c r="D1868">
        <v>3.4938539999999998</v>
      </c>
      <c r="E1868">
        <f t="shared" si="29"/>
        <v>0.18659999999999999</v>
      </c>
    </row>
    <row r="1869" spans="1:5" x14ac:dyDescent="0.2">
      <c r="A1869">
        <v>1867</v>
      </c>
      <c r="B1869">
        <v>3.4731350000000001</v>
      </c>
      <c r="C1869">
        <v>3.523228</v>
      </c>
      <c r="D1869">
        <v>3.494618</v>
      </c>
      <c r="E1869">
        <f t="shared" si="29"/>
        <v>0.1867</v>
      </c>
    </row>
    <row r="1870" spans="1:5" x14ac:dyDescent="0.2">
      <c r="A1870">
        <v>1868</v>
      </c>
      <c r="B1870">
        <v>3.4747370000000002</v>
      </c>
      <c r="C1870">
        <v>3.523568</v>
      </c>
      <c r="D1870">
        <v>3.496604</v>
      </c>
      <c r="E1870">
        <f t="shared" si="29"/>
        <v>0.18679999999999999</v>
      </c>
    </row>
    <row r="1871" spans="1:5" x14ac:dyDescent="0.2">
      <c r="A1871">
        <v>1869</v>
      </c>
      <c r="B1871">
        <v>3.4755419999999999</v>
      </c>
      <c r="C1871">
        <v>3.5246110000000002</v>
      </c>
      <c r="D1871">
        <v>3.4967250000000001</v>
      </c>
      <c r="E1871">
        <f t="shared" si="29"/>
        <v>0.18690000000000001</v>
      </c>
    </row>
    <row r="1872" spans="1:5" x14ac:dyDescent="0.2">
      <c r="A1872">
        <v>1870</v>
      </c>
      <c r="B1872">
        <v>3.4761850000000001</v>
      </c>
      <c r="C1872">
        <v>3.5256539999999998</v>
      </c>
      <c r="D1872">
        <v>3.4983230000000001</v>
      </c>
      <c r="E1872">
        <f t="shared" si="29"/>
        <v>0.187</v>
      </c>
    </row>
    <row r="1873" spans="1:5" x14ac:dyDescent="0.2">
      <c r="A1873">
        <v>1871</v>
      </c>
      <c r="B1873">
        <v>3.476248</v>
      </c>
      <c r="C1873">
        <v>3.5261200000000001</v>
      </c>
      <c r="D1873">
        <v>3.4989949999999999</v>
      </c>
      <c r="E1873">
        <f t="shared" si="29"/>
        <v>0.18709999999999999</v>
      </c>
    </row>
    <row r="1874" spans="1:5" x14ac:dyDescent="0.2">
      <c r="A1874">
        <v>1872</v>
      </c>
      <c r="B1874">
        <v>3.4769459999999999</v>
      </c>
      <c r="C1874">
        <v>3.5287289999999998</v>
      </c>
      <c r="D1874">
        <v>3.4996399999999999</v>
      </c>
      <c r="E1874">
        <f t="shared" si="29"/>
        <v>0.18720000000000001</v>
      </c>
    </row>
    <row r="1875" spans="1:5" x14ac:dyDescent="0.2">
      <c r="A1875">
        <v>1873</v>
      </c>
      <c r="B1875">
        <v>3.4773960000000002</v>
      </c>
      <c r="C1875">
        <v>3.5289700000000002</v>
      </c>
      <c r="D1875">
        <v>3.5014569999999998</v>
      </c>
      <c r="E1875">
        <f t="shared" si="29"/>
        <v>0.18729999999999999</v>
      </c>
    </row>
    <row r="1876" spans="1:5" x14ac:dyDescent="0.2">
      <c r="A1876">
        <v>1874</v>
      </c>
      <c r="B1876">
        <v>3.4797370000000001</v>
      </c>
      <c r="C1876">
        <v>3.5290539999999999</v>
      </c>
      <c r="D1876">
        <v>3.503657</v>
      </c>
      <c r="E1876">
        <f t="shared" si="29"/>
        <v>0.18740000000000001</v>
      </c>
    </row>
    <row r="1877" spans="1:5" x14ac:dyDescent="0.2">
      <c r="A1877">
        <v>1875</v>
      </c>
      <c r="B1877">
        <v>3.4816220000000002</v>
      </c>
      <c r="C1877">
        <v>3.5303049999999998</v>
      </c>
      <c r="D1877">
        <v>3.5051990000000002</v>
      </c>
      <c r="E1877">
        <f t="shared" si="29"/>
        <v>0.1875</v>
      </c>
    </row>
    <row r="1878" spans="1:5" x14ac:dyDescent="0.2">
      <c r="A1878">
        <v>1876</v>
      </c>
      <c r="B1878">
        <v>3.4817079999999998</v>
      </c>
      <c r="C1878">
        <v>3.530357</v>
      </c>
      <c r="D1878">
        <v>3.5059040000000001</v>
      </c>
      <c r="E1878">
        <f t="shared" si="29"/>
        <v>0.18759999999999999</v>
      </c>
    </row>
    <row r="1879" spans="1:5" x14ac:dyDescent="0.2">
      <c r="A1879">
        <v>1877</v>
      </c>
      <c r="B1879">
        <v>3.4834779999999999</v>
      </c>
      <c r="C1879">
        <v>3.5304760000000002</v>
      </c>
      <c r="D1879">
        <v>3.505957</v>
      </c>
      <c r="E1879">
        <f t="shared" si="29"/>
        <v>0.18770000000000001</v>
      </c>
    </row>
    <row r="1880" spans="1:5" x14ac:dyDescent="0.2">
      <c r="A1880">
        <v>1878</v>
      </c>
      <c r="B1880">
        <v>3.4835419999999999</v>
      </c>
      <c r="C1880">
        <v>3.5305179999999998</v>
      </c>
      <c r="D1880">
        <v>3.5073449999999999</v>
      </c>
      <c r="E1880">
        <f t="shared" si="29"/>
        <v>0.18779999999999999</v>
      </c>
    </row>
    <row r="1881" spans="1:5" x14ac:dyDescent="0.2">
      <c r="A1881">
        <v>1879</v>
      </c>
      <c r="B1881">
        <v>3.4841519999999999</v>
      </c>
      <c r="C1881">
        <v>3.5306199999999999</v>
      </c>
      <c r="D1881">
        <v>3.5074360000000002</v>
      </c>
      <c r="E1881">
        <f t="shared" si="29"/>
        <v>0.18790000000000001</v>
      </c>
    </row>
    <row r="1882" spans="1:5" x14ac:dyDescent="0.2">
      <c r="A1882">
        <v>1880</v>
      </c>
      <c r="B1882">
        <v>3.484232</v>
      </c>
      <c r="C1882">
        <v>3.5317949999999998</v>
      </c>
      <c r="D1882">
        <v>3.508321</v>
      </c>
      <c r="E1882">
        <f t="shared" si="29"/>
        <v>0.188</v>
      </c>
    </row>
    <row r="1883" spans="1:5" x14ac:dyDescent="0.2">
      <c r="A1883">
        <v>1881</v>
      </c>
      <c r="B1883">
        <v>3.4842399999999998</v>
      </c>
      <c r="C1883">
        <v>3.532324</v>
      </c>
      <c r="D1883">
        <v>3.5086240000000002</v>
      </c>
      <c r="E1883">
        <f t="shared" si="29"/>
        <v>0.18809999999999999</v>
      </c>
    </row>
    <row r="1884" spans="1:5" x14ac:dyDescent="0.2">
      <c r="A1884">
        <v>1882</v>
      </c>
      <c r="B1884">
        <v>3.4842789999999999</v>
      </c>
      <c r="C1884">
        <v>3.5335200000000002</v>
      </c>
      <c r="D1884">
        <v>3.5089779999999999</v>
      </c>
      <c r="E1884">
        <f t="shared" si="29"/>
        <v>0.18820000000000001</v>
      </c>
    </row>
    <row r="1885" spans="1:5" x14ac:dyDescent="0.2">
      <c r="A1885">
        <v>1883</v>
      </c>
      <c r="B1885">
        <v>3.4844059999999999</v>
      </c>
      <c r="C1885">
        <v>3.533738</v>
      </c>
      <c r="D1885">
        <v>3.5093139999999998</v>
      </c>
      <c r="E1885">
        <f t="shared" si="29"/>
        <v>0.1883</v>
      </c>
    </row>
    <row r="1886" spans="1:5" x14ac:dyDescent="0.2">
      <c r="A1886">
        <v>1884</v>
      </c>
      <c r="B1886">
        <v>3.484801</v>
      </c>
      <c r="C1886">
        <v>3.5357669999999999</v>
      </c>
      <c r="D1886">
        <v>3.5093320000000001</v>
      </c>
      <c r="E1886">
        <f t="shared" si="29"/>
        <v>0.18840000000000001</v>
      </c>
    </row>
    <row r="1887" spans="1:5" x14ac:dyDescent="0.2">
      <c r="A1887">
        <v>1885</v>
      </c>
      <c r="B1887">
        <v>3.4855320000000001</v>
      </c>
      <c r="C1887">
        <v>3.5361509999999998</v>
      </c>
      <c r="D1887">
        <v>3.5130089999999998</v>
      </c>
      <c r="E1887">
        <f t="shared" si="29"/>
        <v>0.1885</v>
      </c>
    </row>
    <row r="1888" spans="1:5" x14ac:dyDescent="0.2">
      <c r="A1888">
        <v>1886</v>
      </c>
      <c r="B1888">
        <v>3.487301</v>
      </c>
      <c r="C1888">
        <v>3.5366369999999998</v>
      </c>
      <c r="D1888">
        <v>3.5136039999999999</v>
      </c>
      <c r="E1888">
        <f t="shared" si="29"/>
        <v>0.18859999999999999</v>
      </c>
    </row>
    <row r="1889" spans="1:5" x14ac:dyDescent="0.2">
      <c r="A1889">
        <v>1887</v>
      </c>
      <c r="B1889">
        <v>3.4879519999999999</v>
      </c>
      <c r="C1889">
        <v>3.537077</v>
      </c>
      <c r="D1889">
        <v>3.5136120000000002</v>
      </c>
      <c r="E1889">
        <f t="shared" si="29"/>
        <v>0.18870000000000001</v>
      </c>
    </row>
    <row r="1890" spans="1:5" x14ac:dyDescent="0.2">
      <c r="A1890">
        <v>1888</v>
      </c>
      <c r="B1890">
        <v>3.4885350000000002</v>
      </c>
      <c r="C1890">
        <v>3.537312</v>
      </c>
      <c r="D1890">
        <v>3.5140389999999999</v>
      </c>
      <c r="E1890">
        <f t="shared" si="29"/>
        <v>0.1888</v>
      </c>
    </row>
    <row r="1891" spans="1:5" x14ac:dyDescent="0.2">
      <c r="A1891">
        <v>1889</v>
      </c>
      <c r="B1891">
        <v>3.4887630000000001</v>
      </c>
      <c r="C1891">
        <v>3.538424</v>
      </c>
      <c r="D1891">
        <v>3.5141360000000001</v>
      </c>
      <c r="E1891">
        <f t="shared" si="29"/>
        <v>0.18890000000000001</v>
      </c>
    </row>
    <row r="1892" spans="1:5" x14ac:dyDescent="0.2">
      <c r="A1892">
        <v>1890</v>
      </c>
      <c r="B1892">
        <v>3.4892669999999999</v>
      </c>
      <c r="C1892">
        <v>3.5395500000000002</v>
      </c>
      <c r="D1892">
        <v>3.5147590000000002</v>
      </c>
      <c r="E1892">
        <f t="shared" si="29"/>
        <v>0.189</v>
      </c>
    </row>
    <row r="1893" spans="1:5" x14ac:dyDescent="0.2">
      <c r="A1893">
        <v>1891</v>
      </c>
      <c r="B1893">
        <v>3.4901469999999999</v>
      </c>
      <c r="C1893">
        <v>3.540149</v>
      </c>
      <c r="D1893">
        <v>3.5150570000000001</v>
      </c>
      <c r="E1893">
        <f t="shared" si="29"/>
        <v>0.18909999999999999</v>
      </c>
    </row>
    <row r="1894" spans="1:5" x14ac:dyDescent="0.2">
      <c r="A1894">
        <v>1892</v>
      </c>
      <c r="B1894">
        <v>3.4907159999999999</v>
      </c>
      <c r="C1894">
        <v>3.54122</v>
      </c>
      <c r="D1894">
        <v>3.5152519999999998</v>
      </c>
      <c r="E1894">
        <f t="shared" si="29"/>
        <v>0.18920000000000001</v>
      </c>
    </row>
    <row r="1895" spans="1:5" x14ac:dyDescent="0.2">
      <c r="A1895">
        <v>1893</v>
      </c>
      <c r="B1895">
        <v>3.4912139999999998</v>
      </c>
      <c r="C1895">
        <v>3.5412599999999999</v>
      </c>
      <c r="D1895">
        <v>3.5157769999999999</v>
      </c>
      <c r="E1895">
        <f t="shared" si="29"/>
        <v>0.1893</v>
      </c>
    </row>
    <row r="1896" spans="1:5" x14ac:dyDescent="0.2">
      <c r="A1896">
        <v>1894</v>
      </c>
      <c r="B1896">
        <v>3.4933369999999999</v>
      </c>
      <c r="C1896">
        <v>3.5417670000000001</v>
      </c>
      <c r="D1896">
        <v>3.5158459999999998</v>
      </c>
      <c r="E1896">
        <f t="shared" si="29"/>
        <v>0.18940000000000001</v>
      </c>
    </row>
    <row r="1897" spans="1:5" x14ac:dyDescent="0.2">
      <c r="A1897">
        <v>1895</v>
      </c>
      <c r="B1897">
        <v>3.4947689999999998</v>
      </c>
      <c r="C1897">
        <v>3.5417740000000002</v>
      </c>
      <c r="D1897">
        <v>3.516143</v>
      </c>
      <c r="E1897">
        <f t="shared" si="29"/>
        <v>0.1895</v>
      </c>
    </row>
    <row r="1898" spans="1:5" x14ac:dyDescent="0.2">
      <c r="A1898">
        <v>1896</v>
      </c>
      <c r="B1898">
        <v>3.4949089999999998</v>
      </c>
      <c r="C1898">
        <v>3.5448400000000002</v>
      </c>
      <c r="D1898">
        <v>3.5166789999999999</v>
      </c>
      <c r="E1898">
        <f t="shared" si="29"/>
        <v>0.18959999999999999</v>
      </c>
    </row>
    <row r="1899" spans="1:5" x14ac:dyDescent="0.2">
      <c r="A1899">
        <v>1897</v>
      </c>
      <c r="B1899">
        <v>3.4982859999999998</v>
      </c>
      <c r="C1899">
        <v>3.5448590000000002</v>
      </c>
      <c r="D1899">
        <v>3.5168089999999999</v>
      </c>
      <c r="E1899">
        <f t="shared" si="29"/>
        <v>0.18970000000000001</v>
      </c>
    </row>
    <row r="1900" spans="1:5" x14ac:dyDescent="0.2">
      <c r="A1900">
        <v>1898</v>
      </c>
      <c r="B1900">
        <v>3.498672</v>
      </c>
      <c r="C1900">
        <v>3.5455040000000002</v>
      </c>
      <c r="D1900">
        <v>3.5182980000000001</v>
      </c>
      <c r="E1900">
        <f t="shared" si="29"/>
        <v>0.1898</v>
      </c>
    </row>
    <row r="1901" spans="1:5" x14ac:dyDescent="0.2">
      <c r="A1901">
        <v>1899</v>
      </c>
      <c r="B1901">
        <v>3.4987710000000001</v>
      </c>
      <c r="C1901">
        <v>3.5455450000000002</v>
      </c>
      <c r="D1901">
        <v>3.5191129999999999</v>
      </c>
      <c r="E1901">
        <f t="shared" si="29"/>
        <v>0.18990000000000001</v>
      </c>
    </row>
    <row r="1902" spans="1:5" x14ac:dyDescent="0.2">
      <c r="A1902">
        <v>1900</v>
      </c>
      <c r="B1902">
        <v>3.4990429999999999</v>
      </c>
      <c r="C1902">
        <v>3.5460720000000001</v>
      </c>
      <c r="D1902">
        <v>3.5198700000000001</v>
      </c>
      <c r="E1902">
        <f t="shared" si="29"/>
        <v>0.19</v>
      </c>
    </row>
    <row r="1903" spans="1:5" x14ac:dyDescent="0.2">
      <c r="A1903">
        <v>1901</v>
      </c>
      <c r="B1903">
        <v>3.4996239999999998</v>
      </c>
      <c r="C1903">
        <v>3.546395</v>
      </c>
      <c r="D1903">
        <v>3.5202499999999999</v>
      </c>
      <c r="E1903">
        <f t="shared" si="29"/>
        <v>0.19009999999999999</v>
      </c>
    </row>
    <row r="1904" spans="1:5" x14ac:dyDescent="0.2">
      <c r="A1904">
        <v>1902</v>
      </c>
      <c r="B1904">
        <v>3.4999929999999999</v>
      </c>
      <c r="C1904">
        <v>3.5485760000000002</v>
      </c>
      <c r="D1904">
        <v>3.520327</v>
      </c>
      <c r="E1904">
        <f t="shared" si="29"/>
        <v>0.19020000000000001</v>
      </c>
    </row>
    <row r="1905" spans="1:5" x14ac:dyDescent="0.2">
      <c r="A1905">
        <v>1903</v>
      </c>
      <c r="B1905">
        <v>3.5003730000000002</v>
      </c>
      <c r="C1905">
        <v>3.5491480000000002</v>
      </c>
      <c r="D1905">
        <v>3.5205030000000002</v>
      </c>
      <c r="E1905">
        <f t="shared" si="29"/>
        <v>0.1903</v>
      </c>
    </row>
    <row r="1906" spans="1:5" x14ac:dyDescent="0.2">
      <c r="A1906">
        <v>1904</v>
      </c>
      <c r="B1906">
        <v>3.5012639999999999</v>
      </c>
      <c r="C1906">
        <v>3.5491510000000002</v>
      </c>
      <c r="D1906">
        <v>3.5209579999999998</v>
      </c>
      <c r="E1906">
        <f t="shared" si="29"/>
        <v>0.19040000000000001</v>
      </c>
    </row>
    <row r="1907" spans="1:5" x14ac:dyDescent="0.2">
      <c r="A1907">
        <v>1905</v>
      </c>
      <c r="B1907">
        <v>3.5037470000000002</v>
      </c>
      <c r="C1907">
        <v>3.5499510000000001</v>
      </c>
      <c r="D1907">
        <v>3.521512</v>
      </c>
      <c r="E1907">
        <f t="shared" si="29"/>
        <v>0.1905</v>
      </c>
    </row>
    <row r="1908" spans="1:5" x14ac:dyDescent="0.2">
      <c r="A1908">
        <v>1906</v>
      </c>
      <c r="B1908">
        <v>3.5041009999999999</v>
      </c>
      <c r="C1908">
        <v>3.5501119999999999</v>
      </c>
      <c r="D1908">
        <v>3.5218219999999998</v>
      </c>
      <c r="E1908">
        <f t="shared" si="29"/>
        <v>0.19059999999999999</v>
      </c>
    </row>
    <row r="1909" spans="1:5" x14ac:dyDescent="0.2">
      <c r="A1909">
        <v>1907</v>
      </c>
      <c r="B1909">
        <v>3.5047890000000002</v>
      </c>
      <c r="C1909">
        <v>3.5515620000000001</v>
      </c>
      <c r="D1909">
        <v>3.5223409999999999</v>
      </c>
      <c r="E1909">
        <f t="shared" si="29"/>
        <v>0.19070000000000001</v>
      </c>
    </row>
    <row r="1910" spans="1:5" x14ac:dyDescent="0.2">
      <c r="A1910">
        <v>1908</v>
      </c>
      <c r="B1910">
        <v>3.506494</v>
      </c>
      <c r="C1910">
        <v>3.5521449999999999</v>
      </c>
      <c r="D1910">
        <v>3.5226169999999999</v>
      </c>
      <c r="E1910">
        <f t="shared" si="29"/>
        <v>0.1908</v>
      </c>
    </row>
    <row r="1911" spans="1:5" x14ac:dyDescent="0.2">
      <c r="A1911">
        <v>1909</v>
      </c>
      <c r="B1911">
        <v>3.5065599999999999</v>
      </c>
      <c r="C1911">
        <v>3.5542669999999998</v>
      </c>
      <c r="D1911">
        <v>3.5233699999999999</v>
      </c>
      <c r="E1911">
        <f t="shared" si="29"/>
        <v>0.19089999999999999</v>
      </c>
    </row>
    <row r="1912" spans="1:5" x14ac:dyDescent="0.2">
      <c r="A1912">
        <v>1910</v>
      </c>
      <c r="B1912">
        <v>3.5071639999999999</v>
      </c>
      <c r="C1912">
        <v>3.5557159999999999</v>
      </c>
      <c r="D1912">
        <v>3.5245259999999998</v>
      </c>
      <c r="E1912">
        <f t="shared" si="29"/>
        <v>0.191</v>
      </c>
    </row>
    <row r="1913" spans="1:5" x14ac:dyDescent="0.2">
      <c r="A1913">
        <v>1911</v>
      </c>
      <c r="B1913">
        <v>3.507199</v>
      </c>
      <c r="C1913">
        <v>3.5560179999999999</v>
      </c>
      <c r="D1913">
        <v>3.5255570000000001</v>
      </c>
      <c r="E1913">
        <f t="shared" si="29"/>
        <v>0.19109999999999999</v>
      </c>
    </row>
    <row r="1914" spans="1:5" x14ac:dyDescent="0.2">
      <c r="A1914">
        <v>1912</v>
      </c>
      <c r="B1914">
        <v>3.5072040000000002</v>
      </c>
      <c r="C1914">
        <v>3.5566239999999998</v>
      </c>
      <c r="D1914">
        <v>3.5271560000000002</v>
      </c>
      <c r="E1914">
        <f t="shared" si="29"/>
        <v>0.19120000000000001</v>
      </c>
    </row>
    <row r="1915" spans="1:5" x14ac:dyDescent="0.2">
      <c r="A1915">
        <v>1913</v>
      </c>
      <c r="B1915">
        <v>3.5076309999999999</v>
      </c>
      <c r="C1915">
        <v>3.5591689999999998</v>
      </c>
      <c r="D1915">
        <v>3.5278900000000002</v>
      </c>
      <c r="E1915">
        <f t="shared" si="29"/>
        <v>0.1913</v>
      </c>
    </row>
    <row r="1916" spans="1:5" x14ac:dyDescent="0.2">
      <c r="A1916">
        <v>1914</v>
      </c>
      <c r="B1916">
        <v>3.5077289999999999</v>
      </c>
      <c r="C1916">
        <v>3.5642239999999998</v>
      </c>
      <c r="D1916">
        <v>3.529309</v>
      </c>
      <c r="E1916">
        <f t="shared" si="29"/>
        <v>0.19139999999999999</v>
      </c>
    </row>
    <row r="1917" spans="1:5" x14ac:dyDescent="0.2">
      <c r="A1917">
        <v>1915</v>
      </c>
      <c r="B1917">
        <v>3.5095619999999998</v>
      </c>
      <c r="C1917">
        <v>3.5645509999999998</v>
      </c>
      <c r="D1917">
        <v>3.5299100000000001</v>
      </c>
      <c r="E1917">
        <f t="shared" si="29"/>
        <v>0.1915</v>
      </c>
    </row>
    <row r="1918" spans="1:5" x14ac:dyDescent="0.2">
      <c r="A1918">
        <v>1916</v>
      </c>
      <c r="B1918">
        <v>3.5111050000000001</v>
      </c>
      <c r="C1918">
        <v>3.5648499999999999</v>
      </c>
      <c r="D1918">
        <v>3.5299510000000001</v>
      </c>
      <c r="E1918">
        <f t="shared" si="29"/>
        <v>0.19159999999999999</v>
      </c>
    </row>
    <row r="1919" spans="1:5" x14ac:dyDescent="0.2">
      <c r="A1919">
        <v>1917</v>
      </c>
      <c r="B1919">
        <v>3.5117910000000001</v>
      </c>
      <c r="C1919">
        <v>3.565623</v>
      </c>
      <c r="D1919">
        <v>3.5302699999999998</v>
      </c>
      <c r="E1919">
        <f t="shared" si="29"/>
        <v>0.19170000000000001</v>
      </c>
    </row>
    <row r="1920" spans="1:5" x14ac:dyDescent="0.2">
      <c r="A1920">
        <v>1918</v>
      </c>
      <c r="B1920">
        <v>3.5123799999999998</v>
      </c>
      <c r="C1920">
        <v>3.566659</v>
      </c>
      <c r="D1920">
        <v>3.5305909999999998</v>
      </c>
      <c r="E1920">
        <f t="shared" si="29"/>
        <v>0.1918</v>
      </c>
    </row>
    <row r="1921" spans="1:5" x14ac:dyDescent="0.2">
      <c r="A1921">
        <v>1919</v>
      </c>
      <c r="B1921">
        <v>3.5127470000000001</v>
      </c>
      <c r="C1921">
        <v>3.5711810000000002</v>
      </c>
      <c r="D1921">
        <v>3.531434</v>
      </c>
      <c r="E1921">
        <f t="shared" si="29"/>
        <v>0.19189999999999999</v>
      </c>
    </row>
    <row r="1922" spans="1:5" x14ac:dyDescent="0.2">
      <c r="A1922">
        <v>1920</v>
      </c>
      <c r="B1922">
        <v>3.5140410000000002</v>
      </c>
      <c r="C1922">
        <v>3.5718670000000001</v>
      </c>
      <c r="D1922">
        <v>3.5326029999999999</v>
      </c>
      <c r="E1922">
        <f t="shared" si="29"/>
        <v>0.192</v>
      </c>
    </row>
    <row r="1923" spans="1:5" x14ac:dyDescent="0.2">
      <c r="A1923">
        <v>1921</v>
      </c>
      <c r="B1923">
        <v>3.5146570000000001</v>
      </c>
      <c r="C1923">
        <v>3.5736569999999999</v>
      </c>
      <c r="D1923">
        <v>3.5333410000000001</v>
      </c>
      <c r="E1923">
        <f t="shared" ref="E1923:E1986" si="30">A1923 / 10000</f>
        <v>0.19209999999999999</v>
      </c>
    </row>
    <row r="1924" spans="1:5" x14ac:dyDescent="0.2">
      <c r="A1924">
        <v>1922</v>
      </c>
      <c r="B1924">
        <v>3.5148860000000002</v>
      </c>
      <c r="C1924">
        <v>3.5769760000000002</v>
      </c>
      <c r="D1924">
        <v>3.5337670000000001</v>
      </c>
      <c r="E1924">
        <f t="shared" si="30"/>
        <v>0.19220000000000001</v>
      </c>
    </row>
    <row r="1925" spans="1:5" x14ac:dyDescent="0.2">
      <c r="A1925">
        <v>1923</v>
      </c>
      <c r="B1925">
        <v>3.515342</v>
      </c>
      <c r="C1925">
        <v>3.5769929999999999</v>
      </c>
      <c r="D1925">
        <v>3.5339700000000001</v>
      </c>
      <c r="E1925">
        <f t="shared" si="30"/>
        <v>0.1923</v>
      </c>
    </row>
    <row r="1926" spans="1:5" x14ac:dyDescent="0.2">
      <c r="A1926">
        <v>1924</v>
      </c>
      <c r="B1926">
        <v>3.5154399999999999</v>
      </c>
      <c r="C1926">
        <v>3.5779550000000002</v>
      </c>
      <c r="D1926">
        <v>3.5342959999999999</v>
      </c>
      <c r="E1926">
        <f t="shared" si="30"/>
        <v>0.19239999999999999</v>
      </c>
    </row>
    <row r="1927" spans="1:5" x14ac:dyDescent="0.2">
      <c r="A1927">
        <v>1925</v>
      </c>
      <c r="B1927">
        <v>3.5157029999999998</v>
      </c>
      <c r="C1927">
        <v>3.5780780000000001</v>
      </c>
      <c r="D1927">
        <v>3.5343100000000001</v>
      </c>
      <c r="E1927">
        <f t="shared" si="30"/>
        <v>0.1925</v>
      </c>
    </row>
    <row r="1928" spans="1:5" x14ac:dyDescent="0.2">
      <c r="A1928">
        <v>1926</v>
      </c>
      <c r="B1928">
        <v>3.51674</v>
      </c>
      <c r="C1928">
        <v>3.5784229999999999</v>
      </c>
      <c r="D1928">
        <v>3.534335</v>
      </c>
      <c r="E1928">
        <f t="shared" si="30"/>
        <v>0.19259999999999999</v>
      </c>
    </row>
    <row r="1929" spans="1:5" x14ac:dyDescent="0.2">
      <c r="A1929">
        <v>1927</v>
      </c>
      <c r="B1929">
        <v>3.5175700000000001</v>
      </c>
      <c r="C1929">
        <v>3.5792540000000002</v>
      </c>
      <c r="D1929">
        <v>3.5359400000000001</v>
      </c>
      <c r="E1929">
        <f t="shared" si="30"/>
        <v>0.19270000000000001</v>
      </c>
    </row>
    <row r="1930" spans="1:5" x14ac:dyDescent="0.2">
      <c r="A1930">
        <v>1928</v>
      </c>
      <c r="B1930">
        <v>3.5196260000000001</v>
      </c>
      <c r="C1930">
        <v>3.5795370000000002</v>
      </c>
      <c r="D1930">
        <v>3.5394559999999999</v>
      </c>
      <c r="E1930">
        <f t="shared" si="30"/>
        <v>0.1928</v>
      </c>
    </row>
    <row r="1931" spans="1:5" x14ac:dyDescent="0.2">
      <c r="A1931">
        <v>1929</v>
      </c>
      <c r="B1931">
        <v>3.5211199999999998</v>
      </c>
      <c r="C1931">
        <v>3.579898</v>
      </c>
      <c r="D1931">
        <v>3.5396550000000002</v>
      </c>
      <c r="E1931">
        <f t="shared" si="30"/>
        <v>0.19289999999999999</v>
      </c>
    </row>
    <row r="1932" spans="1:5" x14ac:dyDescent="0.2">
      <c r="A1932">
        <v>1930</v>
      </c>
      <c r="B1932">
        <v>3.5212639999999999</v>
      </c>
      <c r="C1932">
        <v>3.5807259999999999</v>
      </c>
      <c r="D1932">
        <v>3.5400230000000001</v>
      </c>
      <c r="E1932">
        <f t="shared" si="30"/>
        <v>0.193</v>
      </c>
    </row>
    <row r="1933" spans="1:5" x14ac:dyDescent="0.2">
      <c r="A1933">
        <v>1931</v>
      </c>
      <c r="B1933">
        <v>3.521496</v>
      </c>
      <c r="C1933">
        <v>3.5824220000000002</v>
      </c>
      <c r="D1933">
        <v>3.5403199999999999</v>
      </c>
      <c r="E1933">
        <f t="shared" si="30"/>
        <v>0.19309999999999999</v>
      </c>
    </row>
    <row r="1934" spans="1:5" x14ac:dyDescent="0.2">
      <c r="A1934">
        <v>1932</v>
      </c>
      <c r="B1934">
        <v>3.5229569999999999</v>
      </c>
      <c r="C1934">
        <v>3.5832619999999999</v>
      </c>
      <c r="D1934">
        <v>3.5410560000000002</v>
      </c>
      <c r="E1934">
        <f t="shared" si="30"/>
        <v>0.19320000000000001</v>
      </c>
    </row>
    <row r="1935" spans="1:5" x14ac:dyDescent="0.2">
      <c r="A1935">
        <v>1933</v>
      </c>
      <c r="B1935">
        <v>3.523253</v>
      </c>
      <c r="C1935">
        <v>3.5841630000000002</v>
      </c>
      <c r="D1935">
        <v>3.5418810000000001</v>
      </c>
      <c r="E1935">
        <f t="shared" si="30"/>
        <v>0.1933</v>
      </c>
    </row>
    <row r="1936" spans="1:5" x14ac:dyDescent="0.2">
      <c r="A1936">
        <v>1934</v>
      </c>
      <c r="B1936">
        <v>3.5268489999999999</v>
      </c>
      <c r="C1936">
        <v>3.5851299999999999</v>
      </c>
      <c r="D1936">
        <v>3.543771</v>
      </c>
      <c r="E1936">
        <f t="shared" si="30"/>
        <v>0.19339999999999999</v>
      </c>
    </row>
    <row r="1937" spans="1:5" x14ac:dyDescent="0.2">
      <c r="A1937">
        <v>1935</v>
      </c>
      <c r="B1937">
        <v>3.5270800000000002</v>
      </c>
      <c r="C1937">
        <v>3.5863269999999998</v>
      </c>
      <c r="D1937">
        <v>3.5440040000000002</v>
      </c>
      <c r="E1937">
        <f t="shared" si="30"/>
        <v>0.19350000000000001</v>
      </c>
    </row>
    <row r="1938" spans="1:5" x14ac:dyDescent="0.2">
      <c r="A1938">
        <v>1936</v>
      </c>
      <c r="B1938">
        <v>3.5278489999999998</v>
      </c>
      <c r="C1938">
        <v>3.5871</v>
      </c>
      <c r="D1938">
        <v>3.5444550000000001</v>
      </c>
      <c r="E1938">
        <f t="shared" si="30"/>
        <v>0.19359999999999999</v>
      </c>
    </row>
    <row r="1939" spans="1:5" x14ac:dyDescent="0.2">
      <c r="A1939">
        <v>1937</v>
      </c>
      <c r="B1939">
        <v>3.527949</v>
      </c>
      <c r="C1939">
        <v>3.5878139999999998</v>
      </c>
      <c r="D1939">
        <v>3.5450439999999999</v>
      </c>
      <c r="E1939">
        <f t="shared" si="30"/>
        <v>0.19370000000000001</v>
      </c>
    </row>
    <row r="1940" spans="1:5" x14ac:dyDescent="0.2">
      <c r="A1940">
        <v>1938</v>
      </c>
      <c r="B1940">
        <v>3.5303279999999999</v>
      </c>
      <c r="C1940">
        <v>3.5880269999999999</v>
      </c>
      <c r="D1940">
        <v>3.545639</v>
      </c>
      <c r="E1940">
        <f t="shared" si="30"/>
        <v>0.1938</v>
      </c>
    </row>
    <row r="1941" spans="1:5" x14ac:dyDescent="0.2">
      <c r="A1941">
        <v>1939</v>
      </c>
      <c r="B1941">
        <v>3.5320299999999998</v>
      </c>
      <c r="C1941">
        <v>3.5894170000000001</v>
      </c>
      <c r="D1941">
        <v>3.5456759999999998</v>
      </c>
      <c r="E1941">
        <f t="shared" si="30"/>
        <v>0.19389999999999999</v>
      </c>
    </row>
    <row r="1942" spans="1:5" x14ac:dyDescent="0.2">
      <c r="A1942">
        <v>1940</v>
      </c>
      <c r="B1942">
        <v>3.532327</v>
      </c>
      <c r="C1942">
        <v>3.5897320000000001</v>
      </c>
      <c r="D1942">
        <v>3.5474049999999999</v>
      </c>
      <c r="E1942">
        <f t="shared" si="30"/>
        <v>0.19400000000000001</v>
      </c>
    </row>
    <row r="1943" spans="1:5" x14ac:dyDescent="0.2">
      <c r="A1943">
        <v>1941</v>
      </c>
      <c r="B1943">
        <v>3.5340739999999999</v>
      </c>
      <c r="C1943">
        <v>3.5902099999999999</v>
      </c>
      <c r="D1943">
        <v>3.5476990000000002</v>
      </c>
      <c r="E1943">
        <f t="shared" si="30"/>
        <v>0.19409999999999999</v>
      </c>
    </row>
    <row r="1944" spans="1:5" x14ac:dyDescent="0.2">
      <c r="A1944">
        <v>1942</v>
      </c>
      <c r="B1944">
        <v>3.5354909999999999</v>
      </c>
      <c r="C1944">
        <v>3.5930339999999998</v>
      </c>
      <c r="D1944">
        <v>3.548222</v>
      </c>
      <c r="E1944">
        <f t="shared" si="30"/>
        <v>0.19420000000000001</v>
      </c>
    </row>
    <row r="1945" spans="1:5" x14ac:dyDescent="0.2">
      <c r="A1945">
        <v>1943</v>
      </c>
      <c r="B1945">
        <v>3.5355129999999999</v>
      </c>
      <c r="C1945">
        <v>3.5932300000000001</v>
      </c>
      <c r="D1945">
        <v>3.548441</v>
      </c>
      <c r="E1945">
        <f t="shared" si="30"/>
        <v>0.1943</v>
      </c>
    </row>
    <row r="1946" spans="1:5" x14ac:dyDescent="0.2">
      <c r="A1946">
        <v>1944</v>
      </c>
      <c r="B1946">
        <v>3.5364870000000002</v>
      </c>
      <c r="C1946">
        <v>3.593289</v>
      </c>
      <c r="D1946">
        <v>3.5496690000000002</v>
      </c>
      <c r="E1946">
        <f t="shared" si="30"/>
        <v>0.19439999999999999</v>
      </c>
    </row>
    <row r="1947" spans="1:5" x14ac:dyDescent="0.2">
      <c r="A1947">
        <v>1945</v>
      </c>
      <c r="B1947">
        <v>3.537077</v>
      </c>
      <c r="C1947">
        <v>3.594255</v>
      </c>
      <c r="D1947">
        <v>3.5506099999999998</v>
      </c>
      <c r="E1947">
        <f t="shared" si="30"/>
        <v>0.19450000000000001</v>
      </c>
    </row>
    <row r="1948" spans="1:5" x14ac:dyDescent="0.2">
      <c r="A1948">
        <v>1946</v>
      </c>
      <c r="B1948">
        <v>3.5383420000000001</v>
      </c>
      <c r="C1948">
        <v>3.595094</v>
      </c>
      <c r="D1948">
        <v>3.5509379999999999</v>
      </c>
      <c r="E1948">
        <f t="shared" si="30"/>
        <v>0.1946</v>
      </c>
    </row>
    <row r="1949" spans="1:5" x14ac:dyDescent="0.2">
      <c r="A1949">
        <v>1947</v>
      </c>
      <c r="B1949">
        <v>3.5383490000000002</v>
      </c>
      <c r="C1949">
        <v>3.5958830000000002</v>
      </c>
      <c r="D1949">
        <v>3.5510120000000001</v>
      </c>
      <c r="E1949">
        <f t="shared" si="30"/>
        <v>0.19470000000000001</v>
      </c>
    </row>
    <row r="1950" spans="1:5" x14ac:dyDescent="0.2">
      <c r="A1950">
        <v>1948</v>
      </c>
      <c r="B1950">
        <v>3.540092</v>
      </c>
      <c r="C1950">
        <v>3.595898</v>
      </c>
      <c r="D1950">
        <v>3.5523570000000002</v>
      </c>
      <c r="E1950">
        <f t="shared" si="30"/>
        <v>0.1948</v>
      </c>
    </row>
    <row r="1951" spans="1:5" x14ac:dyDescent="0.2">
      <c r="A1951">
        <v>1949</v>
      </c>
      <c r="B1951">
        <v>3.5406019999999998</v>
      </c>
      <c r="C1951">
        <v>3.596209</v>
      </c>
      <c r="D1951">
        <v>3.5525690000000001</v>
      </c>
      <c r="E1951">
        <f t="shared" si="30"/>
        <v>0.19489999999999999</v>
      </c>
    </row>
    <row r="1952" spans="1:5" x14ac:dyDescent="0.2">
      <c r="A1952">
        <v>1950</v>
      </c>
      <c r="B1952">
        <v>3.5406369999999998</v>
      </c>
      <c r="C1952">
        <v>3.596438</v>
      </c>
      <c r="D1952">
        <v>3.5528110000000002</v>
      </c>
      <c r="E1952">
        <f t="shared" si="30"/>
        <v>0.19500000000000001</v>
      </c>
    </row>
    <row r="1953" spans="1:5" x14ac:dyDescent="0.2">
      <c r="A1953">
        <v>1951</v>
      </c>
      <c r="B1953">
        <v>3.541404</v>
      </c>
      <c r="C1953">
        <v>3.5971869999999999</v>
      </c>
      <c r="D1953">
        <v>3.5541260000000001</v>
      </c>
      <c r="E1953">
        <f t="shared" si="30"/>
        <v>0.1951</v>
      </c>
    </row>
    <row r="1954" spans="1:5" x14ac:dyDescent="0.2">
      <c r="A1954">
        <v>1952</v>
      </c>
      <c r="B1954">
        <v>3.5414460000000001</v>
      </c>
      <c r="C1954">
        <v>3.5980279999999998</v>
      </c>
      <c r="D1954">
        <v>3.5543559999999998</v>
      </c>
      <c r="E1954">
        <f t="shared" si="30"/>
        <v>0.19520000000000001</v>
      </c>
    </row>
    <row r="1955" spans="1:5" x14ac:dyDescent="0.2">
      <c r="A1955">
        <v>1953</v>
      </c>
      <c r="B1955">
        <v>3.542808</v>
      </c>
      <c r="C1955">
        <v>3.5984720000000001</v>
      </c>
      <c r="D1955">
        <v>3.5548139999999999</v>
      </c>
      <c r="E1955">
        <f t="shared" si="30"/>
        <v>0.1953</v>
      </c>
    </row>
    <row r="1956" spans="1:5" x14ac:dyDescent="0.2">
      <c r="A1956">
        <v>1954</v>
      </c>
      <c r="B1956">
        <v>3.54291</v>
      </c>
      <c r="C1956">
        <v>3.599119</v>
      </c>
      <c r="D1956">
        <v>3.5548250000000001</v>
      </c>
      <c r="E1956">
        <f t="shared" si="30"/>
        <v>0.19539999999999999</v>
      </c>
    </row>
    <row r="1957" spans="1:5" x14ac:dyDescent="0.2">
      <c r="A1957">
        <v>1955</v>
      </c>
      <c r="B1957">
        <v>3.5437759999999998</v>
      </c>
      <c r="C1957">
        <v>3.600428</v>
      </c>
      <c r="D1957">
        <v>3.5558999999999998</v>
      </c>
      <c r="E1957">
        <f t="shared" si="30"/>
        <v>0.19550000000000001</v>
      </c>
    </row>
    <row r="1958" spans="1:5" x14ac:dyDescent="0.2">
      <c r="A1958">
        <v>1956</v>
      </c>
      <c r="B1958">
        <v>3.54467</v>
      </c>
      <c r="C1958">
        <v>3.6009790000000002</v>
      </c>
      <c r="D1958">
        <v>3.5561500000000001</v>
      </c>
      <c r="E1958">
        <f t="shared" si="30"/>
        <v>0.1956</v>
      </c>
    </row>
    <row r="1959" spans="1:5" x14ac:dyDescent="0.2">
      <c r="A1959">
        <v>1957</v>
      </c>
      <c r="B1959">
        <v>3.5453299999999999</v>
      </c>
      <c r="C1959">
        <v>3.6031330000000001</v>
      </c>
      <c r="D1959">
        <v>3.5568119999999999</v>
      </c>
      <c r="E1959">
        <f t="shared" si="30"/>
        <v>0.19570000000000001</v>
      </c>
    </row>
    <row r="1960" spans="1:5" x14ac:dyDescent="0.2">
      <c r="A1960">
        <v>1958</v>
      </c>
      <c r="B1960">
        <v>3.5458090000000002</v>
      </c>
      <c r="C1960">
        <v>3.6051139999999999</v>
      </c>
      <c r="D1960">
        <v>3.5575480000000002</v>
      </c>
      <c r="E1960">
        <f t="shared" si="30"/>
        <v>0.1958</v>
      </c>
    </row>
    <row r="1961" spans="1:5" x14ac:dyDescent="0.2">
      <c r="A1961">
        <v>1959</v>
      </c>
      <c r="B1961">
        <v>3.5462319999999998</v>
      </c>
      <c r="C1961">
        <v>3.606214</v>
      </c>
      <c r="D1961">
        <v>3.5582370000000001</v>
      </c>
      <c r="E1961">
        <f t="shared" si="30"/>
        <v>0.19589999999999999</v>
      </c>
    </row>
    <row r="1962" spans="1:5" x14ac:dyDescent="0.2">
      <c r="A1962">
        <v>1960</v>
      </c>
      <c r="B1962">
        <v>3.5476969999999999</v>
      </c>
      <c r="C1962">
        <v>3.6083660000000002</v>
      </c>
      <c r="D1962">
        <v>3.5587040000000001</v>
      </c>
      <c r="E1962">
        <f t="shared" si="30"/>
        <v>0.19600000000000001</v>
      </c>
    </row>
    <row r="1963" spans="1:5" x14ac:dyDescent="0.2">
      <c r="A1963">
        <v>1961</v>
      </c>
      <c r="B1963">
        <v>3.547939</v>
      </c>
      <c r="C1963">
        <v>3.6086969999999998</v>
      </c>
      <c r="D1963">
        <v>3.5592890000000001</v>
      </c>
      <c r="E1963">
        <f t="shared" si="30"/>
        <v>0.1961</v>
      </c>
    </row>
    <row r="1964" spans="1:5" x14ac:dyDescent="0.2">
      <c r="A1964">
        <v>1962</v>
      </c>
      <c r="B1964">
        <v>3.548781</v>
      </c>
      <c r="C1964">
        <v>3.6100409999999998</v>
      </c>
      <c r="D1964">
        <v>3.5593560000000002</v>
      </c>
      <c r="E1964">
        <f t="shared" si="30"/>
        <v>0.19620000000000001</v>
      </c>
    </row>
    <row r="1965" spans="1:5" x14ac:dyDescent="0.2">
      <c r="A1965">
        <v>1963</v>
      </c>
      <c r="B1965">
        <v>3.5491359999999998</v>
      </c>
      <c r="C1965">
        <v>3.6104669999999999</v>
      </c>
      <c r="D1965">
        <v>3.561385</v>
      </c>
      <c r="E1965">
        <f t="shared" si="30"/>
        <v>0.1963</v>
      </c>
    </row>
    <row r="1966" spans="1:5" x14ac:dyDescent="0.2">
      <c r="A1966">
        <v>1964</v>
      </c>
      <c r="B1966">
        <v>3.5495429999999999</v>
      </c>
      <c r="C1966">
        <v>3.6114299999999999</v>
      </c>
      <c r="D1966">
        <v>3.5629089999999999</v>
      </c>
      <c r="E1966">
        <f t="shared" si="30"/>
        <v>0.19639999999999999</v>
      </c>
    </row>
    <row r="1967" spans="1:5" x14ac:dyDescent="0.2">
      <c r="A1967">
        <v>1965</v>
      </c>
      <c r="B1967">
        <v>3.5506410000000002</v>
      </c>
      <c r="C1967">
        <v>3.6118329999999998</v>
      </c>
      <c r="D1967">
        <v>3.5636730000000001</v>
      </c>
      <c r="E1967">
        <f t="shared" si="30"/>
        <v>0.19650000000000001</v>
      </c>
    </row>
    <row r="1968" spans="1:5" x14ac:dyDescent="0.2">
      <c r="A1968">
        <v>1966</v>
      </c>
      <c r="B1968">
        <v>3.5507240000000002</v>
      </c>
      <c r="C1968">
        <v>3.6137039999999998</v>
      </c>
      <c r="D1968">
        <v>3.565394</v>
      </c>
      <c r="E1968">
        <f t="shared" si="30"/>
        <v>0.1966</v>
      </c>
    </row>
    <row r="1969" spans="1:5" x14ac:dyDescent="0.2">
      <c r="A1969">
        <v>1967</v>
      </c>
      <c r="B1969">
        <v>3.551545</v>
      </c>
      <c r="C1969">
        <v>3.614093</v>
      </c>
      <c r="D1969">
        <v>3.5659519999999998</v>
      </c>
      <c r="E1969">
        <f t="shared" si="30"/>
        <v>0.19670000000000001</v>
      </c>
    </row>
    <row r="1970" spans="1:5" x14ac:dyDescent="0.2">
      <c r="A1970">
        <v>1968</v>
      </c>
      <c r="B1970">
        <v>3.5525000000000002</v>
      </c>
      <c r="C1970">
        <v>3.6144790000000002</v>
      </c>
      <c r="D1970">
        <v>3.5665870000000002</v>
      </c>
      <c r="E1970">
        <f t="shared" si="30"/>
        <v>0.1968</v>
      </c>
    </row>
    <row r="1971" spans="1:5" x14ac:dyDescent="0.2">
      <c r="A1971">
        <v>1969</v>
      </c>
      <c r="B1971">
        <v>3.5526040000000001</v>
      </c>
      <c r="C1971">
        <v>3.6147170000000002</v>
      </c>
      <c r="D1971">
        <v>3.5666769999999999</v>
      </c>
      <c r="E1971">
        <f t="shared" si="30"/>
        <v>0.19689999999999999</v>
      </c>
    </row>
    <row r="1972" spans="1:5" x14ac:dyDescent="0.2">
      <c r="A1972">
        <v>1970</v>
      </c>
      <c r="B1972">
        <v>3.5533350000000001</v>
      </c>
      <c r="C1972">
        <v>3.61477</v>
      </c>
      <c r="D1972">
        <v>3.566754</v>
      </c>
      <c r="E1972">
        <f t="shared" si="30"/>
        <v>0.19700000000000001</v>
      </c>
    </row>
    <row r="1973" spans="1:5" x14ac:dyDescent="0.2">
      <c r="A1973">
        <v>1971</v>
      </c>
      <c r="B1973">
        <v>3.5534680000000001</v>
      </c>
      <c r="C1973">
        <v>3.6149969999999998</v>
      </c>
      <c r="D1973">
        <v>3.5690740000000001</v>
      </c>
      <c r="E1973">
        <f t="shared" si="30"/>
        <v>0.1971</v>
      </c>
    </row>
    <row r="1974" spans="1:5" x14ac:dyDescent="0.2">
      <c r="A1974">
        <v>1972</v>
      </c>
      <c r="B1974">
        <v>3.5583979999999999</v>
      </c>
      <c r="C1974">
        <v>3.6158269999999999</v>
      </c>
      <c r="D1974">
        <v>3.5693609999999998</v>
      </c>
      <c r="E1974">
        <f t="shared" si="30"/>
        <v>0.19719999999999999</v>
      </c>
    </row>
    <row r="1975" spans="1:5" x14ac:dyDescent="0.2">
      <c r="A1975">
        <v>1973</v>
      </c>
      <c r="B1975">
        <v>3.5584530000000001</v>
      </c>
      <c r="C1975">
        <v>3.616387</v>
      </c>
      <c r="D1975">
        <v>3.5696469999999998</v>
      </c>
      <c r="E1975">
        <f t="shared" si="30"/>
        <v>0.1973</v>
      </c>
    </row>
    <row r="1976" spans="1:5" x14ac:dyDescent="0.2">
      <c r="A1976">
        <v>1974</v>
      </c>
      <c r="B1976">
        <v>3.5588549999999999</v>
      </c>
      <c r="C1976">
        <v>3.6181779999999999</v>
      </c>
      <c r="D1976">
        <v>3.5696979999999998</v>
      </c>
      <c r="E1976">
        <f t="shared" si="30"/>
        <v>0.19739999999999999</v>
      </c>
    </row>
    <row r="1977" spans="1:5" x14ac:dyDescent="0.2">
      <c r="A1977">
        <v>1975</v>
      </c>
      <c r="B1977">
        <v>3.5599780000000001</v>
      </c>
      <c r="C1977">
        <v>3.6183529999999999</v>
      </c>
      <c r="D1977">
        <v>3.5698509999999999</v>
      </c>
      <c r="E1977">
        <f t="shared" si="30"/>
        <v>0.19750000000000001</v>
      </c>
    </row>
    <row r="1978" spans="1:5" x14ac:dyDescent="0.2">
      <c r="A1978">
        <v>1976</v>
      </c>
      <c r="B1978">
        <v>3.560378</v>
      </c>
      <c r="C1978">
        <v>3.6186539999999998</v>
      </c>
      <c r="D1978">
        <v>3.5698850000000002</v>
      </c>
      <c r="E1978">
        <f t="shared" si="30"/>
        <v>0.1976</v>
      </c>
    </row>
    <row r="1979" spans="1:5" x14ac:dyDescent="0.2">
      <c r="A1979">
        <v>1977</v>
      </c>
      <c r="B1979">
        <v>3.5605039999999999</v>
      </c>
      <c r="C1979">
        <v>3.6188370000000001</v>
      </c>
      <c r="D1979">
        <v>3.5718049999999999</v>
      </c>
      <c r="E1979">
        <f t="shared" si="30"/>
        <v>0.19769999999999999</v>
      </c>
    </row>
    <row r="1980" spans="1:5" x14ac:dyDescent="0.2">
      <c r="A1980">
        <v>1978</v>
      </c>
      <c r="B1980">
        <v>3.5608409999999999</v>
      </c>
      <c r="C1980">
        <v>3.6191390000000001</v>
      </c>
      <c r="D1980">
        <v>3.571844</v>
      </c>
      <c r="E1980">
        <f t="shared" si="30"/>
        <v>0.1978</v>
      </c>
    </row>
    <row r="1981" spans="1:5" x14ac:dyDescent="0.2">
      <c r="A1981">
        <v>1979</v>
      </c>
      <c r="B1981">
        <v>3.5611600000000001</v>
      </c>
      <c r="C1981">
        <v>3.619351</v>
      </c>
      <c r="D1981">
        <v>3.5723950000000002</v>
      </c>
      <c r="E1981">
        <f t="shared" si="30"/>
        <v>0.19789999999999999</v>
      </c>
    </row>
    <row r="1982" spans="1:5" x14ac:dyDescent="0.2">
      <c r="A1982">
        <v>1980</v>
      </c>
      <c r="B1982">
        <v>3.5620039999999999</v>
      </c>
      <c r="C1982">
        <v>3.619596</v>
      </c>
      <c r="D1982">
        <v>3.573874</v>
      </c>
      <c r="E1982">
        <f t="shared" si="30"/>
        <v>0.19800000000000001</v>
      </c>
    </row>
    <row r="1983" spans="1:5" x14ac:dyDescent="0.2">
      <c r="A1983">
        <v>1981</v>
      </c>
      <c r="B1983">
        <v>3.56264</v>
      </c>
      <c r="C1983">
        <v>3.6204510000000001</v>
      </c>
      <c r="D1983">
        <v>3.576632</v>
      </c>
      <c r="E1983">
        <f t="shared" si="30"/>
        <v>0.1981</v>
      </c>
    </row>
    <row r="1984" spans="1:5" x14ac:dyDescent="0.2">
      <c r="A1984">
        <v>1982</v>
      </c>
      <c r="B1984">
        <v>3.562856</v>
      </c>
      <c r="C1984">
        <v>3.6226150000000001</v>
      </c>
      <c r="D1984">
        <v>3.57735</v>
      </c>
      <c r="E1984">
        <f t="shared" si="30"/>
        <v>0.19819999999999999</v>
      </c>
    </row>
    <row r="1985" spans="1:5" x14ac:dyDescent="0.2">
      <c r="A1985">
        <v>1983</v>
      </c>
      <c r="B1985">
        <v>3.5630440000000001</v>
      </c>
      <c r="C1985">
        <v>3.6226889999999998</v>
      </c>
      <c r="D1985">
        <v>3.580654</v>
      </c>
      <c r="E1985">
        <f t="shared" si="30"/>
        <v>0.1983</v>
      </c>
    </row>
    <row r="1986" spans="1:5" x14ac:dyDescent="0.2">
      <c r="A1986">
        <v>1984</v>
      </c>
      <c r="B1986">
        <v>3.5631900000000001</v>
      </c>
      <c r="C1986">
        <v>3.6230730000000002</v>
      </c>
      <c r="D1986">
        <v>3.5818699999999999</v>
      </c>
      <c r="E1986">
        <f t="shared" si="30"/>
        <v>0.19839999999999999</v>
      </c>
    </row>
    <row r="1987" spans="1:5" x14ac:dyDescent="0.2">
      <c r="A1987">
        <v>1985</v>
      </c>
      <c r="B1987">
        <v>3.5637989999999999</v>
      </c>
      <c r="C1987">
        <v>3.6233170000000001</v>
      </c>
      <c r="D1987">
        <v>3.581969</v>
      </c>
      <c r="E1987">
        <f t="shared" ref="E1987:E2050" si="31">A1987 / 10000</f>
        <v>0.19850000000000001</v>
      </c>
    </row>
    <row r="1988" spans="1:5" x14ac:dyDescent="0.2">
      <c r="A1988">
        <v>1986</v>
      </c>
      <c r="B1988">
        <v>3.5640360000000002</v>
      </c>
      <c r="C1988">
        <v>3.6244459999999998</v>
      </c>
      <c r="D1988">
        <v>3.583329</v>
      </c>
      <c r="E1988">
        <f t="shared" si="31"/>
        <v>0.1986</v>
      </c>
    </row>
    <row r="1989" spans="1:5" x14ac:dyDescent="0.2">
      <c r="A1989">
        <v>1987</v>
      </c>
      <c r="B1989">
        <v>3.5645289999999998</v>
      </c>
      <c r="C1989">
        <v>3.6262530000000002</v>
      </c>
      <c r="D1989">
        <v>3.584022</v>
      </c>
      <c r="E1989">
        <f t="shared" si="31"/>
        <v>0.19869999999999999</v>
      </c>
    </row>
    <row r="1990" spans="1:5" x14ac:dyDescent="0.2">
      <c r="A1990">
        <v>1988</v>
      </c>
      <c r="B1990">
        <v>3.566405</v>
      </c>
      <c r="C1990">
        <v>3.6268449999999999</v>
      </c>
      <c r="D1990">
        <v>3.5841850000000002</v>
      </c>
      <c r="E1990">
        <f t="shared" si="31"/>
        <v>0.1988</v>
      </c>
    </row>
    <row r="1991" spans="1:5" x14ac:dyDescent="0.2">
      <c r="A1991">
        <v>1989</v>
      </c>
      <c r="B1991">
        <v>3.5681060000000002</v>
      </c>
      <c r="C1991">
        <v>3.626954</v>
      </c>
      <c r="D1991">
        <v>3.5843539999999998</v>
      </c>
      <c r="E1991">
        <f t="shared" si="31"/>
        <v>0.19889999999999999</v>
      </c>
    </row>
    <row r="1992" spans="1:5" x14ac:dyDescent="0.2">
      <c r="A1992">
        <v>1990</v>
      </c>
      <c r="B1992">
        <v>3.5694270000000001</v>
      </c>
      <c r="C1992">
        <v>3.6271849999999999</v>
      </c>
      <c r="D1992">
        <v>3.5846300000000002</v>
      </c>
      <c r="E1992">
        <f t="shared" si="31"/>
        <v>0.19900000000000001</v>
      </c>
    </row>
    <row r="1993" spans="1:5" x14ac:dyDescent="0.2">
      <c r="A1993">
        <v>1991</v>
      </c>
      <c r="B1993">
        <v>3.5702470000000002</v>
      </c>
      <c r="C1993">
        <v>3.6278830000000002</v>
      </c>
      <c r="D1993">
        <v>3.58487</v>
      </c>
      <c r="E1993">
        <f t="shared" si="31"/>
        <v>0.1991</v>
      </c>
    </row>
    <row r="1994" spans="1:5" x14ac:dyDescent="0.2">
      <c r="A1994">
        <v>1992</v>
      </c>
      <c r="B1994">
        <v>3.570268</v>
      </c>
      <c r="C1994">
        <v>3.63124</v>
      </c>
      <c r="D1994">
        <v>3.5848960000000001</v>
      </c>
      <c r="E1994">
        <f t="shared" si="31"/>
        <v>0.19919999999999999</v>
      </c>
    </row>
    <row r="1995" spans="1:5" x14ac:dyDescent="0.2">
      <c r="A1995">
        <v>1993</v>
      </c>
      <c r="B1995">
        <v>3.572819</v>
      </c>
      <c r="C1995">
        <v>3.6312479999999998</v>
      </c>
      <c r="D1995">
        <v>3.5860150000000002</v>
      </c>
      <c r="E1995">
        <f t="shared" si="31"/>
        <v>0.1993</v>
      </c>
    </row>
    <row r="1996" spans="1:5" x14ac:dyDescent="0.2">
      <c r="A1996">
        <v>1994</v>
      </c>
      <c r="B1996">
        <v>3.573159</v>
      </c>
      <c r="C1996">
        <v>3.6315089999999999</v>
      </c>
      <c r="D1996">
        <v>3.5861320000000001</v>
      </c>
      <c r="E1996">
        <f t="shared" si="31"/>
        <v>0.19939999999999999</v>
      </c>
    </row>
    <row r="1997" spans="1:5" x14ac:dyDescent="0.2">
      <c r="A1997">
        <v>1995</v>
      </c>
      <c r="B1997">
        <v>3.5734569999999999</v>
      </c>
      <c r="C1997">
        <v>3.6328019999999999</v>
      </c>
      <c r="D1997">
        <v>3.586592</v>
      </c>
      <c r="E1997">
        <f t="shared" si="31"/>
        <v>0.19950000000000001</v>
      </c>
    </row>
    <row r="1998" spans="1:5" x14ac:dyDescent="0.2">
      <c r="A1998">
        <v>1996</v>
      </c>
      <c r="B1998">
        <v>3.5736289999999999</v>
      </c>
      <c r="C1998">
        <v>3.6336819999999999</v>
      </c>
      <c r="D1998">
        <v>3.5901589999999999</v>
      </c>
      <c r="E1998">
        <f t="shared" si="31"/>
        <v>0.1996</v>
      </c>
    </row>
    <row r="1999" spans="1:5" x14ac:dyDescent="0.2">
      <c r="A1999">
        <v>1997</v>
      </c>
      <c r="B1999">
        <v>3.5738219999999998</v>
      </c>
      <c r="C1999">
        <v>3.634722</v>
      </c>
      <c r="D1999">
        <v>3.5904729999999998</v>
      </c>
      <c r="E1999">
        <f t="shared" si="31"/>
        <v>0.19969999999999999</v>
      </c>
    </row>
    <row r="2000" spans="1:5" x14ac:dyDescent="0.2">
      <c r="A2000">
        <v>1998</v>
      </c>
      <c r="B2000">
        <v>3.5745450000000001</v>
      </c>
      <c r="C2000">
        <v>3.6355819999999999</v>
      </c>
      <c r="D2000">
        <v>3.5920019999999999</v>
      </c>
      <c r="E2000">
        <f t="shared" si="31"/>
        <v>0.19980000000000001</v>
      </c>
    </row>
    <row r="2001" spans="1:5" x14ac:dyDescent="0.2">
      <c r="A2001">
        <v>1999</v>
      </c>
      <c r="B2001">
        <v>3.5745550000000001</v>
      </c>
      <c r="C2001">
        <v>3.6365310000000002</v>
      </c>
      <c r="D2001">
        <v>3.5941809999999998</v>
      </c>
      <c r="E2001">
        <f t="shared" si="31"/>
        <v>0.19989999999999999</v>
      </c>
    </row>
    <row r="2002" spans="1:5" x14ac:dyDescent="0.2">
      <c r="A2002">
        <v>2000</v>
      </c>
      <c r="B2002">
        <v>3.5746169999999999</v>
      </c>
      <c r="C2002">
        <v>3.638423</v>
      </c>
      <c r="D2002">
        <v>3.5948920000000002</v>
      </c>
      <c r="E2002">
        <f t="shared" si="31"/>
        <v>0.2</v>
      </c>
    </row>
    <row r="2003" spans="1:5" x14ac:dyDescent="0.2">
      <c r="A2003">
        <v>2001</v>
      </c>
      <c r="B2003">
        <v>3.575831</v>
      </c>
      <c r="C2003">
        <v>3.6387269999999998</v>
      </c>
      <c r="D2003">
        <v>3.5956130000000002</v>
      </c>
      <c r="E2003">
        <f t="shared" si="31"/>
        <v>0.2001</v>
      </c>
    </row>
    <row r="2004" spans="1:5" x14ac:dyDescent="0.2">
      <c r="A2004">
        <v>2002</v>
      </c>
      <c r="B2004">
        <v>3.5758489999999998</v>
      </c>
      <c r="C2004">
        <v>3.6392820000000001</v>
      </c>
      <c r="D2004">
        <v>3.5971500000000001</v>
      </c>
      <c r="E2004">
        <f t="shared" si="31"/>
        <v>0.20019999999999999</v>
      </c>
    </row>
    <row r="2005" spans="1:5" x14ac:dyDescent="0.2">
      <c r="A2005">
        <v>2003</v>
      </c>
      <c r="B2005">
        <v>3.5760320000000001</v>
      </c>
      <c r="C2005">
        <v>3.639939</v>
      </c>
      <c r="D2005">
        <v>3.5971519999999999</v>
      </c>
      <c r="E2005">
        <f t="shared" si="31"/>
        <v>0.20030000000000001</v>
      </c>
    </row>
    <row r="2006" spans="1:5" x14ac:dyDescent="0.2">
      <c r="A2006">
        <v>2004</v>
      </c>
      <c r="B2006">
        <v>3.5765389999999999</v>
      </c>
      <c r="C2006">
        <v>3.640552</v>
      </c>
      <c r="D2006">
        <v>3.5971790000000001</v>
      </c>
      <c r="E2006">
        <f t="shared" si="31"/>
        <v>0.20039999999999999</v>
      </c>
    </row>
    <row r="2007" spans="1:5" x14ac:dyDescent="0.2">
      <c r="A2007">
        <v>2005</v>
      </c>
      <c r="B2007">
        <v>3.5767180000000001</v>
      </c>
      <c r="C2007">
        <v>3.6451419999999999</v>
      </c>
      <c r="D2007">
        <v>3.597467</v>
      </c>
      <c r="E2007">
        <f t="shared" si="31"/>
        <v>0.20050000000000001</v>
      </c>
    </row>
    <row r="2008" spans="1:5" x14ac:dyDescent="0.2">
      <c r="A2008">
        <v>2006</v>
      </c>
      <c r="B2008">
        <v>3.5772689999999998</v>
      </c>
      <c r="C2008">
        <v>3.6465239999999999</v>
      </c>
      <c r="D2008">
        <v>3.5985619999999998</v>
      </c>
      <c r="E2008">
        <f t="shared" si="31"/>
        <v>0.2006</v>
      </c>
    </row>
    <row r="2009" spans="1:5" x14ac:dyDescent="0.2">
      <c r="A2009">
        <v>2007</v>
      </c>
      <c r="B2009">
        <v>3.5778530000000002</v>
      </c>
      <c r="C2009">
        <v>3.6473659999999999</v>
      </c>
      <c r="D2009">
        <v>3.5994510000000002</v>
      </c>
      <c r="E2009">
        <f t="shared" si="31"/>
        <v>0.20069999999999999</v>
      </c>
    </row>
    <row r="2010" spans="1:5" x14ac:dyDescent="0.2">
      <c r="A2010">
        <v>2008</v>
      </c>
      <c r="B2010">
        <v>3.5783290000000001</v>
      </c>
      <c r="C2010">
        <v>3.6474510000000002</v>
      </c>
      <c r="D2010">
        <v>3.5995620000000002</v>
      </c>
      <c r="E2010">
        <f t="shared" si="31"/>
        <v>0.20080000000000001</v>
      </c>
    </row>
    <row r="2011" spans="1:5" x14ac:dyDescent="0.2">
      <c r="A2011">
        <v>2009</v>
      </c>
      <c r="B2011">
        <v>3.578551</v>
      </c>
      <c r="C2011">
        <v>3.6474549999999999</v>
      </c>
      <c r="D2011">
        <v>3.5996380000000001</v>
      </c>
      <c r="E2011">
        <f t="shared" si="31"/>
        <v>0.2009</v>
      </c>
    </row>
    <row r="2012" spans="1:5" x14ac:dyDescent="0.2">
      <c r="A2012">
        <v>2010</v>
      </c>
      <c r="B2012">
        <v>3.5787010000000001</v>
      </c>
      <c r="C2012">
        <v>3.6489959999999999</v>
      </c>
      <c r="D2012">
        <v>3.6011410000000001</v>
      </c>
      <c r="E2012">
        <f t="shared" si="31"/>
        <v>0.20100000000000001</v>
      </c>
    </row>
    <row r="2013" spans="1:5" x14ac:dyDescent="0.2">
      <c r="A2013">
        <v>2011</v>
      </c>
      <c r="B2013">
        <v>3.5791469999999999</v>
      </c>
      <c r="C2013">
        <v>3.6498330000000001</v>
      </c>
      <c r="D2013">
        <v>3.6022479999999999</v>
      </c>
      <c r="E2013">
        <f t="shared" si="31"/>
        <v>0.2011</v>
      </c>
    </row>
    <row r="2014" spans="1:5" x14ac:dyDescent="0.2">
      <c r="A2014">
        <v>2012</v>
      </c>
      <c r="B2014">
        <v>3.579412</v>
      </c>
      <c r="C2014">
        <v>3.651033</v>
      </c>
      <c r="D2014">
        <v>3.6023550000000002</v>
      </c>
      <c r="E2014">
        <f t="shared" si="31"/>
        <v>0.20119999999999999</v>
      </c>
    </row>
    <row r="2015" spans="1:5" x14ac:dyDescent="0.2">
      <c r="A2015">
        <v>2013</v>
      </c>
      <c r="B2015">
        <v>3.5796770000000002</v>
      </c>
      <c r="C2015">
        <v>3.6512669999999998</v>
      </c>
      <c r="D2015">
        <v>3.6025179999999999</v>
      </c>
      <c r="E2015">
        <f t="shared" si="31"/>
        <v>0.20130000000000001</v>
      </c>
    </row>
    <row r="2016" spans="1:5" x14ac:dyDescent="0.2">
      <c r="A2016">
        <v>2014</v>
      </c>
      <c r="B2016">
        <v>3.5797669999999999</v>
      </c>
      <c r="C2016">
        <v>3.6522410000000001</v>
      </c>
      <c r="D2016">
        <v>3.6028899999999999</v>
      </c>
      <c r="E2016">
        <f t="shared" si="31"/>
        <v>0.2014</v>
      </c>
    </row>
    <row r="2017" spans="1:5" x14ac:dyDescent="0.2">
      <c r="A2017">
        <v>2015</v>
      </c>
      <c r="B2017">
        <v>3.580635</v>
      </c>
      <c r="C2017">
        <v>3.6529229999999999</v>
      </c>
      <c r="D2017">
        <v>3.602929</v>
      </c>
      <c r="E2017">
        <f t="shared" si="31"/>
        <v>0.20150000000000001</v>
      </c>
    </row>
    <row r="2018" spans="1:5" x14ac:dyDescent="0.2">
      <c r="A2018">
        <v>2016</v>
      </c>
      <c r="B2018">
        <v>3.5809129999999998</v>
      </c>
      <c r="C2018">
        <v>3.653597</v>
      </c>
      <c r="D2018">
        <v>3.6061209999999999</v>
      </c>
      <c r="E2018">
        <f t="shared" si="31"/>
        <v>0.2016</v>
      </c>
    </row>
    <row r="2019" spans="1:5" x14ac:dyDescent="0.2">
      <c r="A2019">
        <v>2017</v>
      </c>
      <c r="B2019">
        <v>3.5812170000000001</v>
      </c>
      <c r="C2019">
        <v>3.6550189999999998</v>
      </c>
      <c r="D2019">
        <v>3.607167</v>
      </c>
      <c r="E2019">
        <f t="shared" si="31"/>
        <v>0.20169999999999999</v>
      </c>
    </row>
    <row r="2020" spans="1:5" x14ac:dyDescent="0.2">
      <c r="A2020">
        <v>2018</v>
      </c>
      <c r="B2020">
        <v>3.5817019999999999</v>
      </c>
      <c r="C2020">
        <v>3.6570480000000001</v>
      </c>
      <c r="D2020">
        <v>3.6074989999999998</v>
      </c>
      <c r="E2020">
        <f t="shared" si="31"/>
        <v>0.20180000000000001</v>
      </c>
    </row>
    <row r="2021" spans="1:5" x14ac:dyDescent="0.2">
      <c r="A2021">
        <v>2019</v>
      </c>
      <c r="B2021">
        <v>3.5822210000000001</v>
      </c>
      <c r="C2021">
        <v>3.657734</v>
      </c>
      <c r="D2021">
        <v>3.6080999999999999</v>
      </c>
      <c r="E2021">
        <f t="shared" si="31"/>
        <v>0.2019</v>
      </c>
    </row>
    <row r="2022" spans="1:5" x14ac:dyDescent="0.2">
      <c r="A2022">
        <v>2020</v>
      </c>
      <c r="B2022">
        <v>3.5825480000000001</v>
      </c>
      <c r="C2022">
        <v>3.65787</v>
      </c>
      <c r="D2022">
        <v>3.608304</v>
      </c>
      <c r="E2022">
        <f t="shared" si="31"/>
        <v>0.20200000000000001</v>
      </c>
    </row>
    <row r="2023" spans="1:5" x14ac:dyDescent="0.2">
      <c r="A2023">
        <v>2021</v>
      </c>
      <c r="B2023">
        <v>3.583685</v>
      </c>
      <c r="C2023">
        <v>3.6591619999999998</v>
      </c>
      <c r="D2023">
        <v>3.6093609999999998</v>
      </c>
      <c r="E2023">
        <f t="shared" si="31"/>
        <v>0.2021</v>
      </c>
    </row>
    <row r="2024" spans="1:5" x14ac:dyDescent="0.2">
      <c r="A2024">
        <v>2022</v>
      </c>
      <c r="B2024">
        <v>3.5838040000000002</v>
      </c>
      <c r="C2024">
        <v>3.6605639999999999</v>
      </c>
      <c r="D2024">
        <v>3.6102069999999999</v>
      </c>
      <c r="E2024">
        <f t="shared" si="31"/>
        <v>0.20219999999999999</v>
      </c>
    </row>
    <row r="2025" spans="1:5" x14ac:dyDescent="0.2">
      <c r="A2025">
        <v>2023</v>
      </c>
      <c r="B2025">
        <v>3.5839590000000001</v>
      </c>
      <c r="C2025">
        <v>3.6610649999999998</v>
      </c>
      <c r="D2025">
        <v>3.6114609999999998</v>
      </c>
      <c r="E2025">
        <f t="shared" si="31"/>
        <v>0.20230000000000001</v>
      </c>
    </row>
    <row r="2026" spans="1:5" x14ac:dyDescent="0.2">
      <c r="A2026">
        <v>2024</v>
      </c>
      <c r="B2026">
        <v>3.5847880000000001</v>
      </c>
      <c r="C2026">
        <v>3.6613370000000001</v>
      </c>
      <c r="D2026">
        <v>3.6119750000000002</v>
      </c>
      <c r="E2026">
        <f t="shared" si="31"/>
        <v>0.2024</v>
      </c>
    </row>
    <row r="2027" spans="1:5" x14ac:dyDescent="0.2">
      <c r="A2027">
        <v>2025</v>
      </c>
      <c r="B2027">
        <v>3.5848179999999998</v>
      </c>
      <c r="C2027">
        <v>3.661683</v>
      </c>
      <c r="D2027">
        <v>3.6125050000000001</v>
      </c>
      <c r="E2027">
        <f t="shared" si="31"/>
        <v>0.20250000000000001</v>
      </c>
    </row>
    <row r="2028" spans="1:5" x14ac:dyDescent="0.2">
      <c r="A2028">
        <v>2026</v>
      </c>
      <c r="B2028">
        <v>3.5856059999999998</v>
      </c>
      <c r="C2028">
        <v>3.661756</v>
      </c>
      <c r="D2028">
        <v>3.6129449999999999</v>
      </c>
      <c r="E2028">
        <f t="shared" si="31"/>
        <v>0.2026</v>
      </c>
    </row>
    <row r="2029" spans="1:5" x14ac:dyDescent="0.2">
      <c r="A2029">
        <v>2027</v>
      </c>
      <c r="B2029">
        <v>3.5858249999999998</v>
      </c>
      <c r="C2029">
        <v>3.662928</v>
      </c>
      <c r="D2029">
        <v>3.6129570000000002</v>
      </c>
      <c r="E2029">
        <f t="shared" si="31"/>
        <v>0.20269999999999999</v>
      </c>
    </row>
    <row r="2030" spans="1:5" x14ac:dyDescent="0.2">
      <c r="A2030">
        <v>2028</v>
      </c>
      <c r="B2030">
        <v>3.5866899999999999</v>
      </c>
      <c r="C2030">
        <v>3.6630069999999999</v>
      </c>
      <c r="D2030">
        <v>3.6160969999999999</v>
      </c>
      <c r="E2030">
        <f t="shared" si="31"/>
        <v>0.20280000000000001</v>
      </c>
    </row>
    <row r="2031" spans="1:5" x14ac:dyDescent="0.2">
      <c r="A2031">
        <v>2029</v>
      </c>
      <c r="B2031">
        <v>3.5869080000000002</v>
      </c>
      <c r="C2031">
        <v>3.6630189999999998</v>
      </c>
      <c r="D2031">
        <v>3.616323</v>
      </c>
      <c r="E2031">
        <f t="shared" si="31"/>
        <v>0.2029</v>
      </c>
    </row>
    <row r="2032" spans="1:5" x14ac:dyDescent="0.2">
      <c r="A2032">
        <v>2030</v>
      </c>
      <c r="B2032">
        <v>3.5881029999999998</v>
      </c>
      <c r="C2032">
        <v>3.6644640000000002</v>
      </c>
      <c r="D2032">
        <v>3.6164179999999999</v>
      </c>
      <c r="E2032">
        <f t="shared" si="31"/>
        <v>0.20300000000000001</v>
      </c>
    </row>
    <row r="2033" spans="1:5" x14ac:dyDescent="0.2">
      <c r="A2033">
        <v>2031</v>
      </c>
      <c r="B2033">
        <v>3.5892080000000002</v>
      </c>
      <c r="C2033">
        <v>3.6645400000000001</v>
      </c>
      <c r="D2033">
        <v>3.617197</v>
      </c>
      <c r="E2033">
        <f t="shared" si="31"/>
        <v>0.2031</v>
      </c>
    </row>
    <row r="2034" spans="1:5" x14ac:dyDescent="0.2">
      <c r="A2034">
        <v>2032</v>
      </c>
      <c r="B2034">
        <v>3.5902080000000001</v>
      </c>
      <c r="C2034">
        <v>3.664663</v>
      </c>
      <c r="D2034">
        <v>3.6177899999999998</v>
      </c>
      <c r="E2034">
        <f t="shared" si="31"/>
        <v>0.20319999999999999</v>
      </c>
    </row>
    <row r="2035" spans="1:5" x14ac:dyDescent="0.2">
      <c r="A2035">
        <v>2033</v>
      </c>
      <c r="B2035">
        <v>3.591243</v>
      </c>
      <c r="C2035">
        <v>3.6653340000000001</v>
      </c>
      <c r="D2035">
        <v>3.6179139999999999</v>
      </c>
      <c r="E2035">
        <f t="shared" si="31"/>
        <v>0.20330000000000001</v>
      </c>
    </row>
    <row r="2036" spans="1:5" x14ac:dyDescent="0.2">
      <c r="A2036">
        <v>2034</v>
      </c>
      <c r="B2036">
        <v>3.5931289999999998</v>
      </c>
      <c r="C2036">
        <v>3.6670440000000002</v>
      </c>
      <c r="D2036">
        <v>3.6212390000000001</v>
      </c>
      <c r="E2036">
        <f t="shared" si="31"/>
        <v>0.2034</v>
      </c>
    </row>
    <row r="2037" spans="1:5" x14ac:dyDescent="0.2">
      <c r="A2037">
        <v>2035</v>
      </c>
      <c r="B2037">
        <v>3.5940099999999999</v>
      </c>
      <c r="C2037">
        <v>3.6673909999999998</v>
      </c>
      <c r="D2037">
        <v>3.6217359999999998</v>
      </c>
      <c r="E2037">
        <f t="shared" si="31"/>
        <v>0.20349999999999999</v>
      </c>
    </row>
    <row r="2038" spans="1:5" x14ac:dyDescent="0.2">
      <c r="A2038">
        <v>2036</v>
      </c>
      <c r="B2038">
        <v>3.5943659999999999</v>
      </c>
      <c r="C2038">
        <v>3.6677580000000001</v>
      </c>
      <c r="D2038">
        <v>3.621826</v>
      </c>
      <c r="E2038">
        <f t="shared" si="31"/>
        <v>0.2036</v>
      </c>
    </row>
    <row r="2039" spans="1:5" x14ac:dyDescent="0.2">
      <c r="A2039">
        <v>2037</v>
      </c>
      <c r="B2039">
        <v>3.5949209999999998</v>
      </c>
      <c r="C2039">
        <v>3.6681170000000001</v>
      </c>
      <c r="D2039">
        <v>3.6237089999999998</v>
      </c>
      <c r="E2039">
        <f t="shared" si="31"/>
        <v>0.20369999999999999</v>
      </c>
    </row>
    <row r="2040" spans="1:5" x14ac:dyDescent="0.2">
      <c r="A2040">
        <v>2038</v>
      </c>
      <c r="B2040">
        <v>3.5952030000000001</v>
      </c>
      <c r="C2040">
        <v>3.6682260000000002</v>
      </c>
      <c r="D2040">
        <v>3.6246610000000001</v>
      </c>
      <c r="E2040">
        <f t="shared" si="31"/>
        <v>0.20380000000000001</v>
      </c>
    </row>
    <row r="2041" spans="1:5" x14ac:dyDescent="0.2">
      <c r="A2041">
        <v>2039</v>
      </c>
      <c r="B2041">
        <v>3.5978720000000002</v>
      </c>
      <c r="C2041">
        <v>3.6691889999999998</v>
      </c>
      <c r="D2041">
        <v>3.6247400000000001</v>
      </c>
      <c r="E2041">
        <f t="shared" si="31"/>
        <v>0.2039</v>
      </c>
    </row>
    <row r="2042" spans="1:5" x14ac:dyDescent="0.2">
      <c r="A2042">
        <v>2040</v>
      </c>
      <c r="B2042">
        <v>3.5980539999999999</v>
      </c>
      <c r="C2042">
        <v>3.6706720000000002</v>
      </c>
      <c r="D2042">
        <v>3.625203</v>
      </c>
      <c r="E2042">
        <f t="shared" si="31"/>
        <v>0.20399999999999999</v>
      </c>
    </row>
    <row r="2043" spans="1:5" x14ac:dyDescent="0.2">
      <c r="A2043">
        <v>2041</v>
      </c>
      <c r="B2043">
        <v>3.5983900000000002</v>
      </c>
      <c r="C2043">
        <v>3.6712180000000001</v>
      </c>
      <c r="D2043">
        <v>3.6259049999999999</v>
      </c>
      <c r="E2043">
        <f t="shared" si="31"/>
        <v>0.2041</v>
      </c>
    </row>
    <row r="2044" spans="1:5" x14ac:dyDescent="0.2">
      <c r="A2044">
        <v>2042</v>
      </c>
      <c r="B2044">
        <v>3.5999370000000002</v>
      </c>
      <c r="C2044">
        <v>3.671386</v>
      </c>
      <c r="D2044">
        <v>3.6265839999999998</v>
      </c>
      <c r="E2044">
        <f t="shared" si="31"/>
        <v>0.20419999999999999</v>
      </c>
    </row>
    <row r="2045" spans="1:5" x14ac:dyDescent="0.2">
      <c r="A2045">
        <v>2043</v>
      </c>
      <c r="B2045">
        <v>3.5999810000000001</v>
      </c>
      <c r="C2045">
        <v>3.6739989999999998</v>
      </c>
      <c r="D2045">
        <v>3.6272190000000002</v>
      </c>
      <c r="E2045">
        <f t="shared" si="31"/>
        <v>0.20430000000000001</v>
      </c>
    </row>
    <row r="2046" spans="1:5" x14ac:dyDescent="0.2">
      <c r="A2046">
        <v>2044</v>
      </c>
      <c r="B2046">
        <v>3.6001729999999998</v>
      </c>
      <c r="C2046">
        <v>3.674045</v>
      </c>
      <c r="D2046">
        <v>3.6286260000000001</v>
      </c>
      <c r="E2046">
        <f t="shared" si="31"/>
        <v>0.2044</v>
      </c>
    </row>
    <row r="2047" spans="1:5" x14ac:dyDescent="0.2">
      <c r="A2047">
        <v>2045</v>
      </c>
      <c r="B2047">
        <v>3.6022639999999999</v>
      </c>
      <c r="C2047">
        <v>3.6743109999999999</v>
      </c>
      <c r="D2047">
        <v>3.6291169999999999</v>
      </c>
      <c r="E2047">
        <f t="shared" si="31"/>
        <v>0.20449999999999999</v>
      </c>
    </row>
    <row r="2048" spans="1:5" x14ac:dyDescent="0.2">
      <c r="A2048">
        <v>2046</v>
      </c>
      <c r="B2048">
        <v>3.6048559999999998</v>
      </c>
      <c r="C2048">
        <v>3.6749670000000001</v>
      </c>
      <c r="D2048">
        <v>3.6292049999999998</v>
      </c>
      <c r="E2048">
        <f t="shared" si="31"/>
        <v>0.2046</v>
      </c>
    </row>
    <row r="2049" spans="1:5" x14ac:dyDescent="0.2">
      <c r="A2049">
        <v>2047</v>
      </c>
      <c r="B2049">
        <v>3.6069650000000002</v>
      </c>
      <c r="C2049">
        <v>3.6753369999999999</v>
      </c>
      <c r="D2049">
        <v>3.6317729999999999</v>
      </c>
      <c r="E2049">
        <f t="shared" si="31"/>
        <v>0.20469999999999999</v>
      </c>
    </row>
    <row r="2050" spans="1:5" x14ac:dyDescent="0.2">
      <c r="A2050">
        <v>2048</v>
      </c>
      <c r="B2050">
        <v>3.6070060000000002</v>
      </c>
      <c r="C2050">
        <v>3.6755689999999999</v>
      </c>
      <c r="D2050">
        <v>3.6322800000000002</v>
      </c>
      <c r="E2050">
        <f t="shared" si="31"/>
        <v>0.20480000000000001</v>
      </c>
    </row>
    <row r="2051" spans="1:5" x14ac:dyDescent="0.2">
      <c r="A2051">
        <v>2049</v>
      </c>
      <c r="B2051">
        <v>3.6082190000000001</v>
      </c>
      <c r="C2051">
        <v>3.6756389999999999</v>
      </c>
      <c r="D2051">
        <v>3.6334309999999999</v>
      </c>
      <c r="E2051">
        <f t="shared" ref="E2051:E2114" si="32">A2051 / 10000</f>
        <v>0.2049</v>
      </c>
    </row>
    <row r="2052" spans="1:5" x14ac:dyDescent="0.2">
      <c r="A2052">
        <v>2050</v>
      </c>
      <c r="B2052">
        <v>3.6097830000000002</v>
      </c>
      <c r="C2052">
        <v>3.676634</v>
      </c>
      <c r="D2052">
        <v>3.6360510000000001</v>
      </c>
      <c r="E2052">
        <f t="shared" si="32"/>
        <v>0.20499999999999999</v>
      </c>
    </row>
    <row r="2053" spans="1:5" x14ac:dyDescent="0.2">
      <c r="A2053">
        <v>2051</v>
      </c>
      <c r="B2053">
        <v>3.6108340000000001</v>
      </c>
      <c r="C2053">
        <v>3.6767820000000002</v>
      </c>
      <c r="D2053">
        <v>3.6362709999999998</v>
      </c>
      <c r="E2053">
        <f t="shared" si="32"/>
        <v>0.2051</v>
      </c>
    </row>
    <row r="2054" spans="1:5" x14ac:dyDescent="0.2">
      <c r="A2054">
        <v>2052</v>
      </c>
      <c r="B2054">
        <v>3.6119189999999999</v>
      </c>
      <c r="C2054">
        <v>3.6773380000000002</v>
      </c>
      <c r="D2054">
        <v>3.636978</v>
      </c>
      <c r="E2054">
        <f t="shared" si="32"/>
        <v>0.20519999999999999</v>
      </c>
    </row>
    <row r="2055" spans="1:5" x14ac:dyDescent="0.2">
      <c r="A2055">
        <v>2053</v>
      </c>
      <c r="B2055">
        <v>3.614052</v>
      </c>
      <c r="C2055">
        <v>3.677746</v>
      </c>
      <c r="D2055">
        <v>3.6374029999999999</v>
      </c>
      <c r="E2055">
        <f t="shared" si="32"/>
        <v>0.20530000000000001</v>
      </c>
    </row>
    <row r="2056" spans="1:5" x14ac:dyDescent="0.2">
      <c r="A2056">
        <v>2054</v>
      </c>
      <c r="B2056">
        <v>3.6152099999999998</v>
      </c>
      <c r="C2056">
        <v>3.6777609999999998</v>
      </c>
      <c r="D2056">
        <v>3.6381230000000002</v>
      </c>
      <c r="E2056">
        <f t="shared" si="32"/>
        <v>0.2054</v>
      </c>
    </row>
    <row r="2057" spans="1:5" x14ac:dyDescent="0.2">
      <c r="A2057">
        <v>2055</v>
      </c>
      <c r="B2057">
        <v>3.6158220000000001</v>
      </c>
      <c r="C2057">
        <v>3.6788370000000001</v>
      </c>
      <c r="D2057">
        <v>3.6387969999999998</v>
      </c>
      <c r="E2057">
        <f t="shared" si="32"/>
        <v>0.20549999999999999</v>
      </c>
    </row>
    <row r="2058" spans="1:5" x14ac:dyDescent="0.2">
      <c r="A2058">
        <v>2056</v>
      </c>
      <c r="B2058">
        <v>3.6159140000000001</v>
      </c>
      <c r="C2058">
        <v>3.6788400000000001</v>
      </c>
      <c r="D2058">
        <v>3.6389119999999999</v>
      </c>
      <c r="E2058">
        <f t="shared" si="32"/>
        <v>0.2056</v>
      </c>
    </row>
    <row r="2059" spans="1:5" x14ac:dyDescent="0.2">
      <c r="A2059">
        <v>2057</v>
      </c>
      <c r="B2059">
        <v>3.6159789999999998</v>
      </c>
      <c r="C2059">
        <v>3.679271</v>
      </c>
      <c r="D2059">
        <v>3.6408200000000002</v>
      </c>
      <c r="E2059">
        <f t="shared" si="32"/>
        <v>0.20569999999999999</v>
      </c>
    </row>
    <row r="2060" spans="1:5" x14ac:dyDescent="0.2">
      <c r="A2060">
        <v>2058</v>
      </c>
      <c r="B2060">
        <v>3.617801</v>
      </c>
      <c r="C2060">
        <v>3.6797179999999998</v>
      </c>
      <c r="D2060">
        <v>3.641642</v>
      </c>
      <c r="E2060">
        <f t="shared" si="32"/>
        <v>0.20580000000000001</v>
      </c>
    </row>
    <row r="2061" spans="1:5" x14ac:dyDescent="0.2">
      <c r="A2061">
        <v>2059</v>
      </c>
      <c r="B2061">
        <v>3.6189230000000001</v>
      </c>
      <c r="C2061">
        <v>3.6797279999999999</v>
      </c>
      <c r="D2061">
        <v>3.6418059999999999</v>
      </c>
      <c r="E2061">
        <f t="shared" si="32"/>
        <v>0.2059</v>
      </c>
    </row>
    <row r="2062" spans="1:5" x14ac:dyDescent="0.2">
      <c r="A2062">
        <v>2060</v>
      </c>
      <c r="B2062">
        <v>3.6193789999999999</v>
      </c>
      <c r="C2062">
        <v>3.680345</v>
      </c>
      <c r="D2062">
        <v>3.642153</v>
      </c>
      <c r="E2062">
        <f t="shared" si="32"/>
        <v>0.20599999999999999</v>
      </c>
    </row>
    <row r="2063" spans="1:5" x14ac:dyDescent="0.2">
      <c r="A2063">
        <v>2061</v>
      </c>
      <c r="B2063">
        <v>3.619818</v>
      </c>
      <c r="C2063">
        <v>3.682178</v>
      </c>
      <c r="D2063">
        <v>3.6429510000000001</v>
      </c>
      <c r="E2063">
        <f t="shared" si="32"/>
        <v>0.20610000000000001</v>
      </c>
    </row>
    <row r="2064" spans="1:5" x14ac:dyDescent="0.2">
      <c r="A2064">
        <v>2062</v>
      </c>
      <c r="B2064">
        <v>3.6205530000000001</v>
      </c>
      <c r="C2064">
        <v>3.6828560000000001</v>
      </c>
      <c r="D2064">
        <v>3.6429969999999998</v>
      </c>
      <c r="E2064">
        <f t="shared" si="32"/>
        <v>0.20619999999999999</v>
      </c>
    </row>
    <row r="2065" spans="1:5" x14ac:dyDescent="0.2">
      <c r="A2065">
        <v>2063</v>
      </c>
      <c r="B2065">
        <v>3.6212569999999999</v>
      </c>
      <c r="C2065">
        <v>3.6829390000000002</v>
      </c>
      <c r="D2065">
        <v>3.6463299999999998</v>
      </c>
      <c r="E2065">
        <f t="shared" si="32"/>
        <v>0.20630000000000001</v>
      </c>
    </row>
    <row r="2066" spans="1:5" x14ac:dyDescent="0.2">
      <c r="A2066">
        <v>2064</v>
      </c>
      <c r="B2066">
        <v>3.621553</v>
      </c>
      <c r="C2066">
        <v>3.6838790000000001</v>
      </c>
      <c r="D2066">
        <v>3.6466639999999999</v>
      </c>
      <c r="E2066">
        <f t="shared" si="32"/>
        <v>0.2064</v>
      </c>
    </row>
    <row r="2067" spans="1:5" x14ac:dyDescent="0.2">
      <c r="A2067">
        <v>2065</v>
      </c>
      <c r="B2067">
        <v>3.6220720000000002</v>
      </c>
      <c r="C2067">
        <v>3.6850100000000001</v>
      </c>
      <c r="D2067">
        <v>3.6475430000000002</v>
      </c>
      <c r="E2067">
        <f t="shared" si="32"/>
        <v>0.20649999999999999</v>
      </c>
    </row>
    <row r="2068" spans="1:5" x14ac:dyDescent="0.2">
      <c r="A2068">
        <v>2066</v>
      </c>
      <c r="B2068">
        <v>3.624841</v>
      </c>
      <c r="C2068">
        <v>3.68513</v>
      </c>
      <c r="D2068">
        <v>3.6483349999999999</v>
      </c>
      <c r="E2068">
        <f t="shared" si="32"/>
        <v>0.20660000000000001</v>
      </c>
    </row>
    <row r="2069" spans="1:5" x14ac:dyDescent="0.2">
      <c r="A2069">
        <v>2067</v>
      </c>
      <c r="B2069">
        <v>3.6253009999999999</v>
      </c>
      <c r="C2069">
        <v>3.6855349999999998</v>
      </c>
      <c r="D2069">
        <v>3.649276</v>
      </c>
      <c r="E2069">
        <f t="shared" si="32"/>
        <v>0.20669999999999999</v>
      </c>
    </row>
    <row r="2070" spans="1:5" x14ac:dyDescent="0.2">
      <c r="A2070">
        <v>2068</v>
      </c>
      <c r="B2070">
        <v>3.6253950000000001</v>
      </c>
      <c r="C2070">
        <v>3.6877909999999998</v>
      </c>
      <c r="D2070">
        <v>3.6505070000000002</v>
      </c>
      <c r="E2070">
        <f t="shared" si="32"/>
        <v>0.20680000000000001</v>
      </c>
    </row>
    <row r="2071" spans="1:5" x14ac:dyDescent="0.2">
      <c r="A2071">
        <v>2069</v>
      </c>
      <c r="B2071">
        <v>3.6270229999999999</v>
      </c>
      <c r="C2071">
        <v>3.6892399999999999</v>
      </c>
      <c r="D2071">
        <v>3.650585</v>
      </c>
      <c r="E2071">
        <f t="shared" si="32"/>
        <v>0.2069</v>
      </c>
    </row>
    <row r="2072" spans="1:5" x14ac:dyDescent="0.2">
      <c r="A2072">
        <v>2070</v>
      </c>
      <c r="B2072">
        <v>3.6279919999999999</v>
      </c>
      <c r="C2072">
        <v>3.6892749999999999</v>
      </c>
      <c r="D2072">
        <v>3.6510669999999998</v>
      </c>
      <c r="E2072">
        <f t="shared" si="32"/>
        <v>0.20699999999999999</v>
      </c>
    </row>
    <row r="2073" spans="1:5" x14ac:dyDescent="0.2">
      <c r="A2073">
        <v>2071</v>
      </c>
      <c r="B2073">
        <v>3.6287449999999999</v>
      </c>
      <c r="C2073">
        <v>3.6893229999999999</v>
      </c>
      <c r="D2073">
        <v>3.6549900000000002</v>
      </c>
      <c r="E2073">
        <f t="shared" si="32"/>
        <v>0.20710000000000001</v>
      </c>
    </row>
    <row r="2074" spans="1:5" x14ac:dyDescent="0.2">
      <c r="A2074">
        <v>2072</v>
      </c>
      <c r="B2074">
        <v>3.6297489999999999</v>
      </c>
      <c r="C2074">
        <v>3.6898550000000001</v>
      </c>
      <c r="D2074">
        <v>3.6551079999999998</v>
      </c>
      <c r="E2074">
        <f t="shared" si="32"/>
        <v>0.2072</v>
      </c>
    </row>
    <row r="2075" spans="1:5" x14ac:dyDescent="0.2">
      <c r="A2075">
        <v>2073</v>
      </c>
      <c r="B2075">
        <v>3.6299440000000001</v>
      </c>
      <c r="C2075">
        <v>3.6905610000000002</v>
      </c>
      <c r="D2075">
        <v>3.6554389999999999</v>
      </c>
      <c r="E2075">
        <f t="shared" si="32"/>
        <v>0.20730000000000001</v>
      </c>
    </row>
    <row r="2076" spans="1:5" x14ac:dyDescent="0.2">
      <c r="A2076">
        <v>2074</v>
      </c>
      <c r="B2076">
        <v>3.6299760000000001</v>
      </c>
      <c r="C2076">
        <v>3.6905679999999998</v>
      </c>
      <c r="D2076">
        <v>3.6554509999999998</v>
      </c>
      <c r="E2076">
        <f t="shared" si="32"/>
        <v>0.2074</v>
      </c>
    </row>
    <row r="2077" spans="1:5" x14ac:dyDescent="0.2">
      <c r="A2077">
        <v>2075</v>
      </c>
      <c r="B2077">
        <v>3.6303969999999999</v>
      </c>
      <c r="C2077">
        <v>3.6906780000000001</v>
      </c>
      <c r="D2077">
        <v>3.6555879999999998</v>
      </c>
      <c r="E2077">
        <f t="shared" si="32"/>
        <v>0.20749999999999999</v>
      </c>
    </row>
    <row r="2078" spans="1:5" x14ac:dyDescent="0.2">
      <c r="A2078">
        <v>2076</v>
      </c>
      <c r="B2078">
        <v>3.6304379999999998</v>
      </c>
      <c r="C2078">
        <v>3.6918899999999999</v>
      </c>
      <c r="D2078">
        <v>3.657715</v>
      </c>
      <c r="E2078">
        <f t="shared" si="32"/>
        <v>0.20760000000000001</v>
      </c>
    </row>
    <row r="2079" spans="1:5" x14ac:dyDescent="0.2">
      <c r="A2079">
        <v>2077</v>
      </c>
      <c r="B2079">
        <v>3.6309580000000001</v>
      </c>
      <c r="C2079">
        <v>3.6940460000000002</v>
      </c>
      <c r="D2079">
        <v>3.6577980000000001</v>
      </c>
      <c r="E2079">
        <f t="shared" si="32"/>
        <v>0.2077</v>
      </c>
    </row>
    <row r="2080" spans="1:5" x14ac:dyDescent="0.2">
      <c r="A2080">
        <v>2078</v>
      </c>
      <c r="B2080">
        <v>3.631065</v>
      </c>
      <c r="C2080">
        <v>3.6950669999999999</v>
      </c>
      <c r="D2080">
        <v>3.658137</v>
      </c>
      <c r="E2080">
        <f t="shared" si="32"/>
        <v>0.20780000000000001</v>
      </c>
    </row>
    <row r="2081" spans="1:5" x14ac:dyDescent="0.2">
      <c r="A2081">
        <v>2079</v>
      </c>
      <c r="B2081">
        <v>3.6311909999999998</v>
      </c>
      <c r="C2081">
        <v>3.695233</v>
      </c>
      <c r="D2081">
        <v>3.6611889999999998</v>
      </c>
      <c r="E2081">
        <f t="shared" si="32"/>
        <v>0.2079</v>
      </c>
    </row>
    <row r="2082" spans="1:5" x14ac:dyDescent="0.2">
      <c r="A2082">
        <v>2080</v>
      </c>
      <c r="B2082">
        <v>3.6327929999999999</v>
      </c>
      <c r="C2082">
        <v>3.6962989999999998</v>
      </c>
      <c r="D2082">
        <v>3.6616689999999998</v>
      </c>
      <c r="E2082">
        <f t="shared" si="32"/>
        <v>0.20799999999999999</v>
      </c>
    </row>
    <row r="2083" spans="1:5" x14ac:dyDescent="0.2">
      <c r="A2083">
        <v>2081</v>
      </c>
      <c r="B2083">
        <v>3.6332070000000001</v>
      </c>
      <c r="C2083">
        <v>3.6974779999999998</v>
      </c>
      <c r="D2083">
        <v>3.6626699999999999</v>
      </c>
      <c r="E2083">
        <f t="shared" si="32"/>
        <v>0.20810000000000001</v>
      </c>
    </row>
    <row r="2084" spans="1:5" x14ac:dyDescent="0.2">
      <c r="A2084">
        <v>2082</v>
      </c>
      <c r="B2084">
        <v>3.6336210000000002</v>
      </c>
      <c r="C2084">
        <v>3.6979760000000002</v>
      </c>
      <c r="D2084">
        <v>3.6627550000000002</v>
      </c>
      <c r="E2084">
        <f t="shared" si="32"/>
        <v>0.2082</v>
      </c>
    </row>
    <row r="2085" spans="1:5" x14ac:dyDescent="0.2">
      <c r="A2085">
        <v>2083</v>
      </c>
      <c r="B2085">
        <v>3.6340159999999999</v>
      </c>
      <c r="C2085">
        <v>3.6995459999999998</v>
      </c>
      <c r="D2085">
        <v>3.663348</v>
      </c>
      <c r="E2085">
        <f t="shared" si="32"/>
        <v>0.20830000000000001</v>
      </c>
    </row>
    <row r="2086" spans="1:5" x14ac:dyDescent="0.2">
      <c r="A2086">
        <v>2084</v>
      </c>
      <c r="B2086">
        <v>3.6355040000000001</v>
      </c>
      <c r="C2086">
        <v>3.6996959999999999</v>
      </c>
      <c r="D2086">
        <v>3.6646719999999999</v>
      </c>
      <c r="E2086">
        <f t="shared" si="32"/>
        <v>0.2084</v>
      </c>
    </row>
    <row r="2087" spans="1:5" x14ac:dyDescent="0.2">
      <c r="A2087">
        <v>2085</v>
      </c>
      <c r="B2087">
        <v>3.6365409999999998</v>
      </c>
      <c r="C2087">
        <v>3.7000739999999999</v>
      </c>
      <c r="D2087">
        <v>3.665708</v>
      </c>
      <c r="E2087">
        <f t="shared" si="32"/>
        <v>0.20849999999999999</v>
      </c>
    </row>
    <row r="2088" spans="1:5" x14ac:dyDescent="0.2">
      <c r="A2088">
        <v>2086</v>
      </c>
      <c r="B2088">
        <v>3.636641</v>
      </c>
      <c r="C2088">
        <v>3.7014589999999998</v>
      </c>
      <c r="D2088">
        <v>3.6662219999999999</v>
      </c>
      <c r="E2088">
        <f t="shared" si="32"/>
        <v>0.20860000000000001</v>
      </c>
    </row>
    <row r="2089" spans="1:5" x14ac:dyDescent="0.2">
      <c r="A2089">
        <v>2087</v>
      </c>
      <c r="B2089">
        <v>3.6367820000000002</v>
      </c>
      <c r="C2089">
        <v>3.7019380000000002</v>
      </c>
      <c r="D2089">
        <v>3.6664300000000001</v>
      </c>
      <c r="E2089">
        <f t="shared" si="32"/>
        <v>0.2087</v>
      </c>
    </row>
    <row r="2090" spans="1:5" x14ac:dyDescent="0.2">
      <c r="A2090">
        <v>2088</v>
      </c>
      <c r="B2090">
        <v>3.63714</v>
      </c>
      <c r="C2090">
        <v>3.7027350000000001</v>
      </c>
      <c r="D2090">
        <v>3.6665369999999999</v>
      </c>
      <c r="E2090">
        <f t="shared" si="32"/>
        <v>0.20880000000000001</v>
      </c>
    </row>
    <row r="2091" spans="1:5" x14ac:dyDescent="0.2">
      <c r="A2091">
        <v>2089</v>
      </c>
      <c r="B2091">
        <v>3.6374659999999999</v>
      </c>
      <c r="C2091">
        <v>3.7030439999999998</v>
      </c>
      <c r="D2091">
        <v>3.6675749999999998</v>
      </c>
      <c r="E2091">
        <f t="shared" si="32"/>
        <v>0.2089</v>
      </c>
    </row>
    <row r="2092" spans="1:5" x14ac:dyDescent="0.2">
      <c r="A2092">
        <v>2090</v>
      </c>
      <c r="B2092">
        <v>3.6387320000000001</v>
      </c>
      <c r="C2092">
        <v>3.703071</v>
      </c>
      <c r="D2092">
        <v>3.6681219999999999</v>
      </c>
      <c r="E2092">
        <f t="shared" si="32"/>
        <v>0.20899999999999999</v>
      </c>
    </row>
    <row r="2093" spans="1:5" x14ac:dyDescent="0.2">
      <c r="A2093">
        <v>2091</v>
      </c>
      <c r="B2093">
        <v>3.638887</v>
      </c>
      <c r="C2093">
        <v>3.7030720000000001</v>
      </c>
      <c r="D2093">
        <v>3.6683059999999998</v>
      </c>
      <c r="E2093">
        <f t="shared" si="32"/>
        <v>0.20910000000000001</v>
      </c>
    </row>
    <row r="2094" spans="1:5" x14ac:dyDescent="0.2">
      <c r="A2094">
        <v>2092</v>
      </c>
      <c r="B2094">
        <v>3.6399050000000002</v>
      </c>
      <c r="C2094">
        <v>3.7031960000000002</v>
      </c>
      <c r="D2094">
        <v>3.6684969999999999</v>
      </c>
      <c r="E2094">
        <f t="shared" si="32"/>
        <v>0.2092</v>
      </c>
    </row>
    <row r="2095" spans="1:5" x14ac:dyDescent="0.2">
      <c r="A2095">
        <v>2093</v>
      </c>
      <c r="B2095">
        <v>3.640536</v>
      </c>
      <c r="C2095">
        <v>3.7037800000000001</v>
      </c>
      <c r="D2095">
        <v>3.6689479999999999</v>
      </c>
      <c r="E2095">
        <f t="shared" si="32"/>
        <v>0.20930000000000001</v>
      </c>
    </row>
    <row r="2096" spans="1:5" x14ac:dyDescent="0.2">
      <c r="A2096">
        <v>2094</v>
      </c>
      <c r="B2096">
        <v>3.642102</v>
      </c>
      <c r="C2096">
        <v>3.7048890000000001</v>
      </c>
      <c r="D2096">
        <v>3.66933</v>
      </c>
      <c r="E2096">
        <f t="shared" si="32"/>
        <v>0.2094</v>
      </c>
    </row>
    <row r="2097" spans="1:5" x14ac:dyDescent="0.2">
      <c r="A2097">
        <v>2095</v>
      </c>
      <c r="B2097">
        <v>3.6449549999999999</v>
      </c>
      <c r="C2097">
        <v>3.7051270000000001</v>
      </c>
      <c r="D2097">
        <v>3.6697739999999999</v>
      </c>
      <c r="E2097">
        <f t="shared" si="32"/>
        <v>0.20949999999999999</v>
      </c>
    </row>
    <row r="2098" spans="1:5" x14ac:dyDescent="0.2">
      <c r="A2098">
        <v>2096</v>
      </c>
      <c r="B2098">
        <v>3.6451389999999999</v>
      </c>
      <c r="C2098">
        <v>3.705476</v>
      </c>
      <c r="D2098">
        <v>3.6703070000000002</v>
      </c>
      <c r="E2098">
        <f t="shared" si="32"/>
        <v>0.20960000000000001</v>
      </c>
    </row>
    <row r="2099" spans="1:5" x14ac:dyDescent="0.2">
      <c r="A2099">
        <v>2097</v>
      </c>
      <c r="B2099">
        <v>3.6452499999999999</v>
      </c>
      <c r="C2099">
        <v>3.705794</v>
      </c>
      <c r="D2099">
        <v>3.6708400000000001</v>
      </c>
      <c r="E2099">
        <f t="shared" si="32"/>
        <v>0.2097</v>
      </c>
    </row>
    <row r="2100" spans="1:5" x14ac:dyDescent="0.2">
      <c r="A2100">
        <v>2098</v>
      </c>
      <c r="B2100">
        <v>3.647837</v>
      </c>
      <c r="C2100">
        <v>3.709273</v>
      </c>
      <c r="D2100">
        <v>3.6711469999999999</v>
      </c>
      <c r="E2100">
        <f t="shared" si="32"/>
        <v>0.20979999999999999</v>
      </c>
    </row>
    <row r="2101" spans="1:5" x14ac:dyDescent="0.2">
      <c r="A2101">
        <v>2099</v>
      </c>
      <c r="B2101">
        <v>3.647907</v>
      </c>
      <c r="C2101">
        <v>3.7104339999999998</v>
      </c>
      <c r="D2101">
        <v>3.6749399999999999</v>
      </c>
      <c r="E2101">
        <f t="shared" si="32"/>
        <v>0.2099</v>
      </c>
    </row>
    <row r="2102" spans="1:5" x14ac:dyDescent="0.2">
      <c r="A2102">
        <v>2100</v>
      </c>
      <c r="B2102">
        <v>3.6510850000000001</v>
      </c>
      <c r="C2102">
        <v>3.7106659999999998</v>
      </c>
      <c r="D2102">
        <v>3.6749679999999998</v>
      </c>
      <c r="E2102">
        <f t="shared" si="32"/>
        <v>0.21</v>
      </c>
    </row>
    <row r="2103" spans="1:5" x14ac:dyDescent="0.2">
      <c r="A2103">
        <v>2101</v>
      </c>
      <c r="B2103">
        <v>3.6518320000000002</v>
      </c>
      <c r="C2103">
        <v>3.7109969999999999</v>
      </c>
      <c r="D2103">
        <v>3.674998</v>
      </c>
      <c r="E2103">
        <f t="shared" si="32"/>
        <v>0.21010000000000001</v>
      </c>
    </row>
    <row r="2104" spans="1:5" x14ac:dyDescent="0.2">
      <c r="A2104">
        <v>2102</v>
      </c>
      <c r="B2104">
        <v>3.651958</v>
      </c>
      <c r="C2104">
        <v>3.7116440000000002</v>
      </c>
      <c r="D2104">
        <v>3.6756169999999999</v>
      </c>
      <c r="E2104">
        <f t="shared" si="32"/>
        <v>0.2102</v>
      </c>
    </row>
    <row r="2105" spans="1:5" x14ac:dyDescent="0.2">
      <c r="A2105">
        <v>2103</v>
      </c>
      <c r="B2105">
        <v>3.6520069999999998</v>
      </c>
      <c r="C2105">
        <v>3.7146330000000001</v>
      </c>
      <c r="D2105">
        <v>3.6770149999999999</v>
      </c>
      <c r="E2105">
        <f t="shared" si="32"/>
        <v>0.21029999999999999</v>
      </c>
    </row>
    <row r="2106" spans="1:5" x14ac:dyDescent="0.2">
      <c r="A2106">
        <v>2104</v>
      </c>
      <c r="B2106">
        <v>3.6524230000000002</v>
      </c>
      <c r="C2106">
        <v>3.7149359999999998</v>
      </c>
      <c r="D2106">
        <v>3.6794340000000001</v>
      </c>
      <c r="E2106">
        <f t="shared" si="32"/>
        <v>0.2104</v>
      </c>
    </row>
    <row r="2107" spans="1:5" x14ac:dyDescent="0.2">
      <c r="A2107">
        <v>2105</v>
      </c>
      <c r="B2107">
        <v>3.6541459999999999</v>
      </c>
      <c r="C2107">
        <v>3.7155860000000001</v>
      </c>
      <c r="D2107">
        <v>3.6803050000000002</v>
      </c>
      <c r="E2107">
        <f t="shared" si="32"/>
        <v>0.21049999999999999</v>
      </c>
    </row>
    <row r="2108" spans="1:5" x14ac:dyDescent="0.2">
      <c r="A2108">
        <v>2106</v>
      </c>
      <c r="B2108">
        <v>3.6548880000000001</v>
      </c>
      <c r="C2108">
        <v>3.715706</v>
      </c>
      <c r="D2108">
        <v>3.68072</v>
      </c>
      <c r="E2108">
        <f t="shared" si="32"/>
        <v>0.21060000000000001</v>
      </c>
    </row>
    <row r="2109" spans="1:5" x14ac:dyDescent="0.2">
      <c r="A2109">
        <v>2107</v>
      </c>
      <c r="B2109">
        <v>3.6558630000000001</v>
      </c>
      <c r="C2109">
        <v>3.7158790000000002</v>
      </c>
      <c r="D2109">
        <v>3.6815479999999998</v>
      </c>
      <c r="E2109">
        <f t="shared" si="32"/>
        <v>0.2107</v>
      </c>
    </row>
    <row r="2110" spans="1:5" x14ac:dyDescent="0.2">
      <c r="A2110">
        <v>2108</v>
      </c>
      <c r="B2110">
        <v>3.6561360000000001</v>
      </c>
      <c r="C2110">
        <v>3.7159339999999998</v>
      </c>
      <c r="D2110">
        <v>3.6820719999999998</v>
      </c>
      <c r="E2110">
        <f t="shared" si="32"/>
        <v>0.21079999999999999</v>
      </c>
    </row>
    <row r="2111" spans="1:5" x14ac:dyDescent="0.2">
      <c r="A2111">
        <v>2109</v>
      </c>
      <c r="B2111">
        <v>3.6583139999999998</v>
      </c>
      <c r="C2111">
        <v>3.7161550000000001</v>
      </c>
      <c r="D2111">
        <v>3.682124</v>
      </c>
      <c r="E2111">
        <f t="shared" si="32"/>
        <v>0.2109</v>
      </c>
    </row>
    <row r="2112" spans="1:5" x14ac:dyDescent="0.2">
      <c r="A2112">
        <v>2110</v>
      </c>
      <c r="B2112">
        <v>3.6590180000000001</v>
      </c>
      <c r="C2112">
        <v>3.7173310000000002</v>
      </c>
      <c r="D2112">
        <v>3.6844329999999998</v>
      </c>
      <c r="E2112">
        <f t="shared" si="32"/>
        <v>0.21099999999999999</v>
      </c>
    </row>
    <row r="2113" spans="1:5" x14ac:dyDescent="0.2">
      <c r="A2113">
        <v>2111</v>
      </c>
      <c r="B2113">
        <v>3.6592720000000001</v>
      </c>
      <c r="C2113">
        <v>3.7178629999999999</v>
      </c>
      <c r="D2113">
        <v>3.6856059999999999</v>
      </c>
      <c r="E2113">
        <f t="shared" si="32"/>
        <v>0.21110000000000001</v>
      </c>
    </row>
    <row r="2114" spans="1:5" x14ac:dyDescent="0.2">
      <c r="A2114">
        <v>2112</v>
      </c>
      <c r="B2114">
        <v>3.6608849999999999</v>
      </c>
      <c r="C2114">
        <v>3.7188729999999999</v>
      </c>
      <c r="D2114">
        <v>3.6859489999999999</v>
      </c>
      <c r="E2114">
        <f t="shared" si="32"/>
        <v>0.2112</v>
      </c>
    </row>
    <row r="2115" spans="1:5" x14ac:dyDescent="0.2">
      <c r="A2115">
        <v>2113</v>
      </c>
      <c r="B2115">
        <v>3.6642299999999999</v>
      </c>
      <c r="C2115">
        <v>3.7196370000000001</v>
      </c>
      <c r="D2115">
        <v>3.6863519999999999</v>
      </c>
      <c r="E2115">
        <f t="shared" ref="E2115:E2178" si="33">A2115 / 10000</f>
        <v>0.21129999999999999</v>
      </c>
    </row>
    <row r="2116" spans="1:5" x14ac:dyDescent="0.2">
      <c r="A2116">
        <v>2114</v>
      </c>
      <c r="B2116">
        <v>3.664806</v>
      </c>
      <c r="C2116">
        <v>3.7200660000000001</v>
      </c>
      <c r="D2116">
        <v>3.6864750000000002</v>
      </c>
      <c r="E2116">
        <f t="shared" si="33"/>
        <v>0.2114</v>
      </c>
    </row>
    <row r="2117" spans="1:5" x14ac:dyDescent="0.2">
      <c r="A2117">
        <v>2115</v>
      </c>
      <c r="B2117">
        <v>3.6654870000000002</v>
      </c>
      <c r="C2117">
        <v>3.720154</v>
      </c>
      <c r="D2117">
        <v>3.6871290000000001</v>
      </c>
      <c r="E2117">
        <f t="shared" si="33"/>
        <v>0.21149999999999999</v>
      </c>
    </row>
    <row r="2118" spans="1:5" x14ac:dyDescent="0.2">
      <c r="A2118">
        <v>2116</v>
      </c>
      <c r="B2118">
        <v>3.667252</v>
      </c>
      <c r="C2118">
        <v>3.7221950000000001</v>
      </c>
      <c r="D2118">
        <v>3.6874709999999999</v>
      </c>
      <c r="E2118">
        <f t="shared" si="33"/>
        <v>0.21160000000000001</v>
      </c>
    </row>
    <row r="2119" spans="1:5" x14ac:dyDescent="0.2">
      <c r="A2119">
        <v>2117</v>
      </c>
      <c r="B2119">
        <v>3.6672639999999999</v>
      </c>
      <c r="C2119">
        <v>3.7222499999999998</v>
      </c>
      <c r="D2119">
        <v>3.6877970000000002</v>
      </c>
      <c r="E2119">
        <f t="shared" si="33"/>
        <v>0.2117</v>
      </c>
    </row>
    <row r="2120" spans="1:5" x14ac:dyDescent="0.2">
      <c r="A2120">
        <v>2118</v>
      </c>
      <c r="B2120">
        <v>3.6712549999999999</v>
      </c>
      <c r="C2120">
        <v>3.7226319999999999</v>
      </c>
      <c r="D2120">
        <v>3.6883720000000002</v>
      </c>
      <c r="E2120">
        <f t="shared" si="33"/>
        <v>0.21179999999999999</v>
      </c>
    </row>
    <row r="2121" spans="1:5" x14ac:dyDescent="0.2">
      <c r="A2121">
        <v>2119</v>
      </c>
      <c r="B2121">
        <v>3.6724350000000001</v>
      </c>
      <c r="C2121">
        <v>3.724081</v>
      </c>
      <c r="D2121">
        <v>3.6884830000000002</v>
      </c>
      <c r="E2121">
        <f t="shared" si="33"/>
        <v>0.21190000000000001</v>
      </c>
    </row>
    <row r="2122" spans="1:5" x14ac:dyDescent="0.2">
      <c r="A2122">
        <v>2120</v>
      </c>
      <c r="B2122">
        <v>3.6725650000000001</v>
      </c>
      <c r="C2122">
        <v>3.7240880000000001</v>
      </c>
      <c r="D2122">
        <v>3.6888369999999999</v>
      </c>
      <c r="E2122">
        <f t="shared" si="33"/>
        <v>0.21199999999999999</v>
      </c>
    </row>
    <row r="2123" spans="1:5" x14ac:dyDescent="0.2">
      <c r="A2123">
        <v>2121</v>
      </c>
      <c r="B2123">
        <v>3.6727439999999998</v>
      </c>
      <c r="C2123">
        <v>3.7241200000000001</v>
      </c>
      <c r="D2123">
        <v>3.6890149999999999</v>
      </c>
      <c r="E2123">
        <f t="shared" si="33"/>
        <v>0.21210000000000001</v>
      </c>
    </row>
    <row r="2124" spans="1:5" x14ac:dyDescent="0.2">
      <c r="A2124">
        <v>2122</v>
      </c>
      <c r="B2124">
        <v>3.6735440000000001</v>
      </c>
      <c r="C2124">
        <v>3.7243729999999999</v>
      </c>
      <c r="D2124">
        <v>3.6895159999999998</v>
      </c>
      <c r="E2124">
        <f t="shared" si="33"/>
        <v>0.2122</v>
      </c>
    </row>
    <row r="2125" spans="1:5" x14ac:dyDescent="0.2">
      <c r="A2125">
        <v>2123</v>
      </c>
      <c r="B2125">
        <v>3.6744159999999999</v>
      </c>
      <c r="C2125">
        <v>3.7253880000000001</v>
      </c>
      <c r="D2125">
        <v>3.6897389999999999</v>
      </c>
      <c r="E2125">
        <f t="shared" si="33"/>
        <v>0.21229999999999999</v>
      </c>
    </row>
    <row r="2126" spans="1:5" x14ac:dyDescent="0.2">
      <c r="A2126">
        <v>2124</v>
      </c>
      <c r="B2126">
        <v>3.6746129999999999</v>
      </c>
      <c r="C2126">
        <v>3.7261169999999999</v>
      </c>
      <c r="D2126">
        <v>3.6897920000000002</v>
      </c>
      <c r="E2126">
        <f t="shared" si="33"/>
        <v>0.21240000000000001</v>
      </c>
    </row>
    <row r="2127" spans="1:5" x14ac:dyDescent="0.2">
      <c r="A2127">
        <v>2125</v>
      </c>
      <c r="B2127">
        <v>3.675065</v>
      </c>
      <c r="C2127">
        <v>3.7267510000000001</v>
      </c>
      <c r="D2127">
        <v>3.690849</v>
      </c>
      <c r="E2127">
        <f t="shared" si="33"/>
        <v>0.21249999999999999</v>
      </c>
    </row>
    <row r="2128" spans="1:5" x14ac:dyDescent="0.2">
      <c r="A2128">
        <v>2126</v>
      </c>
      <c r="B2128">
        <v>3.6751900000000002</v>
      </c>
      <c r="C2128">
        <v>3.7280099999999998</v>
      </c>
      <c r="D2128">
        <v>3.6921200000000001</v>
      </c>
      <c r="E2128">
        <f t="shared" si="33"/>
        <v>0.21260000000000001</v>
      </c>
    </row>
    <row r="2129" spans="1:5" x14ac:dyDescent="0.2">
      <c r="A2129">
        <v>2127</v>
      </c>
      <c r="B2129">
        <v>3.675532</v>
      </c>
      <c r="C2129">
        <v>3.7300019999999998</v>
      </c>
      <c r="D2129">
        <v>3.6930179999999999</v>
      </c>
      <c r="E2129">
        <f t="shared" si="33"/>
        <v>0.2127</v>
      </c>
    </row>
    <row r="2130" spans="1:5" x14ac:dyDescent="0.2">
      <c r="A2130">
        <v>2128</v>
      </c>
      <c r="B2130">
        <v>3.6762679999999999</v>
      </c>
      <c r="C2130">
        <v>3.7303440000000001</v>
      </c>
      <c r="D2130">
        <v>3.6936650000000002</v>
      </c>
      <c r="E2130">
        <f t="shared" si="33"/>
        <v>0.21279999999999999</v>
      </c>
    </row>
    <row r="2131" spans="1:5" x14ac:dyDescent="0.2">
      <c r="A2131">
        <v>2129</v>
      </c>
      <c r="B2131">
        <v>3.6763889999999999</v>
      </c>
      <c r="C2131">
        <v>3.7303760000000001</v>
      </c>
      <c r="D2131">
        <v>3.694423</v>
      </c>
      <c r="E2131">
        <f t="shared" si="33"/>
        <v>0.21290000000000001</v>
      </c>
    </row>
    <row r="2132" spans="1:5" x14ac:dyDescent="0.2">
      <c r="A2132">
        <v>2130</v>
      </c>
      <c r="B2132">
        <v>3.6788539999999998</v>
      </c>
      <c r="C2132">
        <v>3.73203</v>
      </c>
      <c r="D2132">
        <v>3.6950669999999999</v>
      </c>
      <c r="E2132">
        <f t="shared" si="33"/>
        <v>0.21299999999999999</v>
      </c>
    </row>
    <row r="2133" spans="1:5" x14ac:dyDescent="0.2">
      <c r="A2133">
        <v>2131</v>
      </c>
      <c r="B2133">
        <v>3.680104</v>
      </c>
      <c r="C2133">
        <v>3.7333769999999999</v>
      </c>
      <c r="D2133">
        <v>3.6961520000000001</v>
      </c>
      <c r="E2133">
        <f t="shared" si="33"/>
        <v>0.21310000000000001</v>
      </c>
    </row>
    <row r="2134" spans="1:5" x14ac:dyDescent="0.2">
      <c r="A2134">
        <v>2132</v>
      </c>
      <c r="B2134">
        <v>3.6806999999999999</v>
      </c>
      <c r="C2134">
        <v>3.7333780000000001</v>
      </c>
      <c r="D2134">
        <v>3.6962160000000002</v>
      </c>
      <c r="E2134">
        <f t="shared" si="33"/>
        <v>0.2132</v>
      </c>
    </row>
    <row r="2135" spans="1:5" x14ac:dyDescent="0.2">
      <c r="A2135">
        <v>2133</v>
      </c>
      <c r="B2135">
        <v>3.6808649999999998</v>
      </c>
      <c r="C2135">
        <v>3.7337389999999999</v>
      </c>
      <c r="D2135">
        <v>3.696904</v>
      </c>
      <c r="E2135">
        <f t="shared" si="33"/>
        <v>0.21329999999999999</v>
      </c>
    </row>
    <row r="2136" spans="1:5" x14ac:dyDescent="0.2">
      <c r="A2136">
        <v>2134</v>
      </c>
      <c r="B2136">
        <v>3.6811150000000001</v>
      </c>
      <c r="C2136">
        <v>3.7345100000000002</v>
      </c>
      <c r="D2136">
        <v>3.6970209999999999</v>
      </c>
      <c r="E2136">
        <f t="shared" si="33"/>
        <v>0.21340000000000001</v>
      </c>
    </row>
    <row r="2137" spans="1:5" x14ac:dyDescent="0.2">
      <c r="A2137">
        <v>2135</v>
      </c>
      <c r="B2137">
        <v>3.6824400000000002</v>
      </c>
      <c r="C2137">
        <v>3.734696</v>
      </c>
      <c r="D2137">
        <v>3.697165</v>
      </c>
      <c r="E2137">
        <f t="shared" si="33"/>
        <v>0.2135</v>
      </c>
    </row>
    <row r="2138" spans="1:5" x14ac:dyDescent="0.2">
      <c r="A2138">
        <v>2136</v>
      </c>
      <c r="B2138">
        <v>3.6827510000000001</v>
      </c>
      <c r="C2138">
        <v>3.736002</v>
      </c>
      <c r="D2138">
        <v>3.6974849999999999</v>
      </c>
      <c r="E2138">
        <f t="shared" si="33"/>
        <v>0.21360000000000001</v>
      </c>
    </row>
    <row r="2139" spans="1:5" x14ac:dyDescent="0.2">
      <c r="A2139">
        <v>2137</v>
      </c>
      <c r="B2139">
        <v>3.6829000000000001</v>
      </c>
      <c r="C2139">
        <v>3.7362220000000002</v>
      </c>
      <c r="D2139">
        <v>3.6975959999999999</v>
      </c>
      <c r="E2139">
        <f t="shared" si="33"/>
        <v>0.2137</v>
      </c>
    </row>
    <row r="2140" spans="1:5" x14ac:dyDescent="0.2">
      <c r="A2140">
        <v>2138</v>
      </c>
      <c r="B2140">
        <v>3.6837949999999999</v>
      </c>
      <c r="C2140">
        <v>3.7362549999999999</v>
      </c>
      <c r="D2140">
        <v>3.6976309999999999</v>
      </c>
      <c r="E2140">
        <f t="shared" si="33"/>
        <v>0.21379999999999999</v>
      </c>
    </row>
    <row r="2141" spans="1:5" x14ac:dyDescent="0.2">
      <c r="A2141">
        <v>2139</v>
      </c>
      <c r="B2141">
        <v>3.6863069999999998</v>
      </c>
      <c r="C2141">
        <v>3.7380680000000002</v>
      </c>
      <c r="D2141">
        <v>3.6977129999999998</v>
      </c>
      <c r="E2141">
        <f t="shared" si="33"/>
        <v>0.21390000000000001</v>
      </c>
    </row>
    <row r="2142" spans="1:5" x14ac:dyDescent="0.2">
      <c r="A2142">
        <v>2140</v>
      </c>
      <c r="B2142">
        <v>3.6863239999999999</v>
      </c>
      <c r="C2142">
        <v>3.7390639999999999</v>
      </c>
      <c r="D2142">
        <v>3.6999439999999999</v>
      </c>
      <c r="E2142">
        <f t="shared" si="33"/>
        <v>0.214</v>
      </c>
    </row>
    <row r="2143" spans="1:5" x14ac:dyDescent="0.2">
      <c r="A2143">
        <v>2141</v>
      </c>
      <c r="B2143">
        <v>3.6864919999999999</v>
      </c>
      <c r="C2143">
        <v>3.7397119999999999</v>
      </c>
      <c r="D2143">
        <v>3.7012139999999998</v>
      </c>
      <c r="E2143">
        <f t="shared" si="33"/>
        <v>0.21410000000000001</v>
      </c>
    </row>
    <row r="2144" spans="1:5" x14ac:dyDescent="0.2">
      <c r="A2144">
        <v>2142</v>
      </c>
      <c r="B2144">
        <v>3.6873490000000002</v>
      </c>
      <c r="C2144">
        <v>3.7400929999999999</v>
      </c>
      <c r="D2144">
        <v>3.7020409999999999</v>
      </c>
      <c r="E2144">
        <f t="shared" si="33"/>
        <v>0.2142</v>
      </c>
    </row>
    <row r="2145" spans="1:5" x14ac:dyDescent="0.2">
      <c r="A2145">
        <v>2143</v>
      </c>
      <c r="B2145">
        <v>3.6874359999999999</v>
      </c>
      <c r="C2145">
        <v>3.740955</v>
      </c>
      <c r="D2145">
        <v>3.7023290000000002</v>
      </c>
      <c r="E2145">
        <f t="shared" si="33"/>
        <v>0.21429999999999999</v>
      </c>
    </row>
    <row r="2146" spans="1:5" x14ac:dyDescent="0.2">
      <c r="A2146">
        <v>2144</v>
      </c>
      <c r="B2146">
        <v>3.6884800000000002</v>
      </c>
      <c r="C2146">
        <v>3.7423709999999999</v>
      </c>
      <c r="D2146">
        <v>3.7049569999999998</v>
      </c>
      <c r="E2146">
        <f t="shared" si="33"/>
        <v>0.21440000000000001</v>
      </c>
    </row>
    <row r="2147" spans="1:5" x14ac:dyDescent="0.2">
      <c r="A2147">
        <v>2145</v>
      </c>
      <c r="B2147">
        <v>3.6898939999999998</v>
      </c>
      <c r="C2147">
        <v>3.744583</v>
      </c>
      <c r="D2147">
        <v>3.7055319999999998</v>
      </c>
      <c r="E2147">
        <f t="shared" si="33"/>
        <v>0.2145</v>
      </c>
    </row>
    <row r="2148" spans="1:5" x14ac:dyDescent="0.2">
      <c r="A2148">
        <v>2146</v>
      </c>
      <c r="B2148">
        <v>3.6899150000000001</v>
      </c>
      <c r="C2148">
        <v>3.7446570000000001</v>
      </c>
      <c r="D2148">
        <v>3.7056550000000001</v>
      </c>
      <c r="E2148">
        <f t="shared" si="33"/>
        <v>0.21460000000000001</v>
      </c>
    </row>
    <row r="2149" spans="1:5" x14ac:dyDescent="0.2">
      <c r="A2149">
        <v>2147</v>
      </c>
      <c r="B2149">
        <v>3.6907390000000002</v>
      </c>
      <c r="C2149">
        <v>3.7447360000000001</v>
      </c>
      <c r="D2149">
        <v>3.7085490000000001</v>
      </c>
      <c r="E2149">
        <f t="shared" si="33"/>
        <v>0.2147</v>
      </c>
    </row>
    <row r="2150" spans="1:5" x14ac:dyDescent="0.2">
      <c r="A2150">
        <v>2148</v>
      </c>
      <c r="B2150">
        <v>3.691624</v>
      </c>
      <c r="C2150">
        <v>3.7451409999999998</v>
      </c>
      <c r="D2150">
        <v>3.7090939999999999</v>
      </c>
      <c r="E2150">
        <f t="shared" si="33"/>
        <v>0.21479999999999999</v>
      </c>
    </row>
    <row r="2151" spans="1:5" x14ac:dyDescent="0.2">
      <c r="A2151">
        <v>2149</v>
      </c>
      <c r="B2151">
        <v>3.692733</v>
      </c>
      <c r="C2151">
        <v>3.7466569999999999</v>
      </c>
      <c r="D2151">
        <v>3.7096640000000001</v>
      </c>
      <c r="E2151">
        <f t="shared" si="33"/>
        <v>0.21490000000000001</v>
      </c>
    </row>
    <row r="2152" spans="1:5" x14ac:dyDescent="0.2">
      <c r="A2152">
        <v>2150</v>
      </c>
      <c r="B2152">
        <v>3.692901</v>
      </c>
      <c r="C2152">
        <v>3.7466910000000002</v>
      </c>
      <c r="D2152">
        <v>3.710105</v>
      </c>
      <c r="E2152">
        <f t="shared" si="33"/>
        <v>0.215</v>
      </c>
    </row>
    <row r="2153" spans="1:5" x14ac:dyDescent="0.2">
      <c r="A2153">
        <v>2151</v>
      </c>
      <c r="B2153">
        <v>3.693829</v>
      </c>
      <c r="C2153">
        <v>3.7471999999999999</v>
      </c>
      <c r="D2153">
        <v>3.7101639999999998</v>
      </c>
      <c r="E2153">
        <f t="shared" si="33"/>
        <v>0.21510000000000001</v>
      </c>
    </row>
    <row r="2154" spans="1:5" x14ac:dyDescent="0.2">
      <c r="A2154">
        <v>2152</v>
      </c>
      <c r="B2154">
        <v>3.6945779999999999</v>
      </c>
      <c r="C2154">
        <v>3.7473179999999999</v>
      </c>
      <c r="D2154">
        <v>3.7110189999999998</v>
      </c>
      <c r="E2154">
        <f t="shared" si="33"/>
        <v>0.2152</v>
      </c>
    </row>
    <row r="2155" spans="1:5" x14ac:dyDescent="0.2">
      <c r="A2155">
        <v>2153</v>
      </c>
      <c r="B2155">
        <v>3.6947079999999999</v>
      </c>
      <c r="C2155">
        <v>3.7482839999999999</v>
      </c>
      <c r="D2155">
        <v>3.712736</v>
      </c>
      <c r="E2155">
        <f t="shared" si="33"/>
        <v>0.21529999999999999</v>
      </c>
    </row>
    <row r="2156" spans="1:5" x14ac:dyDescent="0.2">
      <c r="A2156">
        <v>2154</v>
      </c>
      <c r="B2156">
        <v>3.6948029999999998</v>
      </c>
      <c r="C2156">
        <v>3.749288</v>
      </c>
      <c r="D2156">
        <v>3.7128990000000002</v>
      </c>
      <c r="E2156">
        <f t="shared" si="33"/>
        <v>0.21540000000000001</v>
      </c>
    </row>
    <row r="2157" spans="1:5" x14ac:dyDescent="0.2">
      <c r="A2157">
        <v>2155</v>
      </c>
      <c r="B2157">
        <v>3.694861</v>
      </c>
      <c r="C2157">
        <v>3.7494239999999999</v>
      </c>
      <c r="D2157">
        <v>3.7164410000000001</v>
      </c>
      <c r="E2157">
        <f t="shared" si="33"/>
        <v>0.2155</v>
      </c>
    </row>
    <row r="2158" spans="1:5" x14ac:dyDescent="0.2">
      <c r="A2158">
        <v>2156</v>
      </c>
      <c r="B2158">
        <v>3.6949079999999999</v>
      </c>
      <c r="C2158">
        <v>3.7497310000000001</v>
      </c>
      <c r="D2158">
        <v>3.7176680000000002</v>
      </c>
      <c r="E2158">
        <f t="shared" si="33"/>
        <v>0.21560000000000001</v>
      </c>
    </row>
    <row r="2159" spans="1:5" x14ac:dyDescent="0.2">
      <c r="A2159">
        <v>2157</v>
      </c>
      <c r="B2159">
        <v>3.6963550000000001</v>
      </c>
      <c r="C2159">
        <v>3.7500279999999999</v>
      </c>
      <c r="D2159">
        <v>3.7177630000000002</v>
      </c>
      <c r="E2159">
        <f t="shared" si="33"/>
        <v>0.2157</v>
      </c>
    </row>
    <row r="2160" spans="1:5" x14ac:dyDescent="0.2">
      <c r="A2160">
        <v>2158</v>
      </c>
      <c r="B2160">
        <v>3.6963629999999998</v>
      </c>
      <c r="C2160">
        <v>3.751954</v>
      </c>
      <c r="D2160">
        <v>3.721295</v>
      </c>
      <c r="E2160">
        <f t="shared" si="33"/>
        <v>0.21579999999999999</v>
      </c>
    </row>
    <row r="2161" spans="1:5" x14ac:dyDescent="0.2">
      <c r="A2161">
        <v>2159</v>
      </c>
      <c r="B2161">
        <v>3.696949</v>
      </c>
      <c r="C2161">
        <v>3.7528009999999998</v>
      </c>
      <c r="D2161">
        <v>3.7213919999999998</v>
      </c>
      <c r="E2161">
        <f t="shared" si="33"/>
        <v>0.21590000000000001</v>
      </c>
    </row>
    <row r="2162" spans="1:5" x14ac:dyDescent="0.2">
      <c r="A2162">
        <v>2160</v>
      </c>
      <c r="B2162">
        <v>3.696987</v>
      </c>
      <c r="C2162">
        <v>3.753768</v>
      </c>
      <c r="D2162">
        <v>3.7228859999999999</v>
      </c>
      <c r="E2162">
        <f t="shared" si="33"/>
        <v>0.216</v>
      </c>
    </row>
    <row r="2163" spans="1:5" x14ac:dyDescent="0.2">
      <c r="A2163">
        <v>2161</v>
      </c>
      <c r="B2163">
        <v>3.6981679999999999</v>
      </c>
      <c r="C2163">
        <v>3.7568320000000002</v>
      </c>
      <c r="D2163">
        <v>3.72315</v>
      </c>
      <c r="E2163">
        <f t="shared" si="33"/>
        <v>0.21609999999999999</v>
      </c>
    </row>
    <row r="2164" spans="1:5" x14ac:dyDescent="0.2">
      <c r="A2164">
        <v>2162</v>
      </c>
      <c r="B2164">
        <v>3.6996769999999999</v>
      </c>
      <c r="C2164">
        <v>3.7568389999999998</v>
      </c>
      <c r="D2164">
        <v>3.7231589999999999</v>
      </c>
      <c r="E2164">
        <f t="shared" si="33"/>
        <v>0.2162</v>
      </c>
    </row>
    <row r="2165" spans="1:5" x14ac:dyDescent="0.2">
      <c r="A2165">
        <v>2163</v>
      </c>
      <c r="B2165">
        <v>3.7013699999999998</v>
      </c>
      <c r="C2165">
        <v>3.7579609999999999</v>
      </c>
      <c r="D2165">
        <v>3.7231930000000002</v>
      </c>
      <c r="E2165">
        <f t="shared" si="33"/>
        <v>0.21629999999999999</v>
      </c>
    </row>
    <row r="2166" spans="1:5" x14ac:dyDescent="0.2">
      <c r="A2166">
        <v>2164</v>
      </c>
      <c r="B2166">
        <v>3.701886</v>
      </c>
      <c r="C2166">
        <v>3.7590859999999999</v>
      </c>
      <c r="D2166">
        <v>3.7252519999999998</v>
      </c>
      <c r="E2166">
        <f t="shared" si="33"/>
        <v>0.21640000000000001</v>
      </c>
    </row>
    <row r="2167" spans="1:5" x14ac:dyDescent="0.2">
      <c r="A2167">
        <v>2165</v>
      </c>
      <c r="B2167">
        <v>3.7030590000000001</v>
      </c>
      <c r="C2167">
        <v>3.7590949999999999</v>
      </c>
      <c r="D2167">
        <v>3.7269480000000001</v>
      </c>
      <c r="E2167">
        <f t="shared" si="33"/>
        <v>0.2165</v>
      </c>
    </row>
    <row r="2168" spans="1:5" x14ac:dyDescent="0.2">
      <c r="A2168">
        <v>2166</v>
      </c>
      <c r="B2168">
        <v>3.7039140000000002</v>
      </c>
      <c r="C2168">
        <v>3.7618170000000002</v>
      </c>
      <c r="D2168">
        <v>3.7272940000000001</v>
      </c>
      <c r="E2168">
        <f t="shared" si="33"/>
        <v>0.21659999999999999</v>
      </c>
    </row>
    <row r="2169" spans="1:5" x14ac:dyDescent="0.2">
      <c r="A2169">
        <v>2167</v>
      </c>
      <c r="B2169">
        <v>3.704628</v>
      </c>
      <c r="C2169">
        <v>3.7625389999999999</v>
      </c>
      <c r="D2169">
        <v>3.7273350000000001</v>
      </c>
      <c r="E2169">
        <f t="shared" si="33"/>
        <v>0.2167</v>
      </c>
    </row>
    <row r="2170" spans="1:5" x14ac:dyDescent="0.2">
      <c r="A2170">
        <v>2168</v>
      </c>
      <c r="B2170">
        <v>3.7056800000000001</v>
      </c>
      <c r="C2170">
        <v>3.763979</v>
      </c>
      <c r="D2170">
        <v>3.7274600000000002</v>
      </c>
      <c r="E2170">
        <f t="shared" si="33"/>
        <v>0.21679999999999999</v>
      </c>
    </row>
    <row r="2171" spans="1:5" x14ac:dyDescent="0.2">
      <c r="A2171">
        <v>2169</v>
      </c>
      <c r="B2171">
        <v>3.7066629999999998</v>
      </c>
      <c r="C2171">
        <v>3.764494</v>
      </c>
      <c r="D2171">
        <v>3.7275309999999999</v>
      </c>
      <c r="E2171">
        <f t="shared" si="33"/>
        <v>0.21690000000000001</v>
      </c>
    </row>
    <row r="2172" spans="1:5" x14ac:dyDescent="0.2">
      <c r="A2172">
        <v>2170</v>
      </c>
      <c r="B2172">
        <v>3.7075300000000002</v>
      </c>
      <c r="C2172">
        <v>3.7646709999999999</v>
      </c>
      <c r="D2172">
        <v>3.7282329999999999</v>
      </c>
      <c r="E2172">
        <f t="shared" si="33"/>
        <v>0.217</v>
      </c>
    </row>
    <row r="2173" spans="1:5" x14ac:dyDescent="0.2">
      <c r="A2173">
        <v>2171</v>
      </c>
      <c r="B2173">
        <v>3.7083569999999999</v>
      </c>
      <c r="C2173">
        <v>3.7649149999999998</v>
      </c>
      <c r="D2173">
        <v>3.7282609999999998</v>
      </c>
      <c r="E2173">
        <f t="shared" si="33"/>
        <v>0.21709999999999999</v>
      </c>
    </row>
    <row r="2174" spans="1:5" x14ac:dyDescent="0.2">
      <c r="A2174">
        <v>2172</v>
      </c>
      <c r="B2174">
        <v>3.7095349999999998</v>
      </c>
      <c r="C2174">
        <v>3.7665359999999999</v>
      </c>
      <c r="D2174">
        <v>3.7311350000000001</v>
      </c>
      <c r="E2174">
        <f t="shared" si="33"/>
        <v>0.2172</v>
      </c>
    </row>
    <row r="2175" spans="1:5" x14ac:dyDescent="0.2">
      <c r="A2175">
        <v>2173</v>
      </c>
      <c r="B2175">
        <v>3.7099570000000002</v>
      </c>
      <c r="C2175">
        <v>3.7670669999999999</v>
      </c>
      <c r="D2175">
        <v>3.7319399999999998</v>
      </c>
      <c r="E2175">
        <f t="shared" si="33"/>
        <v>0.21729999999999999</v>
      </c>
    </row>
    <row r="2176" spans="1:5" x14ac:dyDescent="0.2">
      <c r="A2176">
        <v>2174</v>
      </c>
      <c r="B2176">
        <v>3.7100029999999999</v>
      </c>
      <c r="C2176">
        <v>3.7694200000000002</v>
      </c>
      <c r="D2176">
        <v>3.732729</v>
      </c>
      <c r="E2176">
        <f t="shared" si="33"/>
        <v>0.21740000000000001</v>
      </c>
    </row>
    <row r="2177" spans="1:5" x14ac:dyDescent="0.2">
      <c r="A2177">
        <v>2175</v>
      </c>
      <c r="B2177">
        <v>3.710251</v>
      </c>
      <c r="C2177">
        <v>3.7699820000000002</v>
      </c>
      <c r="D2177">
        <v>3.7331859999999999</v>
      </c>
      <c r="E2177">
        <f t="shared" si="33"/>
        <v>0.2175</v>
      </c>
    </row>
    <row r="2178" spans="1:5" x14ac:dyDescent="0.2">
      <c r="A2178">
        <v>2176</v>
      </c>
      <c r="B2178">
        <v>3.7108569999999999</v>
      </c>
      <c r="C2178">
        <v>3.7699919999999998</v>
      </c>
      <c r="D2178">
        <v>3.734051</v>
      </c>
      <c r="E2178">
        <f t="shared" si="33"/>
        <v>0.21759999999999999</v>
      </c>
    </row>
    <row r="2179" spans="1:5" x14ac:dyDescent="0.2">
      <c r="A2179">
        <v>2177</v>
      </c>
      <c r="B2179">
        <v>3.7129859999999999</v>
      </c>
      <c r="C2179">
        <v>3.7705500000000001</v>
      </c>
      <c r="D2179">
        <v>3.734515</v>
      </c>
      <c r="E2179">
        <f t="shared" ref="E2179:E2242" si="34">A2179 / 10000</f>
        <v>0.2177</v>
      </c>
    </row>
    <row r="2180" spans="1:5" x14ac:dyDescent="0.2">
      <c r="A2180">
        <v>2178</v>
      </c>
      <c r="B2180">
        <v>3.7131180000000001</v>
      </c>
      <c r="C2180">
        <v>3.7707099999999998</v>
      </c>
      <c r="D2180">
        <v>3.7348759999999999</v>
      </c>
      <c r="E2180">
        <f t="shared" si="34"/>
        <v>0.21779999999999999</v>
      </c>
    </row>
    <row r="2181" spans="1:5" x14ac:dyDescent="0.2">
      <c r="A2181">
        <v>2179</v>
      </c>
      <c r="B2181">
        <v>3.7134559999999999</v>
      </c>
      <c r="C2181">
        <v>3.77156</v>
      </c>
      <c r="D2181">
        <v>3.7353070000000002</v>
      </c>
      <c r="E2181">
        <f t="shared" si="34"/>
        <v>0.21790000000000001</v>
      </c>
    </row>
    <row r="2182" spans="1:5" x14ac:dyDescent="0.2">
      <c r="A2182">
        <v>2180</v>
      </c>
      <c r="B2182">
        <v>3.7135750000000001</v>
      </c>
      <c r="C2182">
        <v>3.7717499999999999</v>
      </c>
      <c r="D2182">
        <v>3.7356950000000002</v>
      </c>
      <c r="E2182">
        <f t="shared" si="34"/>
        <v>0.218</v>
      </c>
    </row>
    <row r="2183" spans="1:5" x14ac:dyDescent="0.2">
      <c r="A2183">
        <v>2181</v>
      </c>
      <c r="B2183">
        <v>3.7142439999999999</v>
      </c>
      <c r="C2183">
        <v>3.7719529999999999</v>
      </c>
      <c r="D2183">
        <v>3.735868</v>
      </c>
      <c r="E2183">
        <f t="shared" si="34"/>
        <v>0.21809999999999999</v>
      </c>
    </row>
    <row r="2184" spans="1:5" x14ac:dyDescent="0.2">
      <c r="A2184">
        <v>2182</v>
      </c>
      <c r="B2184">
        <v>3.7148400000000001</v>
      </c>
      <c r="C2184">
        <v>3.7731370000000002</v>
      </c>
      <c r="D2184">
        <v>3.7361469999999999</v>
      </c>
      <c r="E2184">
        <f t="shared" si="34"/>
        <v>0.21820000000000001</v>
      </c>
    </row>
    <row r="2185" spans="1:5" x14ac:dyDescent="0.2">
      <c r="A2185">
        <v>2183</v>
      </c>
      <c r="B2185">
        <v>3.7150840000000001</v>
      </c>
      <c r="C2185">
        <v>3.7733680000000001</v>
      </c>
      <c r="D2185">
        <v>3.7392460000000001</v>
      </c>
      <c r="E2185">
        <f t="shared" si="34"/>
        <v>0.21829999999999999</v>
      </c>
    </row>
    <row r="2186" spans="1:5" x14ac:dyDescent="0.2">
      <c r="A2186">
        <v>2184</v>
      </c>
      <c r="B2186">
        <v>3.7158600000000002</v>
      </c>
      <c r="C2186">
        <v>3.7740290000000001</v>
      </c>
      <c r="D2186">
        <v>3.7409349999999999</v>
      </c>
      <c r="E2186">
        <f t="shared" si="34"/>
        <v>0.21840000000000001</v>
      </c>
    </row>
    <row r="2187" spans="1:5" x14ac:dyDescent="0.2">
      <c r="A2187">
        <v>2185</v>
      </c>
      <c r="B2187">
        <v>3.717028</v>
      </c>
      <c r="C2187">
        <v>3.775309</v>
      </c>
      <c r="D2187">
        <v>3.7409729999999999</v>
      </c>
      <c r="E2187">
        <f t="shared" si="34"/>
        <v>0.2185</v>
      </c>
    </row>
    <row r="2188" spans="1:5" x14ac:dyDescent="0.2">
      <c r="A2188">
        <v>2186</v>
      </c>
      <c r="B2188">
        <v>3.7170640000000001</v>
      </c>
      <c r="C2188">
        <v>3.7790759999999999</v>
      </c>
      <c r="D2188">
        <v>3.7422170000000001</v>
      </c>
      <c r="E2188">
        <f t="shared" si="34"/>
        <v>0.21859999999999999</v>
      </c>
    </row>
    <row r="2189" spans="1:5" x14ac:dyDescent="0.2">
      <c r="A2189">
        <v>2187</v>
      </c>
      <c r="B2189">
        <v>3.7177340000000001</v>
      </c>
      <c r="C2189">
        <v>3.7797559999999999</v>
      </c>
      <c r="D2189">
        <v>3.7426439999999999</v>
      </c>
      <c r="E2189">
        <f t="shared" si="34"/>
        <v>0.21870000000000001</v>
      </c>
    </row>
    <row r="2190" spans="1:5" x14ac:dyDescent="0.2">
      <c r="A2190">
        <v>2188</v>
      </c>
      <c r="B2190">
        <v>3.7180019999999998</v>
      </c>
      <c r="C2190">
        <v>3.780154</v>
      </c>
      <c r="D2190">
        <v>3.744014</v>
      </c>
      <c r="E2190">
        <f t="shared" si="34"/>
        <v>0.21879999999999999</v>
      </c>
    </row>
    <row r="2191" spans="1:5" x14ac:dyDescent="0.2">
      <c r="A2191">
        <v>2189</v>
      </c>
      <c r="B2191">
        <v>3.7180879999999998</v>
      </c>
      <c r="C2191">
        <v>3.780424</v>
      </c>
      <c r="D2191">
        <v>3.7443149999999998</v>
      </c>
      <c r="E2191">
        <f t="shared" si="34"/>
        <v>0.21890000000000001</v>
      </c>
    </row>
    <row r="2192" spans="1:5" x14ac:dyDescent="0.2">
      <c r="A2192">
        <v>2190</v>
      </c>
      <c r="B2192">
        <v>3.7205430000000002</v>
      </c>
      <c r="C2192">
        <v>3.7810410000000001</v>
      </c>
      <c r="D2192">
        <v>3.7448380000000001</v>
      </c>
      <c r="E2192">
        <f t="shared" si="34"/>
        <v>0.219</v>
      </c>
    </row>
    <row r="2193" spans="1:5" x14ac:dyDescent="0.2">
      <c r="A2193">
        <v>2191</v>
      </c>
      <c r="B2193">
        <v>3.7208459999999999</v>
      </c>
      <c r="C2193">
        <v>3.7824010000000001</v>
      </c>
      <c r="D2193">
        <v>3.7459129999999998</v>
      </c>
      <c r="E2193">
        <f t="shared" si="34"/>
        <v>0.21909999999999999</v>
      </c>
    </row>
    <row r="2194" spans="1:5" x14ac:dyDescent="0.2">
      <c r="A2194">
        <v>2192</v>
      </c>
      <c r="B2194">
        <v>3.722677</v>
      </c>
      <c r="C2194">
        <v>3.7826499999999998</v>
      </c>
      <c r="D2194">
        <v>3.7467980000000001</v>
      </c>
      <c r="E2194">
        <f t="shared" si="34"/>
        <v>0.21920000000000001</v>
      </c>
    </row>
    <row r="2195" spans="1:5" x14ac:dyDescent="0.2">
      <c r="A2195">
        <v>2193</v>
      </c>
      <c r="B2195">
        <v>3.723287</v>
      </c>
      <c r="C2195">
        <v>3.7836669999999999</v>
      </c>
      <c r="D2195">
        <v>3.7470330000000001</v>
      </c>
      <c r="E2195">
        <f t="shared" si="34"/>
        <v>0.21929999999999999</v>
      </c>
    </row>
    <row r="2196" spans="1:5" x14ac:dyDescent="0.2">
      <c r="A2196">
        <v>2194</v>
      </c>
      <c r="B2196">
        <v>3.7242459999999999</v>
      </c>
      <c r="C2196">
        <v>3.785974</v>
      </c>
      <c r="D2196">
        <v>3.7477420000000001</v>
      </c>
      <c r="E2196">
        <f t="shared" si="34"/>
        <v>0.21940000000000001</v>
      </c>
    </row>
    <row r="2197" spans="1:5" x14ac:dyDescent="0.2">
      <c r="A2197">
        <v>2195</v>
      </c>
      <c r="B2197">
        <v>3.7244459999999999</v>
      </c>
      <c r="C2197">
        <v>3.786537</v>
      </c>
      <c r="D2197">
        <v>3.7483909999999998</v>
      </c>
      <c r="E2197">
        <f t="shared" si="34"/>
        <v>0.2195</v>
      </c>
    </row>
    <row r="2198" spans="1:5" x14ac:dyDescent="0.2">
      <c r="A2198">
        <v>2196</v>
      </c>
      <c r="B2198">
        <v>3.7247219999999999</v>
      </c>
      <c r="C2198">
        <v>3.788548</v>
      </c>
      <c r="D2198">
        <v>3.749765</v>
      </c>
      <c r="E2198">
        <f t="shared" si="34"/>
        <v>0.21959999999999999</v>
      </c>
    </row>
    <row r="2199" spans="1:5" x14ac:dyDescent="0.2">
      <c r="A2199">
        <v>2197</v>
      </c>
      <c r="B2199">
        <v>3.7251349999999999</v>
      </c>
      <c r="C2199">
        <v>3.7893629999999998</v>
      </c>
      <c r="D2199">
        <v>3.7504559999999998</v>
      </c>
      <c r="E2199">
        <f t="shared" si="34"/>
        <v>0.21970000000000001</v>
      </c>
    </row>
    <row r="2200" spans="1:5" x14ac:dyDescent="0.2">
      <c r="A2200">
        <v>2198</v>
      </c>
      <c r="B2200">
        <v>3.7257289999999998</v>
      </c>
      <c r="C2200">
        <v>3.7904789999999999</v>
      </c>
      <c r="D2200">
        <v>3.7506879999999998</v>
      </c>
      <c r="E2200">
        <f t="shared" si="34"/>
        <v>0.2198</v>
      </c>
    </row>
    <row r="2201" spans="1:5" x14ac:dyDescent="0.2">
      <c r="A2201">
        <v>2199</v>
      </c>
      <c r="B2201">
        <v>3.7259389999999999</v>
      </c>
      <c r="C2201">
        <v>3.7906970000000002</v>
      </c>
      <c r="D2201">
        <v>3.751112</v>
      </c>
      <c r="E2201">
        <f t="shared" si="34"/>
        <v>0.21990000000000001</v>
      </c>
    </row>
    <row r="2202" spans="1:5" x14ac:dyDescent="0.2">
      <c r="A2202">
        <v>2200</v>
      </c>
      <c r="B2202">
        <v>3.7266780000000002</v>
      </c>
      <c r="C2202">
        <v>3.7914249999999998</v>
      </c>
      <c r="D2202">
        <v>3.7519369999999999</v>
      </c>
      <c r="E2202">
        <f t="shared" si="34"/>
        <v>0.22</v>
      </c>
    </row>
    <row r="2203" spans="1:5" x14ac:dyDescent="0.2">
      <c r="A2203">
        <v>2201</v>
      </c>
      <c r="B2203">
        <v>3.7271320000000001</v>
      </c>
      <c r="C2203">
        <v>3.7919</v>
      </c>
      <c r="D2203">
        <v>3.752059</v>
      </c>
      <c r="E2203">
        <f t="shared" si="34"/>
        <v>0.22009999999999999</v>
      </c>
    </row>
    <row r="2204" spans="1:5" x14ac:dyDescent="0.2">
      <c r="A2204">
        <v>2202</v>
      </c>
      <c r="B2204">
        <v>3.727338</v>
      </c>
      <c r="C2204">
        <v>3.7921149999999999</v>
      </c>
      <c r="D2204">
        <v>3.752777</v>
      </c>
      <c r="E2204">
        <f t="shared" si="34"/>
        <v>0.22020000000000001</v>
      </c>
    </row>
    <row r="2205" spans="1:5" x14ac:dyDescent="0.2">
      <c r="A2205">
        <v>2203</v>
      </c>
      <c r="B2205">
        <v>3.7286700000000002</v>
      </c>
      <c r="C2205">
        <v>3.7923429999999998</v>
      </c>
      <c r="D2205">
        <v>3.7549540000000001</v>
      </c>
      <c r="E2205">
        <f t="shared" si="34"/>
        <v>0.2203</v>
      </c>
    </row>
    <row r="2206" spans="1:5" x14ac:dyDescent="0.2">
      <c r="A2206">
        <v>2204</v>
      </c>
      <c r="B2206">
        <v>3.7301120000000001</v>
      </c>
      <c r="C2206">
        <v>3.7923619999999998</v>
      </c>
      <c r="D2206">
        <v>3.757377</v>
      </c>
      <c r="E2206">
        <f t="shared" si="34"/>
        <v>0.22040000000000001</v>
      </c>
    </row>
    <row r="2207" spans="1:5" x14ac:dyDescent="0.2">
      <c r="A2207">
        <v>2205</v>
      </c>
      <c r="B2207">
        <v>3.730356</v>
      </c>
      <c r="C2207">
        <v>3.7936649999999998</v>
      </c>
      <c r="D2207">
        <v>3.7574529999999999</v>
      </c>
      <c r="E2207">
        <f t="shared" si="34"/>
        <v>0.2205</v>
      </c>
    </row>
    <row r="2208" spans="1:5" x14ac:dyDescent="0.2">
      <c r="A2208">
        <v>2206</v>
      </c>
      <c r="B2208">
        <v>3.7303760000000001</v>
      </c>
      <c r="C2208">
        <v>3.7960699999999998</v>
      </c>
      <c r="D2208">
        <v>3.7584909999999998</v>
      </c>
      <c r="E2208">
        <f t="shared" si="34"/>
        <v>0.22059999999999999</v>
      </c>
    </row>
    <row r="2209" spans="1:5" x14ac:dyDescent="0.2">
      <c r="A2209">
        <v>2207</v>
      </c>
      <c r="B2209">
        <v>3.7303899999999999</v>
      </c>
      <c r="C2209">
        <v>3.7984499999999999</v>
      </c>
      <c r="D2209">
        <v>3.7586849999999998</v>
      </c>
      <c r="E2209">
        <f t="shared" si="34"/>
        <v>0.22070000000000001</v>
      </c>
    </row>
    <row r="2210" spans="1:5" x14ac:dyDescent="0.2">
      <c r="A2210">
        <v>2208</v>
      </c>
      <c r="B2210">
        <v>3.73089</v>
      </c>
      <c r="C2210">
        <v>3.7991480000000002</v>
      </c>
      <c r="D2210">
        <v>3.7591749999999999</v>
      </c>
      <c r="E2210">
        <f t="shared" si="34"/>
        <v>0.2208</v>
      </c>
    </row>
    <row r="2211" spans="1:5" x14ac:dyDescent="0.2">
      <c r="A2211">
        <v>2209</v>
      </c>
      <c r="B2211">
        <v>3.7314379999999998</v>
      </c>
      <c r="C2211">
        <v>3.7996650000000001</v>
      </c>
      <c r="D2211">
        <v>3.759938</v>
      </c>
      <c r="E2211">
        <f t="shared" si="34"/>
        <v>0.22090000000000001</v>
      </c>
    </row>
    <row r="2212" spans="1:5" x14ac:dyDescent="0.2">
      <c r="A2212">
        <v>2210</v>
      </c>
      <c r="B2212">
        <v>3.7319619999999998</v>
      </c>
      <c r="C2212">
        <v>3.8005040000000001</v>
      </c>
      <c r="D2212">
        <v>3.7608090000000001</v>
      </c>
      <c r="E2212">
        <f t="shared" si="34"/>
        <v>0.221</v>
      </c>
    </row>
    <row r="2213" spans="1:5" x14ac:dyDescent="0.2">
      <c r="A2213">
        <v>2211</v>
      </c>
      <c r="B2213">
        <v>3.732218</v>
      </c>
      <c r="C2213">
        <v>3.8007770000000001</v>
      </c>
      <c r="D2213">
        <v>3.760974</v>
      </c>
      <c r="E2213">
        <f t="shared" si="34"/>
        <v>0.22109999999999999</v>
      </c>
    </row>
    <row r="2214" spans="1:5" x14ac:dyDescent="0.2">
      <c r="A2214">
        <v>2212</v>
      </c>
      <c r="B2214">
        <v>3.733749</v>
      </c>
      <c r="C2214">
        <v>3.801256</v>
      </c>
      <c r="D2214">
        <v>3.7613059999999998</v>
      </c>
      <c r="E2214">
        <f t="shared" si="34"/>
        <v>0.22120000000000001</v>
      </c>
    </row>
    <row r="2215" spans="1:5" x14ac:dyDescent="0.2">
      <c r="A2215">
        <v>2213</v>
      </c>
      <c r="B2215">
        <v>3.7354579999999999</v>
      </c>
      <c r="C2215">
        <v>3.8012709999999998</v>
      </c>
      <c r="D2215">
        <v>3.7616589999999999</v>
      </c>
      <c r="E2215">
        <f t="shared" si="34"/>
        <v>0.2213</v>
      </c>
    </row>
    <row r="2216" spans="1:5" x14ac:dyDescent="0.2">
      <c r="A2216">
        <v>2214</v>
      </c>
      <c r="B2216">
        <v>3.7356630000000002</v>
      </c>
      <c r="C2216">
        <v>3.8017310000000002</v>
      </c>
      <c r="D2216">
        <v>3.7620309999999999</v>
      </c>
      <c r="E2216">
        <f t="shared" si="34"/>
        <v>0.22140000000000001</v>
      </c>
    </row>
    <row r="2217" spans="1:5" x14ac:dyDescent="0.2">
      <c r="A2217">
        <v>2215</v>
      </c>
      <c r="B2217">
        <v>3.736901</v>
      </c>
      <c r="C2217">
        <v>3.8022779999999998</v>
      </c>
      <c r="D2217">
        <v>3.7624179999999998</v>
      </c>
      <c r="E2217">
        <f t="shared" si="34"/>
        <v>0.2215</v>
      </c>
    </row>
    <row r="2218" spans="1:5" x14ac:dyDescent="0.2">
      <c r="A2218">
        <v>2216</v>
      </c>
      <c r="B2218">
        <v>3.7370390000000002</v>
      </c>
      <c r="C2218">
        <v>3.8024499999999999</v>
      </c>
      <c r="D2218">
        <v>3.7640929999999999</v>
      </c>
      <c r="E2218">
        <f t="shared" si="34"/>
        <v>0.22159999999999999</v>
      </c>
    </row>
    <row r="2219" spans="1:5" x14ac:dyDescent="0.2">
      <c r="A2219">
        <v>2217</v>
      </c>
      <c r="B2219">
        <v>3.7382559999999998</v>
      </c>
      <c r="C2219">
        <v>3.8025630000000001</v>
      </c>
      <c r="D2219">
        <v>3.7642199999999999</v>
      </c>
      <c r="E2219">
        <f t="shared" si="34"/>
        <v>0.22170000000000001</v>
      </c>
    </row>
    <row r="2220" spans="1:5" x14ac:dyDescent="0.2">
      <c r="A2220">
        <v>2218</v>
      </c>
      <c r="B2220">
        <v>3.7384900000000001</v>
      </c>
      <c r="C2220">
        <v>3.8029959999999998</v>
      </c>
      <c r="D2220">
        <v>3.764637</v>
      </c>
      <c r="E2220">
        <f t="shared" si="34"/>
        <v>0.2218</v>
      </c>
    </row>
    <row r="2221" spans="1:5" x14ac:dyDescent="0.2">
      <c r="A2221">
        <v>2219</v>
      </c>
      <c r="B2221">
        <v>3.7388490000000001</v>
      </c>
      <c r="C2221">
        <v>3.8038189999999998</v>
      </c>
      <c r="D2221">
        <v>3.766003</v>
      </c>
      <c r="E2221">
        <f t="shared" si="34"/>
        <v>0.22189999999999999</v>
      </c>
    </row>
    <row r="2222" spans="1:5" x14ac:dyDescent="0.2">
      <c r="A2222">
        <v>2220</v>
      </c>
      <c r="B2222">
        <v>3.7391760000000001</v>
      </c>
      <c r="C2222">
        <v>3.8047939999999998</v>
      </c>
      <c r="D2222">
        <v>3.7666409999999999</v>
      </c>
      <c r="E2222">
        <f t="shared" si="34"/>
        <v>0.222</v>
      </c>
    </row>
    <row r="2223" spans="1:5" x14ac:dyDescent="0.2">
      <c r="A2223">
        <v>2221</v>
      </c>
      <c r="B2223">
        <v>3.7396449999999999</v>
      </c>
      <c r="C2223">
        <v>3.8060100000000001</v>
      </c>
      <c r="D2223">
        <v>3.767433</v>
      </c>
      <c r="E2223">
        <f t="shared" si="34"/>
        <v>0.22209999999999999</v>
      </c>
    </row>
    <row r="2224" spans="1:5" x14ac:dyDescent="0.2">
      <c r="A2224">
        <v>2222</v>
      </c>
      <c r="B2224">
        <v>3.740132</v>
      </c>
      <c r="C2224">
        <v>3.807299</v>
      </c>
      <c r="D2224">
        <v>3.7685960000000001</v>
      </c>
      <c r="E2224">
        <f t="shared" si="34"/>
        <v>0.22220000000000001</v>
      </c>
    </row>
    <row r="2225" spans="1:5" x14ac:dyDescent="0.2">
      <c r="A2225">
        <v>2223</v>
      </c>
      <c r="B2225">
        <v>3.741101</v>
      </c>
      <c r="C2225">
        <v>3.8082199999999999</v>
      </c>
      <c r="D2225">
        <v>3.7687569999999999</v>
      </c>
      <c r="E2225">
        <f t="shared" si="34"/>
        <v>0.2223</v>
      </c>
    </row>
    <row r="2226" spans="1:5" x14ac:dyDescent="0.2">
      <c r="A2226">
        <v>2224</v>
      </c>
      <c r="B2226">
        <v>3.741384</v>
      </c>
      <c r="C2226">
        <v>3.8096000000000001</v>
      </c>
      <c r="D2226">
        <v>3.7696019999999999</v>
      </c>
      <c r="E2226">
        <f t="shared" si="34"/>
        <v>0.22239999999999999</v>
      </c>
    </row>
    <row r="2227" spans="1:5" x14ac:dyDescent="0.2">
      <c r="A2227">
        <v>2225</v>
      </c>
      <c r="B2227">
        <v>3.7427510000000002</v>
      </c>
      <c r="C2227">
        <v>3.8118219999999998</v>
      </c>
      <c r="D2227">
        <v>3.7705060000000001</v>
      </c>
      <c r="E2227">
        <f t="shared" si="34"/>
        <v>0.2225</v>
      </c>
    </row>
    <row r="2228" spans="1:5" x14ac:dyDescent="0.2">
      <c r="A2228">
        <v>2226</v>
      </c>
      <c r="B2228">
        <v>3.7428979999999998</v>
      </c>
      <c r="C2228">
        <v>3.813679</v>
      </c>
      <c r="D2228">
        <v>3.7710159999999999</v>
      </c>
      <c r="E2228">
        <f t="shared" si="34"/>
        <v>0.22259999999999999</v>
      </c>
    </row>
    <row r="2229" spans="1:5" x14ac:dyDescent="0.2">
      <c r="A2229">
        <v>2227</v>
      </c>
      <c r="B2229">
        <v>3.7434989999999999</v>
      </c>
      <c r="C2229">
        <v>3.8138100000000001</v>
      </c>
      <c r="D2229">
        <v>3.7718419999999999</v>
      </c>
      <c r="E2229">
        <f t="shared" si="34"/>
        <v>0.22270000000000001</v>
      </c>
    </row>
    <row r="2230" spans="1:5" x14ac:dyDescent="0.2">
      <c r="A2230">
        <v>2228</v>
      </c>
      <c r="B2230">
        <v>3.744189</v>
      </c>
      <c r="C2230">
        <v>3.8138109999999998</v>
      </c>
      <c r="D2230">
        <v>3.773533</v>
      </c>
      <c r="E2230">
        <f t="shared" si="34"/>
        <v>0.2228</v>
      </c>
    </row>
    <row r="2231" spans="1:5" x14ac:dyDescent="0.2">
      <c r="A2231">
        <v>2229</v>
      </c>
      <c r="B2231">
        <v>3.7455400000000001</v>
      </c>
      <c r="C2231">
        <v>3.8149169999999999</v>
      </c>
      <c r="D2231">
        <v>3.7770890000000001</v>
      </c>
      <c r="E2231">
        <f t="shared" si="34"/>
        <v>0.22289999999999999</v>
      </c>
    </row>
    <row r="2232" spans="1:5" x14ac:dyDescent="0.2">
      <c r="A2232">
        <v>2230</v>
      </c>
      <c r="B2232">
        <v>3.7456580000000002</v>
      </c>
      <c r="C2232">
        <v>3.815922</v>
      </c>
      <c r="D2232">
        <v>3.7772570000000001</v>
      </c>
      <c r="E2232">
        <f t="shared" si="34"/>
        <v>0.223</v>
      </c>
    </row>
    <row r="2233" spans="1:5" x14ac:dyDescent="0.2">
      <c r="A2233">
        <v>2231</v>
      </c>
      <c r="B2233">
        <v>3.7458680000000002</v>
      </c>
      <c r="C2233">
        <v>3.8172329999999999</v>
      </c>
      <c r="D2233">
        <v>3.7784650000000002</v>
      </c>
      <c r="E2233">
        <f t="shared" si="34"/>
        <v>0.22309999999999999</v>
      </c>
    </row>
    <row r="2234" spans="1:5" x14ac:dyDescent="0.2">
      <c r="A2234">
        <v>2232</v>
      </c>
      <c r="B2234">
        <v>3.7460149999999999</v>
      </c>
      <c r="C2234">
        <v>3.817787</v>
      </c>
      <c r="D2234">
        <v>3.7810540000000001</v>
      </c>
      <c r="E2234">
        <f t="shared" si="34"/>
        <v>0.22320000000000001</v>
      </c>
    </row>
    <row r="2235" spans="1:5" x14ac:dyDescent="0.2">
      <c r="A2235">
        <v>2233</v>
      </c>
      <c r="B2235">
        <v>3.74607</v>
      </c>
      <c r="C2235">
        <v>3.817885</v>
      </c>
      <c r="D2235">
        <v>3.7820230000000001</v>
      </c>
      <c r="E2235">
        <f t="shared" si="34"/>
        <v>0.2233</v>
      </c>
    </row>
    <row r="2236" spans="1:5" x14ac:dyDescent="0.2">
      <c r="A2236">
        <v>2234</v>
      </c>
      <c r="B2236">
        <v>3.7469079999999999</v>
      </c>
      <c r="C2236">
        <v>3.8179090000000002</v>
      </c>
      <c r="D2236">
        <v>3.7826360000000001</v>
      </c>
      <c r="E2236">
        <f t="shared" si="34"/>
        <v>0.22339999999999999</v>
      </c>
    </row>
    <row r="2237" spans="1:5" x14ac:dyDescent="0.2">
      <c r="A2237">
        <v>2235</v>
      </c>
      <c r="B2237">
        <v>3.7474690000000002</v>
      </c>
      <c r="C2237">
        <v>3.81813</v>
      </c>
      <c r="D2237">
        <v>3.7842829999999998</v>
      </c>
      <c r="E2237">
        <f t="shared" si="34"/>
        <v>0.2235</v>
      </c>
    </row>
    <row r="2238" spans="1:5" x14ac:dyDescent="0.2">
      <c r="A2238">
        <v>2236</v>
      </c>
      <c r="B2238">
        <v>3.7495050000000001</v>
      </c>
      <c r="C2238">
        <v>3.8186360000000001</v>
      </c>
      <c r="D2238">
        <v>3.7853819999999998</v>
      </c>
      <c r="E2238">
        <f t="shared" si="34"/>
        <v>0.22359999999999999</v>
      </c>
    </row>
    <row r="2239" spans="1:5" x14ac:dyDescent="0.2">
      <c r="A2239">
        <v>2237</v>
      </c>
      <c r="B2239">
        <v>3.7513200000000002</v>
      </c>
      <c r="C2239">
        <v>3.819782</v>
      </c>
      <c r="D2239">
        <v>3.7858339999999999</v>
      </c>
      <c r="E2239">
        <f t="shared" si="34"/>
        <v>0.22370000000000001</v>
      </c>
    </row>
    <row r="2240" spans="1:5" x14ac:dyDescent="0.2">
      <c r="A2240">
        <v>2238</v>
      </c>
      <c r="B2240">
        <v>3.7513990000000002</v>
      </c>
      <c r="C2240">
        <v>3.8206319999999998</v>
      </c>
      <c r="D2240">
        <v>3.7862930000000001</v>
      </c>
      <c r="E2240">
        <f t="shared" si="34"/>
        <v>0.2238</v>
      </c>
    </row>
    <row r="2241" spans="1:5" x14ac:dyDescent="0.2">
      <c r="A2241">
        <v>2239</v>
      </c>
      <c r="B2241">
        <v>3.7521499999999999</v>
      </c>
      <c r="C2241">
        <v>3.820722</v>
      </c>
      <c r="D2241">
        <v>3.7863000000000002</v>
      </c>
      <c r="E2241">
        <f t="shared" si="34"/>
        <v>0.22389999999999999</v>
      </c>
    </row>
    <row r="2242" spans="1:5" x14ac:dyDescent="0.2">
      <c r="A2242">
        <v>2240</v>
      </c>
      <c r="B2242">
        <v>3.7530009999999998</v>
      </c>
      <c r="C2242">
        <v>3.821199</v>
      </c>
      <c r="D2242">
        <v>3.7866179999999998</v>
      </c>
      <c r="E2242">
        <f t="shared" si="34"/>
        <v>0.224</v>
      </c>
    </row>
    <row r="2243" spans="1:5" x14ac:dyDescent="0.2">
      <c r="A2243">
        <v>2241</v>
      </c>
      <c r="B2243">
        <v>3.7541880000000001</v>
      </c>
      <c r="C2243">
        <v>3.8218619999999999</v>
      </c>
      <c r="D2243">
        <v>3.7872490000000001</v>
      </c>
      <c r="E2243">
        <f t="shared" ref="E2243:E2306" si="35">A2243 / 10000</f>
        <v>0.22409999999999999</v>
      </c>
    </row>
    <row r="2244" spans="1:5" x14ac:dyDescent="0.2">
      <c r="A2244">
        <v>2242</v>
      </c>
      <c r="B2244">
        <v>3.7569910000000002</v>
      </c>
      <c r="C2244">
        <v>3.8239879999999999</v>
      </c>
      <c r="D2244">
        <v>3.7875209999999999</v>
      </c>
      <c r="E2244">
        <f t="shared" si="35"/>
        <v>0.22420000000000001</v>
      </c>
    </row>
    <row r="2245" spans="1:5" x14ac:dyDescent="0.2">
      <c r="A2245">
        <v>2243</v>
      </c>
      <c r="B2245">
        <v>3.7573539999999999</v>
      </c>
      <c r="C2245">
        <v>3.8244039999999999</v>
      </c>
      <c r="D2245">
        <v>3.7876400000000001</v>
      </c>
      <c r="E2245">
        <f t="shared" si="35"/>
        <v>0.2243</v>
      </c>
    </row>
    <row r="2246" spans="1:5" x14ac:dyDescent="0.2">
      <c r="A2246">
        <v>2244</v>
      </c>
      <c r="B2246">
        <v>3.7582339999999999</v>
      </c>
      <c r="C2246">
        <v>3.8250169999999999</v>
      </c>
      <c r="D2246">
        <v>3.7882250000000002</v>
      </c>
      <c r="E2246">
        <f t="shared" si="35"/>
        <v>0.22439999999999999</v>
      </c>
    </row>
    <row r="2247" spans="1:5" x14ac:dyDescent="0.2">
      <c r="A2247">
        <v>2245</v>
      </c>
      <c r="B2247">
        <v>3.7590819999999998</v>
      </c>
      <c r="C2247">
        <v>3.8258380000000001</v>
      </c>
      <c r="D2247">
        <v>3.7892700000000001</v>
      </c>
      <c r="E2247">
        <f t="shared" si="35"/>
        <v>0.22450000000000001</v>
      </c>
    </row>
    <row r="2248" spans="1:5" x14ac:dyDescent="0.2">
      <c r="A2248">
        <v>2246</v>
      </c>
      <c r="B2248">
        <v>3.75935</v>
      </c>
      <c r="C2248">
        <v>3.8259020000000001</v>
      </c>
      <c r="D2248">
        <v>3.7894060000000001</v>
      </c>
      <c r="E2248">
        <f t="shared" si="35"/>
        <v>0.22459999999999999</v>
      </c>
    </row>
    <row r="2249" spans="1:5" x14ac:dyDescent="0.2">
      <c r="A2249">
        <v>2247</v>
      </c>
      <c r="B2249">
        <v>3.759827</v>
      </c>
      <c r="C2249">
        <v>3.8266140000000002</v>
      </c>
      <c r="D2249">
        <v>3.7896999999999998</v>
      </c>
      <c r="E2249">
        <f t="shared" si="35"/>
        <v>0.22470000000000001</v>
      </c>
    </row>
    <row r="2250" spans="1:5" x14ac:dyDescent="0.2">
      <c r="A2250">
        <v>2248</v>
      </c>
      <c r="B2250">
        <v>3.7600669999999998</v>
      </c>
      <c r="C2250">
        <v>3.8292160000000002</v>
      </c>
      <c r="D2250">
        <v>3.7897859999999999</v>
      </c>
      <c r="E2250">
        <f t="shared" si="35"/>
        <v>0.2248</v>
      </c>
    </row>
    <row r="2251" spans="1:5" x14ac:dyDescent="0.2">
      <c r="A2251">
        <v>2249</v>
      </c>
      <c r="B2251">
        <v>3.7606730000000002</v>
      </c>
      <c r="C2251">
        <v>3.8303240000000001</v>
      </c>
      <c r="D2251">
        <v>3.7915649999999999</v>
      </c>
      <c r="E2251">
        <f t="shared" si="35"/>
        <v>0.22489999999999999</v>
      </c>
    </row>
    <row r="2252" spans="1:5" x14ac:dyDescent="0.2">
      <c r="A2252">
        <v>2250</v>
      </c>
      <c r="B2252">
        <v>3.7620399999999998</v>
      </c>
      <c r="C2252">
        <v>3.8305910000000001</v>
      </c>
      <c r="D2252">
        <v>3.7916560000000001</v>
      </c>
      <c r="E2252">
        <f t="shared" si="35"/>
        <v>0.22500000000000001</v>
      </c>
    </row>
    <row r="2253" spans="1:5" x14ac:dyDescent="0.2">
      <c r="A2253">
        <v>2251</v>
      </c>
      <c r="B2253">
        <v>3.7620740000000001</v>
      </c>
      <c r="C2253">
        <v>3.8310119999999999</v>
      </c>
      <c r="D2253">
        <v>3.7927789999999999</v>
      </c>
      <c r="E2253">
        <f t="shared" si="35"/>
        <v>0.22509999999999999</v>
      </c>
    </row>
    <row r="2254" spans="1:5" x14ac:dyDescent="0.2">
      <c r="A2254">
        <v>2252</v>
      </c>
      <c r="B2254">
        <v>3.7630759999999999</v>
      </c>
      <c r="C2254">
        <v>3.831677</v>
      </c>
      <c r="D2254">
        <v>3.7941690000000001</v>
      </c>
      <c r="E2254">
        <f t="shared" si="35"/>
        <v>0.22520000000000001</v>
      </c>
    </row>
    <row r="2255" spans="1:5" x14ac:dyDescent="0.2">
      <c r="A2255">
        <v>2253</v>
      </c>
      <c r="B2255">
        <v>3.7637369999999999</v>
      </c>
      <c r="C2255">
        <v>3.8328769999999999</v>
      </c>
      <c r="D2255">
        <v>3.7941889999999998</v>
      </c>
      <c r="E2255">
        <f t="shared" si="35"/>
        <v>0.2253</v>
      </c>
    </row>
    <row r="2256" spans="1:5" x14ac:dyDescent="0.2">
      <c r="A2256">
        <v>2254</v>
      </c>
      <c r="B2256">
        <v>3.7639640000000001</v>
      </c>
      <c r="C2256">
        <v>3.8331840000000001</v>
      </c>
      <c r="D2256">
        <v>3.794556</v>
      </c>
      <c r="E2256">
        <f t="shared" si="35"/>
        <v>0.22539999999999999</v>
      </c>
    </row>
    <row r="2257" spans="1:5" x14ac:dyDescent="0.2">
      <c r="A2257">
        <v>2255</v>
      </c>
      <c r="B2257">
        <v>3.7654709999999998</v>
      </c>
      <c r="C2257">
        <v>3.8350770000000001</v>
      </c>
      <c r="D2257">
        <v>3.796948</v>
      </c>
      <c r="E2257">
        <f t="shared" si="35"/>
        <v>0.22550000000000001</v>
      </c>
    </row>
    <row r="2258" spans="1:5" x14ac:dyDescent="0.2">
      <c r="A2258">
        <v>2256</v>
      </c>
      <c r="B2258">
        <v>3.765825</v>
      </c>
      <c r="C2258">
        <v>3.8356249999999998</v>
      </c>
      <c r="D2258">
        <v>3.7973219999999999</v>
      </c>
      <c r="E2258">
        <f t="shared" si="35"/>
        <v>0.22559999999999999</v>
      </c>
    </row>
    <row r="2259" spans="1:5" x14ac:dyDescent="0.2">
      <c r="A2259">
        <v>2257</v>
      </c>
      <c r="B2259">
        <v>3.766308</v>
      </c>
      <c r="C2259">
        <v>3.836182</v>
      </c>
      <c r="D2259">
        <v>3.7978939999999999</v>
      </c>
      <c r="E2259">
        <f t="shared" si="35"/>
        <v>0.22570000000000001</v>
      </c>
    </row>
    <row r="2260" spans="1:5" x14ac:dyDescent="0.2">
      <c r="A2260">
        <v>2258</v>
      </c>
      <c r="B2260">
        <v>3.7666189999999999</v>
      </c>
      <c r="C2260">
        <v>3.8368760000000002</v>
      </c>
      <c r="D2260">
        <v>3.798619</v>
      </c>
      <c r="E2260">
        <f t="shared" si="35"/>
        <v>0.2258</v>
      </c>
    </row>
    <row r="2261" spans="1:5" x14ac:dyDescent="0.2">
      <c r="A2261">
        <v>2259</v>
      </c>
      <c r="B2261">
        <v>3.7667809999999999</v>
      </c>
      <c r="C2261">
        <v>3.8387039999999999</v>
      </c>
      <c r="D2261">
        <v>3.7986520000000001</v>
      </c>
      <c r="E2261">
        <f t="shared" si="35"/>
        <v>0.22589999999999999</v>
      </c>
    </row>
    <row r="2262" spans="1:5" x14ac:dyDescent="0.2">
      <c r="A2262">
        <v>2260</v>
      </c>
      <c r="B2262">
        <v>3.7674789999999998</v>
      </c>
      <c r="C2262">
        <v>3.8398590000000001</v>
      </c>
      <c r="D2262">
        <v>3.8002280000000002</v>
      </c>
      <c r="E2262">
        <f t="shared" si="35"/>
        <v>0.22600000000000001</v>
      </c>
    </row>
    <row r="2263" spans="1:5" x14ac:dyDescent="0.2">
      <c r="A2263">
        <v>2261</v>
      </c>
      <c r="B2263">
        <v>3.7674970000000001</v>
      </c>
      <c r="C2263">
        <v>3.8400720000000002</v>
      </c>
      <c r="D2263">
        <v>3.800306</v>
      </c>
      <c r="E2263">
        <f t="shared" si="35"/>
        <v>0.2261</v>
      </c>
    </row>
    <row r="2264" spans="1:5" x14ac:dyDescent="0.2">
      <c r="A2264">
        <v>2262</v>
      </c>
      <c r="B2264">
        <v>3.770502</v>
      </c>
      <c r="C2264">
        <v>3.8400859999999999</v>
      </c>
      <c r="D2264">
        <v>3.8019820000000002</v>
      </c>
      <c r="E2264">
        <f t="shared" si="35"/>
        <v>0.22620000000000001</v>
      </c>
    </row>
    <row r="2265" spans="1:5" x14ac:dyDescent="0.2">
      <c r="A2265">
        <v>2263</v>
      </c>
      <c r="B2265">
        <v>3.771617</v>
      </c>
      <c r="C2265">
        <v>3.840255</v>
      </c>
      <c r="D2265">
        <v>3.8021250000000002</v>
      </c>
      <c r="E2265">
        <f t="shared" si="35"/>
        <v>0.2263</v>
      </c>
    </row>
    <row r="2266" spans="1:5" x14ac:dyDescent="0.2">
      <c r="A2266">
        <v>2264</v>
      </c>
      <c r="B2266">
        <v>3.7724839999999999</v>
      </c>
      <c r="C2266">
        <v>3.8425739999999999</v>
      </c>
      <c r="D2266">
        <v>3.803302</v>
      </c>
      <c r="E2266">
        <f t="shared" si="35"/>
        <v>0.22639999999999999</v>
      </c>
    </row>
    <row r="2267" spans="1:5" x14ac:dyDescent="0.2">
      <c r="A2267">
        <v>2265</v>
      </c>
      <c r="B2267">
        <v>3.773784</v>
      </c>
      <c r="C2267">
        <v>3.8441489999999998</v>
      </c>
      <c r="D2267">
        <v>3.8042989999999999</v>
      </c>
      <c r="E2267">
        <f t="shared" si="35"/>
        <v>0.22650000000000001</v>
      </c>
    </row>
    <row r="2268" spans="1:5" x14ac:dyDescent="0.2">
      <c r="A2268">
        <v>2266</v>
      </c>
      <c r="B2268">
        <v>3.7752560000000002</v>
      </c>
      <c r="C2268">
        <v>3.8446470000000001</v>
      </c>
      <c r="D2268">
        <v>3.8050250000000001</v>
      </c>
      <c r="E2268">
        <f t="shared" si="35"/>
        <v>0.2266</v>
      </c>
    </row>
    <row r="2269" spans="1:5" x14ac:dyDescent="0.2">
      <c r="A2269">
        <v>2267</v>
      </c>
      <c r="B2269">
        <v>3.7762380000000002</v>
      </c>
      <c r="C2269">
        <v>3.8451680000000001</v>
      </c>
      <c r="D2269">
        <v>3.8057569999999998</v>
      </c>
      <c r="E2269">
        <f t="shared" si="35"/>
        <v>0.22670000000000001</v>
      </c>
    </row>
    <row r="2270" spans="1:5" x14ac:dyDescent="0.2">
      <c r="A2270">
        <v>2268</v>
      </c>
      <c r="B2270">
        <v>3.777298</v>
      </c>
      <c r="C2270">
        <v>3.845183</v>
      </c>
      <c r="D2270">
        <v>3.8059020000000001</v>
      </c>
      <c r="E2270">
        <f t="shared" si="35"/>
        <v>0.2268</v>
      </c>
    </row>
    <row r="2271" spans="1:5" x14ac:dyDescent="0.2">
      <c r="A2271">
        <v>2269</v>
      </c>
      <c r="B2271">
        <v>3.7780309999999999</v>
      </c>
      <c r="C2271">
        <v>3.8460100000000002</v>
      </c>
      <c r="D2271">
        <v>3.8067700000000002</v>
      </c>
      <c r="E2271">
        <f t="shared" si="35"/>
        <v>0.22689999999999999</v>
      </c>
    </row>
    <row r="2272" spans="1:5" x14ac:dyDescent="0.2">
      <c r="A2272">
        <v>2270</v>
      </c>
      <c r="B2272">
        <v>3.779674</v>
      </c>
      <c r="C2272">
        <v>3.8465189999999998</v>
      </c>
      <c r="D2272">
        <v>3.8083909999999999</v>
      </c>
      <c r="E2272">
        <f t="shared" si="35"/>
        <v>0.22700000000000001</v>
      </c>
    </row>
    <row r="2273" spans="1:5" x14ac:dyDescent="0.2">
      <c r="A2273">
        <v>2271</v>
      </c>
      <c r="B2273">
        <v>3.7806730000000002</v>
      </c>
      <c r="C2273">
        <v>3.846562</v>
      </c>
      <c r="D2273">
        <v>3.8088609999999998</v>
      </c>
      <c r="E2273">
        <f t="shared" si="35"/>
        <v>0.2271</v>
      </c>
    </row>
    <row r="2274" spans="1:5" x14ac:dyDescent="0.2">
      <c r="A2274">
        <v>2272</v>
      </c>
      <c r="B2274">
        <v>3.7810540000000001</v>
      </c>
      <c r="C2274">
        <v>3.8468049999999998</v>
      </c>
      <c r="D2274">
        <v>3.8097590000000001</v>
      </c>
      <c r="E2274">
        <f t="shared" si="35"/>
        <v>0.22720000000000001</v>
      </c>
    </row>
    <row r="2275" spans="1:5" x14ac:dyDescent="0.2">
      <c r="A2275">
        <v>2273</v>
      </c>
      <c r="B2275">
        <v>3.7812730000000001</v>
      </c>
      <c r="C2275">
        <v>3.8488250000000002</v>
      </c>
      <c r="D2275">
        <v>3.8097759999999998</v>
      </c>
      <c r="E2275">
        <f t="shared" si="35"/>
        <v>0.2273</v>
      </c>
    </row>
    <row r="2276" spans="1:5" x14ac:dyDescent="0.2">
      <c r="A2276">
        <v>2274</v>
      </c>
      <c r="B2276">
        <v>3.7814580000000002</v>
      </c>
      <c r="C2276">
        <v>3.848916</v>
      </c>
      <c r="D2276">
        <v>3.81135</v>
      </c>
      <c r="E2276">
        <f t="shared" si="35"/>
        <v>0.22739999999999999</v>
      </c>
    </row>
    <row r="2277" spans="1:5" x14ac:dyDescent="0.2">
      <c r="A2277">
        <v>2275</v>
      </c>
      <c r="B2277">
        <v>3.7814610000000002</v>
      </c>
      <c r="C2277">
        <v>3.849275</v>
      </c>
      <c r="D2277">
        <v>3.8144019999999998</v>
      </c>
      <c r="E2277">
        <f t="shared" si="35"/>
        <v>0.22750000000000001</v>
      </c>
    </row>
    <row r="2278" spans="1:5" x14ac:dyDescent="0.2">
      <c r="A2278">
        <v>2276</v>
      </c>
      <c r="B2278">
        <v>3.7832029999999999</v>
      </c>
      <c r="C2278">
        <v>3.849872</v>
      </c>
      <c r="D2278">
        <v>3.814724</v>
      </c>
      <c r="E2278">
        <f t="shared" si="35"/>
        <v>0.2276</v>
      </c>
    </row>
    <row r="2279" spans="1:5" x14ac:dyDescent="0.2">
      <c r="A2279">
        <v>2277</v>
      </c>
      <c r="B2279">
        <v>3.7832140000000001</v>
      </c>
      <c r="C2279">
        <v>3.8513289999999998</v>
      </c>
      <c r="D2279">
        <v>3.8149410000000001</v>
      </c>
      <c r="E2279">
        <f t="shared" si="35"/>
        <v>0.22770000000000001</v>
      </c>
    </row>
    <row r="2280" spans="1:5" x14ac:dyDescent="0.2">
      <c r="A2280">
        <v>2278</v>
      </c>
      <c r="B2280">
        <v>3.7834560000000002</v>
      </c>
      <c r="C2280">
        <v>3.8515259999999998</v>
      </c>
      <c r="D2280">
        <v>3.8161079999999998</v>
      </c>
      <c r="E2280">
        <f t="shared" si="35"/>
        <v>0.2278</v>
      </c>
    </row>
    <row r="2281" spans="1:5" x14ac:dyDescent="0.2">
      <c r="A2281">
        <v>2279</v>
      </c>
      <c r="B2281">
        <v>3.7839939999999999</v>
      </c>
      <c r="C2281">
        <v>3.8519049999999999</v>
      </c>
      <c r="D2281">
        <v>3.8172899999999998</v>
      </c>
      <c r="E2281">
        <f t="shared" si="35"/>
        <v>0.22789999999999999</v>
      </c>
    </row>
    <row r="2282" spans="1:5" x14ac:dyDescent="0.2">
      <c r="A2282">
        <v>2280</v>
      </c>
      <c r="B2282">
        <v>3.7848899999999999</v>
      </c>
      <c r="C2282">
        <v>3.8525559999999999</v>
      </c>
      <c r="D2282">
        <v>3.8185479999999998</v>
      </c>
      <c r="E2282">
        <f t="shared" si="35"/>
        <v>0.22800000000000001</v>
      </c>
    </row>
    <row r="2283" spans="1:5" x14ac:dyDescent="0.2">
      <c r="A2283">
        <v>2281</v>
      </c>
      <c r="B2283">
        <v>3.7850320000000002</v>
      </c>
      <c r="C2283">
        <v>3.8526950000000002</v>
      </c>
      <c r="D2283">
        <v>3.819801</v>
      </c>
      <c r="E2283">
        <f t="shared" si="35"/>
        <v>0.2281</v>
      </c>
    </row>
    <row r="2284" spans="1:5" x14ac:dyDescent="0.2">
      <c r="A2284">
        <v>2282</v>
      </c>
      <c r="B2284">
        <v>3.7859950000000002</v>
      </c>
      <c r="C2284">
        <v>3.8528129999999998</v>
      </c>
      <c r="D2284">
        <v>3.820373</v>
      </c>
      <c r="E2284">
        <f t="shared" si="35"/>
        <v>0.22819999999999999</v>
      </c>
    </row>
    <row r="2285" spans="1:5" x14ac:dyDescent="0.2">
      <c r="A2285">
        <v>2283</v>
      </c>
      <c r="B2285">
        <v>3.7860360000000002</v>
      </c>
      <c r="C2285">
        <v>3.8530519999999999</v>
      </c>
      <c r="D2285">
        <v>3.820878</v>
      </c>
      <c r="E2285">
        <f t="shared" si="35"/>
        <v>0.2283</v>
      </c>
    </row>
    <row r="2286" spans="1:5" x14ac:dyDescent="0.2">
      <c r="A2286">
        <v>2284</v>
      </c>
      <c r="B2286">
        <v>3.786098</v>
      </c>
      <c r="C2286">
        <v>3.8531390000000001</v>
      </c>
      <c r="D2286">
        <v>3.8209390000000001</v>
      </c>
      <c r="E2286">
        <f t="shared" si="35"/>
        <v>0.22839999999999999</v>
      </c>
    </row>
    <row r="2287" spans="1:5" x14ac:dyDescent="0.2">
      <c r="A2287">
        <v>2285</v>
      </c>
      <c r="B2287">
        <v>3.7868110000000001</v>
      </c>
      <c r="C2287">
        <v>3.854695</v>
      </c>
      <c r="D2287">
        <v>3.8224960000000001</v>
      </c>
      <c r="E2287">
        <f t="shared" si="35"/>
        <v>0.22850000000000001</v>
      </c>
    </row>
    <row r="2288" spans="1:5" x14ac:dyDescent="0.2">
      <c r="A2288">
        <v>2286</v>
      </c>
      <c r="B2288">
        <v>3.7873920000000001</v>
      </c>
      <c r="C2288">
        <v>3.8549669999999998</v>
      </c>
      <c r="D2288">
        <v>3.8226879999999999</v>
      </c>
      <c r="E2288">
        <f t="shared" si="35"/>
        <v>0.2286</v>
      </c>
    </row>
    <row r="2289" spans="1:5" x14ac:dyDescent="0.2">
      <c r="A2289">
        <v>2287</v>
      </c>
      <c r="B2289">
        <v>3.7874469999999998</v>
      </c>
      <c r="C2289">
        <v>3.8550170000000001</v>
      </c>
      <c r="D2289">
        <v>3.8238789999999998</v>
      </c>
      <c r="E2289">
        <f t="shared" si="35"/>
        <v>0.22869999999999999</v>
      </c>
    </row>
    <row r="2290" spans="1:5" x14ac:dyDescent="0.2">
      <c r="A2290">
        <v>2288</v>
      </c>
      <c r="B2290">
        <v>3.787506</v>
      </c>
      <c r="C2290">
        <v>3.8560099999999999</v>
      </c>
      <c r="D2290">
        <v>3.8249590000000002</v>
      </c>
      <c r="E2290">
        <f t="shared" si="35"/>
        <v>0.2288</v>
      </c>
    </row>
    <row r="2291" spans="1:5" x14ac:dyDescent="0.2">
      <c r="A2291">
        <v>2289</v>
      </c>
      <c r="B2291">
        <v>3.787957</v>
      </c>
      <c r="C2291">
        <v>3.8563670000000001</v>
      </c>
      <c r="D2291">
        <v>3.8254480000000002</v>
      </c>
      <c r="E2291">
        <f t="shared" si="35"/>
        <v>0.22889999999999999</v>
      </c>
    </row>
    <row r="2292" spans="1:5" x14ac:dyDescent="0.2">
      <c r="A2292">
        <v>2290</v>
      </c>
      <c r="B2292">
        <v>3.7883559999999998</v>
      </c>
      <c r="C2292">
        <v>3.856487</v>
      </c>
      <c r="D2292">
        <v>3.8259319999999999</v>
      </c>
      <c r="E2292">
        <f t="shared" si="35"/>
        <v>0.22900000000000001</v>
      </c>
    </row>
    <row r="2293" spans="1:5" x14ac:dyDescent="0.2">
      <c r="A2293">
        <v>2291</v>
      </c>
      <c r="B2293">
        <v>3.7884159999999998</v>
      </c>
      <c r="C2293">
        <v>3.857459</v>
      </c>
      <c r="D2293">
        <v>3.8260360000000002</v>
      </c>
      <c r="E2293">
        <f t="shared" si="35"/>
        <v>0.2291</v>
      </c>
    </row>
    <row r="2294" spans="1:5" x14ac:dyDescent="0.2">
      <c r="A2294">
        <v>2292</v>
      </c>
      <c r="B2294">
        <v>3.7899280000000002</v>
      </c>
      <c r="C2294">
        <v>3.858304</v>
      </c>
      <c r="D2294">
        <v>3.826759</v>
      </c>
      <c r="E2294">
        <f t="shared" si="35"/>
        <v>0.22919999999999999</v>
      </c>
    </row>
    <row r="2295" spans="1:5" x14ac:dyDescent="0.2">
      <c r="A2295">
        <v>2293</v>
      </c>
      <c r="B2295">
        <v>3.790537</v>
      </c>
      <c r="C2295">
        <v>3.8593600000000001</v>
      </c>
      <c r="D2295">
        <v>3.8294619999999999</v>
      </c>
      <c r="E2295">
        <f t="shared" si="35"/>
        <v>0.2293</v>
      </c>
    </row>
    <row r="2296" spans="1:5" x14ac:dyDescent="0.2">
      <c r="A2296">
        <v>2294</v>
      </c>
      <c r="B2296">
        <v>3.7916470000000002</v>
      </c>
      <c r="C2296">
        <v>3.8611840000000002</v>
      </c>
      <c r="D2296">
        <v>3.8299099999999999</v>
      </c>
      <c r="E2296">
        <f t="shared" si="35"/>
        <v>0.22939999999999999</v>
      </c>
    </row>
    <row r="2297" spans="1:5" x14ac:dyDescent="0.2">
      <c r="A2297">
        <v>2295</v>
      </c>
      <c r="B2297">
        <v>3.7924880000000001</v>
      </c>
      <c r="C2297">
        <v>3.8613940000000002</v>
      </c>
      <c r="D2297">
        <v>3.8301470000000002</v>
      </c>
      <c r="E2297">
        <f t="shared" si="35"/>
        <v>0.22950000000000001</v>
      </c>
    </row>
    <row r="2298" spans="1:5" x14ac:dyDescent="0.2">
      <c r="A2298">
        <v>2296</v>
      </c>
      <c r="B2298">
        <v>3.7954279999999998</v>
      </c>
      <c r="C2298">
        <v>3.8618190000000001</v>
      </c>
      <c r="D2298">
        <v>3.8305790000000002</v>
      </c>
      <c r="E2298">
        <f t="shared" si="35"/>
        <v>0.2296</v>
      </c>
    </row>
    <row r="2299" spans="1:5" x14ac:dyDescent="0.2">
      <c r="A2299">
        <v>2297</v>
      </c>
      <c r="B2299">
        <v>3.7959290000000001</v>
      </c>
      <c r="C2299">
        <v>3.8618329999999998</v>
      </c>
      <c r="D2299">
        <v>3.8314509999999999</v>
      </c>
      <c r="E2299">
        <f t="shared" si="35"/>
        <v>0.22969999999999999</v>
      </c>
    </row>
    <row r="2300" spans="1:5" x14ac:dyDescent="0.2">
      <c r="A2300">
        <v>2298</v>
      </c>
      <c r="B2300">
        <v>3.7960980000000002</v>
      </c>
      <c r="C2300">
        <v>3.8640430000000001</v>
      </c>
      <c r="D2300">
        <v>3.8346279999999999</v>
      </c>
      <c r="E2300">
        <f t="shared" si="35"/>
        <v>0.2298</v>
      </c>
    </row>
    <row r="2301" spans="1:5" x14ac:dyDescent="0.2">
      <c r="A2301">
        <v>2299</v>
      </c>
      <c r="B2301">
        <v>3.7980499999999999</v>
      </c>
      <c r="C2301">
        <v>3.864071</v>
      </c>
      <c r="D2301">
        <v>3.8356270000000001</v>
      </c>
      <c r="E2301">
        <f t="shared" si="35"/>
        <v>0.22989999999999999</v>
      </c>
    </row>
    <row r="2302" spans="1:5" x14ac:dyDescent="0.2">
      <c r="A2302">
        <v>2300</v>
      </c>
      <c r="B2302">
        <v>3.7980510000000001</v>
      </c>
      <c r="C2302">
        <v>3.864214</v>
      </c>
      <c r="D2302">
        <v>3.8358669999999999</v>
      </c>
      <c r="E2302">
        <f t="shared" si="35"/>
        <v>0.23</v>
      </c>
    </row>
    <row r="2303" spans="1:5" x14ac:dyDescent="0.2">
      <c r="A2303">
        <v>2301</v>
      </c>
      <c r="B2303">
        <v>3.7985190000000002</v>
      </c>
      <c r="C2303">
        <v>3.866689</v>
      </c>
      <c r="D2303">
        <v>3.83779</v>
      </c>
      <c r="E2303">
        <f t="shared" si="35"/>
        <v>0.2301</v>
      </c>
    </row>
    <row r="2304" spans="1:5" x14ac:dyDescent="0.2">
      <c r="A2304">
        <v>2302</v>
      </c>
      <c r="B2304">
        <v>3.7993730000000001</v>
      </c>
      <c r="C2304">
        <v>3.8668719999999999</v>
      </c>
      <c r="D2304">
        <v>3.8382800000000001</v>
      </c>
      <c r="E2304">
        <f t="shared" si="35"/>
        <v>0.23019999999999999</v>
      </c>
    </row>
    <row r="2305" spans="1:5" x14ac:dyDescent="0.2">
      <c r="A2305">
        <v>2303</v>
      </c>
      <c r="B2305">
        <v>3.7996850000000002</v>
      </c>
      <c r="C2305">
        <v>3.866924</v>
      </c>
      <c r="D2305">
        <v>3.8385470000000002</v>
      </c>
      <c r="E2305">
        <f t="shared" si="35"/>
        <v>0.2303</v>
      </c>
    </row>
    <row r="2306" spans="1:5" x14ac:dyDescent="0.2">
      <c r="A2306">
        <v>2304</v>
      </c>
      <c r="B2306">
        <v>3.8002099999999999</v>
      </c>
      <c r="C2306">
        <v>3.870288</v>
      </c>
      <c r="D2306">
        <v>3.8388520000000002</v>
      </c>
      <c r="E2306">
        <f t="shared" si="35"/>
        <v>0.23039999999999999</v>
      </c>
    </row>
    <row r="2307" spans="1:5" x14ac:dyDescent="0.2">
      <c r="A2307">
        <v>2305</v>
      </c>
      <c r="B2307">
        <v>3.801059</v>
      </c>
      <c r="C2307">
        <v>3.8712620000000002</v>
      </c>
      <c r="D2307">
        <v>3.8403330000000002</v>
      </c>
      <c r="E2307">
        <f t="shared" ref="E2307:E2370" si="36">A2307 / 10000</f>
        <v>0.23050000000000001</v>
      </c>
    </row>
    <row r="2308" spans="1:5" x14ac:dyDescent="0.2">
      <c r="A2308">
        <v>2306</v>
      </c>
      <c r="B2308">
        <v>3.8021880000000001</v>
      </c>
      <c r="C2308">
        <v>3.871664</v>
      </c>
      <c r="D2308">
        <v>3.8406769999999999</v>
      </c>
      <c r="E2308">
        <f t="shared" si="36"/>
        <v>0.2306</v>
      </c>
    </row>
    <row r="2309" spans="1:5" x14ac:dyDescent="0.2">
      <c r="A2309">
        <v>2307</v>
      </c>
      <c r="B2309">
        <v>3.8030599999999999</v>
      </c>
      <c r="C2309">
        <v>3.8717480000000002</v>
      </c>
      <c r="D2309">
        <v>3.8411300000000002</v>
      </c>
      <c r="E2309">
        <f t="shared" si="36"/>
        <v>0.23069999999999999</v>
      </c>
    </row>
    <row r="2310" spans="1:5" x14ac:dyDescent="0.2">
      <c r="A2310">
        <v>2308</v>
      </c>
      <c r="B2310">
        <v>3.8030810000000002</v>
      </c>
      <c r="C2310">
        <v>3.872147</v>
      </c>
      <c r="D2310">
        <v>3.842463</v>
      </c>
      <c r="E2310">
        <f t="shared" si="36"/>
        <v>0.23080000000000001</v>
      </c>
    </row>
    <row r="2311" spans="1:5" x14ac:dyDescent="0.2">
      <c r="A2311">
        <v>2309</v>
      </c>
      <c r="B2311">
        <v>3.8034439999999998</v>
      </c>
      <c r="C2311">
        <v>3.8721899999999998</v>
      </c>
      <c r="D2311">
        <v>3.8427920000000002</v>
      </c>
      <c r="E2311">
        <f t="shared" si="36"/>
        <v>0.23089999999999999</v>
      </c>
    </row>
    <row r="2312" spans="1:5" x14ac:dyDescent="0.2">
      <c r="A2312">
        <v>2310</v>
      </c>
      <c r="B2312">
        <v>3.8047330000000001</v>
      </c>
      <c r="C2312">
        <v>3.8722479999999999</v>
      </c>
      <c r="D2312">
        <v>3.8437290000000002</v>
      </c>
      <c r="E2312">
        <f t="shared" si="36"/>
        <v>0.23100000000000001</v>
      </c>
    </row>
    <row r="2313" spans="1:5" x14ac:dyDescent="0.2">
      <c r="A2313">
        <v>2311</v>
      </c>
      <c r="B2313">
        <v>3.8060870000000002</v>
      </c>
      <c r="C2313">
        <v>3.8724240000000001</v>
      </c>
      <c r="D2313">
        <v>3.8445200000000002</v>
      </c>
      <c r="E2313">
        <f t="shared" si="36"/>
        <v>0.2311</v>
      </c>
    </row>
    <row r="2314" spans="1:5" x14ac:dyDescent="0.2">
      <c r="A2314">
        <v>2312</v>
      </c>
      <c r="B2314">
        <v>3.8073929999999998</v>
      </c>
      <c r="C2314">
        <v>3.8735759999999999</v>
      </c>
      <c r="D2314">
        <v>3.845329</v>
      </c>
      <c r="E2314">
        <f t="shared" si="36"/>
        <v>0.23119999999999999</v>
      </c>
    </row>
    <row r="2315" spans="1:5" x14ac:dyDescent="0.2">
      <c r="A2315">
        <v>2313</v>
      </c>
      <c r="B2315">
        <v>3.8081360000000002</v>
      </c>
      <c r="C2315">
        <v>3.874053</v>
      </c>
      <c r="D2315">
        <v>3.845399</v>
      </c>
      <c r="E2315">
        <f t="shared" si="36"/>
        <v>0.23130000000000001</v>
      </c>
    </row>
    <row r="2316" spans="1:5" x14ac:dyDescent="0.2">
      <c r="A2316">
        <v>2314</v>
      </c>
      <c r="B2316">
        <v>3.8098169999999998</v>
      </c>
      <c r="C2316">
        <v>3.8757039999999998</v>
      </c>
      <c r="D2316">
        <v>3.8455859999999999</v>
      </c>
      <c r="E2316">
        <f t="shared" si="36"/>
        <v>0.23139999999999999</v>
      </c>
    </row>
    <row r="2317" spans="1:5" x14ac:dyDescent="0.2">
      <c r="A2317">
        <v>2315</v>
      </c>
      <c r="B2317">
        <v>3.8102849999999999</v>
      </c>
      <c r="C2317">
        <v>3.87609</v>
      </c>
      <c r="D2317">
        <v>3.8458779999999999</v>
      </c>
      <c r="E2317">
        <f t="shared" si="36"/>
        <v>0.23150000000000001</v>
      </c>
    </row>
    <row r="2318" spans="1:5" x14ac:dyDescent="0.2">
      <c r="A2318">
        <v>2316</v>
      </c>
      <c r="B2318">
        <v>3.8108409999999999</v>
      </c>
      <c r="C2318">
        <v>3.8776649999999999</v>
      </c>
      <c r="D2318">
        <v>3.846924</v>
      </c>
      <c r="E2318">
        <f t="shared" si="36"/>
        <v>0.2316</v>
      </c>
    </row>
    <row r="2319" spans="1:5" x14ac:dyDescent="0.2">
      <c r="A2319">
        <v>2317</v>
      </c>
      <c r="B2319">
        <v>3.8133599999999999</v>
      </c>
      <c r="C2319">
        <v>3.8778999999999999</v>
      </c>
      <c r="D2319">
        <v>3.847648</v>
      </c>
      <c r="E2319">
        <f t="shared" si="36"/>
        <v>0.23169999999999999</v>
      </c>
    </row>
    <row r="2320" spans="1:5" x14ac:dyDescent="0.2">
      <c r="A2320">
        <v>2318</v>
      </c>
      <c r="B2320">
        <v>3.814025</v>
      </c>
      <c r="C2320">
        <v>3.8797280000000001</v>
      </c>
      <c r="D2320">
        <v>3.848007</v>
      </c>
      <c r="E2320">
        <f t="shared" si="36"/>
        <v>0.23180000000000001</v>
      </c>
    </row>
    <row r="2321" spans="1:5" x14ac:dyDescent="0.2">
      <c r="A2321">
        <v>2319</v>
      </c>
      <c r="B2321">
        <v>3.8148900000000001</v>
      </c>
      <c r="C2321">
        <v>3.8799199999999998</v>
      </c>
      <c r="D2321">
        <v>3.8508339999999999</v>
      </c>
      <c r="E2321">
        <f t="shared" si="36"/>
        <v>0.2319</v>
      </c>
    </row>
    <row r="2322" spans="1:5" x14ac:dyDescent="0.2">
      <c r="A2322">
        <v>2320</v>
      </c>
      <c r="B2322">
        <v>3.8149799999999998</v>
      </c>
      <c r="C2322">
        <v>3.8808150000000001</v>
      </c>
      <c r="D2322">
        <v>3.8512749999999998</v>
      </c>
      <c r="E2322">
        <f t="shared" si="36"/>
        <v>0.23200000000000001</v>
      </c>
    </row>
    <row r="2323" spans="1:5" x14ac:dyDescent="0.2">
      <c r="A2323">
        <v>2321</v>
      </c>
      <c r="B2323">
        <v>3.8153969999999999</v>
      </c>
      <c r="C2323">
        <v>3.8815270000000002</v>
      </c>
      <c r="D2323">
        <v>3.8520150000000002</v>
      </c>
      <c r="E2323">
        <f t="shared" si="36"/>
        <v>0.2321</v>
      </c>
    </row>
    <row r="2324" spans="1:5" x14ac:dyDescent="0.2">
      <c r="A2324">
        <v>2322</v>
      </c>
      <c r="B2324">
        <v>3.815512</v>
      </c>
      <c r="C2324">
        <v>3.8817759999999999</v>
      </c>
      <c r="D2324">
        <v>3.8538420000000002</v>
      </c>
      <c r="E2324">
        <f t="shared" si="36"/>
        <v>0.23219999999999999</v>
      </c>
    </row>
    <row r="2325" spans="1:5" x14ac:dyDescent="0.2">
      <c r="A2325">
        <v>2323</v>
      </c>
      <c r="B2325">
        <v>3.8208199999999999</v>
      </c>
      <c r="C2325">
        <v>3.8824239999999999</v>
      </c>
      <c r="D2325">
        <v>3.8542550000000002</v>
      </c>
      <c r="E2325">
        <f t="shared" si="36"/>
        <v>0.23230000000000001</v>
      </c>
    </row>
    <row r="2326" spans="1:5" x14ac:dyDescent="0.2">
      <c r="A2326">
        <v>2324</v>
      </c>
      <c r="B2326">
        <v>3.8219240000000001</v>
      </c>
      <c r="C2326">
        <v>3.8825980000000002</v>
      </c>
      <c r="D2326">
        <v>3.8543980000000002</v>
      </c>
      <c r="E2326">
        <f t="shared" si="36"/>
        <v>0.2324</v>
      </c>
    </row>
    <row r="2327" spans="1:5" x14ac:dyDescent="0.2">
      <c r="A2327">
        <v>2325</v>
      </c>
      <c r="B2327">
        <v>3.8230490000000001</v>
      </c>
      <c r="C2327">
        <v>3.882917</v>
      </c>
      <c r="D2327">
        <v>3.8544330000000002</v>
      </c>
      <c r="E2327">
        <f t="shared" si="36"/>
        <v>0.23250000000000001</v>
      </c>
    </row>
    <row r="2328" spans="1:5" x14ac:dyDescent="0.2">
      <c r="A2328">
        <v>2326</v>
      </c>
      <c r="B2328">
        <v>3.8238259999999999</v>
      </c>
      <c r="C2328">
        <v>3.8831720000000001</v>
      </c>
      <c r="D2328">
        <v>3.854914</v>
      </c>
      <c r="E2328">
        <f t="shared" si="36"/>
        <v>0.2326</v>
      </c>
    </row>
    <row r="2329" spans="1:5" x14ac:dyDescent="0.2">
      <c r="A2329">
        <v>2327</v>
      </c>
      <c r="B2329">
        <v>3.8238379999999998</v>
      </c>
      <c r="C2329">
        <v>3.8848850000000001</v>
      </c>
      <c r="D2329">
        <v>3.8549540000000002</v>
      </c>
      <c r="E2329">
        <f t="shared" si="36"/>
        <v>0.23269999999999999</v>
      </c>
    </row>
    <row r="2330" spans="1:5" x14ac:dyDescent="0.2">
      <c r="A2330">
        <v>2328</v>
      </c>
      <c r="B2330">
        <v>3.8239649999999998</v>
      </c>
      <c r="C2330">
        <v>3.8848929999999999</v>
      </c>
      <c r="D2330">
        <v>3.8554909999999998</v>
      </c>
      <c r="E2330">
        <f t="shared" si="36"/>
        <v>0.23280000000000001</v>
      </c>
    </row>
    <row r="2331" spans="1:5" x14ac:dyDescent="0.2">
      <c r="A2331">
        <v>2329</v>
      </c>
      <c r="B2331">
        <v>3.825529</v>
      </c>
      <c r="C2331">
        <v>3.885094</v>
      </c>
      <c r="D2331">
        <v>3.8557410000000001</v>
      </c>
      <c r="E2331">
        <f t="shared" si="36"/>
        <v>0.2329</v>
      </c>
    </row>
    <row r="2332" spans="1:5" x14ac:dyDescent="0.2">
      <c r="A2332">
        <v>2330</v>
      </c>
      <c r="B2332">
        <v>3.8256579999999998</v>
      </c>
      <c r="C2332">
        <v>3.8856039999999998</v>
      </c>
      <c r="D2332">
        <v>3.8570730000000002</v>
      </c>
      <c r="E2332">
        <f t="shared" si="36"/>
        <v>0.23300000000000001</v>
      </c>
    </row>
    <row r="2333" spans="1:5" x14ac:dyDescent="0.2">
      <c r="A2333">
        <v>2331</v>
      </c>
      <c r="B2333">
        <v>3.8258760000000001</v>
      </c>
      <c r="C2333">
        <v>3.8876230000000001</v>
      </c>
      <c r="D2333">
        <v>3.8572739999999999</v>
      </c>
      <c r="E2333">
        <f t="shared" si="36"/>
        <v>0.2331</v>
      </c>
    </row>
    <row r="2334" spans="1:5" x14ac:dyDescent="0.2">
      <c r="A2334">
        <v>2332</v>
      </c>
      <c r="B2334">
        <v>3.8273169999999999</v>
      </c>
      <c r="C2334">
        <v>3.889758</v>
      </c>
      <c r="D2334">
        <v>3.857513</v>
      </c>
      <c r="E2334">
        <f t="shared" si="36"/>
        <v>0.23319999999999999</v>
      </c>
    </row>
    <row r="2335" spans="1:5" x14ac:dyDescent="0.2">
      <c r="A2335">
        <v>2333</v>
      </c>
      <c r="B2335">
        <v>3.8274599999999999</v>
      </c>
      <c r="C2335">
        <v>3.8902079999999999</v>
      </c>
      <c r="D2335">
        <v>3.8582109999999998</v>
      </c>
      <c r="E2335">
        <f t="shared" si="36"/>
        <v>0.23330000000000001</v>
      </c>
    </row>
    <row r="2336" spans="1:5" x14ac:dyDescent="0.2">
      <c r="A2336">
        <v>2334</v>
      </c>
      <c r="B2336">
        <v>3.8283390000000002</v>
      </c>
      <c r="C2336">
        <v>3.8904359999999998</v>
      </c>
      <c r="D2336">
        <v>3.8582209999999999</v>
      </c>
      <c r="E2336">
        <f t="shared" si="36"/>
        <v>0.2334</v>
      </c>
    </row>
    <row r="2337" spans="1:5" x14ac:dyDescent="0.2">
      <c r="A2337">
        <v>2335</v>
      </c>
      <c r="B2337">
        <v>3.8287439999999999</v>
      </c>
      <c r="C2337">
        <v>3.891931</v>
      </c>
      <c r="D2337">
        <v>3.8597769999999998</v>
      </c>
      <c r="E2337">
        <f t="shared" si="36"/>
        <v>0.23350000000000001</v>
      </c>
    </row>
    <row r="2338" spans="1:5" x14ac:dyDescent="0.2">
      <c r="A2338">
        <v>2336</v>
      </c>
      <c r="B2338">
        <v>3.8290259999999998</v>
      </c>
      <c r="C2338">
        <v>3.8930030000000002</v>
      </c>
      <c r="D2338">
        <v>3.8611529999999998</v>
      </c>
      <c r="E2338">
        <f t="shared" si="36"/>
        <v>0.2336</v>
      </c>
    </row>
    <row r="2339" spans="1:5" x14ac:dyDescent="0.2">
      <c r="A2339">
        <v>2337</v>
      </c>
      <c r="B2339">
        <v>3.8313079999999999</v>
      </c>
      <c r="C2339">
        <v>3.893802</v>
      </c>
      <c r="D2339">
        <v>3.862295</v>
      </c>
      <c r="E2339">
        <f t="shared" si="36"/>
        <v>0.23369999999999999</v>
      </c>
    </row>
    <row r="2340" spans="1:5" x14ac:dyDescent="0.2">
      <c r="A2340">
        <v>2338</v>
      </c>
      <c r="B2340">
        <v>3.831715</v>
      </c>
      <c r="C2340">
        <v>3.899467</v>
      </c>
      <c r="D2340">
        <v>3.863137</v>
      </c>
      <c r="E2340">
        <f t="shared" si="36"/>
        <v>0.23380000000000001</v>
      </c>
    </row>
    <row r="2341" spans="1:5" x14ac:dyDescent="0.2">
      <c r="A2341">
        <v>2339</v>
      </c>
      <c r="B2341">
        <v>3.8327719999999998</v>
      </c>
      <c r="C2341">
        <v>3.9012790000000002</v>
      </c>
      <c r="D2341">
        <v>3.8632749999999998</v>
      </c>
      <c r="E2341">
        <f t="shared" si="36"/>
        <v>0.2339</v>
      </c>
    </row>
    <row r="2342" spans="1:5" x14ac:dyDescent="0.2">
      <c r="A2342">
        <v>2340</v>
      </c>
      <c r="B2342">
        <v>3.8341699999999999</v>
      </c>
      <c r="C2342">
        <v>3.9036719999999998</v>
      </c>
      <c r="D2342">
        <v>3.863578</v>
      </c>
      <c r="E2342">
        <f t="shared" si="36"/>
        <v>0.23400000000000001</v>
      </c>
    </row>
    <row r="2343" spans="1:5" x14ac:dyDescent="0.2">
      <c r="A2343">
        <v>2341</v>
      </c>
      <c r="B2343">
        <v>3.8344960000000001</v>
      </c>
      <c r="C2343">
        <v>3.9046620000000001</v>
      </c>
      <c r="D2343">
        <v>3.8639060000000001</v>
      </c>
      <c r="E2343">
        <f t="shared" si="36"/>
        <v>0.2341</v>
      </c>
    </row>
    <row r="2344" spans="1:5" x14ac:dyDescent="0.2">
      <c r="A2344">
        <v>2342</v>
      </c>
      <c r="B2344">
        <v>3.8351790000000001</v>
      </c>
      <c r="C2344">
        <v>3.905014</v>
      </c>
      <c r="D2344">
        <v>3.8657840000000001</v>
      </c>
      <c r="E2344">
        <f t="shared" si="36"/>
        <v>0.23419999999999999</v>
      </c>
    </row>
    <row r="2345" spans="1:5" x14ac:dyDescent="0.2">
      <c r="A2345">
        <v>2343</v>
      </c>
      <c r="B2345">
        <v>3.8360750000000001</v>
      </c>
      <c r="C2345">
        <v>3.9056679999999999</v>
      </c>
      <c r="D2345">
        <v>3.868128</v>
      </c>
      <c r="E2345">
        <f t="shared" si="36"/>
        <v>0.23430000000000001</v>
      </c>
    </row>
    <row r="2346" spans="1:5" x14ac:dyDescent="0.2">
      <c r="A2346">
        <v>2344</v>
      </c>
      <c r="B2346">
        <v>3.837078</v>
      </c>
      <c r="C2346">
        <v>3.907127</v>
      </c>
      <c r="D2346">
        <v>3.8681640000000002</v>
      </c>
      <c r="E2346">
        <f t="shared" si="36"/>
        <v>0.2344</v>
      </c>
    </row>
    <row r="2347" spans="1:5" x14ac:dyDescent="0.2">
      <c r="A2347">
        <v>2345</v>
      </c>
      <c r="B2347">
        <v>3.8395380000000001</v>
      </c>
      <c r="C2347">
        <v>3.908147</v>
      </c>
      <c r="D2347">
        <v>3.870314</v>
      </c>
      <c r="E2347">
        <f t="shared" si="36"/>
        <v>0.23449999999999999</v>
      </c>
    </row>
    <row r="2348" spans="1:5" x14ac:dyDescent="0.2">
      <c r="A2348">
        <v>2346</v>
      </c>
      <c r="B2348">
        <v>3.8411089999999999</v>
      </c>
      <c r="C2348">
        <v>3.9083860000000001</v>
      </c>
      <c r="D2348">
        <v>3.8707980000000002</v>
      </c>
      <c r="E2348">
        <f t="shared" si="36"/>
        <v>0.2346</v>
      </c>
    </row>
    <row r="2349" spans="1:5" x14ac:dyDescent="0.2">
      <c r="A2349">
        <v>2347</v>
      </c>
      <c r="B2349">
        <v>3.8416169999999998</v>
      </c>
      <c r="C2349">
        <v>3.9086979999999998</v>
      </c>
      <c r="D2349">
        <v>3.8710100000000001</v>
      </c>
      <c r="E2349">
        <f t="shared" si="36"/>
        <v>0.23469999999999999</v>
      </c>
    </row>
    <row r="2350" spans="1:5" x14ac:dyDescent="0.2">
      <c r="A2350">
        <v>2348</v>
      </c>
      <c r="B2350">
        <v>3.841866</v>
      </c>
      <c r="C2350">
        <v>3.9100470000000001</v>
      </c>
      <c r="D2350">
        <v>3.8721510000000001</v>
      </c>
      <c r="E2350">
        <f t="shared" si="36"/>
        <v>0.23480000000000001</v>
      </c>
    </row>
    <row r="2351" spans="1:5" x14ac:dyDescent="0.2">
      <c r="A2351">
        <v>2349</v>
      </c>
      <c r="B2351">
        <v>3.84443</v>
      </c>
      <c r="C2351">
        <v>3.910231</v>
      </c>
      <c r="D2351">
        <v>3.8752249999999999</v>
      </c>
      <c r="E2351">
        <f t="shared" si="36"/>
        <v>0.2349</v>
      </c>
    </row>
    <row r="2352" spans="1:5" x14ac:dyDescent="0.2">
      <c r="A2352">
        <v>2350</v>
      </c>
      <c r="B2352">
        <v>3.844624</v>
      </c>
      <c r="C2352">
        <v>3.9109120000000002</v>
      </c>
      <c r="D2352">
        <v>3.8759410000000001</v>
      </c>
      <c r="E2352">
        <f t="shared" si="36"/>
        <v>0.23499999999999999</v>
      </c>
    </row>
    <row r="2353" spans="1:5" x14ac:dyDescent="0.2">
      <c r="A2353">
        <v>2351</v>
      </c>
      <c r="B2353">
        <v>3.8461430000000001</v>
      </c>
      <c r="C2353">
        <v>3.9121969999999999</v>
      </c>
      <c r="D2353">
        <v>3.8759459999999999</v>
      </c>
      <c r="E2353">
        <f t="shared" si="36"/>
        <v>0.2351</v>
      </c>
    </row>
    <row r="2354" spans="1:5" x14ac:dyDescent="0.2">
      <c r="A2354">
        <v>2352</v>
      </c>
      <c r="B2354">
        <v>3.8461620000000001</v>
      </c>
      <c r="C2354">
        <v>3.9122859999999999</v>
      </c>
      <c r="D2354">
        <v>3.8760479999999999</v>
      </c>
      <c r="E2354">
        <f t="shared" si="36"/>
        <v>0.23519999999999999</v>
      </c>
    </row>
    <row r="2355" spans="1:5" x14ac:dyDescent="0.2">
      <c r="A2355">
        <v>2353</v>
      </c>
      <c r="B2355">
        <v>3.8463080000000001</v>
      </c>
      <c r="C2355">
        <v>3.912782</v>
      </c>
      <c r="D2355">
        <v>3.876315</v>
      </c>
      <c r="E2355">
        <f t="shared" si="36"/>
        <v>0.23530000000000001</v>
      </c>
    </row>
    <row r="2356" spans="1:5" x14ac:dyDescent="0.2">
      <c r="A2356">
        <v>2354</v>
      </c>
      <c r="B2356">
        <v>3.8478289999999999</v>
      </c>
      <c r="C2356">
        <v>3.9141599999999999</v>
      </c>
      <c r="D2356">
        <v>3.8774169999999999</v>
      </c>
      <c r="E2356">
        <f t="shared" si="36"/>
        <v>0.2354</v>
      </c>
    </row>
    <row r="2357" spans="1:5" x14ac:dyDescent="0.2">
      <c r="A2357">
        <v>2355</v>
      </c>
      <c r="B2357">
        <v>3.847912</v>
      </c>
      <c r="C2357">
        <v>3.9148450000000001</v>
      </c>
      <c r="D2357">
        <v>3.877459</v>
      </c>
      <c r="E2357">
        <f t="shared" si="36"/>
        <v>0.23549999999999999</v>
      </c>
    </row>
    <row r="2358" spans="1:5" x14ac:dyDescent="0.2">
      <c r="A2358">
        <v>2356</v>
      </c>
      <c r="B2358">
        <v>3.8481399999999999</v>
      </c>
      <c r="C2358">
        <v>3.9154969999999998</v>
      </c>
      <c r="D2358">
        <v>3.8777460000000001</v>
      </c>
      <c r="E2358">
        <f t="shared" si="36"/>
        <v>0.2356</v>
      </c>
    </row>
    <row r="2359" spans="1:5" x14ac:dyDescent="0.2">
      <c r="A2359">
        <v>2357</v>
      </c>
      <c r="B2359">
        <v>3.8498239999999999</v>
      </c>
      <c r="C2359">
        <v>3.9159670000000002</v>
      </c>
      <c r="D2359">
        <v>3.8778329999999999</v>
      </c>
      <c r="E2359">
        <f t="shared" si="36"/>
        <v>0.23569999999999999</v>
      </c>
    </row>
    <row r="2360" spans="1:5" x14ac:dyDescent="0.2">
      <c r="A2360">
        <v>2358</v>
      </c>
      <c r="B2360">
        <v>3.8499289999999999</v>
      </c>
      <c r="C2360">
        <v>3.9160789999999999</v>
      </c>
      <c r="D2360">
        <v>3.8780809999999999</v>
      </c>
      <c r="E2360">
        <f t="shared" si="36"/>
        <v>0.23580000000000001</v>
      </c>
    </row>
    <row r="2361" spans="1:5" x14ac:dyDescent="0.2">
      <c r="A2361">
        <v>2359</v>
      </c>
      <c r="B2361">
        <v>3.8511829999999998</v>
      </c>
      <c r="C2361">
        <v>3.9163570000000001</v>
      </c>
      <c r="D2361">
        <v>3.8784679999999998</v>
      </c>
      <c r="E2361">
        <f t="shared" si="36"/>
        <v>0.2359</v>
      </c>
    </row>
    <row r="2362" spans="1:5" x14ac:dyDescent="0.2">
      <c r="A2362">
        <v>2360</v>
      </c>
      <c r="B2362">
        <v>3.8516210000000002</v>
      </c>
      <c r="C2362">
        <v>3.9173070000000001</v>
      </c>
      <c r="D2362">
        <v>3.8801380000000001</v>
      </c>
      <c r="E2362">
        <f t="shared" si="36"/>
        <v>0.23599999999999999</v>
      </c>
    </row>
    <row r="2363" spans="1:5" x14ac:dyDescent="0.2">
      <c r="A2363">
        <v>2361</v>
      </c>
      <c r="B2363">
        <v>3.8526180000000001</v>
      </c>
      <c r="C2363">
        <v>3.9187859999999999</v>
      </c>
      <c r="D2363">
        <v>3.8804310000000002</v>
      </c>
      <c r="E2363">
        <f t="shared" si="36"/>
        <v>0.2361</v>
      </c>
    </row>
    <row r="2364" spans="1:5" x14ac:dyDescent="0.2">
      <c r="A2364">
        <v>2362</v>
      </c>
      <c r="B2364">
        <v>3.853761</v>
      </c>
      <c r="C2364">
        <v>3.9205459999999999</v>
      </c>
      <c r="D2364">
        <v>3.8861129999999999</v>
      </c>
      <c r="E2364">
        <f t="shared" si="36"/>
        <v>0.23619999999999999</v>
      </c>
    </row>
    <row r="2365" spans="1:5" x14ac:dyDescent="0.2">
      <c r="A2365">
        <v>2363</v>
      </c>
      <c r="B2365">
        <v>3.8546070000000001</v>
      </c>
      <c r="C2365">
        <v>3.9230879999999999</v>
      </c>
      <c r="D2365">
        <v>3.8888699999999998</v>
      </c>
      <c r="E2365">
        <f t="shared" si="36"/>
        <v>0.23630000000000001</v>
      </c>
    </row>
    <row r="2366" spans="1:5" x14ac:dyDescent="0.2">
      <c r="A2366">
        <v>2364</v>
      </c>
      <c r="B2366">
        <v>3.8552409999999999</v>
      </c>
      <c r="C2366">
        <v>3.9233989999999999</v>
      </c>
      <c r="D2366">
        <v>3.8892579999999999</v>
      </c>
      <c r="E2366">
        <f t="shared" si="36"/>
        <v>0.2364</v>
      </c>
    </row>
    <row r="2367" spans="1:5" x14ac:dyDescent="0.2">
      <c r="A2367">
        <v>2365</v>
      </c>
      <c r="B2367">
        <v>3.8557779999999999</v>
      </c>
      <c r="C2367">
        <v>3.9255469999999999</v>
      </c>
      <c r="D2367">
        <v>3.891184</v>
      </c>
      <c r="E2367">
        <f t="shared" si="36"/>
        <v>0.23649999999999999</v>
      </c>
    </row>
    <row r="2368" spans="1:5" x14ac:dyDescent="0.2">
      <c r="A2368">
        <v>2366</v>
      </c>
      <c r="B2368">
        <v>3.8560989999999999</v>
      </c>
      <c r="C2368">
        <v>3.9260120000000001</v>
      </c>
      <c r="D2368">
        <v>3.8918349999999999</v>
      </c>
      <c r="E2368">
        <f t="shared" si="36"/>
        <v>0.2366</v>
      </c>
    </row>
    <row r="2369" spans="1:5" x14ac:dyDescent="0.2">
      <c r="A2369">
        <v>2367</v>
      </c>
      <c r="B2369">
        <v>3.8564310000000002</v>
      </c>
      <c r="C2369">
        <v>3.9270350000000001</v>
      </c>
      <c r="D2369">
        <v>3.8924569999999998</v>
      </c>
      <c r="E2369">
        <f t="shared" si="36"/>
        <v>0.23669999999999999</v>
      </c>
    </row>
    <row r="2370" spans="1:5" x14ac:dyDescent="0.2">
      <c r="A2370">
        <v>2368</v>
      </c>
      <c r="B2370">
        <v>3.8566549999999999</v>
      </c>
      <c r="C2370">
        <v>3.9270550000000002</v>
      </c>
      <c r="D2370">
        <v>3.893815</v>
      </c>
      <c r="E2370">
        <f t="shared" si="36"/>
        <v>0.23680000000000001</v>
      </c>
    </row>
    <row r="2371" spans="1:5" x14ac:dyDescent="0.2">
      <c r="A2371">
        <v>2369</v>
      </c>
      <c r="B2371">
        <v>3.8569840000000002</v>
      </c>
      <c r="C2371">
        <v>3.9273539999999998</v>
      </c>
      <c r="D2371">
        <v>3.8949410000000002</v>
      </c>
      <c r="E2371">
        <f t="shared" ref="E2371:E2434" si="37">A2371 / 10000</f>
        <v>0.2369</v>
      </c>
    </row>
    <row r="2372" spans="1:5" x14ac:dyDescent="0.2">
      <c r="A2372">
        <v>2370</v>
      </c>
      <c r="B2372">
        <v>3.857075</v>
      </c>
      <c r="C2372">
        <v>3.9306410000000001</v>
      </c>
      <c r="D2372">
        <v>3.8957449999999998</v>
      </c>
      <c r="E2372">
        <f t="shared" si="37"/>
        <v>0.23699999999999999</v>
      </c>
    </row>
    <row r="2373" spans="1:5" x14ac:dyDescent="0.2">
      <c r="A2373">
        <v>2371</v>
      </c>
      <c r="B2373">
        <v>3.857227</v>
      </c>
      <c r="C2373">
        <v>3.931327</v>
      </c>
      <c r="D2373">
        <v>3.8959779999999999</v>
      </c>
      <c r="E2373">
        <f t="shared" si="37"/>
        <v>0.23710000000000001</v>
      </c>
    </row>
    <row r="2374" spans="1:5" x14ac:dyDescent="0.2">
      <c r="A2374">
        <v>2372</v>
      </c>
      <c r="B2374">
        <v>3.8580269999999999</v>
      </c>
      <c r="C2374">
        <v>3.9328379999999998</v>
      </c>
      <c r="D2374">
        <v>3.8962310000000002</v>
      </c>
      <c r="E2374">
        <f t="shared" si="37"/>
        <v>0.23719999999999999</v>
      </c>
    </row>
    <row r="2375" spans="1:5" x14ac:dyDescent="0.2">
      <c r="A2375">
        <v>2373</v>
      </c>
      <c r="B2375">
        <v>3.8609300000000002</v>
      </c>
      <c r="C2375">
        <v>3.9330509999999999</v>
      </c>
      <c r="D2375">
        <v>3.8968069999999999</v>
      </c>
      <c r="E2375">
        <f t="shared" si="37"/>
        <v>0.23730000000000001</v>
      </c>
    </row>
    <row r="2376" spans="1:5" x14ac:dyDescent="0.2">
      <c r="A2376">
        <v>2374</v>
      </c>
      <c r="B2376">
        <v>3.8612259999999998</v>
      </c>
      <c r="C2376">
        <v>3.934679</v>
      </c>
      <c r="D2376">
        <v>3.8972769999999999</v>
      </c>
      <c r="E2376">
        <f t="shared" si="37"/>
        <v>0.2374</v>
      </c>
    </row>
    <row r="2377" spans="1:5" x14ac:dyDescent="0.2">
      <c r="A2377">
        <v>2375</v>
      </c>
      <c r="B2377">
        <v>3.8627880000000001</v>
      </c>
      <c r="C2377">
        <v>3.9363920000000001</v>
      </c>
      <c r="D2377">
        <v>3.898015</v>
      </c>
      <c r="E2377">
        <f t="shared" si="37"/>
        <v>0.23749999999999999</v>
      </c>
    </row>
    <row r="2378" spans="1:5" x14ac:dyDescent="0.2">
      <c r="A2378">
        <v>2376</v>
      </c>
      <c r="B2378">
        <v>3.8645939999999999</v>
      </c>
      <c r="C2378">
        <v>3.9366439999999998</v>
      </c>
      <c r="D2378">
        <v>3.8994710000000001</v>
      </c>
      <c r="E2378">
        <f t="shared" si="37"/>
        <v>0.23760000000000001</v>
      </c>
    </row>
    <row r="2379" spans="1:5" x14ac:dyDescent="0.2">
      <c r="A2379">
        <v>2377</v>
      </c>
      <c r="B2379">
        <v>3.8660869999999998</v>
      </c>
      <c r="C2379">
        <v>3.9378570000000002</v>
      </c>
      <c r="D2379">
        <v>3.9011339999999999</v>
      </c>
      <c r="E2379">
        <f t="shared" si="37"/>
        <v>0.23769999999999999</v>
      </c>
    </row>
    <row r="2380" spans="1:5" x14ac:dyDescent="0.2">
      <c r="A2380">
        <v>2378</v>
      </c>
      <c r="B2380">
        <v>3.8691049999999998</v>
      </c>
      <c r="C2380">
        <v>3.93791</v>
      </c>
      <c r="D2380">
        <v>3.9017050000000002</v>
      </c>
      <c r="E2380">
        <f t="shared" si="37"/>
        <v>0.23780000000000001</v>
      </c>
    </row>
    <row r="2381" spans="1:5" x14ac:dyDescent="0.2">
      <c r="A2381">
        <v>2379</v>
      </c>
      <c r="B2381">
        <v>3.8693200000000001</v>
      </c>
      <c r="C2381">
        <v>3.9383849999999998</v>
      </c>
      <c r="D2381">
        <v>3.9020199999999998</v>
      </c>
      <c r="E2381">
        <f t="shared" si="37"/>
        <v>0.2379</v>
      </c>
    </row>
    <row r="2382" spans="1:5" x14ac:dyDescent="0.2">
      <c r="A2382">
        <v>2380</v>
      </c>
      <c r="B2382">
        <v>3.8700770000000002</v>
      </c>
      <c r="C2382">
        <v>3.9390710000000002</v>
      </c>
      <c r="D2382">
        <v>3.9022250000000001</v>
      </c>
      <c r="E2382">
        <f t="shared" si="37"/>
        <v>0.23799999999999999</v>
      </c>
    </row>
    <row r="2383" spans="1:5" x14ac:dyDescent="0.2">
      <c r="A2383">
        <v>2381</v>
      </c>
      <c r="B2383">
        <v>3.870139</v>
      </c>
      <c r="C2383">
        <v>3.9416099999999998</v>
      </c>
      <c r="D2383">
        <v>3.9022320000000001</v>
      </c>
      <c r="E2383">
        <f t="shared" si="37"/>
        <v>0.23810000000000001</v>
      </c>
    </row>
    <row r="2384" spans="1:5" x14ac:dyDescent="0.2">
      <c r="A2384">
        <v>2382</v>
      </c>
      <c r="B2384">
        <v>3.8706100000000001</v>
      </c>
      <c r="C2384">
        <v>3.9440840000000001</v>
      </c>
      <c r="D2384">
        <v>3.9022399999999999</v>
      </c>
      <c r="E2384">
        <f t="shared" si="37"/>
        <v>0.2382</v>
      </c>
    </row>
    <row r="2385" spans="1:5" x14ac:dyDescent="0.2">
      <c r="A2385">
        <v>2383</v>
      </c>
      <c r="B2385">
        <v>3.872433</v>
      </c>
      <c r="C2385">
        <v>3.9447000000000001</v>
      </c>
      <c r="D2385">
        <v>3.9027189999999998</v>
      </c>
      <c r="E2385">
        <f t="shared" si="37"/>
        <v>0.23830000000000001</v>
      </c>
    </row>
    <row r="2386" spans="1:5" x14ac:dyDescent="0.2">
      <c r="A2386">
        <v>2384</v>
      </c>
      <c r="B2386">
        <v>3.873637</v>
      </c>
      <c r="C2386">
        <v>3.9460739999999999</v>
      </c>
      <c r="D2386">
        <v>3.9037989999999998</v>
      </c>
      <c r="E2386">
        <f t="shared" si="37"/>
        <v>0.2384</v>
      </c>
    </row>
    <row r="2387" spans="1:5" x14ac:dyDescent="0.2">
      <c r="A2387">
        <v>2385</v>
      </c>
      <c r="B2387">
        <v>3.8749259999999999</v>
      </c>
      <c r="C2387">
        <v>3.9476520000000002</v>
      </c>
      <c r="D2387">
        <v>3.9040180000000002</v>
      </c>
      <c r="E2387">
        <f t="shared" si="37"/>
        <v>0.23849999999999999</v>
      </c>
    </row>
    <row r="2388" spans="1:5" x14ac:dyDescent="0.2">
      <c r="A2388">
        <v>2386</v>
      </c>
      <c r="B2388">
        <v>3.8751280000000001</v>
      </c>
      <c r="C2388">
        <v>3.948658</v>
      </c>
      <c r="D2388">
        <v>3.9045899999999998</v>
      </c>
      <c r="E2388">
        <f t="shared" si="37"/>
        <v>0.23860000000000001</v>
      </c>
    </row>
    <row r="2389" spans="1:5" x14ac:dyDescent="0.2">
      <c r="A2389">
        <v>2387</v>
      </c>
      <c r="B2389">
        <v>3.8752080000000002</v>
      </c>
      <c r="C2389">
        <v>3.9489649999999998</v>
      </c>
      <c r="D2389">
        <v>3.907149</v>
      </c>
      <c r="E2389">
        <f t="shared" si="37"/>
        <v>0.2387</v>
      </c>
    </row>
    <row r="2390" spans="1:5" x14ac:dyDescent="0.2">
      <c r="A2390">
        <v>2388</v>
      </c>
      <c r="B2390">
        <v>3.8754179999999998</v>
      </c>
      <c r="C2390">
        <v>3.9490129999999999</v>
      </c>
      <c r="D2390">
        <v>3.9086750000000001</v>
      </c>
      <c r="E2390">
        <f t="shared" si="37"/>
        <v>0.23880000000000001</v>
      </c>
    </row>
    <row r="2391" spans="1:5" x14ac:dyDescent="0.2">
      <c r="A2391">
        <v>2389</v>
      </c>
      <c r="B2391">
        <v>3.875867</v>
      </c>
      <c r="C2391">
        <v>3.949875</v>
      </c>
      <c r="D2391">
        <v>3.9094630000000001</v>
      </c>
      <c r="E2391">
        <f t="shared" si="37"/>
        <v>0.2389</v>
      </c>
    </row>
    <row r="2392" spans="1:5" x14ac:dyDescent="0.2">
      <c r="A2392">
        <v>2390</v>
      </c>
      <c r="B2392">
        <v>3.8759920000000001</v>
      </c>
      <c r="C2392">
        <v>3.9517880000000001</v>
      </c>
      <c r="D2392">
        <v>3.909513</v>
      </c>
      <c r="E2392">
        <f t="shared" si="37"/>
        <v>0.23899999999999999</v>
      </c>
    </row>
    <row r="2393" spans="1:5" x14ac:dyDescent="0.2">
      <c r="A2393">
        <v>2391</v>
      </c>
      <c r="B2393">
        <v>3.8762750000000001</v>
      </c>
      <c r="C2393">
        <v>3.9520040000000001</v>
      </c>
      <c r="D2393">
        <v>3.9098860000000002</v>
      </c>
      <c r="E2393">
        <f t="shared" si="37"/>
        <v>0.23910000000000001</v>
      </c>
    </row>
    <row r="2394" spans="1:5" x14ac:dyDescent="0.2">
      <c r="A2394">
        <v>2392</v>
      </c>
      <c r="B2394">
        <v>3.8771559999999998</v>
      </c>
      <c r="C2394">
        <v>3.9529429999999999</v>
      </c>
      <c r="D2394">
        <v>3.9115150000000001</v>
      </c>
      <c r="E2394">
        <f t="shared" si="37"/>
        <v>0.2392</v>
      </c>
    </row>
    <row r="2395" spans="1:5" x14ac:dyDescent="0.2">
      <c r="A2395">
        <v>2393</v>
      </c>
      <c r="B2395">
        <v>3.8775179999999998</v>
      </c>
      <c r="C2395">
        <v>3.9532479999999999</v>
      </c>
      <c r="D2395">
        <v>3.9115929999999999</v>
      </c>
      <c r="E2395">
        <f t="shared" si="37"/>
        <v>0.23930000000000001</v>
      </c>
    </row>
    <row r="2396" spans="1:5" x14ac:dyDescent="0.2">
      <c r="A2396">
        <v>2394</v>
      </c>
      <c r="B2396">
        <v>3.8784939999999999</v>
      </c>
      <c r="C2396">
        <v>3.9540739999999999</v>
      </c>
      <c r="D2396">
        <v>3.911702</v>
      </c>
      <c r="E2396">
        <f t="shared" si="37"/>
        <v>0.2394</v>
      </c>
    </row>
    <row r="2397" spans="1:5" x14ac:dyDescent="0.2">
      <c r="A2397">
        <v>2395</v>
      </c>
      <c r="B2397">
        <v>3.8789920000000002</v>
      </c>
      <c r="C2397">
        <v>3.9548139999999998</v>
      </c>
      <c r="D2397">
        <v>3.9120699999999999</v>
      </c>
      <c r="E2397">
        <f t="shared" si="37"/>
        <v>0.23949999999999999</v>
      </c>
    </row>
    <row r="2398" spans="1:5" x14ac:dyDescent="0.2">
      <c r="A2398">
        <v>2396</v>
      </c>
      <c r="B2398">
        <v>3.8795440000000001</v>
      </c>
      <c r="C2398">
        <v>3.9551449999999999</v>
      </c>
      <c r="D2398">
        <v>3.9136380000000002</v>
      </c>
      <c r="E2398">
        <f t="shared" si="37"/>
        <v>0.23960000000000001</v>
      </c>
    </row>
    <row r="2399" spans="1:5" x14ac:dyDescent="0.2">
      <c r="A2399">
        <v>2397</v>
      </c>
      <c r="B2399">
        <v>3.880433</v>
      </c>
      <c r="C2399">
        <v>3.955416</v>
      </c>
      <c r="D2399">
        <v>3.914263</v>
      </c>
      <c r="E2399">
        <f t="shared" si="37"/>
        <v>0.2397</v>
      </c>
    </row>
    <row r="2400" spans="1:5" x14ac:dyDescent="0.2">
      <c r="A2400">
        <v>2398</v>
      </c>
      <c r="B2400">
        <v>3.8808560000000001</v>
      </c>
      <c r="C2400">
        <v>3.956947</v>
      </c>
      <c r="D2400">
        <v>3.9175559999999998</v>
      </c>
      <c r="E2400">
        <f t="shared" si="37"/>
        <v>0.23980000000000001</v>
      </c>
    </row>
    <row r="2401" spans="1:5" x14ac:dyDescent="0.2">
      <c r="A2401">
        <v>2399</v>
      </c>
      <c r="B2401">
        <v>3.8813930000000001</v>
      </c>
      <c r="C2401">
        <v>3.9593609999999999</v>
      </c>
      <c r="D2401">
        <v>3.917726</v>
      </c>
      <c r="E2401">
        <f t="shared" si="37"/>
        <v>0.2399</v>
      </c>
    </row>
    <row r="2402" spans="1:5" x14ac:dyDescent="0.2">
      <c r="A2402">
        <v>2400</v>
      </c>
      <c r="B2402">
        <v>3.8821180000000002</v>
      </c>
      <c r="C2402">
        <v>3.9612479999999999</v>
      </c>
      <c r="D2402">
        <v>3.9187110000000001</v>
      </c>
      <c r="E2402">
        <f t="shared" si="37"/>
        <v>0.24</v>
      </c>
    </row>
    <row r="2403" spans="1:5" x14ac:dyDescent="0.2">
      <c r="A2403">
        <v>2401</v>
      </c>
      <c r="B2403">
        <v>3.8822999999999999</v>
      </c>
      <c r="C2403">
        <v>3.961398</v>
      </c>
      <c r="D2403">
        <v>3.9218709999999999</v>
      </c>
      <c r="E2403">
        <f t="shared" si="37"/>
        <v>0.24010000000000001</v>
      </c>
    </row>
    <row r="2404" spans="1:5" x14ac:dyDescent="0.2">
      <c r="A2404">
        <v>2402</v>
      </c>
      <c r="B2404">
        <v>3.882895</v>
      </c>
      <c r="C2404">
        <v>3.9622289999999998</v>
      </c>
      <c r="D2404">
        <v>3.922323</v>
      </c>
      <c r="E2404">
        <f t="shared" si="37"/>
        <v>0.2402</v>
      </c>
    </row>
    <row r="2405" spans="1:5" x14ac:dyDescent="0.2">
      <c r="A2405">
        <v>2403</v>
      </c>
      <c r="B2405">
        <v>3.8829419999999999</v>
      </c>
      <c r="C2405">
        <v>3.9635120000000001</v>
      </c>
      <c r="D2405">
        <v>3.924026</v>
      </c>
      <c r="E2405">
        <f t="shared" si="37"/>
        <v>0.24030000000000001</v>
      </c>
    </row>
    <row r="2406" spans="1:5" x14ac:dyDescent="0.2">
      <c r="A2406">
        <v>2404</v>
      </c>
      <c r="B2406">
        <v>3.8831600000000002</v>
      </c>
      <c r="C2406">
        <v>3.9635919999999998</v>
      </c>
      <c r="D2406">
        <v>3.9257650000000002</v>
      </c>
      <c r="E2406">
        <f t="shared" si="37"/>
        <v>0.2404</v>
      </c>
    </row>
    <row r="2407" spans="1:5" x14ac:dyDescent="0.2">
      <c r="A2407">
        <v>2405</v>
      </c>
      <c r="B2407">
        <v>3.8843809999999999</v>
      </c>
      <c r="C2407">
        <v>3.9639790000000001</v>
      </c>
      <c r="D2407">
        <v>3.927168</v>
      </c>
      <c r="E2407">
        <f t="shared" si="37"/>
        <v>0.24049999999999999</v>
      </c>
    </row>
    <row r="2408" spans="1:5" x14ac:dyDescent="0.2">
      <c r="A2408">
        <v>2406</v>
      </c>
      <c r="B2408">
        <v>3.884547</v>
      </c>
      <c r="C2408">
        <v>3.9650150000000002</v>
      </c>
      <c r="D2408">
        <v>3.927495</v>
      </c>
      <c r="E2408">
        <f t="shared" si="37"/>
        <v>0.24060000000000001</v>
      </c>
    </row>
    <row r="2409" spans="1:5" x14ac:dyDescent="0.2">
      <c r="A2409">
        <v>2407</v>
      </c>
      <c r="B2409">
        <v>3.8845719999999999</v>
      </c>
      <c r="C2409">
        <v>3.967222</v>
      </c>
      <c r="D2409">
        <v>3.9279380000000002</v>
      </c>
      <c r="E2409">
        <f t="shared" si="37"/>
        <v>0.2407</v>
      </c>
    </row>
    <row r="2410" spans="1:5" x14ac:dyDescent="0.2">
      <c r="A2410">
        <v>2408</v>
      </c>
      <c r="B2410">
        <v>3.8849610000000001</v>
      </c>
      <c r="C2410">
        <v>3.9681009999999999</v>
      </c>
      <c r="D2410">
        <v>3.9280849999999998</v>
      </c>
      <c r="E2410">
        <f t="shared" si="37"/>
        <v>0.24079999999999999</v>
      </c>
    </row>
    <row r="2411" spans="1:5" x14ac:dyDescent="0.2">
      <c r="A2411">
        <v>2409</v>
      </c>
      <c r="B2411">
        <v>3.8859349999999999</v>
      </c>
      <c r="C2411">
        <v>3.9682379999999999</v>
      </c>
      <c r="D2411">
        <v>3.928112</v>
      </c>
      <c r="E2411">
        <f t="shared" si="37"/>
        <v>0.2409</v>
      </c>
    </row>
    <row r="2412" spans="1:5" x14ac:dyDescent="0.2">
      <c r="A2412">
        <v>2410</v>
      </c>
      <c r="B2412">
        <v>3.8859499999999998</v>
      </c>
      <c r="C2412">
        <v>3.9692500000000002</v>
      </c>
      <c r="D2412">
        <v>3.9294790000000002</v>
      </c>
      <c r="E2412">
        <f t="shared" si="37"/>
        <v>0.24099999999999999</v>
      </c>
    </row>
    <row r="2413" spans="1:5" x14ac:dyDescent="0.2">
      <c r="A2413">
        <v>2411</v>
      </c>
      <c r="B2413">
        <v>3.8885749999999999</v>
      </c>
      <c r="C2413">
        <v>3.9693209999999999</v>
      </c>
      <c r="D2413">
        <v>3.9295249999999999</v>
      </c>
      <c r="E2413">
        <f t="shared" si="37"/>
        <v>0.24110000000000001</v>
      </c>
    </row>
    <row r="2414" spans="1:5" x14ac:dyDescent="0.2">
      <c r="A2414">
        <v>2412</v>
      </c>
      <c r="B2414">
        <v>3.8900269999999999</v>
      </c>
      <c r="C2414">
        <v>3.9702899999999999</v>
      </c>
      <c r="D2414">
        <v>3.9326479999999999</v>
      </c>
      <c r="E2414">
        <f t="shared" si="37"/>
        <v>0.2412</v>
      </c>
    </row>
    <row r="2415" spans="1:5" x14ac:dyDescent="0.2">
      <c r="A2415">
        <v>2413</v>
      </c>
      <c r="B2415">
        <v>3.8901150000000002</v>
      </c>
      <c r="C2415">
        <v>3.9703240000000002</v>
      </c>
      <c r="D2415">
        <v>3.932734</v>
      </c>
      <c r="E2415">
        <f t="shared" si="37"/>
        <v>0.24129999999999999</v>
      </c>
    </row>
    <row r="2416" spans="1:5" x14ac:dyDescent="0.2">
      <c r="A2416">
        <v>2414</v>
      </c>
      <c r="B2416">
        <v>3.8901910000000002</v>
      </c>
      <c r="C2416">
        <v>3.9745650000000001</v>
      </c>
      <c r="D2416">
        <v>3.9332099999999999</v>
      </c>
      <c r="E2416">
        <f t="shared" si="37"/>
        <v>0.2414</v>
      </c>
    </row>
    <row r="2417" spans="1:5" x14ac:dyDescent="0.2">
      <c r="A2417">
        <v>2415</v>
      </c>
      <c r="B2417">
        <v>3.8905289999999999</v>
      </c>
      <c r="C2417">
        <v>3.9757060000000002</v>
      </c>
      <c r="D2417">
        <v>3.9345210000000002</v>
      </c>
      <c r="E2417">
        <f t="shared" si="37"/>
        <v>0.24149999999999999</v>
      </c>
    </row>
    <row r="2418" spans="1:5" x14ac:dyDescent="0.2">
      <c r="A2418">
        <v>2416</v>
      </c>
      <c r="B2418">
        <v>3.890552</v>
      </c>
      <c r="C2418">
        <v>3.9772509999999999</v>
      </c>
      <c r="D2418">
        <v>3.9354460000000002</v>
      </c>
      <c r="E2418">
        <f t="shared" si="37"/>
        <v>0.24160000000000001</v>
      </c>
    </row>
    <row r="2419" spans="1:5" x14ac:dyDescent="0.2">
      <c r="A2419">
        <v>2417</v>
      </c>
      <c r="B2419">
        <v>3.891378</v>
      </c>
      <c r="C2419">
        <v>3.9776009999999999</v>
      </c>
      <c r="D2419">
        <v>3.9370590000000001</v>
      </c>
      <c r="E2419">
        <f t="shared" si="37"/>
        <v>0.2417</v>
      </c>
    </row>
    <row r="2420" spans="1:5" x14ac:dyDescent="0.2">
      <c r="A2420">
        <v>2418</v>
      </c>
      <c r="B2420">
        <v>3.8927849999999999</v>
      </c>
      <c r="C2420">
        <v>3.9779969999999998</v>
      </c>
      <c r="D2420">
        <v>3.937173</v>
      </c>
      <c r="E2420">
        <f t="shared" si="37"/>
        <v>0.24179999999999999</v>
      </c>
    </row>
    <row r="2421" spans="1:5" x14ac:dyDescent="0.2">
      <c r="A2421">
        <v>2419</v>
      </c>
      <c r="B2421">
        <v>3.896045</v>
      </c>
      <c r="C2421">
        <v>3.9793470000000002</v>
      </c>
      <c r="D2421">
        <v>3.9382760000000001</v>
      </c>
      <c r="E2421">
        <f t="shared" si="37"/>
        <v>0.2419</v>
      </c>
    </row>
    <row r="2422" spans="1:5" x14ac:dyDescent="0.2">
      <c r="A2422">
        <v>2420</v>
      </c>
      <c r="B2422">
        <v>3.896252</v>
      </c>
      <c r="C2422">
        <v>3.9794049999999999</v>
      </c>
      <c r="D2422">
        <v>3.9388130000000001</v>
      </c>
      <c r="E2422">
        <f t="shared" si="37"/>
        <v>0.24199999999999999</v>
      </c>
    </row>
    <row r="2423" spans="1:5" x14ac:dyDescent="0.2">
      <c r="A2423">
        <v>2421</v>
      </c>
      <c r="B2423">
        <v>3.896452</v>
      </c>
      <c r="C2423">
        <v>3.9797039999999999</v>
      </c>
      <c r="D2423">
        <v>3.939476</v>
      </c>
      <c r="E2423">
        <f t="shared" si="37"/>
        <v>0.24210000000000001</v>
      </c>
    </row>
    <row r="2424" spans="1:5" x14ac:dyDescent="0.2">
      <c r="A2424">
        <v>2422</v>
      </c>
      <c r="B2424">
        <v>3.8970630000000002</v>
      </c>
      <c r="C2424">
        <v>3.981093</v>
      </c>
      <c r="D2424">
        <v>3.9395259999999999</v>
      </c>
      <c r="E2424">
        <f t="shared" si="37"/>
        <v>0.2422</v>
      </c>
    </row>
    <row r="2425" spans="1:5" x14ac:dyDescent="0.2">
      <c r="A2425">
        <v>2423</v>
      </c>
      <c r="B2425">
        <v>3.897357</v>
      </c>
      <c r="C2425">
        <v>3.9824160000000002</v>
      </c>
      <c r="D2425">
        <v>3.9399069999999998</v>
      </c>
      <c r="E2425">
        <f t="shared" si="37"/>
        <v>0.24229999999999999</v>
      </c>
    </row>
    <row r="2426" spans="1:5" x14ac:dyDescent="0.2">
      <c r="A2426">
        <v>2424</v>
      </c>
      <c r="B2426">
        <v>3.8986779999999999</v>
      </c>
      <c r="C2426">
        <v>3.983158</v>
      </c>
      <c r="D2426">
        <v>3.940429</v>
      </c>
      <c r="E2426">
        <f t="shared" si="37"/>
        <v>0.2424</v>
      </c>
    </row>
    <row r="2427" spans="1:5" x14ac:dyDescent="0.2">
      <c r="A2427">
        <v>2425</v>
      </c>
      <c r="B2427">
        <v>3.8988130000000001</v>
      </c>
      <c r="C2427">
        <v>3.9847429999999999</v>
      </c>
      <c r="D2427">
        <v>3.9406249999999998</v>
      </c>
      <c r="E2427">
        <f t="shared" si="37"/>
        <v>0.24249999999999999</v>
      </c>
    </row>
    <row r="2428" spans="1:5" x14ac:dyDescent="0.2">
      <c r="A2428">
        <v>2426</v>
      </c>
      <c r="B2428">
        <v>3.8996460000000002</v>
      </c>
      <c r="C2428">
        <v>3.987314</v>
      </c>
      <c r="D2428">
        <v>3.9408379999999998</v>
      </c>
      <c r="E2428">
        <f t="shared" si="37"/>
        <v>0.24260000000000001</v>
      </c>
    </row>
    <row r="2429" spans="1:5" x14ac:dyDescent="0.2">
      <c r="A2429">
        <v>2427</v>
      </c>
      <c r="B2429">
        <v>3.9022220000000001</v>
      </c>
      <c r="C2429">
        <v>3.9873669999999999</v>
      </c>
      <c r="D2429">
        <v>3.941516</v>
      </c>
      <c r="E2429">
        <f t="shared" si="37"/>
        <v>0.2427</v>
      </c>
    </row>
    <row r="2430" spans="1:5" x14ac:dyDescent="0.2">
      <c r="A2430">
        <v>2428</v>
      </c>
      <c r="B2430">
        <v>3.9029280000000002</v>
      </c>
      <c r="C2430">
        <v>3.9874960000000002</v>
      </c>
      <c r="D2430">
        <v>3.9418169999999999</v>
      </c>
      <c r="E2430">
        <f t="shared" si="37"/>
        <v>0.24279999999999999</v>
      </c>
    </row>
    <row r="2431" spans="1:5" x14ac:dyDescent="0.2">
      <c r="A2431">
        <v>2429</v>
      </c>
      <c r="B2431">
        <v>3.90415</v>
      </c>
      <c r="C2431">
        <v>3.9877030000000002</v>
      </c>
      <c r="D2431">
        <v>3.9418679999999999</v>
      </c>
      <c r="E2431">
        <f t="shared" si="37"/>
        <v>0.2429</v>
      </c>
    </row>
    <row r="2432" spans="1:5" x14ac:dyDescent="0.2">
      <c r="A2432">
        <v>2430</v>
      </c>
      <c r="B2432">
        <v>3.9042669999999999</v>
      </c>
      <c r="C2432">
        <v>3.9898850000000001</v>
      </c>
      <c r="D2432">
        <v>3.9418859999999998</v>
      </c>
      <c r="E2432">
        <f t="shared" si="37"/>
        <v>0.24299999999999999</v>
      </c>
    </row>
    <row r="2433" spans="1:5" x14ac:dyDescent="0.2">
      <c r="A2433">
        <v>2431</v>
      </c>
      <c r="B2433">
        <v>3.9044310000000002</v>
      </c>
      <c r="C2433">
        <v>3.9901140000000002</v>
      </c>
      <c r="D2433">
        <v>3.9429669999999999</v>
      </c>
      <c r="E2433">
        <f t="shared" si="37"/>
        <v>0.24310000000000001</v>
      </c>
    </row>
    <row r="2434" spans="1:5" x14ac:dyDescent="0.2">
      <c r="A2434">
        <v>2432</v>
      </c>
      <c r="B2434">
        <v>3.9075310000000001</v>
      </c>
      <c r="C2434">
        <v>3.9908190000000001</v>
      </c>
      <c r="D2434">
        <v>3.9430580000000002</v>
      </c>
      <c r="E2434">
        <f t="shared" si="37"/>
        <v>0.2432</v>
      </c>
    </row>
    <row r="2435" spans="1:5" x14ac:dyDescent="0.2">
      <c r="A2435">
        <v>2433</v>
      </c>
      <c r="B2435">
        <v>3.9075359999999999</v>
      </c>
      <c r="C2435">
        <v>3.991247</v>
      </c>
      <c r="D2435">
        <v>3.9435370000000001</v>
      </c>
      <c r="E2435">
        <f t="shared" ref="E2435:E2498" si="38">A2435 / 10000</f>
        <v>0.24329999999999999</v>
      </c>
    </row>
    <row r="2436" spans="1:5" x14ac:dyDescent="0.2">
      <c r="A2436">
        <v>2434</v>
      </c>
      <c r="B2436">
        <v>3.9095019999999998</v>
      </c>
      <c r="C2436">
        <v>3.9915150000000001</v>
      </c>
      <c r="D2436">
        <v>3.943632</v>
      </c>
      <c r="E2436">
        <f t="shared" si="38"/>
        <v>0.24340000000000001</v>
      </c>
    </row>
    <row r="2437" spans="1:5" x14ac:dyDescent="0.2">
      <c r="A2437">
        <v>2435</v>
      </c>
      <c r="B2437">
        <v>3.9105850000000002</v>
      </c>
      <c r="C2437">
        <v>3.991949</v>
      </c>
      <c r="D2437">
        <v>3.9452889999999998</v>
      </c>
      <c r="E2437">
        <f t="shared" si="38"/>
        <v>0.24349999999999999</v>
      </c>
    </row>
    <row r="2438" spans="1:5" x14ac:dyDescent="0.2">
      <c r="A2438">
        <v>2436</v>
      </c>
      <c r="B2438">
        <v>3.9123109999999999</v>
      </c>
      <c r="C2438">
        <v>3.9925869999999999</v>
      </c>
      <c r="D2438">
        <v>3.9463789999999999</v>
      </c>
      <c r="E2438">
        <f t="shared" si="38"/>
        <v>0.24360000000000001</v>
      </c>
    </row>
    <row r="2439" spans="1:5" x14ac:dyDescent="0.2">
      <c r="A2439">
        <v>2437</v>
      </c>
      <c r="B2439">
        <v>3.9135620000000002</v>
      </c>
      <c r="C2439">
        <v>3.9929510000000001</v>
      </c>
      <c r="D2439">
        <v>3.946812</v>
      </c>
      <c r="E2439">
        <f t="shared" si="38"/>
        <v>0.2437</v>
      </c>
    </row>
    <row r="2440" spans="1:5" x14ac:dyDescent="0.2">
      <c r="A2440">
        <v>2438</v>
      </c>
      <c r="B2440">
        <v>3.9139759999999999</v>
      </c>
      <c r="C2440">
        <v>3.9932150000000002</v>
      </c>
      <c r="D2440">
        <v>3.946952</v>
      </c>
      <c r="E2440">
        <f t="shared" si="38"/>
        <v>0.24379999999999999</v>
      </c>
    </row>
    <row r="2441" spans="1:5" x14ac:dyDescent="0.2">
      <c r="A2441">
        <v>2439</v>
      </c>
      <c r="B2441">
        <v>3.9143080000000001</v>
      </c>
      <c r="C2441">
        <v>3.9943330000000001</v>
      </c>
      <c r="D2441">
        <v>3.94754</v>
      </c>
      <c r="E2441">
        <f t="shared" si="38"/>
        <v>0.24390000000000001</v>
      </c>
    </row>
    <row r="2442" spans="1:5" x14ac:dyDescent="0.2">
      <c r="A2442">
        <v>2440</v>
      </c>
      <c r="B2442">
        <v>3.9146749999999999</v>
      </c>
      <c r="C2442">
        <v>3.9949340000000002</v>
      </c>
      <c r="D2442">
        <v>3.9487580000000002</v>
      </c>
      <c r="E2442">
        <f t="shared" si="38"/>
        <v>0.24399999999999999</v>
      </c>
    </row>
    <row r="2443" spans="1:5" x14ac:dyDescent="0.2">
      <c r="A2443">
        <v>2441</v>
      </c>
      <c r="B2443">
        <v>3.9148450000000001</v>
      </c>
      <c r="C2443">
        <v>3.9950290000000002</v>
      </c>
      <c r="D2443">
        <v>3.9487640000000002</v>
      </c>
      <c r="E2443">
        <f t="shared" si="38"/>
        <v>0.24410000000000001</v>
      </c>
    </row>
    <row r="2444" spans="1:5" x14ac:dyDescent="0.2">
      <c r="A2444">
        <v>2442</v>
      </c>
      <c r="B2444">
        <v>3.914952</v>
      </c>
      <c r="C2444">
        <v>3.9954640000000001</v>
      </c>
      <c r="D2444">
        <v>3.9490470000000002</v>
      </c>
      <c r="E2444">
        <f t="shared" si="38"/>
        <v>0.2442</v>
      </c>
    </row>
    <row r="2445" spans="1:5" x14ac:dyDescent="0.2">
      <c r="A2445">
        <v>2443</v>
      </c>
      <c r="B2445">
        <v>3.9153630000000001</v>
      </c>
      <c r="C2445">
        <v>3.9954749999999999</v>
      </c>
      <c r="D2445">
        <v>3.9491770000000002</v>
      </c>
      <c r="E2445">
        <f t="shared" si="38"/>
        <v>0.24429999999999999</v>
      </c>
    </row>
    <row r="2446" spans="1:5" x14ac:dyDescent="0.2">
      <c r="A2446">
        <v>2444</v>
      </c>
      <c r="B2446">
        <v>3.916245</v>
      </c>
      <c r="C2446">
        <v>3.9958109999999998</v>
      </c>
      <c r="D2446">
        <v>3.949417</v>
      </c>
      <c r="E2446">
        <f t="shared" si="38"/>
        <v>0.24440000000000001</v>
      </c>
    </row>
    <row r="2447" spans="1:5" x14ac:dyDescent="0.2">
      <c r="A2447">
        <v>2445</v>
      </c>
      <c r="B2447">
        <v>3.9170600000000002</v>
      </c>
      <c r="C2447">
        <v>3.9958119999999999</v>
      </c>
      <c r="D2447">
        <v>3.949732</v>
      </c>
      <c r="E2447">
        <f t="shared" si="38"/>
        <v>0.2445</v>
      </c>
    </row>
    <row r="2448" spans="1:5" x14ac:dyDescent="0.2">
      <c r="A2448">
        <v>2446</v>
      </c>
      <c r="B2448">
        <v>3.917424</v>
      </c>
      <c r="C2448">
        <v>3.9967069999999998</v>
      </c>
      <c r="D2448">
        <v>3.950529</v>
      </c>
      <c r="E2448">
        <f t="shared" si="38"/>
        <v>0.24460000000000001</v>
      </c>
    </row>
    <row r="2449" spans="1:5" x14ac:dyDescent="0.2">
      <c r="A2449">
        <v>2447</v>
      </c>
      <c r="B2449">
        <v>3.9191889999999998</v>
      </c>
      <c r="C2449">
        <v>3.9972150000000002</v>
      </c>
      <c r="D2449">
        <v>3.9514649999999998</v>
      </c>
      <c r="E2449">
        <f t="shared" si="38"/>
        <v>0.2447</v>
      </c>
    </row>
    <row r="2450" spans="1:5" x14ac:dyDescent="0.2">
      <c r="A2450">
        <v>2448</v>
      </c>
      <c r="B2450">
        <v>3.9194810000000002</v>
      </c>
      <c r="C2450">
        <v>4.0013699999999996</v>
      </c>
      <c r="D2450">
        <v>3.9517579999999999</v>
      </c>
      <c r="E2450">
        <f t="shared" si="38"/>
        <v>0.24479999999999999</v>
      </c>
    </row>
    <row r="2451" spans="1:5" x14ac:dyDescent="0.2">
      <c r="A2451">
        <v>2449</v>
      </c>
      <c r="B2451">
        <v>3.9203860000000001</v>
      </c>
      <c r="C2451">
        <v>4.0016189999999998</v>
      </c>
      <c r="D2451">
        <v>3.9534639999999999</v>
      </c>
      <c r="E2451">
        <f t="shared" si="38"/>
        <v>0.24490000000000001</v>
      </c>
    </row>
    <row r="2452" spans="1:5" x14ac:dyDescent="0.2">
      <c r="A2452">
        <v>2450</v>
      </c>
      <c r="B2452">
        <v>3.9221560000000002</v>
      </c>
      <c r="C2452">
        <v>4.0051399999999999</v>
      </c>
      <c r="D2452">
        <v>3.9536769999999999</v>
      </c>
      <c r="E2452">
        <f t="shared" si="38"/>
        <v>0.245</v>
      </c>
    </row>
    <row r="2453" spans="1:5" x14ac:dyDescent="0.2">
      <c r="A2453">
        <v>2451</v>
      </c>
      <c r="B2453">
        <v>3.9224779999999999</v>
      </c>
      <c r="C2453">
        <v>4.0055610000000001</v>
      </c>
      <c r="D2453">
        <v>3.9548800000000002</v>
      </c>
      <c r="E2453">
        <f t="shared" si="38"/>
        <v>0.24510000000000001</v>
      </c>
    </row>
    <row r="2454" spans="1:5" x14ac:dyDescent="0.2">
      <c r="A2454">
        <v>2452</v>
      </c>
      <c r="B2454">
        <v>3.9233600000000002</v>
      </c>
      <c r="C2454">
        <v>4.0061920000000004</v>
      </c>
      <c r="D2454">
        <v>3.95505</v>
      </c>
      <c r="E2454">
        <f t="shared" si="38"/>
        <v>0.2452</v>
      </c>
    </row>
    <row r="2455" spans="1:5" x14ac:dyDescent="0.2">
      <c r="A2455">
        <v>2453</v>
      </c>
      <c r="B2455">
        <v>3.9244119999999998</v>
      </c>
      <c r="C2455">
        <v>4.0062150000000001</v>
      </c>
      <c r="D2455">
        <v>3.9550700000000001</v>
      </c>
      <c r="E2455">
        <f t="shared" si="38"/>
        <v>0.24529999999999999</v>
      </c>
    </row>
    <row r="2456" spans="1:5" x14ac:dyDescent="0.2">
      <c r="A2456">
        <v>2454</v>
      </c>
      <c r="B2456">
        <v>3.925027</v>
      </c>
      <c r="C2456">
        <v>4.006494</v>
      </c>
      <c r="D2456">
        <v>3.9556779999999998</v>
      </c>
      <c r="E2456">
        <f t="shared" si="38"/>
        <v>0.24540000000000001</v>
      </c>
    </row>
    <row r="2457" spans="1:5" x14ac:dyDescent="0.2">
      <c r="A2457">
        <v>2455</v>
      </c>
      <c r="B2457">
        <v>3.9252600000000002</v>
      </c>
      <c r="C2457">
        <v>4.0081369999999996</v>
      </c>
      <c r="D2457">
        <v>3.956448</v>
      </c>
      <c r="E2457">
        <f t="shared" si="38"/>
        <v>0.2455</v>
      </c>
    </row>
    <row r="2458" spans="1:5" x14ac:dyDescent="0.2">
      <c r="A2458">
        <v>2456</v>
      </c>
      <c r="B2458">
        <v>3.9253770000000001</v>
      </c>
      <c r="C2458">
        <v>4.0086849999999998</v>
      </c>
      <c r="D2458">
        <v>3.957633</v>
      </c>
      <c r="E2458">
        <f t="shared" si="38"/>
        <v>0.24560000000000001</v>
      </c>
    </row>
    <row r="2459" spans="1:5" x14ac:dyDescent="0.2">
      <c r="A2459">
        <v>2457</v>
      </c>
      <c r="B2459">
        <v>3.9256700000000002</v>
      </c>
      <c r="C2459">
        <v>4.0087429999999999</v>
      </c>
      <c r="D2459">
        <v>3.9582980000000001</v>
      </c>
      <c r="E2459">
        <f t="shared" si="38"/>
        <v>0.2457</v>
      </c>
    </row>
    <row r="2460" spans="1:5" x14ac:dyDescent="0.2">
      <c r="A2460">
        <v>2458</v>
      </c>
      <c r="B2460">
        <v>3.9271829999999999</v>
      </c>
      <c r="C2460">
        <v>4.0090310000000002</v>
      </c>
      <c r="D2460">
        <v>3.9595020000000001</v>
      </c>
      <c r="E2460">
        <f t="shared" si="38"/>
        <v>0.24579999999999999</v>
      </c>
    </row>
    <row r="2461" spans="1:5" x14ac:dyDescent="0.2">
      <c r="A2461">
        <v>2459</v>
      </c>
      <c r="B2461">
        <v>3.928067</v>
      </c>
      <c r="C2461">
        <v>4.009881</v>
      </c>
      <c r="D2461">
        <v>3.9597669999999998</v>
      </c>
      <c r="E2461">
        <f t="shared" si="38"/>
        <v>0.24590000000000001</v>
      </c>
    </row>
    <row r="2462" spans="1:5" x14ac:dyDescent="0.2">
      <c r="A2462">
        <v>2460</v>
      </c>
      <c r="B2462">
        <v>3.9302769999999998</v>
      </c>
      <c r="C2462">
        <v>4.0099</v>
      </c>
      <c r="D2462">
        <v>3.9599060000000001</v>
      </c>
      <c r="E2462">
        <f t="shared" si="38"/>
        <v>0.246</v>
      </c>
    </row>
    <row r="2463" spans="1:5" x14ac:dyDescent="0.2">
      <c r="A2463">
        <v>2461</v>
      </c>
      <c r="B2463">
        <v>3.9302890000000001</v>
      </c>
      <c r="C2463">
        <v>4.0099070000000001</v>
      </c>
      <c r="D2463">
        <v>3.9613309999999999</v>
      </c>
      <c r="E2463">
        <f t="shared" si="38"/>
        <v>0.24610000000000001</v>
      </c>
    </row>
    <row r="2464" spans="1:5" x14ac:dyDescent="0.2">
      <c r="A2464">
        <v>2462</v>
      </c>
      <c r="B2464">
        <v>3.9308450000000001</v>
      </c>
      <c r="C2464">
        <v>4.0103169999999997</v>
      </c>
      <c r="D2464">
        <v>3.9613909999999999</v>
      </c>
      <c r="E2464">
        <f t="shared" si="38"/>
        <v>0.2462</v>
      </c>
    </row>
    <row r="2465" spans="1:5" x14ac:dyDescent="0.2">
      <c r="A2465">
        <v>2463</v>
      </c>
      <c r="B2465">
        <v>3.93106</v>
      </c>
      <c r="C2465">
        <v>4.0104179999999996</v>
      </c>
      <c r="D2465">
        <v>3.9615</v>
      </c>
      <c r="E2465">
        <f t="shared" si="38"/>
        <v>0.24629999999999999</v>
      </c>
    </row>
    <row r="2466" spans="1:5" x14ac:dyDescent="0.2">
      <c r="A2466">
        <v>2464</v>
      </c>
      <c r="B2466">
        <v>3.9343050000000002</v>
      </c>
      <c r="C2466">
        <v>4.0104990000000003</v>
      </c>
      <c r="D2466">
        <v>3.961741</v>
      </c>
      <c r="E2466">
        <f t="shared" si="38"/>
        <v>0.24640000000000001</v>
      </c>
    </row>
    <row r="2467" spans="1:5" x14ac:dyDescent="0.2">
      <c r="A2467">
        <v>2465</v>
      </c>
      <c r="B2467">
        <v>3.9347159999999999</v>
      </c>
      <c r="C2467">
        <v>4.010726</v>
      </c>
      <c r="D2467">
        <v>3.962208</v>
      </c>
      <c r="E2467">
        <f t="shared" si="38"/>
        <v>0.2465</v>
      </c>
    </row>
    <row r="2468" spans="1:5" x14ac:dyDescent="0.2">
      <c r="A2468">
        <v>2466</v>
      </c>
      <c r="B2468">
        <v>3.9360560000000002</v>
      </c>
      <c r="C2468">
        <v>4.0107939999999997</v>
      </c>
      <c r="D2468">
        <v>3.963908</v>
      </c>
      <c r="E2468">
        <f t="shared" si="38"/>
        <v>0.24660000000000001</v>
      </c>
    </row>
    <row r="2469" spans="1:5" x14ac:dyDescent="0.2">
      <c r="A2469">
        <v>2467</v>
      </c>
      <c r="B2469">
        <v>3.9361009999999998</v>
      </c>
      <c r="C2469">
        <v>4.0118530000000003</v>
      </c>
      <c r="D2469">
        <v>3.9643730000000001</v>
      </c>
      <c r="E2469">
        <f t="shared" si="38"/>
        <v>0.2467</v>
      </c>
    </row>
    <row r="2470" spans="1:5" x14ac:dyDescent="0.2">
      <c r="A2470">
        <v>2468</v>
      </c>
      <c r="B2470">
        <v>3.9376679999999999</v>
      </c>
      <c r="C2470">
        <v>4.0131699999999997</v>
      </c>
      <c r="D2470">
        <v>3.9644439999999999</v>
      </c>
      <c r="E2470">
        <f t="shared" si="38"/>
        <v>0.24679999999999999</v>
      </c>
    </row>
    <row r="2471" spans="1:5" x14ac:dyDescent="0.2">
      <c r="A2471">
        <v>2469</v>
      </c>
      <c r="B2471">
        <v>3.9386269999999999</v>
      </c>
      <c r="C2471">
        <v>4.0143279999999999</v>
      </c>
      <c r="D2471">
        <v>3.9650509999999999</v>
      </c>
      <c r="E2471">
        <f t="shared" si="38"/>
        <v>0.24690000000000001</v>
      </c>
    </row>
    <row r="2472" spans="1:5" x14ac:dyDescent="0.2">
      <c r="A2472">
        <v>2470</v>
      </c>
      <c r="B2472">
        <v>3.940423</v>
      </c>
      <c r="C2472">
        <v>4.0145920000000004</v>
      </c>
      <c r="D2472">
        <v>3.966316</v>
      </c>
      <c r="E2472">
        <f t="shared" si="38"/>
        <v>0.247</v>
      </c>
    </row>
    <row r="2473" spans="1:5" x14ac:dyDescent="0.2">
      <c r="A2473">
        <v>2471</v>
      </c>
      <c r="B2473">
        <v>3.9405380000000001</v>
      </c>
      <c r="C2473">
        <v>4.0146509999999997</v>
      </c>
      <c r="D2473">
        <v>3.966326</v>
      </c>
      <c r="E2473">
        <f t="shared" si="38"/>
        <v>0.24709999999999999</v>
      </c>
    </row>
    <row r="2474" spans="1:5" x14ac:dyDescent="0.2">
      <c r="A2474">
        <v>2472</v>
      </c>
      <c r="B2474">
        <v>3.9417260000000001</v>
      </c>
      <c r="C2474">
        <v>4.014767</v>
      </c>
      <c r="D2474">
        <v>3.9679519999999999</v>
      </c>
      <c r="E2474">
        <f t="shared" si="38"/>
        <v>0.2472</v>
      </c>
    </row>
    <row r="2475" spans="1:5" x14ac:dyDescent="0.2">
      <c r="A2475">
        <v>2473</v>
      </c>
      <c r="B2475">
        <v>3.9421590000000002</v>
      </c>
      <c r="C2475">
        <v>4.0157970000000001</v>
      </c>
      <c r="D2475">
        <v>3.970545</v>
      </c>
      <c r="E2475">
        <f t="shared" si="38"/>
        <v>0.24729999999999999</v>
      </c>
    </row>
    <row r="2476" spans="1:5" x14ac:dyDescent="0.2">
      <c r="A2476">
        <v>2474</v>
      </c>
      <c r="B2476">
        <v>3.9423499999999998</v>
      </c>
      <c r="C2476">
        <v>4.0167950000000001</v>
      </c>
      <c r="D2476">
        <v>3.9723069999999998</v>
      </c>
      <c r="E2476">
        <f t="shared" si="38"/>
        <v>0.24740000000000001</v>
      </c>
    </row>
    <row r="2477" spans="1:5" x14ac:dyDescent="0.2">
      <c r="A2477">
        <v>2475</v>
      </c>
      <c r="B2477">
        <v>3.9426070000000002</v>
      </c>
      <c r="C2477">
        <v>4.0176619999999996</v>
      </c>
      <c r="D2477">
        <v>3.9732419999999999</v>
      </c>
      <c r="E2477">
        <f t="shared" si="38"/>
        <v>0.2475</v>
      </c>
    </row>
    <row r="2478" spans="1:5" x14ac:dyDescent="0.2">
      <c r="A2478">
        <v>2476</v>
      </c>
      <c r="B2478">
        <v>3.9453559999999999</v>
      </c>
      <c r="C2478">
        <v>4.0182359999999999</v>
      </c>
      <c r="D2478">
        <v>3.9741930000000001</v>
      </c>
      <c r="E2478">
        <f t="shared" si="38"/>
        <v>0.24759999999999999</v>
      </c>
    </row>
    <row r="2479" spans="1:5" x14ac:dyDescent="0.2">
      <c r="A2479">
        <v>2477</v>
      </c>
      <c r="B2479">
        <v>3.945408</v>
      </c>
      <c r="C2479">
        <v>4.0185219999999999</v>
      </c>
      <c r="D2479">
        <v>3.9750009999999998</v>
      </c>
      <c r="E2479">
        <f t="shared" si="38"/>
        <v>0.2477</v>
      </c>
    </row>
    <row r="2480" spans="1:5" x14ac:dyDescent="0.2">
      <c r="A2480">
        <v>2478</v>
      </c>
      <c r="B2480">
        <v>3.9456760000000002</v>
      </c>
      <c r="C2480">
        <v>4.0199160000000003</v>
      </c>
      <c r="D2480">
        <v>3.9783770000000001</v>
      </c>
      <c r="E2480">
        <f t="shared" si="38"/>
        <v>0.24779999999999999</v>
      </c>
    </row>
    <row r="2481" spans="1:5" x14ac:dyDescent="0.2">
      <c r="A2481">
        <v>2479</v>
      </c>
      <c r="B2481">
        <v>3.946097</v>
      </c>
      <c r="C2481">
        <v>4.0204449999999996</v>
      </c>
      <c r="D2481">
        <v>3.978596</v>
      </c>
      <c r="E2481">
        <f t="shared" si="38"/>
        <v>0.24790000000000001</v>
      </c>
    </row>
    <row r="2482" spans="1:5" x14ac:dyDescent="0.2">
      <c r="A2482">
        <v>2480</v>
      </c>
      <c r="B2482">
        <v>3.94638</v>
      </c>
      <c r="C2482">
        <v>4.0208969999999997</v>
      </c>
      <c r="D2482">
        <v>3.979139</v>
      </c>
      <c r="E2482">
        <f t="shared" si="38"/>
        <v>0.248</v>
      </c>
    </row>
    <row r="2483" spans="1:5" x14ac:dyDescent="0.2">
      <c r="A2483">
        <v>2481</v>
      </c>
      <c r="B2483">
        <v>3.946717</v>
      </c>
      <c r="C2483">
        <v>4.0214449999999999</v>
      </c>
      <c r="D2483">
        <v>3.9808319999999999</v>
      </c>
      <c r="E2483">
        <f t="shared" si="38"/>
        <v>0.24809999999999999</v>
      </c>
    </row>
    <row r="2484" spans="1:5" x14ac:dyDescent="0.2">
      <c r="A2484">
        <v>2482</v>
      </c>
      <c r="B2484">
        <v>3.946898</v>
      </c>
      <c r="C2484">
        <v>4.022348</v>
      </c>
      <c r="D2484">
        <v>3.9809380000000001</v>
      </c>
      <c r="E2484">
        <f t="shared" si="38"/>
        <v>0.2482</v>
      </c>
    </row>
    <row r="2485" spans="1:5" x14ac:dyDescent="0.2">
      <c r="A2485">
        <v>2483</v>
      </c>
      <c r="B2485">
        <v>3.9500500000000001</v>
      </c>
      <c r="C2485">
        <v>4.022786</v>
      </c>
      <c r="D2485">
        <v>3.9823719999999998</v>
      </c>
      <c r="E2485">
        <f t="shared" si="38"/>
        <v>0.24829999999999999</v>
      </c>
    </row>
    <row r="2486" spans="1:5" x14ac:dyDescent="0.2">
      <c r="A2486">
        <v>2484</v>
      </c>
      <c r="B2486">
        <v>3.9505569999999999</v>
      </c>
      <c r="C2486">
        <v>4.0241559999999996</v>
      </c>
      <c r="D2486">
        <v>3.9824190000000002</v>
      </c>
      <c r="E2486">
        <f t="shared" si="38"/>
        <v>0.24840000000000001</v>
      </c>
    </row>
    <row r="2487" spans="1:5" x14ac:dyDescent="0.2">
      <c r="A2487">
        <v>2485</v>
      </c>
      <c r="B2487">
        <v>3.9506549999999998</v>
      </c>
      <c r="C2487">
        <v>4.0242990000000001</v>
      </c>
      <c r="D2487">
        <v>3.984334</v>
      </c>
      <c r="E2487">
        <f t="shared" si="38"/>
        <v>0.2485</v>
      </c>
    </row>
    <row r="2488" spans="1:5" x14ac:dyDescent="0.2">
      <c r="A2488">
        <v>2486</v>
      </c>
      <c r="B2488">
        <v>3.9530599999999998</v>
      </c>
      <c r="C2488">
        <v>4.024813</v>
      </c>
      <c r="D2488">
        <v>3.9843769999999998</v>
      </c>
      <c r="E2488">
        <f t="shared" si="38"/>
        <v>0.24859999999999999</v>
      </c>
    </row>
    <row r="2489" spans="1:5" x14ac:dyDescent="0.2">
      <c r="A2489">
        <v>2487</v>
      </c>
      <c r="B2489">
        <v>3.9555419999999999</v>
      </c>
      <c r="C2489">
        <v>4.0248140000000001</v>
      </c>
      <c r="D2489">
        <v>3.9846750000000002</v>
      </c>
      <c r="E2489">
        <f t="shared" si="38"/>
        <v>0.2487</v>
      </c>
    </row>
    <row r="2490" spans="1:5" x14ac:dyDescent="0.2">
      <c r="A2490">
        <v>2488</v>
      </c>
      <c r="B2490">
        <v>3.9573239999999998</v>
      </c>
      <c r="C2490">
        <v>4.025258</v>
      </c>
      <c r="D2490">
        <v>3.9862449999999998</v>
      </c>
      <c r="E2490">
        <f t="shared" si="38"/>
        <v>0.24879999999999999</v>
      </c>
    </row>
    <row r="2491" spans="1:5" x14ac:dyDescent="0.2">
      <c r="A2491">
        <v>2489</v>
      </c>
      <c r="B2491">
        <v>3.9577749999999998</v>
      </c>
      <c r="C2491">
        <v>4.0253079999999999</v>
      </c>
      <c r="D2491">
        <v>3.9865719999999998</v>
      </c>
      <c r="E2491">
        <f t="shared" si="38"/>
        <v>0.24890000000000001</v>
      </c>
    </row>
    <row r="2492" spans="1:5" x14ac:dyDescent="0.2">
      <c r="A2492">
        <v>2490</v>
      </c>
      <c r="B2492">
        <v>3.9587110000000001</v>
      </c>
      <c r="C2492">
        <v>4.0264579999999999</v>
      </c>
      <c r="D2492">
        <v>3.986577</v>
      </c>
      <c r="E2492">
        <f t="shared" si="38"/>
        <v>0.249</v>
      </c>
    </row>
    <row r="2493" spans="1:5" x14ac:dyDescent="0.2">
      <c r="A2493">
        <v>2491</v>
      </c>
      <c r="B2493">
        <v>3.960226</v>
      </c>
      <c r="C2493">
        <v>4.0272379999999997</v>
      </c>
      <c r="D2493">
        <v>3.9867520000000001</v>
      </c>
      <c r="E2493">
        <f t="shared" si="38"/>
        <v>0.24909999999999999</v>
      </c>
    </row>
    <row r="2494" spans="1:5" x14ac:dyDescent="0.2">
      <c r="A2494">
        <v>2492</v>
      </c>
      <c r="B2494">
        <v>3.96082</v>
      </c>
      <c r="C2494">
        <v>4.0274549999999998</v>
      </c>
      <c r="D2494">
        <v>3.9868079999999999</v>
      </c>
      <c r="E2494">
        <f t="shared" si="38"/>
        <v>0.2492</v>
      </c>
    </row>
    <row r="2495" spans="1:5" x14ac:dyDescent="0.2">
      <c r="A2495">
        <v>2493</v>
      </c>
      <c r="B2495">
        <v>3.9609299999999998</v>
      </c>
      <c r="C2495">
        <v>4.02928</v>
      </c>
      <c r="D2495">
        <v>3.9868830000000002</v>
      </c>
      <c r="E2495">
        <f t="shared" si="38"/>
        <v>0.24929999999999999</v>
      </c>
    </row>
    <row r="2496" spans="1:5" x14ac:dyDescent="0.2">
      <c r="A2496">
        <v>2494</v>
      </c>
      <c r="B2496">
        <v>3.961951</v>
      </c>
      <c r="C2496">
        <v>4.0294790000000003</v>
      </c>
      <c r="D2496">
        <v>3.9871210000000001</v>
      </c>
      <c r="E2496">
        <f t="shared" si="38"/>
        <v>0.24940000000000001</v>
      </c>
    </row>
    <row r="2497" spans="1:5" x14ac:dyDescent="0.2">
      <c r="A2497">
        <v>2495</v>
      </c>
      <c r="B2497">
        <v>3.9640610000000001</v>
      </c>
      <c r="C2497">
        <v>4.0299639999999997</v>
      </c>
      <c r="D2497">
        <v>3.987498</v>
      </c>
      <c r="E2497">
        <f t="shared" si="38"/>
        <v>0.2495</v>
      </c>
    </row>
    <row r="2498" spans="1:5" x14ac:dyDescent="0.2">
      <c r="A2498">
        <v>2496</v>
      </c>
      <c r="B2498">
        <v>3.9662000000000002</v>
      </c>
      <c r="C2498">
        <v>4.032311</v>
      </c>
      <c r="D2498">
        <v>3.9879850000000001</v>
      </c>
      <c r="E2498">
        <f t="shared" si="38"/>
        <v>0.24959999999999999</v>
      </c>
    </row>
    <row r="2499" spans="1:5" x14ac:dyDescent="0.2">
      <c r="A2499">
        <v>2497</v>
      </c>
      <c r="B2499">
        <v>3.9704649999999999</v>
      </c>
      <c r="C2499">
        <v>4.0324239999999998</v>
      </c>
      <c r="D2499">
        <v>3.9883329999999999</v>
      </c>
      <c r="E2499">
        <f t="shared" ref="E2499:E2562" si="39">A2499 / 10000</f>
        <v>0.24970000000000001</v>
      </c>
    </row>
    <row r="2500" spans="1:5" x14ac:dyDescent="0.2">
      <c r="A2500">
        <v>2498</v>
      </c>
      <c r="B2500">
        <v>3.9705189999999999</v>
      </c>
      <c r="C2500">
        <v>4.0334180000000002</v>
      </c>
      <c r="D2500">
        <v>3.9887229999999998</v>
      </c>
      <c r="E2500">
        <f t="shared" si="39"/>
        <v>0.24979999999999999</v>
      </c>
    </row>
    <row r="2501" spans="1:5" x14ac:dyDescent="0.2">
      <c r="A2501">
        <v>2499</v>
      </c>
      <c r="B2501">
        <v>3.9730349999999999</v>
      </c>
      <c r="C2501">
        <v>4.0334669999999999</v>
      </c>
      <c r="D2501">
        <v>3.9887429999999999</v>
      </c>
      <c r="E2501">
        <f t="shared" si="39"/>
        <v>0.24990000000000001</v>
      </c>
    </row>
    <row r="2502" spans="1:5" x14ac:dyDescent="0.2">
      <c r="A2502">
        <v>2500</v>
      </c>
      <c r="B2502">
        <v>3.975816</v>
      </c>
      <c r="C2502">
        <v>4.0336239999999997</v>
      </c>
      <c r="D2502">
        <v>3.9888870000000001</v>
      </c>
      <c r="E2502">
        <f t="shared" si="39"/>
        <v>0.25</v>
      </c>
    </row>
    <row r="2503" spans="1:5" x14ac:dyDescent="0.2">
      <c r="A2503">
        <v>2501</v>
      </c>
      <c r="B2503">
        <v>3.9764119999999998</v>
      </c>
      <c r="C2503">
        <v>4.0351749999999997</v>
      </c>
      <c r="D2503">
        <v>3.989376</v>
      </c>
      <c r="E2503">
        <f t="shared" si="39"/>
        <v>0.25009999999999999</v>
      </c>
    </row>
    <row r="2504" spans="1:5" x14ac:dyDescent="0.2">
      <c r="A2504">
        <v>2502</v>
      </c>
      <c r="B2504">
        <v>3.9770859999999999</v>
      </c>
      <c r="C2504">
        <v>4.0352610000000002</v>
      </c>
      <c r="D2504">
        <v>3.9897930000000001</v>
      </c>
      <c r="E2504">
        <f t="shared" si="39"/>
        <v>0.25019999999999998</v>
      </c>
    </row>
    <row r="2505" spans="1:5" x14ac:dyDescent="0.2">
      <c r="A2505">
        <v>2503</v>
      </c>
      <c r="B2505">
        <v>3.977357</v>
      </c>
      <c r="C2505">
        <v>4.0354279999999996</v>
      </c>
      <c r="D2505">
        <v>3.9902090000000001</v>
      </c>
      <c r="E2505">
        <f t="shared" si="39"/>
        <v>0.25030000000000002</v>
      </c>
    </row>
    <row r="2506" spans="1:5" x14ac:dyDescent="0.2">
      <c r="A2506">
        <v>2504</v>
      </c>
      <c r="B2506">
        <v>3.977887</v>
      </c>
      <c r="C2506">
        <v>4.0359129999999999</v>
      </c>
      <c r="D2506">
        <v>3.990332</v>
      </c>
      <c r="E2506">
        <f t="shared" si="39"/>
        <v>0.25040000000000001</v>
      </c>
    </row>
    <row r="2507" spans="1:5" x14ac:dyDescent="0.2">
      <c r="A2507">
        <v>2505</v>
      </c>
      <c r="B2507">
        <v>3.9785149999999998</v>
      </c>
      <c r="C2507">
        <v>4.0362980000000004</v>
      </c>
      <c r="D2507">
        <v>3.9906470000000001</v>
      </c>
      <c r="E2507">
        <f t="shared" si="39"/>
        <v>0.2505</v>
      </c>
    </row>
    <row r="2508" spans="1:5" x14ac:dyDescent="0.2">
      <c r="A2508">
        <v>2506</v>
      </c>
      <c r="B2508">
        <v>3.9791780000000001</v>
      </c>
      <c r="C2508">
        <v>4.0372349999999999</v>
      </c>
      <c r="D2508">
        <v>3.9919039999999999</v>
      </c>
      <c r="E2508">
        <f t="shared" si="39"/>
        <v>0.25059999999999999</v>
      </c>
    </row>
    <row r="2509" spans="1:5" x14ac:dyDescent="0.2">
      <c r="A2509">
        <v>2507</v>
      </c>
      <c r="B2509">
        <v>3.9820880000000001</v>
      </c>
      <c r="C2509">
        <v>4.0382569999999998</v>
      </c>
      <c r="D2509">
        <v>3.9925290000000002</v>
      </c>
      <c r="E2509">
        <f t="shared" si="39"/>
        <v>0.25069999999999998</v>
      </c>
    </row>
    <row r="2510" spans="1:5" x14ac:dyDescent="0.2">
      <c r="A2510">
        <v>2508</v>
      </c>
      <c r="B2510">
        <v>3.9821309999999999</v>
      </c>
      <c r="C2510">
        <v>4.0400980000000004</v>
      </c>
      <c r="D2510">
        <v>3.9946570000000001</v>
      </c>
      <c r="E2510">
        <f t="shared" si="39"/>
        <v>0.25080000000000002</v>
      </c>
    </row>
    <row r="2511" spans="1:5" x14ac:dyDescent="0.2">
      <c r="A2511">
        <v>2509</v>
      </c>
      <c r="B2511">
        <v>3.9824269999999999</v>
      </c>
      <c r="C2511">
        <v>4.0401530000000001</v>
      </c>
      <c r="D2511">
        <v>3.9960330000000002</v>
      </c>
      <c r="E2511">
        <f t="shared" si="39"/>
        <v>0.25090000000000001</v>
      </c>
    </row>
    <row r="2512" spans="1:5" x14ac:dyDescent="0.2">
      <c r="A2512">
        <v>2510</v>
      </c>
      <c r="B2512">
        <v>3.9827400000000002</v>
      </c>
      <c r="C2512">
        <v>4.0403510000000002</v>
      </c>
      <c r="D2512">
        <v>3.9964740000000001</v>
      </c>
      <c r="E2512">
        <f t="shared" si="39"/>
        <v>0.251</v>
      </c>
    </row>
    <row r="2513" spans="1:5" x14ac:dyDescent="0.2">
      <c r="A2513">
        <v>2511</v>
      </c>
      <c r="B2513">
        <v>3.985859</v>
      </c>
      <c r="C2513">
        <v>4.0404489999999997</v>
      </c>
      <c r="D2513">
        <v>3.9964810000000002</v>
      </c>
      <c r="E2513">
        <f t="shared" si="39"/>
        <v>0.25109999999999999</v>
      </c>
    </row>
    <row r="2514" spans="1:5" x14ac:dyDescent="0.2">
      <c r="A2514">
        <v>2512</v>
      </c>
      <c r="B2514">
        <v>3.986208</v>
      </c>
      <c r="C2514">
        <v>4.042287</v>
      </c>
      <c r="D2514">
        <v>3.9971869999999998</v>
      </c>
      <c r="E2514">
        <f t="shared" si="39"/>
        <v>0.25119999999999998</v>
      </c>
    </row>
    <row r="2515" spans="1:5" x14ac:dyDescent="0.2">
      <c r="A2515">
        <v>2513</v>
      </c>
      <c r="B2515">
        <v>3.9864299999999999</v>
      </c>
      <c r="C2515">
        <v>4.0431369999999998</v>
      </c>
      <c r="D2515">
        <v>3.997573</v>
      </c>
      <c r="E2515">
        <f t="shared" si="39"/>
        <v>0.25130000000000002</v>
      </c>
    </row>
    <row r="2516" spans="1:5" x14ac:dyDescent="0.2">
      <c r="A2516">
        <v>2514</v>
      </c>
      <c r="B2516">
        <v>3.9875639999999999</v>
      </c>
      <c r="C2516">
        <v>4.0438080000000003</v>
      </c>
      <c r="D2516">
        <v>3.9983219999999999</v>
      </c>
      <c r="E2516">
        <f t="shared" si="39"/>
        <v>0.25140000000000001</v>
      </c>
    </row>
    <row r="2517" spans="1:5" x14ac:dyDescent="0.2">
      <c r="A2517">
        <v>2515</v>
      </c>
      <c r="B2517">
        <v>3.9881160000000002</v>
      </c>
      <c r="C2517">
        <v>4.0445880000000001</v>
      </c>
      <c r="D2517">
        <v>4.0001009999999999</v>
      </c>
      <c r="E2517">
        <f t="shared" si="39"/>
        <v>0.2515</v>
      </c>
    </row>
    <row r="2518" spans="1:5" x14ac:dyDescent="0.2">
      <c r="A2518">
        <v>2516</v>
      </c>
      <c r="B2518">
        <v>3.988184</v>
      </c>
      <c r="C2518">
        <v>4.0450249999999999</v>
      </c>
      <c r="D2518">
        <v>4.0005990000000002</v>
      </c>
      <c r="E2518">
        <f t="shared" si="39"/>
        <v>0.25159999999999999</v>
      </c>
    </row>
    <row r="2519" spans="1:5" x14ac:dyDescent="0.2">
      <c r="A2519">
        <v>2517</v>
      </c>
      <c r="B2519">
        <v>3.9885600000000001</v>
      </c>
      <c r="C2519">
        <v>4.0464019999999996</v>
      </c>
      <c r="D2519">
        <v>4.0006640000000004</v>
      </c>
      <c r="E2519">
        <f t="shared" si="39"/>
        <v>0.25169999999999998</v>
      </c>
    </row>
    <row r="2520" spans="1:5" x14ac:dyDescent="0.2">
      <c r="A2520">
        <v>2518</v>
      </c>
      <c r="B2520">
        <v>3.9889000000000001</v>
      </c>
      <c r="C2520">
        <v>4.0464339999999996</v>
      </c>
      <c r="D2520">
        <v>4.0016100000000003</v>
      </c>
      <c r="E2520">
        <f t="shared" si="39"/>
        <v>0.25180000000000002</v>
      </c>
    </row>
    <row r="2521" spans="1:5" x14ac:dyDescent="0.2">
      <c r="A2521">
        <v>2519</v>
      </c>
      <c r="B2521">
        <v>3.9897100000000001</v>
      </c>
      <c r="C2521">
        <v>4.0475500000000002</v>
      </c>
      <c r="D2521">
        <v>4.0017180000000003</v>
      </c>
      <c r="E2521">
        <f t="shared" si="39"/>
        <v>0.25190000000000001</v>
      </c>
    </row>
    <row r="2522" spans="1:5" x14ac:dyDescent="0.2">
      <c r="A2522">
        <v>2520</v>
      </c>
      <c r="B2522">
        <v>3.9906990000000002</v>
      </c>
      <c r="C2522">
        <v>4.047879</v>
      </c>
      <c r="D2522">
        <v>4.002637</v>
      </c>
      <c r="E2522">
        <f t="shared" si="39"/>
        <v>0.252</v>
      </c>
    </row>
    <row r="2523" spans="1:5" x14ac:dyDescent="0.2">
      <c r="A2523">
        <v>2521</v>
      </c>
      <c r="B2523">
        <v>3.991943</v>
      </c>
      <c r="C2523">
        <v>4.047955</v>
      </c>
      <c r="D2523">
        <v>4.0030570000000001</v>
      </c>
      <c r="E2523">
        <f t="shared" si="39"/>
        <v>0.25209999999999999</v>
      </c>
    </row>
    <row r="2524" spans="1:5" x14ac:dyDescent="0.2">
      <c r="A2524">
        <v>2522</v>
      </c>
      <c r="B2524">
        <v>3.992092</v>
      </c>
      <c r="C2524">
        <v>4.0502099999999999</v>
      </c>
      <c r="D2524">
        <v>4.0037640000000003</v>
      </c>
      <c r="E2524">
        <f t="shared" si="39"/>
        <v>0.25219999999999998</v>
      </c>
    </row>
    <row r="2525" spans="1:5" x14ac:dyDescent="0.2">
      <c r="A2525">
        <v>2523</v>
      </c>
      <c r="B2525">
        <v>3.9925350000000002</v>
      </c>
      <c r="C2525">
        <v>4.0505100000000001</v>
      </c>
      <c r="D2525">
        <v>4.0082940000000002</v>
      </c>
      <c r="E2525">
        <f t="shared" si="39"/>
        <v>0.25230000000000002</v>
      </c>
    </row>
    <row r="2526" spans="1:5" x14ac:dyDescent="0.2">
      <c r="A2526">
        <v>2524</v>
      </c>
      <c r="B2526">
        <v>3.9929100000000002</v>
      </c>
      <c r="C2526">
        <v>4.0512600000000001</v>
      </c>
      <c r="D2526">
        <v>4.008362</v>
      </c>
      <c r="E2526">
        <f t="shared" si="39"/>
        <v>0.25240000000000001</v>
      </c>
    </row>
    <row r="2527" spans="1:5" x14ac:dyDescent="0.2">
      <c r="A2527">
        <v>2525</v>
      </c>
      <c r="B2527">
        <v>3.9939499999999999</v>
      </c>
      <c r="C2527">
        <v>4.0513519999999996</v>
      </c>
      <c r="D2527">
        <v>4.0085280000000001</v>
      </c>
      <c r="E2527">
        <f t="shared" si="39"/>
        <v>0.2525</v>
      </c>
    </row>
    <row r="2528" spans="1:5" x14ac:dyDescent="0.2">
      <c r="A2528">
        <v>2526</v>
      </c>
      <c r="B2528">
        <v>3.9948959999999998</v>
      </c>
      <c r="C2528">
        <v>4.0516949999999996</v>
      </c>
      <c r="D2528">
        <v>4.0097769999999997</v>
      </c>
      <c r="E2528">
        <f t="shared" si="39"/>
        <v>0.25259999999999999</v>
      </c>
    </row>
    <row r="2529" spans="1:5" x14ac:dyDescent="0.2">
      <c r="A2529">
        <v>2527</v>
      </c>
      <c r="B2529">
        <v>3.995784</v>
      </c>
      <c r="C2529">
        <v>4.0519030000000003</v>
      </c>
      <c r="D2529">
        <v>4.0101880000000003</v>
      </c>
      <c r="E2529">
        <f t="shared" si="39"/>
        <v>0.25269999999999998</v>
      </c>
    </row>
    <row r="2530" spans="1:5" x14ac:dyDescent="0.2">
      <c r="A2530">
        <v>2528</v>
      </c>
      <c r="B2530">
        <v>3.9978250000000002</v>
      </c>
      <c r="C2530">
        <v>4.0527579999999999</v>
      </c>
      <c r="D2530">
        <v>4.0110270000000003</v>
      </c>
      <c r="E2530">
        <f t="shared" si="39"/>
        <v>0.25280000000000002</v>
      </c>
    </row>
    <row r="2531" spans="1:5" x14ac:dyDescent="0.2">
      <c r="A2531">
        <v>2529</v>
      </c>
      <c r="B2531">
        <v>3.9986839999999999</v>
      </c>
      <c r="C2531">
        <v>4.0530600000000003</v>
      </c>
      <c r="D2531">
        <v>4.0114210000000003</v>
      </c>
      <c r="E2531">
        <f t="shared" si="39"/>
        <v>0.25290000000000001</v>
      </c>
    </row>
    <row r="2532" spans="1:5" x14ac:dyDescent="0.2">
      <c r="A2532">
        <v>2530</v>
      </c>
      <c r="B2532">
        <v>3.9988549999999998</v>
      </c>
      <c r="C2532">
        <v>4.0537460000000003</v>
      </c>
      <c r="D2532">
        <v>4.0126109999999997</v>
      </c>
      <c r="E2532">
        <f t="shared" si="39"/>
        <v>0.253</v>
      </c>
    </row>
    <row r="2533" spans="1:5" x14ac:dyDescent="0.2">
      <c r="A2533">
        <v>2531</v>
      </c>
      <c r="B2533">
        <v>3.9991970000000001</v>
      </c>
      <c r="C2533">
        <v>4.0538049999999997</v>
      </c>
      <c r="D2533">
        <v>4.0136570000000003</v>
      </c>
      <c r="E2533">
        <f t="shared" si="39"/>
        <v>0.25309999999999999</v>
      </c>
    </row>
    <row r="2534" spans="1:5" x14ac:dyDescent="0.2">
      <c r="A2534">
        <v>2532</v>
      </c>
      <c r="B2534">
        <v>4.0005649999999999</v>
      </c>
      <c r="C2534">
        <v>4.0558399999999999</v>
      </c>
      <c r="D2534">
        <v>4.0141429999999998</v>
      </c>
      <c r="E2534">
        <f t="shared" si="39"/>
        <v>0.25319999999999998</v>
      </c>
    </row>
    <row r="2535" spans="1:5" x14ac:dyDescent="0.2">
      <c r="A2535">
        <v>2533</v>
      </c>
      <c r="B2535">
        <v>4.0016319999999999</v>
      </c>
      <c r="C2535">
        <v>4.0567919999999997</v>
      </c>
      <c r="D2535">
        <v>4.0166919999999999</v>
      </c>
      <c r="E2535">
        <f t="shared" si="39"/>
        <v>0.25330000000000003</v>
      </c>
    </row>
    <row r="2536" spans="1:5" x14ac:dyDescent="0.2">
      <c r="A2536">
        <v>2534</v>
      </c>
      <c r="B2536">
        <v>4.002561</v>
      </c>
      <c r="C2536">
        <v>4.0568160000000004</v>
      </c>
      <c r="D2536">
        <v>4.0167599999999997</v>
      </c>
      <c r="E2536">
        <f t="shared" si="39"/>
        <v>0.25340000000000001</v>
      </c>
    </row>
    <row r="2537" spans="1:5" x14ac:dyDescent="0.2">
      <c r="A2537">
        <v>2535</v>
      </c>
      <c r="B2537">
        <v>4.0031460000000001</v>
      </c>
      <c r="C2537">
        <v>4.0570009999999996</v>
      </c>
      <c r="D2537">
        <v>4.0168949999999999</v>
      </c>
      <c r="E2537">
        <f t="shared" si="39"/>
        <v>0.2535</v>
      </c>
    </row>
    <row r="2538" spans="1:5" x14ac:dyDescent="0.2">
      <c r="A2538">
        <v>2536</v>
      </c>
      <c r="B2538">
        <v>4.0044009999999997</v>
      </c>
      <c r="C2538">
        <v>4.0583260000000001</v>
      </c>
      <c r="D2538">
        <v>4.0186469999999996</v>
      </c>
      <c r="E2538">
        <f t="shared" si="39"/>
        <v>0.25359999999999999</v>
      </c>
    </row>
    <row r="2539" spans="1:5" x14ac:dyDescent="0.2">
      <c r="A2539">
        <v>2537</v>
      </c>
      <c r="B2539">
        <v>4.005414</v>
      </c>
      <c r="C2539">
        <v>4.0583869999999997</v>
      </c>
      <c r="D2539">
        <v>4.019342</v>
      </c>
      <c r="E2539">
        <f t="shared" si="39"/>
        <v>0.25369999999999998</v>
      </c>
    </row>
    <row r="2540" spans="1:5" x14ac:dyDescent="0.2">
      <c r="A2540">
        <v>2538</v>
      </c>
      <c r="B2540">
        <v>4.006348</v>
      </c>
      <c r="C2540">
        <v>4.0601820000000002</v>
      </c>
      <c r="D2540">
        <v>4.0193669999999999</v>
      </c>
      <c r="E2540">
        <f t="shared" si="39"/>
        <v>0.25380000000000003</v>
      </c>
    </row>
    <row r="2541" spans="1:5" x14ac:dyDescent="0.2">
      <c r="A2541">
        <v>2539</v>
      </c>
      <c r="B2541">
        <v>4.0064330000000004</v>
      </c>
      <c r="C2541">
        <v>4.0611569999999997</v>
      </c>
      <c r="D2541">
        <v>4.019768</v>
      </c>
      <c r="E2541">
        <f t="shared" si="39"/>
        <v>0.25390000000000001</v>
      </c>
    </row>
    <row r="2542" spans="1:5" x14ac:dyDescent="0.2">
      <c r="A2542">
        <v>2540</v>
      </c>
      <c r="B2542">
        <v>4.0090279999999998</v>
      </c>
      <c r="C2542">
        <v>4.0613330000000003</v>
      </c>
      <c r="D2542">
        <v>4.020251</v>
      </c>
      <c r="E2542">
        <f t="shared" si="39"/>
        <v>0.254</v>
      </c>
    </row>
    <row r="2543" spans="1:5" x14ac:dyDescent="0.2">
      <c r="A2543">
        <v>2541</v>
      </c>
      <c r="B2543">
        <v>4.0090950000000003</v>
      </c>
      <c r="C2543">
        <v>4.0630699999999997</v>
      </c>
      <c r="D2543">
        <v>4.0203689999999996</v>
      </c>
      <c r="E2543">
        <f t="shared" si="39"/>
        <v>0.25409999999999999</v>
      </c>
    </row>
    <row r="2544" spans="1:5" x14ac:dyDescent="0.2">
      <c r="A2544">
        <v>2542</v>
      </c>
      <c r="B2544">
        <v>4.009188</v>
      </c>
      <c r="C2544">
        <v>4.0634119999999996</v>
      </c>
      <c r="D2544">
        <v>4.0204690000000003</v>
      </c>
      <c r="E2544">
        <f t="shared" si="39"/>
        <v>0.25419999999999998</v>
      </c>
    </row>
    <row r="2545" spans="1:5" x14ac:dyDescent="0.2">
      <c r="A2545">
        <v>2543</v>
      </c>
      <c r="B2545">
        <v>4.0096109999999996</v>
      </c>
      <c r="C2545">
        <v>4.0636570000000001</v>
      </c>
      <c r="D2545">
        <v>4.0207829999999998</v>
      </c>
      <c r="E2545">
        <f t="shared" si="39"/>
        <v>0.25430000000000003</v>
      </c>
    </row>
    <row r="2546" spans="1:5" x14ac:dyDescent="0.2">
      <c r="A2546">
        <v>2544</v>
      </c>
      <c r="B2546">
        <v>4.0106120000000001</v>
      </c>
      <c r="C2546">
        <v>4.0637829999999999</v>
      </c>
      <c r="D2546">
        <v>4.0215759999999996</v>
      </c>
      <c r="E2546">
        <f t="shared" si="39"/>
        <v>0.25440000000000002</v>
      </c>
    </row>
    <row r="2547" spans="1:5" x14ac:dyDescent="0.2">
      <c r="A2547">
        <v>2545</v>
      </c>
      <c r="B2547">
        <v>4.0115670000000003</v>
      </c>
      <c r="C2547">
        <v>4.0640720000000004</v>
      </c>
      <c r="D2547">
        <v>4.021579</v>
      </c>
      <c r="E2547">
        <f t="shared" si="39"/>
        <v>0.2545</v>
      </c>
    </row>
    <row r="2548" spans="1:5" x14ac:dyDescent="0.2">
      <c r="A2548">
        <v>2546</v>
      </c>
      <c r="B2548">
        <v>4.012321</v>
      </c>
      <c r="C2548">
        <v>4.0648109999999997</v>
      </c>
      <c r="D2548">
        <v>4.0219750000000003</v>
      </c>
      <c r="E2548">
        <f t="shared" si="39"/>
        <v>0.25459999999999999</v>
      </c>
    </row>
    <row r="2549" spans="1:5" x14ac:dyDescent="0.2">
      <c r="A2549">
        <v>2547</v>
      </c>
      <c r="B2549">
        <v>4.0124440000000003</v>
      </c>
      <c r="C2549">
        <v>4.0659219999999996</v>
      </c>
      <c r="D2549">
        <v>4.0220719999999996</v>
      </c>
      <c r="E2549">
        <f t="shared" si="39"/>
        <v>0.25469999999999998</v>
      </c>
    </row>
    <row r="2550" spans="1:5" x14ac:dyDescent="0.2">
      <c r="A2550">
        <v>2548</v>
      </c>
      <c r="B2550">
        <v>4.0129809999999999</v>
      </c>
      <c r="C2550">
        <v>4.0659599999999996</v>
      </c>
      <c r="D2550">
        <v>4.0227950000000003</v>
      </c>
      <c r="E2550">
        <f t="shared" si="39"/>
        <v>0.25480000000000003</v>
      </c>
    </row>
    <row r="2551" spans="1:5" x14ac:dyDescent="0.2">
      <c r="A2551">
        <v>2549</v>
      </c>
      <c r="B2551">
        <v>4.013369</v>
      </c>
      <c r="C2551">
        <v>4.06609</v>
      </c>
      <c r="D2551">
        <v>4.0250649999999997</v>
      </c>
      <c r="E2551">
        <f t="shared" si="39"/>
        <v>0.25490000000000002</v>
      </c>
    </row>
    <row r="2552" spans="1:5" x14ac:dyDescent="0.2">
      <c r="A2552">
        <v>2550</v>
      </c>
      <c r="B2552">
        <v>4.0139170000000002</v>
      </c>
      <c r="C2552">
        <v>4.0667499999999999</v>
      </c>
      <c r="D2552">
        <v>4.0259859999999996</v>
      </c>
      <c r="E2552">
        <f t="shared" si="39"/>
        <v>0.255</v>
      </c>
    </row>
    <row r="2553" spans="1:5" x14ac:dyDescent="0.2">
      <c r="A2553">
        <v>2551</v>
      </c>
      <c r="B2553">
        <v>4.015015</v>
      </c>
      <c r="C2553">
        <v>4.067196</v>
      </c>
      <c r="D2553">
        <v>4.0260020000000001</v>
      </c>
      <c r="E2553">
        <f t="shared" si="39"/>
        <v>0.25509999999999999</v>
      </c>
    </row>
    <row r="2554" spans="1:5" x14ac:dyDescent="0.2">
      <c r="A2554">
        <v>2552</v>
      </c>
      <c r="B2554">
        <v>4.0151070000000004</v>
      </c>
      <c r="C2554">
        <v>4.06785</v>
      </c>
      <c r="D2554">
        <v>4.026116</v>
      </c>
      <c r="E2554">
        <f t="shared" si="39"/>
        <v>0.25519999999999998</v>
      </c>
    </row>
    <row r="2555" spans="1:5" x14ac:dyDescent="0.2">
      <c r="A2555">
        <v>2553</v>
      </c>
      <c r="B2555">
        <v>4.0179099999999996</v>
      </c>
      <c r="C2555">
        <v>4.0694850000000002</v>
      </c>
      <c r="D2555">
        <v>4.0262929999999999</v>
      </c>
      <c r="E2555">
        <f t="shared" si="39"/>
        <v>0.25530000000000003</v>
      </c>
    </row>
    <row r="2556" spans="1:5" x14ac:dyDescent="0.2">
      <c r="A2556">
        <v>2554</v>
      </c>
      <c r="B2556">
        <v>4.019234</v>
      </c>
      <c r="C2556">
        <v>4.0705369999999998</v>
      </c>
      <c r="D2556">
        <v>4.0264420000000003</v>
      </c>
      <c r="E2556">
        <f t="shared" si="39"/>
        <v>0.25540000000000002</v>
      </c>
    </row>
    <row r="2557" spans="1:5" x14ac:dyDescent="0.2">
      <c r="A2557">
        <v>2555</v>
      </c>
      <c r="B2557">
        <v>4.0197419999999999</v>
      </c>
      <c r="C2557">
        <v>4.0720599999999996</v>
      </c>
      <c r="D2557">
        <v>4.0271400000000002</v>
      </c>
      <c r="E2557">
        <f t="shared" si="39"/>
        <v>0.2555</v>
      </c>
    </row>
    <row r="2558" spans="1:5" x14ac:dyDescent="0.2">
      <c r="A2558">
        <v>2556</v>
      </c>
      <c r="B2558">
        <v>4.0222300000000004</v>
      </c>
      <c r="C2558">
        <v>4.0724320000000001</v>
      </c>
      <c r="D2558">
        <v>4.0272800000000002</v>
      </c>
      <c r="E2558">
        <f t="shared" si="39"/>
        <v>0.25559999999999999</v>
      </c>
    </row>
    <row r="2559" spans="1:5" x14ac:dyDescent="0.2">
      <c r="A2559">
        <v>2557</v>
      </c>
      <c r="B2559">
        <v>4.0229660000000003</v>
      </c>
      <c r="C2559">
        <v>4.0732249999999999</v>
      </c>
      <c r="D2559">
        <v>4.0273310000000002</v>
      </c>
      <c r="E2559">
        <f t="shared" si="39"/>
        <v>0.25569999999999998</v>
      </c>
    </row>
    <row r="2560" spans="1:5" x14ac:dyDescent="0.2">
      <c r="A2560">
        <v>2558</v>
      </c>
      <c r="B2560">
        <v>4.0243500000000001</v>
      </c>
      <c r="C2560">
        <v>4.0732939999999997</v>
      </c>
      <c r="D2560">
        <v>4.0295670000000001</v>
      </c>
      <c r="E2560">
        <f t="shared" si="39"/>
        <v>0.25580000000000003</v>
      </c>
    </row>
    <row r="2561" spans="1:5" x14ac:dyDescent="0.2">
      <c r="A2561">
        <v>2559</v>
      </c>
      <c r="B2561">
        <v>4.0246130000000004</v>
      </c>
      <c r="C2561">
        <v>4.0748230000000003</v>
      </c>
      <c r="D2561">
        <v>4.0301840000000002</v>
      </c>
      <c r="E2561">
        <f t="shared" si="39"/>
        <v>0.25590000000000002</v>
      </c>
    </row>
    <row r="2562" spans="1:5" x14ac:dyDescent="0.2">
      <c r="A2562">
        <v>2560</v>
      </c>
      <c r="B2562">
        <v>4.024902</v>
      </c>
      <c r="C2562">
        <v>4.0757649999999996</v>
      </c>
      <c r="D2562">
        <v>4.0306769999999998</v>
      </c>
      <c r="E2562">
        <f t="shared" si="39"/>
        <v>0.25600000000000001</v>
      </c>
    </row>
    <row r="2563" spans="1:5" x14ac:dyDescent="0.2">
      <c r="A2563">
        <v>2561</v>
      </c>
      <c r="B2563">
        <v>4.0250529999999998</v>
      </c>
      <c r="C2563">
        <v>4.0769929999999999</v>
      </c>
      <c r="D2563">
        <v>4.0310059999999996</v>
      </c>
      <c r="E2563">
        <f t="shared" ref="E2563:E2626" si="40">A2563 / 10000</f>
        <v>0.25609999999999999</v>
      </c>
    </row>
    <row r="2564" spans="1:5" x14ac:dyDescent="0.2">
      <c r="A2564">
        <v>2562</v>
      </c>
      <c r="B2564">
        <v>4.0266130000000002</v>
      </c>
      <c r="C2564">
        <v>4.0774999999999997</v>
      </c>
      <c r="D2564">
        <v>4.0325280000000001</v>
      </c>
      <c r="E2564">
        <f t="shared" si="40"/>
        <v>0.25619999999999998</v>
      </c>
    </row>
    <row r="2565" spans="1:5" x14ac:dyDescent="0.2">
      <c r="A2565">
        <v>2563</v>
      </c>
      <c r="B2565">
        <v>4.0267989999999996</v>
      </c>
      <c r="C2565">
        <v>4.0776669999999999</v>
      </c>
      <c r="D2565">
        <v>4.0350219999999997</v>
      </c>
      <c r="E2565">
        <f t="shared" si="40"/>
        <v>0.25629999999999997</v>
      </c>
    </row>
    <row r="2566" spans="1:5" x14ac:dyDescent="0.2">
      <c r="A2566">
        <v>2564</v>
      </c>
      <c r="B2566">
        <v>4.0277609999999999</v>
      </c>
      <c r="C2566">
        <v>4.0779959999999997</v>
      </c>
      <c r="D2566">
        <v>4.0359400000000001</v>
      </c>
      <c r="E2566">
        <f t="shared" si="40"/>
        <v>0.25640000000000002</v>
      </c>
    </row>
    <row r="2567" spans="1:5" x14ac:dyDescent="0.2">
      <c r="A2567">
        <v>2565</v>
      </c>
      <c r="B2567">
        <v>4.0292180000000002</v>
      </c>
      <c r="C2567">
        <v>4.0789369999999998</v>
      </c>
      <c r="D2567">
        <v>4.0359800000000003</v>
      </c>
      <c r="E2567">
        <f t="shared" si="40"/>
        <v>0.25650000000000001</v>
      </c>
    </row>
    <row r="2568" spans="1:5" x14ac:dyDescent="0.2">
      <c r="A2568">
        <v>2566</v>
      </c>
      <c r="B2568">
        <v>4.0308799999999998</v>
      </c>
      <c r="C2568">
        <v>4.0794819999999996</v>
      </c>
      <c r="D2568">
        <v>4.0391550000000001</v>
      </c>
      <c r="E2568">
        <f t="shared" si="40"/>
        <v>0.25659999999999999</v>
      </c>
    </row>
    <row r="2569" spans="1:5" x14ac:dyDescent="0.2">
      <c r="A2569">
        <v>2567</v>
      </c>
      <c r="B2569">
        <v>4.0312530000000004</v>
      </c>
      <c r="C2569">
        <v>4.0800789999999996</v>
      </c>
      <c r="D2569">
        <v>4.0419419999999997</v>
      </c>
      <c r="E2569">
        <f t="shared" si="40"/>
        <v>0.25669999999999998</v>
      </c>
    </row>
    <row r="2570" spans="1:5" x14ac:dyDescent="0.2">
      <c r="A2570">
        <v>2568</v>
      </c>
      <c r="B2570">
        <v>4.0314310000000004</v>
      </c>
      <c r="C2570">
        <v>4.0818240000000001</v>
      </c>
      <c r="D2570">
        <v>4.0423470000000004</v>
      </c>
      <c r="E2570">
        <f t="shared" si="40"/>
        <v>0.25679999999999997</v>
      </c>
    </row>
    <row r="2571" spans="1:5" x14ac:dyDescent="0.2">
      <c r="A2571">
        <v>2569</v>
      </c>
      <c r="B2571">
        <v>4.032381</v>
      </c>
      <c r="C2571">
        <v>4.0823809999999998</v>
      </c>
      <c r="D2571">
        <v>4.0430469999999996</v>
      </c>
      <c r="E2571">
        <f t="shared" si="40"/>
        <v>0.25690000000000002</v>
      </c>
    </row>
    <row r="2572" spans="1:5" x14ac:dyDescent="0.2">
      <c r="A2572">
        <v>2570</v>
      </c>
      <c r="B2572">
        <v>4.0338079999999996</v>
      </c>
      <c r="C2572">
        <v>4.0832759999999997</v>
      </c>
      <c r="D2572">
        <v>4.0438580000000002</v>
      </c>
      <c r="E2572">
        <f t="shared" si="40"/>
        <v>0.25700000000000001</v>
      </c>
    </row>
    <row r="2573" spans="1:5" x14ac:dyDescent="0.2">
      <c r="A2573">
        <v>2571</v>
      </c>
      <c r="B2573">
        <v>4.0338419999999999</v>
      </c>
      <c r="C2573">
        <v>4.0847699999999998</v>
      </c>
      <c r="D2573">
        <v>4.0441089999999997</v>
      </c>
      <c r="E2573">
        <f t="shared" si="40"/>
        <v>0.2571</v>
      </c>
    </row>
    <row r="2574" spans="1:5" x14ac:dyDescent="0.2">
      <c r="A2574">
        <v>2572</v>
      </c>
      <c r="B2574">
        <v>4.0349149999999998</v>
      </c>
      <c r="C2574">
        <v>4.0848300000000002</v>
      </c>
      <c r="D2574">
        <v>4.0450970000000002</v>
      </c>
      <c r="E2574">
        <f t="shared" si="40"/>
        <v>0.25719999999999998</v>
      </c>
    </row>
    <row r="2575" spans="1:5" x14ac:dyDescent="0.2">
      <c r="A2575">
        <v>2573</v>
      </c>
      <c r="B2575">
        <v>4.0350469999999996</v>
      </c>
      <c r="C2575">
        <v>4.0871329999999997</v>
      </c>
      <c r="D2575">
        <v>4.0453960000000002</v>
      </c>
      <c r="E2575">
        <f t="shared" si="40"/>
        <v>0.25729999999999997</v>
      </c>
    </row>
    <row r="2576" spans="1:5" x14ac:dyDescent="0.2">
      <c r="A2576">
        <v>2574</v>
      </c>
      <c r="B2576">
        <v>4.0358460000000003</v>
      </c>
      <c r="C2576">
        <v>4.0875870000000001</v>
      </c>
      <c r="D2576">
        <v>4.045801</v>
      </c>
      <c r="E2576">
        <f t="shared" si="40"/>
        <v>0.25740000000000002</v>
      </c>
    </row>
    <row r="2577" spans="1:5" x14ac:dyDescent="0.2">
      <c r="A2577">
        <v>2575</v>
      </c>
      <c r="B2577">
        <v>4.0363730000000002</v>
      </c>
      <c r="C2577">
        <v>4.087853</v>
      </c>
      <c r="D2577">
        <v>4.0461669999999996</v>
      </c>
      <c r="E2577">
        <f t="shared" si="40"/>
        <v>0.25750000000000001</v>
      </c>
    </row>
    <row r="2578" spans="1:5" x14ac:dyDescent="0.2">
      <c r="A2578">
        <v>2576</v>
      </c>
      <c r="B2578">
        <v>4.0371220000000001</v>
      </c>
      <c r="C2578">
        <v>4.0880830000000001</v>
      </c>
      <c r="D2578">
        <v>4.0468019999999996</v>
      </c>
      <c r="E2578">
        <f t="shared" si="40"/>
        <v>0.2576</v>
      </c>
    </row>
    <row r="2579" spans="1:5" x14ac:dyDescent="0.2">
      <c r="A2579">
        <v>2577</v>
      </c>
      <c r="B2579">
        <v>4.0371940000000004</v>
      </c>
      <c r="C2579">
        <v>4.0890279999999999</v>
      </c>
      <c r="D2579">
        <v>4.0478769999999997</v>
      </c>
      <c r="E2579">
        <f t="shared" si="40"/>
        <v>0.25769999999999998</v>
      </c>
    </row>
    <row r="2580" spans="1:5" x14ac:dyDescent="0.2">
      <c r="A2580">
        <v>2578</v>
      </c>
      <c r="B2580">
        <v>4.0412160000000004</v>
      </c>
      <c r="C2580">
        <v>4.0891349999999997</v>
      </c>
      <c r="D2580">
        <v>4.0481220000000002</v>
      </c>
      <c r="E2580">
        <f t="shared" si="40"/>
        <v>0.25779999999999997</v>
      </c>
    </row>
    <row r="2581" spans="1:5" x14ac:dyDescent="0.2">
      <c r="A2581">
        <v>2579</v>
      </c>
      <c r="B2581">
        <v>4.0414919999999999</v>
      </c>
      <c r="C2581">
        <v>4.0896309999999998</v>
      </c>
      <c r="D2581">
        <v>4.0482509999999996</v>
      </c>
      <c r="E2581">
        <f t="shared" si="40"/>
        <v>0.25790000000000002</v>
      </c>
    </row>
    <row r="2582" spans="1:5" x14ac:dyDescent="0.2">
      <c r="A2582">
        <v>2580</v>
      </c>
      <c r="B2582">
        <v>4.0429500000000003</v>
      </c>
      <c r="C2582">
        <v>4.0912280000000001</v>
      </c>
      <c r="D2582">
        <v>4.0486430000000002</v>
      </c>
      <c r="E2582">
        <f t="shared" si="40"/>
        <v>0.25800000000000001</v>
      </c>
    </row>
    <row r="2583" spans="1:5" x14ac:dyDescent="0.2">
      <c r="A2583">
        <v>2581</v>
      </c>
      <c r="B2583">
        <v>4.0432889999999997</v>
      </c>
      <c r="C2583">
        <v>4.091475</v>
      </c>
      <c r="D2583">
        <v>4.0498409999999998</v>
      </c>
      <c r="E2583">
        <f t="shared" si="40"/>
        <v>0.2581</v>
      </c>
    </row>
    <row r="2584" spans="1:5" x14ac:dyDescent="0.2">
      <c r="A2584">
        <v>2582</v>
      </c>
      <c r="B2584">
        <v>4.0434140000000003</v>
      </c>
      <c r="C2584">
        <v>4.0915140000000001</v>
      </c>
      <c r="D2584">
        <v>4.0499229999999997</v>
      </c>
      <c r="E2584">
        <f t="shared" si="40"/>
        <v>0.25819999999999999</v>
      </c>
    </row>
    <row r="2585" spans="1:5" x14ac:dyDescent="0.2">
      <c r="A2585">
        <v>2583</v>
      </c>
      <c r="B2585">
        <v>4.0444339999999999</v>
      </c>
      <c r="C2585">
        <v>4.0916370000000004</v>
      </c>
      <c r="D2585">
        <v>4.0509259999999996</v>
      </c>
      <c r="E2585">
        <f t="shared" si="40"/>
        <v>0.25829999999999997</v>
      </c>
    </row>
    <row r="2586" spans="1:5" x14ac:dyDescent="0.2">
      <c r="A2586">
        <v>2584</v>
      </c>
      <c r="B2586">
        <v>4.0453700000000001</v>
      </c>
      <c r="C2586">
        <v>4.0926260000000001</v>
      </c>
      <c r="D2586">
        <v>4.0513560000000002</v>
      </c>
      <c r="E2586">
        <f t="shared" si="40"/>
        <v>0.25840000000000002</v>
      </c>
    </row>
    <row r="2587" spans="1:5" x14ac:dyDescent="0.2">
      <c r="A2587">
        <v>2585</v>
      </c>
      <c r="B2587">
        <v>4.0459329999999998</v>
      </c>
      <c r="C2587">
        <v>4.0935969999999999</v>
      </c>
      <c r="D2587">
        <v>4.0514029999999996</v>
      </c>
      <c r="E2587">
        <f t="shared" si="40"/>
        <v>0.25850000000000001</v>
      </c>
    </row>
    <row r="2588" spans="1:5" x14ac:dyDescent="0.2">
      <c r="A2588">
        <v>2586</v>
      </c>
      <c r="B2588">
        <v>4.0483130000000003</v>
      </c>
      <c r="C2588">
        <v>4.0936310000000002</v>
      </c>
      <c r="D2588">
        <v>4.0521200000000004</v>
      </c>
      <c r="E2588">
        <f t="shared" si="40"/>
        <v>0.2586</v>
      </c>
    </row>
    <row r="2589" spans="1:5" x14ac:dyDescent="0.2">
      <c r="A2589">
        <v>2587</v>
      </c>
      <c r="B2589">
        <v>4.0483900000000004</v>
      </c>
      <c r="C2589">
        <v>4.0937590000000004</v>
      </c>
      <c r="D2589">
        <v>4.0522260000000001</v>
      </c>
      <c r="E2589">
        <f t="shared" si="40"/>
        <v>0.25869999999999999</v>
      </c>
    </row>
    <row r="2590" spans="1:5" x14ac:dyDescent="0.2">
      <c r="A2590">
        <v>2588</v>
      </c>
      <c r="B2590">
        <v>4.0487900000000003</v>
      </c>
      <c r="C2590">
        <v>4.0937910000000004</v>
      </c>
      <c r="D2590">
        <v>4.0531170000000003</v>
      </c>
      <c r="E2590">
        <f t="shared" si="40"/>
        <v>0.25879999999999997</v>
      </c>
    </row>
    <row r="2591" spans="1:5" x14ac:dyDescent="0.2">
      <c r="A2591">
        <v>2589</v>
      </c>
      <c r="B2591">
        <v>4.0495299999999999</v>
      </c>
      <c r="C2591">
        <v>4.0944859999999998</v>
      </c>
      <c r="D2591">
        <v>4.0544250000000002</v>
      </c>
      <c r="E2591">
        <f t="shared" si="40"/>
        <v>0.25890000000000002</v>
      </c>
    </row>
    <row r="2592" spans="1:5" x14ac:dyDescent="0.2">
      <c r="A2592">
        <v>2590</v>
      </c>
      <c r="B2592">
        <v>4.0499499999999999</v>
      </c>
      <c r="C2592">
        <v>4.0968650000000002</v>
      </c>
      <c r="D2592">
        <v>4.0545749999999998</v>
      </c>
      <c r="E2592">
        <f t="shared" si="40"/>
        <v>0.25900000000000001</v>
      </c>
    </row>
    <row r="2593" spans="1:5" x14ac:dyDescent="0.2">
      <c r="A2593">
        <v>2591</v>
      </c>
      <c r="B2593">
        <v>4.0501610000000001</v>
      </c>
      <c r="C2593">
        <v>4.0985240000000003</v>
      </c>
      <c r="D2593">
        <v>4.0564249999999999</v>
      </c>
      <c r="E2593">
        <f t="shared" si="40"/>
        <v>0.2591</v>
      </c>
    </row>
    <row r="2594" spans="1:5" x14ac:dyDescent="0.2">
      <c r="A2594">
        <v>2592</v>
      </c>
      <c r="B2594">
        <v>4.0509389999999996</v>
      </c>
      <c r="C2594">
        <v>4.0989899999999997</v>
      </c>
      <c r="D2594">
        <v>4.0568179999999998</v>
      </c>
      <c r="E2594">
        <f t="shared" si="40"/>
        <v>0.25919999999999999</v>
      </c>
    </row>
    <row r="2595" spans="1:5" x14ac:dyDescent="0.2">
      <c r="A2595">
        <v>2593</v>
      </c>
      <c r="B2595">
        <v>4.0514849999999996</v>
      </c>
      <c r="C2595">
        <v>4.1004240000000003</v>
      </c>
      <c r="D2595">
        <v>4.0575390000000002</v>
      </c>
      <c r="E2595">
        <f t="shared" si="40"/>
        <v>0.25929999999999997</v>
      </c>
    </row>
    <row r="2596" spans="1:5" x14ac:dyDescent="0.2">
      <c r="A2596">
        <v>2594</v>
      </c>
      <c r="B2596">
        <v>4.0518520000000002</v>
      </c>
      <c r="C2596">
        <v>4.1012519999999997</v>
      </c>
      <c r="D2596">
        <v>4.0581500000000004</v>
      </c>
      <c r="E2596">
        <f t="shared" si="40"/>
        <v>0.25940000000000002</v>
      </c>
    </row>
    <row r="2597" spans="1:5" x14ac:dyDescent="0.2">
      <c r="A2597">
        <v>2595</v>
      </c>
      <c r="B2597">
        <v>4.0528139999999997</v>
      </c>
      <c r="C2597">
        <v>4.1012769999999996</v>
      </c>
      <c r="D2597">
        <v>4.0590679999999999</v>
      </c>
      <c r="E2597">
        <f t="shared" si="40"/>
        <v>0.25950000000000001</v>
      </c>
    </row>
    <row r="2598" spans="1:5" x14ac:dyDescent="0.2">
      <c r="A2598">
        <v>2596</v>
      </c>
      <c r="B2598">
        <v>4.0528589999999998</v>
      </c>
      <c r="C2598">
        <v>4.1013820000000001</v>
      </c>
      <c r="D2598">
        <v>4.0609019999999996</v>
      </c>
      <c r="E2598">
        <f t="shared" si="40"/>
        <v>0.2596</v>
      </c>
    </row>
    <row r="2599" spans="1:5" x14ac:dyDescent="0.2">
      <c r="A2599">
        <v>2597</v>
      </c>
      <c r="B2599">
        <v>4.0543550000000002</v>
      </c>
      <c r="C2599">
        <v>4.102093</v>
      </c>
      <c r="D2599">
        <v>4.0609719999999996</v>
      </c>
      <c r="E2599">
        <f t="shared" si="40"/>
        <v>0.25969999999999999</v>
      </c>
    </row>
    <row r="2600" spans="1:5" x14ac:dyDescent="0.2">
      <c r="A2600">
        <v>2598</v>
      </c>
      <c r="B2600">
        <v>4.056489</v>
      </c>
      <c r="C2600">
        <v>4.1022179999999997</v>
      </c>
      <c r="D2600">
        <v>4.0611160000000002</v>
      </c>
      <c r="E2600">
        <f t="shared" si="40"/>
        <v>0.25979999999999998</v>
      </c>
    </row>
    <row r="2601" spans="1:5" x14ac:dyDescent="0.2">
      <c r="A2601">
        <v>2599</v>
      </c>
      <c r="B2601">
        <v>4.0567520000000004</v>
      </c>
      <c r="C2601">
        <v>4.103383</v>
      </c>
      <c r="D2601">
        <v>4.0638810000000003</v>
      </c>
      <c r="E2601">
        <f t="shared" si="40"/>
        <v>0.25990000000000002</v>
      </c>
    </row>
    <row r="2602" spans="1:5" x14ac:dyDescent="0.2">
      <c r="A2602">
        <v>2600</v>
      </c>
      <c r="B2602">
        <v>4.0587650000000002</v>
      </c>
      <c r="C2602">
        <v>4.1042439999999996</v>
      </c>
      <c r="D2602">
        <v>4.0647349999999998</v>
      </c>
      <c r="E2602">
        <f t="shared" si="40"/>
        <v>0.26</v>
      </c>
    </row>
    <row r="2603" spans="1:5" x14ac:dyDescent="0.2">
      <c r="A2603">
        <v>2601</v>
      </c>
      <c r="B2603">
        <v>4.0589930000000001</v>
      </c>
      <c r="C2603">
        <v>4.1072420000000003</v>
      </c>
      <c r="D2603">
        <v>4.0664309999999997</v>
      </c>
      <c r="E2603">
        <f t="shared" si="40"/>
        <v>0.2601</v>
      </c>
    </row>
    <row r="2604" spans="1:5" x14ac:dyDescent="0.2">
      <c r="A2604">
        <v>2602</v>
      </c>
      <c r="B2604">
        <v>4.0594010000000003</v>
      </c>
      <c r="C2604">
        <v>4.107348</v>
      </c>
      <c r="D2604">
        <v>4.0667679999999997</v>
      </c>
      <c r="E2604">
        <f t="shared" si="40"/>
        <v>0.26019999999999999</v>
      </c>
    </row>
    <row r="2605" spans="1:5" x14ac:dyDescent="0.2">
      <c r="A2605">
        <v>2603</v>
      </c>
      <c r="B2605">
        <v>4.0624169999999999</v>
      </c>
      <c r="C2605">
        <v>4.1089549999999999</v>
      </c>
      <c r="D2605">
        <v>4.0672930000000003</v>
      </c>
      <c r="E2605">
        <f t="shared" si="40"/>
        <v>0.26029999999999998</v>
      </c>
    </row>
    <row r="2606" spans="1:5" x14ac:dyDescent="0.2">
      <c r="A2606">
        <v>2604</v>
      </c>
      <c r="B2606">
        <v>4.0626959999999999</v>
      </c>
      <c r="C2606">
        <v>4.1092519999999997</v>
      </c>
      <c r="D2606">
        <v>4.0673260000000004</v>
      </c>
      <c r="E2606">
        <f t="shared" si="40"/>
        <v>0.26040000000000002</v>
      </c>
    </row>
    <row r="2607" spans="1:5" x14ac:dyDescent="0.2">
      <c r="A2607">
        <v>2605</v>
      </c>
      <c r="B2607">
        <v>4.0627829999999996</v>
      </c>
      <c r="C2607">
        <v>4.1095079999999999</v>
      </c>
      <c r="D2607">
        <v>4.0700139999999996</v>
      </c>
      <c r="E2607">
        <f t="shared" si="40"/>
        <v>0.26050000000000001</v>
      </c>
    </row>
    <row r="2608" spans="1:5" x14ac:dyDescent="0.2">
      <c r="A2608">
        <v>2606</v>
      </c>
      <c r="B2608">
        <v>4.0643409999999998</v>
      </c>
      <c r="C2608">
        <v>4.1095240000000004</v>
      </c>
      <c r="D2608">
        <v>4.0701179999999999</v>
      </c>
      <c r="E2608">
        <f t="shared" si="40"/>
        <v>0.2606</v>
      </c>
    </row>
    <row r="2609" spans="1:5" x14ac:dyDescent="0.2">
      <c r="A2609">
        <v>2607</v>
      </c>
      <c r="B2609">
        <v>4.0647760000000002</v>
      </c>
      <c r="C2609">
        <v>4.1098650000000001</v>
      </c>
      <c r="D2609">
        <v>4.0713290000000004</v>
      </c>
      <c r="E2609">
        <f t="shared" si="40"/>
        <v>0.26069999999999999</v>
      </c>
    </row>
    <row r="2610" spans="1:5" x14ac:dyDescent="0.2">
      <c r="A2610">
        <v>2608</v>
      </c>
      <c r="B2610">
        <v>4.0672709999999999</v>
      </c>
      <c r="C2610">
        <v>4.1108739999999999</v>
      </c>
      <c r="D2610">
        <v>4.0734209999999997</v>
      </c>
      <c r="E2610">
        <f t="shared" si="40"/>
        <v>0.26079999999999998</v>
      </c>
    </row>
    <row r="2611" spans="1:5" x14ac:dyDescent="0.2">
      <c r="A2611">
        <v>2609</v>
      </c>
      <c r="B2611">
        <v>4.0679629999999998</v>
      </c>
      <c r="C2611">
        <v>4.1115740000000001</v>
      </c>
      <c r="D2611">
        <v>4.0745060000000004</v>
      </c>
      <c r="E2611">
        <f t="shared" si="40"/>
        <v>0.26090000000000002</v>
      </c>
    </row>
    <row r="2612" spans="1:5" x14ac:dyDescent="0.2">
      <c r="A2612">
        <v>2610</v>
      </c>
      <c r="B2612">
        <v>4.0685589999999996</v>
      </c>
      <c r="C2612">
        <v>4.1116099999999998</v>
      </c>
      <c r="D2612">
        <v>4.0753769999999996</v>
      </c>
      <c r="E2612">
        <f t="shared" si="40"/>
        <v>0.26100000000000001</v>
      </c>
    </row>
    <row r="2613" spans="1:5" x14ac:dyDescent="0.2">
      <c r="A2613">
        <v>2611</v>
      </c>
      <c r="B2613">
        <v>4.0703769999999997</v>
      </c>
      <c r="C2613">
        <v>4.1117990000000004</v>
      </c>
      <c r="D2613">
        <v>4.0763809999999996</v>
      </c>
      <c r="E2613">
        <f t="shared" si="40"/>
        <v>0.2611</v>
      </c>
    </row>
    <row r="2614" spans="1:5" x14ac:dyDescent="0.2">
      <c r="A2614">
        <v>2612</v>
      </c>
      <c r="B2614">
        <v>4.0705590000000003</v>
      </c>
      <c r="C2614">
        <v>4.1118589999999999</v>
      </c>
      <c r="D2614">
        <v>4.0764899999999997</v>
      </c>
      <c r="E2614">
        <f t="shared" si="40"/>
        <v>0.26119999999999999</v>
      </c>
    </row>
    <row r="2615" spans="1:5" x14ac:dyDescent="0.2">
      <c r="A2615">
        <v>2613</v>
      </c>
      <c r="B2615">
        <v>4.0711469999999998</v>
      </c>
      <c r="C2615">
        <v>4.111866</v>
      </c>
      <c r="D2615">
        <v>4.0769700000000002</v>
      </c>
      <c r="E2615">
        <f t="shared" si="40"/>
        <v>0.26129999999999998</v>
      </c>
    </row>
    <row r="2616" spans="1:5" x14ac:dyDescent="0.2">
      <c r="A2616">
        <v>2614</v>
      </c>
      <c r="B2616">
        <v>4.0728340000000003</v>
      </c>
      <c r="C2616">
        <v>4.1121809999999996</v>
      </c>
      <c r="D2616">
        <v>4.0772890000000004</v>
      </c>
      <c r="E2616">
        <f t="shared" si="40"/>
        <v>0.26140000000000002</v>
      </c>
    </row>
    <row r="2617" spans="1:5" x14ac:dyDescent="0.2">
      <c r="A2617">
        <v>2615</v>
      </c>
      <c r="B2617">
        <v>4.0729610000000003</v>
      </c>
      <c r="C2617">
        <v>4.1133300000000004</v>
      </c>
      <c r="D2617">
        <v>4.0773700000000002</v>
      </c>
      <c r="E2617">
        <f t="shared" si="40"/>
        <v>0.26150000000000001</v>
      </c>
    </row>
    <row r="2618" spans="1:5" x14ac:dyDescent="0.2">
      <c r="A2618">
        <v>2616</v>
      </c>
      <c r="B2618">
        <v>4.0731130000000002</v>
      </c>
      <c r="C2618">
        <v>4.1144740000000004</v>
      </c>
      <c r="D2618">
        <v>4.0783839999999998</v>
      </c>
      <c r="E2618">
        <f t="shared" si="40"/>
        <v>0.2616</v>
      </c>
    </row>
    <row r="2619" spans="1:5" x14ac:dyDescent="0.2">
      <c r="A2619">
        <v>2617</v>
      </c>
      <c r="B2619">
        <v>4.0734870000000001</v>
      </c>
      <c r="C2619">
        <v>4.1153190000000004</v>
      </c>
      <c r="D2619">
        <v>4.0797150000000002</v>
      </c>
      <c r="E2619">
        <f t="shared" si="40"/>
        <v>0.26169999999999999</v>
      </c>
    </row>
    <row r="2620" spans="1:5" x14ac:dyDescent="0.2">
      <c r="A2620">
        <v>2618</v>
      </c>
      <c r="B2620">
        <v>4.0745760000000004</v>
      </c>
      <c r="C2620">
        <v>4.1155889999999999</v>
      </c>
      <c r="D2620">
        <v>4.0797489999999996</v>
      </c>
      <c r="E2620">
        <f t="shared" si="40"/>
        <v>0.26179999999999998</v>
      </c>
    </row>
    <row r="2621" spans="1:5" x14ac:dyDescent="0.2">
      <c r="A2621">
        <v>2619</v>
      </c>
      <c r="B2621">
        <v>4.0747819999999999</v>
      </c>
      <c r="C2621">
        <v>4.1161490000000001</v>
      </c>
      <c r="D2621">
        <v>4.079758</v>
      </c>
      <c r="E2621">
        <f t="shared" si="40"/>
        <v>0.26190000000000002</v>
      </c>
    </row>
    <row r="2622" spans="1:5" x14ac:dyDescent="0.2">
      <c r="A2622">
        <v>2620</v>
      </c>
      <c r="B2622">
        <v>4.074846</v>
      </c>
      <c r="C2622">
        <v>4.1167540000000002</v>
      </c>
      <c r="D2622">
        <v>4.0803200000000004</v>
      </c>
      <c r="E2622">
        <f t="shared" si="40"/>
        <v>0.26200000000000001</v>
      </c>
    </row>
    <row r="2623" spans="1:5" x14ac:dyDescent="0.2">
      <c r="A2623">
        <v>2621</v>
      </c>
      <c r="B2623">
        <v>4.0768209999999998</v>
      </c>
      <c r="C2623">
        <v>4.1171689999999996</v>
      </c>
      <c r="D2623">
        <v>4.0808980000000004</v>
      </c>
      <c r="E2623">
        <f t="shared" si="40"/>
        <v>0.2621</v>
      </c>
    </row>
    <row r="2624" spans="1:5" x14ac:dyDescent="0.2">
      <c r="A2624">
        <v>2622</v>
      </c>
      <c r="B2624">
        <v>4.0769260000000003</v>
      </c>
      <c r="C2624">
        <v>4.1177609999999998</v>
      </c>
      <c r="D2624">
        <v>4.0823260000000001</v>
      </c>
      <c r="E2624">
        <f t="shared" si="40"/>
        <v>0.26219999999999999</v>
      </c>
    </row>
    <row r="2625" spans="1:5" x14ac:dyDescent="0.2">
      <c r="A2625">
        <v>2623</v>
      </c>
      <c r="B2625">
        <v>4.0786829999999998</v>
      </c>
      <c r="C2625">
        <v>4.1181489999999998</v>
      </c>
      <c r="D2625">
        <v>4.0827879999999999</v>
      </c>
      <c r="E2625">
        <f t="shared" si="40"/>
        <v>0.26229999999999998</v>
      </c>
    </row>
    <row r="2626" spans="1:5" x14ac:dyDescent="0.2">
      <c r="A2626">
        <v>2624</v>
      </c>
      <c r="B2626">
        <v>4.0787620000000002</v>
      </c>
      <c r="C2626">
        <v>4.1204970000000003</v>
      </c>
      <c r="D2626">
        <v>4.0829909999999998</v>
      </c>
      <c r="E2626">
        <f t="shared" si="40"/>
        <v>0.26240000000000002</v>
      </c>
    </row>
    <row r="2627" spans="1:5" x14ac:dyDescent="0.2">
      <c r="A2627">
        <v>2625</v>
      </c>
      <c r="B2627">
        <v>4.0804510000000001</v>
      </c>
      <c r="C2627">
        <v>4.1210089999999999</v>
      </c>
      <c r="D2627">
        <v>4.0832160000000002</v>
      </c>
      <c r="E2627">
        <f t="shared" ref="E2627:E2690" si="41">A2627 / 10000</f>
        <v>0.26250000000000001</v>
      </c>
    </row>
    <row r="2628" spans="1:5" x14ac:dyDescent="0.2">
      <c r="A2628">
        <v>2626</v>
      </c>
      <c r="B2628">
        <v>4.080533</v>
      </c>
      <c r="C2628">
        <v>4.1225519999999998</v>
      </c>
      <c r="D2628">
        <v>4.0835129999999999</v>
      </c>
      <c r="E2628">
        <f t="shared" si="41"/>
        <v>0.2626</v>
      </c>
    </row>
    <row r="2629" spans="1:5" x14ac:dyDescent="0.2">
      <c r="A2629">
        <v>2627</v>
      </c>
      <c r="B2629">
        <v>4.0811669999999998</v>
      </c>
      <c r="C2629">
        <v>4.1234900000000003</v>
      </c>
      <c r="D2629">
        <v>4.0844699999999996</v>
      </c>
      <c r="E2629">
        <f t="shared" si="41"/>
        <v>0.26269999999999999</v>
      </c>
    </row>
    <row r="2630" spans="1:5" x14ac:dyDescent="0.2">
      <c r="A2630">
        <v>2628</v>
      </c>
      <c r="B2630">
        <v>4.0821129999999997</v>
      </c>
      <c r="C2630">
        <v>4.1235749999999998</v>
      </c>
      <c r="D2630">
        <v>4.0856779999999997</v>
      </c>
      <c r="E2630">
        <f t="shared" si="41"/>
        <v>0.26279999999999998</v>
      </c>
    </row>
    <row r="2631" spans="1:5" x14ac:dyDescent="0.2">
      <c r="A2631">
        <v>2629</v>
      </c>
      <c r="B2631">
        <v>4.0826289999999998</v>
      </c>
      <c r="C2631">
        <v>4.1249079999999996</v>
      </c>
      <c r="D2631">
        <v>4.0857159999999997</v>
      </c>
      <c r="E2631">
        <f t="shared" si="41"/>
        <v>0.26290000000000002</v>
      </c>
    </row>
    <row r="2632" spans="1:5" x14ac:dyDescent="0.2">
      <c r="A2632">
        <v>2630</v>
      </c>
      <c r="B2632">
        <v>4.082719</v>
      </c>
      <c r="C2632">
        <v>4.1255059999999997</v>
      </c>
      <c r="D2632">
        <v>4.0869929999999997</v>
      </c>
      <c r="E2632">
        <f t="shared" si="41"/>
        <v>0.26300000000000001</v>
      </c>
    </row>
    <row r="2633" spans="1:5" x14ac:dyDescent="0.2">
      <c r="A2633">
        <v>2631</v>
      </c>
      <c r="B2633">
        <v>4.0828129999999998</v>
      </c>
      <c r="C2633">
        <v>4.1264450000000004</v>
      </c>
      <c r="D2633">
        <v>4.0870040000000003</v>
      </c>
      <c r="E2633">
        <f t="shared" si="41"/>
        <v>0.2631</v>
      </c>
    </row>
    <row r="2634" spans="1:5" x14ac:dyDescent="0.2">
      <c r="A2634">
        <v>2632</v>
      </c>
      <c r="B2634">
        <v>4.0864219999999998</v>
      </c>
      <c r="C2634">
        <v>4.1278949999999996</v>
      </c>
      <c r="D2634">
        <v>4.0881410000000002</v>
      </c>
      <c r="E2634">
        <f t="shared" si="41"/>
        <v>0.26319999999999999</v>
      </c>
    </row>
    <row r="2635" spans="1:5" x14ac:dyDescent="0.2">
      <c r="A2635">
        <v>2633</v>
      </c>
      <c r="B2635">
        <v>4.0869099999999996</v>
      </c>
      <c r="C2635">
        <v>4.1290440000000004</v>
      </c>
      <c r="D2635">
        <v>4.0883310000000002</v>
      </c>
      <c r="E2635">
        <f t="shared" si="41"/>
        <v>0.26329999999999998</v>
      </c>
    </row>
    <row r="2636" spans="1:5" x14ac:dyDescent="0.2">
      <c r="A2636">
        <v>2634</v>
      </c>
      <c r="B2636">
        <v>4.0881090000000002</v>
      </c>
      <c r="C2636">
        <v>4.1295000000000002</v>
      </c>
      <c r="D2636">
        <v>4.0884419999999997</v>
      </c>
      <c r="E2636">
        <f t="shared" si="41"/>
        <v>0.26340000000000002</v>
      </c>
    </row>
    <row r="2637" spans="1:5" x14ac:dyDescent="0.2">
      <c r="A2637">
        <v>2635</v>
      </c>
      <c r="B2637">
        <v>4.0886040000000001</v>
      </c>
      <c r="C2637">
        <v>4.1307559999999999</v>
      </c>
      <c r="D2637">
        <v>4.088457</v>
      </c>
      <c r="E2637">
        <f t="shared" si="41"/>
        <v>0.26350000000000001</v>
      </c>
    </row>
    <row r="2638" spans="1:5" x14ac:dyDescent="0.2">
      <c r="A2638">
        <v>2636</v>
      </c>
      <c r="B2638">
        <v>4.0892840000000001</v>
      </c>
      <c r="C2638">
        <v>4.1311039999999997</v>
      </c>
      <c r="D2638">
        <v>4.0906010000000004</v>
      </c>
      <c r="E2638">
        <f t="shared" si="41"/>
        <v>0.2636</v>
      </c>
    </row>
    <row r="2639" spans="1:5" x14ac:dyDescent="0.2">
      <c r="A2639">
        <v>2637</v>
      </c>
      <c r="B2639">
        <v>4.0894750000000002</v>
      </c>
      <c r="C2639">
        <v>4.1319210000000002</v>
      </c>
      <c r="D2639">
        <v>4.0915670000000004</v>
      </c>
      <c r="E2639">
        <f t="shared" si="41"/>
        <v>0.26369999999999999</v>
      </c>
    </row>
    <row r="2640" spans="1:5" x14ac:dyDescent="0.2">
      <c r="A2640">
        <v>2638</v>
      </c>
      <c r="B2640">
        <v>4.0900179999999997</v>
      </c>
      <c r="C2640">
        <v>4.1331619999999996</v>
      </c>
      <c r="D2640">
        <v>4.0924250000000004</v>
      </c>
      <c r="E2640">
        <f t="shared" si="41"/>
        <v>0.26379999999999998</v>
      </c>
    </row>
    <row r="2641" spans="1:5" x14ac:dyDescent="0.2">
      <c r="A2641">
        <v>2639</v>
      </c>
      <c r="B2641">
        <v>4.0916290000000002</v>
      </c>
      <c r="C2641">
        <v>4.1354689999999996</v>
      </c>
      <c r="D2641">
        <v>4.0941029999999996</v>
      </c>
      <c r="E2641">
        <f t="shared" si="41"/>
        <v>0.26390000000000002</v>
      </c>
    </row>
    <row r="2642" spans="1:5" x14ac:dyDescent="0.2">
      <c r="A2642">
        <v>2640</v>
      </c>
      <c r="B2642">
        <v>4.0916709999999998</v>
      </c>
      <c r="C2642">
        <v>4.1357210000000002</v>
      </c>
      <c r="D2642">
        <v>4.0941530000000004</v>
      </c>
      <c r="E2642">
        <f t="shared" si="41"/>
        <v>0.26400000000000001</v>
      </c>
    </row>
    <row r="2643" spans="1:5" x14ac:dyDescent="0.2">
      <c r="A2643">
        <v>2641</v>
      </c>
      <c r="B2643">
        <v>4.0923939999999996</v>
      </c>
      <c r="C2643">
        <v>4.1361410000000003</v>
      </c>
      <c r="D2643">
        <v>4.0946480000000003</v>
      </c>
      <c r="E2643">
        <f t="shared" si="41"/>
        <v>0.2641</v>
      </c>
    </row>
    <row r="2644" spans="1:5" x14ac:dyDescent="0.2">
      <c r="A2644">
        <v>2642</v>
      </c>
      <c r="B2644">
        <v>4.092848</v>
      </c>
      <c r="C2644">
        <v>4.1361780000000001</v>
      </c>
      <c r="D2644">
        <v>4.0952869999999999</v>
      </c>
      <c r="E2644">
        <f t="shared" si="41"/>
        <v>0.26419999999999999</v>
      </c>
    </row>
    <row r="2645" spans="1:5" x14ac:dyDescent="0.2">
      <c r="A2645">
        <v>2643</v>
      </c>
      <c r="B2645">
        <v>4.0929589999999996</v>
      </c>
      <c r="C2645">
        <v>4.1362310000000004</v>
      </c>
      <c r="D2645">
        <v>4.0955760000000003</v>
      </c>
      <c r="E2645">
        <f t="shared" si="41"/>
        <v>0.26429999999999998</v>
      </c>
    </row>
    <row r="2646" spans="1:5" x14ac:dyDescent="0.2">
      <c r="A2646">
        <v>2644</v>
      </c>
      <c r="B2646">
        <v>4.0938619999999997</v>
      </c>
      <c r="C2646">
        <v>4.1368330000000002</v>
      </c>
      <c r="D2646">
        <v>4.096533</v>
      </c>
      <c r="E2646">
        <f t="shared" si="41"/>
        <v>0.26440000000000002</v>
      </c>
    </row>
    <row r="2647" spans="1:5" x14ac:dyDescent="0.2">
      <c r="A2647">
        <v>2645</v>
      </c>
      <c r="B2647">
        <v>4.0946020000000001</v>
      </c>
      <c r="C2647">
        <v>4.1374750000000002</v>
      </c>
      <c r="D2647">
        <v>4.0970789999999999</v>
      </c>
      <c r="E2647">
        <f t="shared" si="41"/>
        <v>0.26450000000000001</v>
      </c>
    </row>
    <row r="2648" spans="1:5" x14ac:dyDescent="0.2">
      <c r="A2648">
        <v>2646</v>
      </c>
      <c r="B2648">
        <v>4.0948520000000004</v>
      </c>
      <c r="C2648">
        <v>4.1379799999999998</v>
      </c>
      <c r="D2648">
        <v>4.0983020000000003</v>
      </c>
      <c r="E2648">
        <f t="shared" si="41"/>
        <v>0.2646</v>
      </c>
    </row>
    <row r="2649" spans="1:5" x14ac:dyDescent="0.2">
      <c r="A2649">
        <v>2647</v>
      </c>
      <c r="B2649">
        <v>4.0972109999999997</v>
      </c>
      <c r="C2649">
        <v>4.1384910000000001</v>
      </c>
      <c r="D2649">
        <v>4.0985180000000003</v>
      </c>
      <c r="E2649">
        <f t="shared" si="41"/>
        <v>0.26469999999999999</v>
      </c>
    </row>
    <row r="2650" spans="1:5" x14ac:dyDescent="0.2">
      <c r="A2650">
        <v>2648</v>
      </c>
      <c r="B2650">
        <v>4.0976650000000001</v>
      </c>
      <c r="C2650">
        <v>4.138941</v>
      </c>
      <c r="D2650">
        <v>4.0989079999999998</v>
      </c>
      <c r="E2650">
        <f t="shared" si="41"/>
        <v>0.26479999999999998</v>
      </c>
    </row>
    <row r="2651" spans="1:5" x14ac:dyDescent="0.2">
      <c r="A2651">
        <v>2649</v>
      </c>
      <c r="B2651">
        <v>4.0989269999999998</v>
      </c>
      <c r="C2651">
        <v>4.1397029999999999</v>
      </c>
      <c r="D2651">
        <v>4.1009599999999997</v>
      </c>
      <c r="E2651">
        <f t="shared" si="41"/>
        <v>0.26490000000000002</v>
      </c>
    </row>
    <row r="2652" spans="1:5" x14ac:dyDescent="0.2">
      <c r="A2652">
        <v>2650</v>
      </c>
      <c r="B2652">
        <v>4.0991400000000002</v>
      </c>
      <c r="C2652">
        <v>4.1407299999999996</v>
      </c>
      <c r="D2652">
        <v>4.1013260000000002</v>
      </c>
      <c r="E2652">
        <f t="shared" si="41"/>
        <v>0.26500000000000001</v>
      </c>
    </row>
    <row r="2653" spans="1:5" x14ac:dyDescent="0.2">
      <c r="A2653">
        <v>2651</v>
      </c>
      <c r="B2653">
        <v>4.0993040000000001</v>
      </c>
      <c r="C2653">
        <v>4.143262</v>
      </c>
      <c r="D2653">
        <v>4.1019579999999998</v>
      </c>
      <c r="E2653">
        <f t="shared" si="41"/>
        <v>0.2651</v>
      </c>
    </row>
    <row r="2654" spans="1:5" x14ac:dyDescent="0.2">
      <c r="A2654">
        <v>2652</v>
      </c>
      <c r="B2654">
        <v>4.0993700000000004</v>
      </c>
      <c r="C2654">
        <v>4.1434470000000001</v>
      </c>
      <c r="D2654">
        <v>4.1019870000000003</v>
      </c>
      <c r="E2654">
        <f t="shared" si="41"/>
        <v>0.26519999999999999</v>
      </c>
    </row>
    <row r="2655" spans="1:5" x14ac:dyDescent="0.2">
      <c r="A2655">
        <v>2653</v>
      </c>
      <c r="B2655">
        <v>4.0997070000000004</v>
      </c>
      <c r="C2655">
        <v>4.1434850000000001</v>
      </c>
      <c r="D2655">
        <v>4.1030620000000004</v>
      </c>
      <c r="E2655">
        <f t="shared" si="41"/>
        <v>0.26529999999999998</v>
      </c>
    </row>
    <row r="2656" spans="1:5" x14ac:dyDescent="0.2">
      <c r="A2656">
        <v>2654</v>
      </c>
      <c r="B2656">
        <v>4.0997269999999997</v>
      </c>
      <c r="C2656">
        <v>4.1440299999999999</v>
      </c>
      <c r="D2656">
        <v>4.1037179999999998</v>
      </c>
      <c r="E2656">
        <f t="shared" si="41"/>
        <v>0.26540000000000002</v>
      </c>
    </row>
    <row r="2657" spans="1:5" x14ac:dyDescent="0.2">
      <c r="A2657">
        <v>2655</v>
      </c>
      <c r="B2657">
        <v>4.0998809999999999</v>
      </c>
      <c r="C2657">
        <v>4.1448600000000004</v>
      </c>
      <c r="D2657">
        <v>4.1037340000000002</v>
      </c>
      <c r="E2657">
        <f t="shared" si="41"/>
        <v>0.26550000000000001</v>
      </c>
    </row>
    <row r="2658" spans="1:5" x14ac:dyDescent="0.2">
      <c r="A2658">
        <v>2656</v>
      </c>
      <c r="B2658">
        <v>4.1018309999999998</v>
      </c>
      <c r="C2658">
        <v>4.1451630000000002</v>
      </c>
      <c r="D2658">
        <v>4.1039909999999997</v>
      </c>
      <c r="E2658">
        <f t="shared" si="41"/>
        <v>0.2656</v>
      </c>
    </row>
    <row r="2659" spans="1:5" x14ac:dyDescent="0.2">
      <c r="A2659">
        <v>2657</v>
      </c>
      <c r="B2659">
        <v>4.1067400000000003</v>
      </c>
      <c r="C2659">
        <v>4.1456730000000004</v>
      </c>
      <c r="D2659">
        <v>4.1040660000000004</v>
      </c>
      <c r="E2659">
        <f t="shared" si="41"/>
        <v>0.26569999999999999</v>
      </c>
    </row>
    <row r="2660" spans="1:5" x14ac:dyDescent="0.2">
      <c r="A2660">
        <v>2658</v>
      </c>
      <c r="B2660">
        <v>4.1075160000000004</v>
      </c>
      <c r="C2660">
        <v>4.1461449999999997</v>
      </c>
      <c r="D2660">
        <v>4.1052210000000002</v>
      </c>
      <c r="E2660">
        <f t="shared" si="41"/>
        <v>0.26579999999999998</v>
      </c>
    </row>
    <row r="2661" spans="1:5" x14ac:dyDescent="0.2">
      <c r="A2661">
        <v>2659</v>
      </c>
      <c r="B2661">
        <v>4.109165</v>
      </c>
      <c r="C2661">
        <v>4.1470560000000001</v>
      </c>
      <c r="D2661">
        <v>4.1055590000000004</v>
      </c>
      <c r="E2661">
        <f t="shared" si="41"/>
        <v>0.26590000000000003</v>
      </c>
    </row>
    <row r="2662" spans="1:5" x14ac:dyDescent="0.2">
      <c r="A2662">
        <v>2660</v>
      </c>
      <c r="B2662">
        <v>4.1115149999999998</v>
      </c>
      <c r="C2662">
        <v>4.14785</v>
      </c>
      <c r="D2662">
        <v>4.1061829999999997</v>
      </c>
      <c r="E2662">
        <f t="shared" si="41"/>
        <v>0.26600000000000001</v>
      </c>
    </row>
    <row r="2663" spans="1:5" x14ac:dyDescent="0.2">
      <c r="A2663">
        <v>2661</v>
      </c>
      <c r="B2663">
        <v>4.1132520000000001</v>
      </c>
      <c r="C2663">
        <v>4.1496789999999999</v>
      </c>
      <c r="D2663">
        <v>4.1062940000000001</v>
      </c>
      <c r="E2663">
        <f t="shared" si="41"/>
        <v>0.2661</v>
      </c>
    </row>
    <row r="2664" spans="1:5" x14ac:dyDescent="0.2">
      <c r="A2664">
        <v>2662</v>
      </c>
      <c r="B2664">
        <v>4.1141819999999996</v>
      </c>
      <c r="C2664">
        <v>4.1497450000000002</v>
      </c>
      <c r="D2664">
        <v>4.1062960000000004</v>
      </c>
      <c r="E2664">
        <f t="shared" si="41"/>
        <v>0.26619999999999999</v>
      </c>
    </row>
    <row r="2665" spans="1:5" x14ac:dyDescent="0.2">
      <c r="A2665">
        <v>2663</v>
      </c>
      <c r="B2665">
        <v>4.1154339999999996</v>
      </c>
      <c r="C2665">
        <v>4.1516270000000004</v>
      </c>
      <c r="D2665">
        <v>4.1069779999999998</v>
      </c>
      <c r="E2665">
        <f t="shared" si="41"/>
        <v>0.26629999999999998</v>
      </c>
    </row>
    <row r="2666" spans="1:5" x14ac:dyDescent="0.2">
      <c r="A2666">
        <v>2664</v>
      </c>
      <c r="B2666">
        <v>4.1168319999999996</v>
      </c>
      <c r="C2666">
        <v>4.1519000000000004</v>
      </c>
      <c r="D2666">
        <v>4.1070089999999997</v>
      </c>
      <c r="E2666">
        <f t="shared" si="41"/>
        <v>0.26640000000000003</v>
      </c>
    </row>
    <row r="2667" spans="1:5" x14ac:dyDescent="0.2">
      <c r="A2667">
        <v>2665</v>
      </c>
      <c r="B2667">
        <v>4.1170960000000001</v>
      </c>
      <c r="C2667">
        <v>4.1531539999999998</v>
      </c>
      <c r="D2667">
        <v>4.1077919999999999</v>
      </c>
      <c r="E2667">
        <f t="shared" si="41"/>
        <v>0.26650000000000001</v>
      </c>
    </row>
    <row r="2668" spans="1:5" x14ac:dyDescent="0.2">
      <c r="A2668">
        <v>2666</v>
      </c>
      <c r="B2668">
        <v>4.1178530000000002</v>
      </c>
      <c r="C2668">
        <v>4.1532600000000004</v>
      </c>
      <c r="D2668">
        <v>4.1078950000000001</v>
      </c>
      <c r="E2668">
        <f t="shared" si="41"/>
        <v>0.2666</v>
      </c>
    </row>
    <row r="2669" spans="1:5" x14ac:dyDescent="0.2">
      <c r="A2669">
        <v>2667</v>
      </c>
      <c r="B2669">
        <v>4.1185419999999997</v>
      </c>
      <c r="C2669">
        <v>4.1552059999999997</v>
      </c>
      <c r="D2669">
        <v>4.1079220000000003</v>
      </c>
      <c r="E2669">
        <f t="shared" si="41"/>
        <v>0.26669999999999999</v>
      </c>
    </row>
    <row r="2670" spans="1:5" x14ac:dyDescent="0.2">
      <c r="A2670">
        <v>2668</v>
      </c>
      <c r="B2670">
        <v>4.1187009999999997</v>
      </c>
      <c r="C2670">
        <v>4.1554200000000003</v>
      </c>
      <c r="D2670">
        <v>4.1091930000000003</v>
      </c>
      <c r="E2670">
        <f t="shared" si="41"/>
        <v>0.26679999999999998</v>
      </c>
    </row>
    <row r="2671" spans="1:5" x14ac:dyDescent="0.2">
      <c r="A2671">
        <v>2669</v>
      </c>
      <c r="B2671">
        <v>4.1191459999999998</v>
      </c>
      <c r="C2671">
        <v>4.1554250000000001</v>
      </c>
      <c r="D2671">
        <v>4.1097400000000004</v>
      </c>
      <c r="E2671">
        <f t="shared" si="41"/>
        <v>0.26690000000000003</v>
      </c>
    </row>
    <row r="2672" spans="1:5" x14ac:dyDescent="0.2">
      <c r="A2672">
        <v>2670</v>
      </c>
      <c r="B2672">
        <v>4.1199899999999996</v>
      </c>
      <c r="C2672">
        <v>4.155983</v>
      </c>
      <c r="D2672">
        <v>4.1104089999999998</v>
      </c>
      <c r="E2672">
        <f t="shared" si="41"/>
        <v>0.26700000000000002</v>
      </c>
    </row>
    <row r="2673" spans="1:5" x14ac:dyDescent="0.2">
      <c r="A2673">
        <v>2671</v>
      </c>
      <c r="B2673">
        <v>4.1215479999999998</v>
      </c>
      <c r="C2673">
        <v>4.1565250000000002</v>
      </c>
      <c r="D2673">
        <v>4.1106610000000003</v>
      </c>
      <c r="E2673">
        <f t="shared" si="41"/>
        <v>0.2671</v>
      </c>
    </row>
    <row r="2674" spans="1:5" x14ac:dyDescent="0.2">
      <c r="A2674">
        <v>2672</v>
      </c>
      <c r="B2674">
        <v>4.122395</v>
      </c>
      <c r="C2674">
        <v>4.1568440000000004</v>
      </c>
      <c r="D2674">
        <v>4.110703</v>
      </c>
      <c r="E2674">
        <f t="shared" si="41"/>
        <v>0.26719999999999999</v>
      </c>
    </row>
    <row r="2675" spans="1:5" x14ac:dyDescent="0.2">
      <c r="A2675">
        <v>2673</v>
      </c>
      <c r="B2675">
        <v>4.1225240000000003</v>
      </c>
      <c r="C2675">
        <v>4.1582939999999997</v>
      </c>
      <c r="D2675">
        <v>4.1113080000000002</v>
      </c>
      <c r="E2675">
        <f t="shared" si="41"/>
        <v>0.26729999999999998</v>
      </c>
    </row>
    <row r="2676" spans="1:5" x14ac:dyDescent="0.2">
      <c r="A2676">
        <v>2674</v>
      </c>
      <c r="B2676">
        <v>4.1238659999999996</v>
      </c>
      <c r="C2676">
        <v>4.1589090000000004</v>
      </c>
      <c r="D2676">
        <v>4.1132080000000002</v>
      </c>
      <c r="E2676">
        <f t="shared" si="41"/>
        <v>0.26740000000000003</v>
      </c>
    </row>
    <row r="2677" spans="1:5" x14ac:dyDescent="0.2">
      <c r="A2677">
        <v>2675</v>
      </c>
      <c r="B2677">
        <v>4.1243030000000003</v>
      </c>
      <c r="C2677">
        <v>4.1590920000000002</v>
      </c>
      <c r="D2677">
        <v>4.1137769999999998</v>
      </c>
      <c r="E2677">
        <f t="shared" si="41"/>
        <v>0.26750000000000002</v>
      </c>
    </row>
    <row r="2678" spans="1:5" x14ac:dyDescent="0.2">
      <c r="A2678">
        <v>2676</v>
      </c>
      <c r="B2678">
        <v>4.1245960000000004</v>
      </c>
      <c r="C2678">
        <v>4.1592330000000004</v>
      </c>
      <c r="D2678">
        <v>4.115513</v>
      </c>
      <c r="E2678">
        <f t="shared" si="41"/>
        <v>0.2676</v>
      </c>
    </row>
    <row r="2679" spans="1:5" x14ac:dyDescent="0.2">
      <c r="A2679">
        <v>2677</v>
      </c>
      <c r="B2679">
        <v>4.1249890000000002</v>
      </c>
      <c r="C2679">
        <v>4.1602509999999997</v>
      </c>
      <c r="D2679">
        <v>4.115634</v>
      </c>
      <c r="E2679">
        <f t="shared" si="41"/>
        <v>0.26769999999999999</v>
      </c>
    </row>
    <row r="2680" spans="1:5" x14ac:dyDescent="0.2">
      <c r="A2680">
        <v>2678</v>
      </c>
      <c r="B2680">
        <v>4.1257619999999999</v>
      </c>
      <c r="C2680">
        <v>4.1604179999999999</v>
      </c>
      <c r="D2680">
        <v>4.1163610000000004</v>
      </c>
      <c r="E2680">
        <f t="shared" si="41"/>
        <v>0.26779999999999998</v>
      </c>
    </row>
    <row r="2681" spans="1:5" x14ac:dyDescent="0.2">
      <c r="A2681">
        <v>2679</v>
      </c>
      <c r="B2681">
        <v>4.1276299999999999</v>
      </c>
      <c r="C2681">
        <v>4.161397</v>
      </c>
      <c r="D2681">
        <v>4.1168120000000004</v>
      </c>
      <c r="E2681">
        <f t="shared" si="41"/>
        <v>0.26790000000000003</v>
      </c>
    </row>
    <row r="2682" spans="1:5" x14ac:dyDescent="0.2">
      <c r="A2682">
        <v>2680</v>
      </c>
      <c r="B2682">
        <v>4.1296540000000004</v>
      </c>
      <c r="C2682">
        <v>4.1626409999999998</v>
      </c>
      <c r="D2682">
        <v>4.1176240000000002</v>
      </c>
      <c r="E2682">
        <f t="shared" si="41"/>
        <v>0.26800000000000002</v>
      </c>
    </row>
    <row r="2683" spans="1:5" x14ac:dyDescent="0.2">
      <c r="A2683">
        <v>2681</v>
      </c>
      <c r="B2683">
        <v>4.1303369999999999</v>
      </c>
      <c r="C2683">
        <v>4.1629170000000002</v>
      </c>
      <c r="D2683">
        <v>4.1178889999999999</v>
      </c>
      <c r="E2683">
        <f t="shared" si="41"/>
        <v>0.2681</v>
      </c>
    </row>
    <row r="2684" spans="1:5" x14ac:dyDescent="0.2">
      <c r="A2684">
        <v>2682</v>
      </c>
      <c r="B2684">
        <v>4.1333679999999999</v>
      </c>
      <c r="C2684">
        <v>4.1637950000000004</v>
      </c>
      <c r="D2684">
        <v>4.118741</v>
      </c>
      <c r="E2684">
        <f t="shared" si="41"/>
        <v>0.26819999999999999</v>
      </c>
    </row>
    <row r="2685" spans="1:5" x14ac:dyDescent="0.2">
      <c r="A2685">
        <v>2683</v>
      </c>
      <c r="B2685">
        <v>4.133534</v>
      </c>
      <c r="C2685">
        <v>4.1640689999999996</v>
      </c>
      <c r="D2685">
        <v>4.1231150000000003</v>
      </c>
      <c r="E2685">
        <f t="shared" si="41"/>
        <v>0.26829999999999998</v>
      </c>
    </row>
    <row r="2686" spans="1:5" x14ac:dyDescent="0.2">
      <c r="A2686">
        <v>2684</v>
      </c>
      <c r="B2686">
        <v>4.1336139999999997</v>
      </c>
      <c r="C2686">
        <v>4.1646720000000004</v>
      </c>
      <c r="D2686">
        <v>4.1242910000000004</v>
      </c>
      <c r="E2686">
        <f t="shared" si="41"/>
        <v>0.26840000000000003</v>
      </c>
    </row>
    <row r="2687" spans="1:5" x14ac:dyDescent="0.2">
      <c r="A2687">
        <v>2685</v>
      </c>
      <c r="B2687">
        <v>4.1339689999999996</v>
      </c>
      <c r="C2687">
        <v>4.1651400000000001</v>
      </c>
      <c r="D2687">
        <v>4.1245019999999997</v>
      </c>
      <c r="E2687">
        <f t="shared" si="41"/>
        <v>0.26850000000000002</v>
      </c>
    </row>
    <row r="2688" spans="1:5" x14ac:dyDescent="0.2">
      <c r="A2688">
        <v>2686</v>
      </c>
      <c r="B2688">
        <v>4.1347930000000002</v>
      </c>
      <c r="C2688">
        <v>4.1657440000000001</v>
      </c>
      <c r="D2688">
        <v>4.1261169999999998</v>
      </c>
      <c r="E2688">
        <f t="shared" si="41"/>
        <v>0.26860000000000001</v>
      </c>
    </row>
    <row r="2689" spans="1:5" x14ac:dyDescent="0.2">
      <c r="A2689">
        <v>2687</v>
      </c>
      <c r="B2689">
        <v>4.1353210000000002</v>
      </c>
      <c r="C2689">
        <v>4.1679180000000002</v>
      </c>
      <c r="D2689">
        <v>4.1262970000000001</v>
      </c>
      <c r="E2689">
        <f t="shared" si="41"/>
        <v>0.26869999999999999</v>
      </c>
    </row>
    <row r="2690" spans="1:5" x14ac:dyDescent="0.2">
      <c r="A2690">
        <v>2688</v>
      </c>
      <c r="B2690">
        <v>4.1358579999999998</v>
      </c>
      <c r="C2690">
        <v>4.1688970000000003</v>
      </c>
      <c r="D2690">
        <v>4.1267449999999997</v>
      </c>
      <c r="E2690">
        <f t="shared" si="41"/>
        <v>0.26879999999999998</v>
      </c>
    </row>
    <row r="2691" spans="1:5" x14ac:dyDescent="0.2">
      <c r="A2691">
        <v>2689</v>
      </c>
      <c r="B2691">
        <v>4.1361059999999998</v>
      </c>
      <c r="C2691">
        <v>4.1706899999999996</v>
      </c>
      <c r="D2691">
        <v>4.1290560000000003</v>
      </c>
      <c r="E2691">
        <f t="shared" ref="E2691:E2754" si="42">A2691 / 10000</f>
        <v>0.26889999999999997</v>
      </c>
    </row>
    <row r="2692" spans="1:5" x14ac:dyDescent="0.2">
      <c r="A2692">
        <v>2690</v>
      </c>
      <c r="B2692">
        <v>4.1362480000000001</v>
      </c>
      <c r="C2692">
        <v>4.1709399999999999</v>
      </c>
      <c r="D2692">
        <v>4.1296840000000001</v>
      </c>
      <c r="E2692">
        <f t="shared" si="42"/>
        <v>0.26900000000000002</v>
      </c>
    </row>
    <row r="2693" spans="1:5" x14ac:dyDescent="0.2">
      <c r="A2693">
        <v>2691</v>
      </c>
      <c r="B2693">
        <v>4.1366589999999999</v>
      </c>
      <c r="C2693">
        <v>4.1711330000000002</v>
      </c>
      <c r="D2693">
        <v>4.1311999999999998</v>
      </c>
      <c r="E2693">
        <f t="shared" si="42"/>
        <v>0.26910000000000001</v>
      </c>
    </row>
    <row r="2694" spans="1:5" x14ac:dyDescent="0.2">
      <c r="A2694">
        <v>2692</v>
      </c>
      <c r="B2694">
        <v>4.1367209999999996</v>
      </c>
      <c r="C2694">
        <v>4.1725089999999998</v>
      </c>
      <c r="D2694">
        <v>4.1318339999999996</v>
      </c>
      <c r="E2694">
        <f t="shared" si="42"/>
        <v>0.26919999999999999</v>
      </c>
    </row>
    <row r="2695" spans="1:5" x14ac:dyDescent="0.2">
      <c r="A2695">
        <v>2693</v>
      </c>
      <c r="B2695">
        <v>4.1369550000000004</v>
      </c>
      <c r="C2695">
        <v>4.172879</v>
      </c>
      <c r="D2695">
        <v>4.1335150000000001</v>
      </c>
      <c r="E2695">
        <f t="shared" si="42"/>
        <v>0.26929999999999998</v>
      </c>
    </row>
    <row r="2696" spans="1:5" x14ac:dyDescent="0.2">
      <c r="A2696">
        <v>2694</v>
      </c>
      <c r="B2696">
        <v>4.1373879999999996</v>
      </c>
      <c r="C2696">
        <v>4.1746210000000001</v>
      </c>
      <c r="D2696">
        <v>4.1337910000000004</v>
      </c>
      <c r="E2696">
        <f t="shared" si="42"/>
        <v>0.26939999999999997</v>
      </c>
    </row>
    <row r="2697" spans="1:5" x14ac:dyDescent="0.2">
      <c r="A2697">
        <v>2695</v>
      </c>
      <c r="B2697">
        <v>4.1377370000000004</v>
      </c>
      <c r="C2697">
        <v>4.1752390000000004</v>
      </c>
      <c r="D2697">
        <v>4.1359120000000003</v>
      </c>
      <c r="E2697">
        <f t="shared" si="42"/>
        <v>0.26950000000000002</v>
      </c>
    </row>
    <row r="2698" spans="1:5" x14ac:dyDescent="0.2">
      <c r="A2698">
        <v>2696</v>
      </c>
      <c r="B2698">
        <v>4.1377420000000003</v>
      </c>
      <c r="C2698">
        <v>4.1767399999999997</v>
      </c>
      <c r="D2698">
        <v>4.1363459999999996</v>
      </c>
      <c r="E2698">
        <f t="shared" si="42"/>
        <v>0.26960000000000001</v>
      </c>
    </row>
    <row r="2699" spans="1:5" x14ac:dyDescent="0.2">
      <c r="A2699">
        <v>2697</v>
      </c>
      <c r="B2699">
        <v>4.137753</v>
      </c>
      <c r="C2699">
        <v>4.177244</v>
      </c>
      <c r="D2699">
        <v>4.1364729999999996</v>
      </c>
      <c r="E2699">
        <f t="shared" si="42"/>
        <v>0.2697</v>
      </c>
    </row>
    <row r="2700" spans="1:5" x14ac:dyDescent="0.2">
      <c r="A2700">
        <v>2698</v>
      </c>
      <c r="B2700">
        <v>4.1380309999999998</v>
      </c>
      <c r="C2700">
        <v>4.1794450000000003</v>
      </c>
      <c r="D2700">
        <v>4.1373800000000003</v>
      </c>
      <c r="E2700">
        <f t="shared" si="42"/>
        <v>0.26979999999999998</v>
      </c>
    </row>
    <row r="2701" spans="1:5" x14ac:dyDescent="0.2">
      <c r="A2701">
        <v>2699</v>
      </c>
      <c r="B2701">
        <v>4.1391730000000004</v>
      </c>
      <c r="C2701">
        <v>4.1800249999999997</v>
      </c>
      <c r="D2701">
        <v>4.1378199999999996</v>
      </c>
      <c r="E2701">
        <f t="shared" si="42"/>
        <v>0.26989999999999997</v>
      </c>
    </row>
    <row r="2702" spans="1:5" x14ac:dyDescent="0.2">
      <c r="A2702">
        <v>2700</v>
      </c>
      <c r="B2702">
        <v>4.1405609999999999</v>
      </c>
      <c r="C2702">
        <v>4.1801979999999999</v>
      </c>
      <c r="D2702">
        <v>4.1380299999999997</v>
      </c>
      <c r="E2702">
        <f t="shared" si="42"/>
        <v>0.27</v>
      </c>
    </row>
    <row r="2703" spans="1:5" x14ac:dyDescent="0.2">
      <c r="A2703">
        <v>2701</v>
      </c>
      <c r="B2703">
        <v>4.1415660000000001</v>
      </c>
      <c r="C2703">
        <v>4.1806359999999998</v>
      </c>
      <c r="D2703">
        <v>4.1384369999999997</v>
      </c>
      <c r="E2703">
        <f t="shared" si="42"/>
        <v>0.27010000000000001</v>
      </c>
    </row>
    <row r="2704" spans="1:5" x14ac:dyDescent="0.2">
      <c r="A2704">
        <v>2702</v>
      </c>
      <c r="B2704">
        <v>4.1417169999999999</v>
      </c>
      <c r="C2704">
        <v>4.1832279999999997</v>
      </c>
      <c r="D2704">
        <v>4.138795</v>
      </c>
      <c r="E2704">
        <f t="shared" si="42"/>
        <v>0.2702</v>
      </c>
    </row>
    <row r="2705" spans="1:5" x14ac:dyDescent="0.2">
      <c r="A2705">
        <v>2703</v>
      </c>
      <c r="B2705">
        <v>4.1418860000000004</v>
      </c>
      <c r="C2705">
        <v>4.1838360000000003</v>
      </c>
      <c r="D2705">
        <v>4.1393360000000001</v>
      </c>
      <c r="E2705">
        <f t="shared" si="42"/>
        <v>0.27029999999999998</v>
      </c>
    </row>
    <row r="2706" spans="1:5" x14ac:dyDescent="0.2">
      <c r="A2706">
        <v>2704</v>
      </c>
      <c r="B2706">
        <v>4.1420599999999999</v>
      </c>
      <c r="C2706">
        <v>4.1840510000000002</v>
      </c>
      <c r="D2706">
        <v>4.139475</v>
      </c>
      <c r="E2706">
        <f t="shared" si="42"/>
        <v>0.27039999999999997</v>
      </c>
    </row>
    <row r="2707" spans="1:5" x14ac:dyDescent="0.2">
      <c r="A2707">
        <v>2705</v>
      </c>
      <c r="B2707">
        <v>4.1429309999999999</v>
      </c>
      <c r="C2707">
        <v>4.184596</v>
      </c>
      <c r="D2707">
        <v>4.1397740000000001</v>
      </c>
      <c r="E2707">
        <f t="shared" si="42"/>
        <v>0.27050000000000002</v>
      </c>
    </row>
    <row r="2708" spans="1:5" x14ac:dyDescent="0.2">
      <c r="A2708">
        <v>2706</v>
      </c>
      <c r="B2708">
        <v>4.1437119999999998</v>
      </c>
      <c r="C2708">
        <v>4.1852999999999998</v>
      </c>
      <c r="D2708">
        <v>4.1410770000000001</v>
      </c>
      <c r="E2708">
        <f t="shared" si="42"/>
        <v>0.27060000000000001</v>
      </c>
    </row>
    <row r="2709" spans="1:5" x14ac:dyDescent="0.2">
      <c r="A2709">
        <v>2707</v>
      </c>
      <c r="B2709">
        <v>4.1438519999999999</v>
      </c>
      <c r="C2709">
        <v>4.1864600000000003</v>
      </c>
      <c r="D2709">
        <v>4.1411379999999998</v>
      </c>
      <c r="E2709">
        <f t="shared" si="42"/>
        <v>0.2707</v>
      </c>
    </row>
    <row r="2710" spans="1:5" x14ac:dyDescent="0.2">
      <c r="A2710">
        <v>2708</v>
      </c>
      <c r="B2710">
        <v>4.1444780000000003</v>
      </c>
      <c r="C2710">
        <v>4.1866709999999996</v>
      </c>
      <c r="D2710">
        <v>4.1425660000000004</v>
      </c>
      <c r="E2710">
        <f t="shared" si="42"/>
        <v>0.27079999999999999</v>
      </c>
    </row>
    <row r="2711" spans="1:5" x14ac:dyDescent="0.2">
      <c r="A2711">
        <v>2709</v>
      </c>
      <c r="B2711">
        <v>4.1452730000000004</v>
      </c>
      <c r="C2711">
        <v>4.1871330000000002</v>
      </c>
      <c r="D2711">
        <v>4.143529</v>
      </c>
      <c r="E2711">
        <f t="shared" si="42"/>
        <v>0.27089999999999997</v>
      </c>
    </row>
    <row r="2712" spans="1:5" x14ac:dyDescent="0.2">
      <c r="A2712">
        <v>2710</v>
      </c>
      <c r="B2712">
        <v>4.1481180000000002</v>
      </c>
      <c r="C2712">
        <v>4.1874149999999997</v>
      </c>
      <c r="D2712">
        <v>4.14358</v>
      </c>
      <c r="E2712">
        <f t="shared" si="42"/>
        <v>0.27100000000000002</v>
      </c>
    </row>
    <row r="2713" spans="1:5" x14ac:dyDescent="0.2">
      <c r="A2713">
        <v>2711</v>
      </c>
      <c r="B2713">
        <v>4.1486619999999998</v>
      </c>
      <c r="C2713">
        <v>4.1876319999999998</v>
      </c>
      <c r="D2713">
        <v>4.1435919999999999</v>
      </c>
      <c r="E2713">
        <f t="shared" si="42"/>
        <v>0.27110000000000001</v>
      </c>
    </row>
    <row r="2714" spans="1:5" x14ac:dyDescent="0.2">
      <c r="A2714">
        <v>2712</v>
      </c>
      <c r="B2714">
        <v>4.1489209999999996</v>
      </c>
      <c r="C2714">
        <v>4.1885770000000004</v>
      </c>
      <c r="D2714">
        <v>4.1437989999999996</v>
      </c>
      <c r="E2714">
        <f t="shared" si="42"/>
        <v>0.2712</v>
      </c>
    </row>
    <row r="2715" spans="1:5" x14ac:dyDescent="0.2">
      <c r="A2715">
        <v>2713</v>
      </c>
      <c r="B2715">
        <v>4.1493149999999996</v>
      </c>
      <c r="C2715">
        <v>4.1906600000000003</v>
      </c>
      <c r="D2715">
        <v>4.1439260000000004</v>
      </c>
      <c r="E2715">
        <f t="shared" si="42"/>
        <v>0.27129999999999999</v>
      </c>
    </row>
    <row r="2716" spans="1:5" x14ac:dyDescent="0.2">
      <c r="A2716">
        <v>2714</v>
      </c>
      <c r="B2716">
        <v>4.149813</v>
      </c>
      <c r="C2716">
        <v>4.1910879999999997</v>
      </c>
      <c r="D2716">
        <v>4.1440830000000002</v>
      </c>
      <c r="E2716">
        <f t="shared" si="42"/>
        <v>0.27139999999999997</v>
      </c>
    </row>
    <row r="2717" spans="1:5" x14ac:dyDescent="0.2">
      <c r="A2717">
        <v>2715</v>
      </c>
      <c r="B2717">
        <v>4.1500680000000001</v>
      </c>
      <c r="C2717">
        <v>4.1916679999999999</v>
      </c>
      <c r="D2717">
        <v>4.1443120000000002</v>
      </c>
      <c r="E2717">
        <f t="shared" si="42"/>
        <v>0.27150000000000002</v>
      </c>
    </row>
    <row r="2718" spans="1:5" x14ac:dyDescent="0.2">
      <c r="A2718">
        <v>2716</v>
      </c>
      <c r="B2718">
        <v>4.1502739999999996</v>
      </c>
      <c r="C2718">
        <v>4.1923450000000004</v>
      </c>
      <c r="D2718">
        <v>4.1450389999999997</v>
      </c>
      <c r="E2718">
        <f t="shared" si="42"/>
        <v>0.27160000000000001</v>
      </c>
    </row>
    <row r="2719" spans="1:5" x14ac:dyDescent="0.2">
      <c r="A2719">
        <v>2717</v>
      </c>
      <c r="B2719">
        <v>4.1503040000000002</v>
      </c>
      <c r="C2719">
        <v>4.1924380000000001</v>
      </c>
      <c r="D2719">
        <v>4.1455520000000003</v>
      </c>
      <c r="E2719">
        <f t="shared" si="42"/>
        <v>0.2717</v>
      </c>
    </row>
    <row r="2720" spans="1:5" x14ac:dyDescent="0.2">
      <c r="A2720">
        <v>2718</v>
      </c>
      <c r="B2720">
        <v>4.151179</v>
      </c>
      <c r="C2720">
        <v>4.1950130000000003</v>
      </c>
      <c r="D2720">
        <v>4.1461430000000004</v>
      </c>
      <c r="E2720">
        <f t="shared" si="42"/>
        <v>0.27179999999999999</v>
      </c>
    </row>
    <row r="2721" spans="1:5" x14ac:dyDescent="0.2">
      <c r="A2721">
        <v>2719</v>
      </c>
      <c r="B2721">
        <v>4.1512419999999999</v>
      </c>
      <c r="C2721">
        <v>4.1963549999999996</v>
      </c>
      <c r="D2721">
        <v>4.1469529999999999</v>
      </c>
      <c r="E2721">
        <f t="shared" si="42"/>
        <v>0.27189999999999998</v>
      </c>
    </row>
    <row r="2722" spans="1:5" x14ac:dyDescent="0.2">
      <c r="A2722">
        <v>2720</v>
      </c>
      <c r="B2722">
        <v>4.1519259999999996</v>
      </c>
      <c r="C2722">
        <v>4.1975670000000003</v>
      </c>
      <c r="D2722">
        <v>4.147265</v>
      </c>
      <c r="E2722">
        <f t="shared" si="42"/>
        <v>0.27200000000000002</v>
      </c>
    </row>
    <row r="2723" spans="1:5" x14ac:dyDescent="0.2">
      <c r="A2723">
        <v>2721</v>
      </c>
      <c r="B2723">
        <v>4.1524400000000004</v>
      </c>
      <c r="C2723">
        <v>4.1979699999999998</v>
      </c>
      <c r="D2723">
        <v>4.1475280000000003</v>
      </c>
      <c r="E2723">
        <f t="shared" si="42"/>
        <v>0.27210000000000001</v>
      </c>
    </row>
    <row r="2724" spans="1:5" x14ac:dyDescent="0.2">
      <c r="A2724">
        <v>2722</v>
      </c>
      <c r="B2724">
        <v>4.1535919999999997</v>
      </c>
      <c r="C2724">
        <v>4.1980149999999998</v>
      </c>
      <c r="D2724">
        <v>4.149718</v>
      </c>
      <c r="E2724">
        <f t="shared" si="42"/>
        <v>0.2722</v>
      </c>
    </row>
    <row r="2725" spans="1:5" x14ac:dyDescent="0.2">
      <c r="A2725">
        <v>2723</v>
      </c>
      <c r="B2725">
        <v>4.153931</v>
      </c>
      <c r="C2725">
        <v>4.198035</v>
      </c>
      <c r="D2725">
        <v>4.1505619999999999</v>
      </c>
      <c r="E2725">
        <f t="shared" si="42"/>
        <v>0.27229999999999999</v>
      </c>
    </row>
    <row r="2726" spans="1:5" x14ac:dyDescent="0.2">
      <c r="A2726">
        <v>2724</v>
      </c>
      <c r="B2726">
        <v>4.1539739999999998</v>
      </c>
      <c r="C2726">
        <v>4.2003510000000004</v>
      </c>
      <c r="D2726">
        <v>4.1523320000000004</v>
      </c>
      <c r="E2726">
        <f t="shared" si="42"/>
        <v>0.27239999999999998</v>
      </c>
    </row>
    <row r="2727" spans="1:5" x14ac:dyDescent="0.2">
      <c r="A2727">
        <v>2725</v>
      </c>
      <c r="B2727">
        <v>4.1547109999999998</v>
      </c>
      <c r="C2727">
        <v>4.2004700000000001</v>
      </c>
      <c r="D2727">
        <v>4.1525059999999998</v>
      </c>
      <c r="E2727">
        <f t="shared" si="42"/>
        <v>0.27250000000000002</v>
      </c>
    </row>
    <row r="2728" spans="1:5" x14ac:dyDescent="0.2">
      <c r="A2728">
        <v>2726</v>
      </c>
      <c r="B2728">
        <v>4.1557630000000003</v>
      </c>
      <c r="C2728">
        <v>4.202591</v>
      </c>
      <c r="D2728">
        <v>4.1525230000000004</v>
      </c>
      <c r="E2728">
        <f t="shared" si="42"/>
        <v>0.27260000000000001</v>
      </c>
    </row>
    <row r="2729" spans="1:5" x14ac:dyDescent="0.2">
      <c r="A2729">
        <v>2727</v>
      </c>
      <c r="B2729">
        <v>4.156523</v>
      </c>
      <c r="C2729">
        <v>4.2029259999999997</v>
      </c>
      <c r="D2729">
        <v>4.1525299999999996</v>
      </c>
      <c r="E2729">
        <f t="shared" si="42"/>
        <v>0.2727</v>
      </c>
    </row>
    <row r="2730" spans="1:5" x14ac:dyDescent="0.2">
      <c r="A2730">
        <v>2728</v>
      </c>
      <c r="B2730">
        <v>4.157521</v>
      </c>
      <c r="C2730">
        <v>4.202966</v>
      </c>
      <c r="D2730">
        <v>4.154261</v>
      </c>
      <c r="E2730">
        <f t="shared" si="42"/>
        <v>0.27279999999999999</v>
      </c>
    </row>
    <row r="2731" spans="1:5" x14ac:dyDescent="0.2">
      <c r="A2731">
        <v>2729</v>
      </c>
      <c r="B2731">
        <v>4.1576620000000002</v>
      </c>
      <c r="C2731">
        <v>4.2035689999999999</v>
      </c>
      <c r="D2731">
        <v>4.1544020000000002</v>
      </c>
      <c r="E2731">
        <f t="shared" si="42"/>
        <v>0.27289999999999998</v>
      </c>
    </row>
    <row r="2732" spans="1:5" x14ac:dyDescent="0.2">
      <c r="A2732">
        <v>2730</v>
      </c>
      <c r="B2732">
        <v>4.1578809999999997</v>
      </c>
      <c r="C2732">
        <v>4.2037789999999999</v>
      </c>
      <c r="D2732">
        <v>4.1552020000000001</v>
      </c>
      <c r="E2732">
        <f t="shared" si="42"/>
        <v>0.27300000000000002</v>
      </c>
    </row>
    <row r="2733" spans="1:5" x14ac:dyDescent="0.2">
      <c r="A2733">
        <v>2731</v>
      </c>
      <c r="B2733">
        <v>4.1593109999999998</v>
      </c>
      <c r="C2733">
        <v>4.2042960000000003</v>
      </c>
      <c r="D2733">
        <v>4.1557919999999999</v>
      </c>
      <c r="E2733">
        <f t="shared" si="42"/>
        <v>0.27310000000000001</v>
      </c>
    </row>
    <row r="2734" spans="1:5" x14ac:dyDescent="0.2">
      <c r="A2734">
        <v>2732</v>
      </c>
      <c r="B2734">
        <v>4.1599199999999996</v>
      </c>
      <c r="C2734">
        <v>4.2043920000000004</v>
      </c>
      <c r="D2734">
        <v>4.1562340000000004</v>
      </c>
      <c r="E2734">
        <f t="shared" si="42"/>
        <v>0.2732</v>
      </c>
    </row>
    <row r="2735" spans="1:5" x14ac:dyDescent="0.2">
      <c r="A2735">
        <v>2733</v>
      </c>
      <c r="B2735">
        <v>4.1601749999999997</v>
      </c>
      <c r="C2735">
        <v>4.2045349999999999</v>
      </c>
      <c r="D2735">
        <v>4.157705</v>
      </c>
      <c r="E2735">
        <f t="shared" si="42"/>
        <v>0.27329999999999999</v>
      </c>
    </row>
    <row r="2736" spans="1:5" x14ac:dyDescent="0.2">
      <c r="A2736">
        <v>2734</v>
      </c>
      <c r="B2736">
        <v>4.1610329999999998</v>
      </c>
      <c r="C2736">
        <v>4.2045589999999997</v>
      </c>
      <c r="D2736">
        <v>4.158487</v>
      </c>
      <c r="E2736">
        <f t="shared" si="42"/>
        <v>0.27339999999999998</v>
      </c>
    </row>
    <row r="2737" spans="1:5" x14ac:dyDescent="0.2">
      <c r="A2737">
        <v>2735</v>
      </c>
      <c r="B2737">
        <v>4.1610699999999996</v>
      </c>
      <c r="C2737">
        <v>4.2052110000000003</v>
      </c>
      <c r="D2737">
        <v>4.1596109999999999</v>
      </c>
      <c r="E2737">
        <f t="shared" si="42"/>
        <v>0.27350000000000002</v>
      </c>
    </row>
    <row r="2738" spans="1:5" x14ac:dyDescent="0.2">
      <c r="A2738">
        <v>2736</v>
      </c>
      <c r="B2738">
        <v>4.1631159999999996</v>
      </c>
      <c r="C2738">
        <v>4.205425</v>
      </c>
      <c r="D2738">
        <v>4.1600239999999999</v>
      </c>
      <c r="E2738">
        <f t="shared" si="42"/>
        <v>0.27360000000000001</v>
      </c>
    </row>
    <row r="2739" spans="1:5" x14ac:dyDescent="0.2">
      <c r="A2739">
        <v>2737</v>
      </c>
      <c r="B2739">
        <v>4.1631539999999996</v>
      </c>
      <c r="C2739">
        <v>4.2059100000000003</v>
      </c>
      <c r="D2739">
        <v>4.1603709999999996</v>
      </c>
      <c r="E2739">
        <f t="shared" si="42"/>
        <v>0.2737</v>
      </c>
    </row>
    <row r="2740" spans="1:5" x14ac:dyDescent="0.2">
      <c r="A2740">
        <v>2738</v>
      </c>
      <c r="B2740">
        <v>4.1642859999999997</v>
      </c>
      <c r="C2740">
        <v>4.2070759999999998</v>
      </c>
      <c r="D2740">
        <v>4.1603830000000004</v>
      </c>
      <c r="E2740">
        <f t="shared" si="42"/>
        <v>0.27379999999999999</v>
      </c>
    </row>
    <row r="2741" spans="1:5" x14ac:dyDescent="0.2">
      <c r="A2741">
        <v>2739</v>
      </c>
      <c r="B2741">
        <v>4.1643340000000002</v>
      </c>
      <c r="C2741">
        <v>4.207846</v>
      </c>
      <c r="D2741">
        <v>4.1611500000000001</v>
      </c>
      <c r="E2741">
        <f t="shared" si="42"/>
        <v>0.27389999999999998</v>
      </c>
    </row>
    <row r="2742" spans="1:5" x14ac:dyDescent="0.2">
      <c r="A2742">
        <v>2740</v>
      </c>
      <c r="B2742">
        <v>4.165235</v>
      </c>
      <c r="C2742">
        <v>4.2078899999999999</v>
      </c>
      <c r="D2742">
        <v>4.1616109999999997</v>
      </c>
      <c r="E2742">
        <f t="shared" si="42"/>
        <v>0.27400000000000002</v>
      </c>
    </row>
    <row r="2743" spans="1:5" x14ac:dyDescent="0.2">
      <c r="A2743">
        <v>2741</v>
      </c>
      <c r="B2743">
        <v>4.1659980000000001</v>
      </c>
      <c r="C2743">
        <v>4.208005</v>
      </c>
      <c r="D2743">
        <v>4.1616759999999999</v>
      </c>
      <c r="E2743">
        <f t="shared" si="42"/>
        <v>0.27410000000000001</v>
      </c>
    </row>
    <row r="2744" spans="1:5" x14ac:dyDescent="0.2">
      <c r="A2744">
        <v>2742</v>
      </c>
      <c r="B2744">
        <v>4.1662270000000001</v>
      </c>
      <c r="C2744">
        <v>4.2099979999999997</v>
      </c>
      <c r="D2744">
        <v>4.1621649999999999</v>
      </c>
      <c r="E2744">
        <f t="shared" si="42"/>
        <v>0.2742</v>
      </c>
    </row>
    <row r="2745" spans="1:5" x14ac:dyDescent="0.2">
      <c r="A2745">
        <v>2743</v>
      </c>
      <c r="B2745">
        <v>4.1678559999999996</v>
      </c>
      <c r="C2745">
        <v>4.2109180000000004</v>
      </c>
      <c r="D2745">
        <v>4.1622430000000001</v>
      </c>
      <c r="E2745">
        <f t="shared" si="42"/>
        <v>0.27429999999999999</v>
      </c>
    </row>
    <row r="2746" spans="1:5" x14ac:dyDescent="0.2">
      <c r="A2746">
        <v>2744</v>
      </c>
      <c r="B2746">
        <v>4.1682300000000003</v>
      </c>
      <c r="C2746">
        <v>4.2112990000000003</v>
      </c>
      <c r="D2746">
        <v>4.1624629999999998</v>
      </c>
      <c r="E2746">
        <f t="shared" si="42"/>
        <v>0.27439999999999998</v>
      </c>
    </row>
    <row r="2747" spans="1:5" x14ac:dyDescent="0.2">
      <c r="A2747">
        <v>2745</v>
      </c>
      <c r="B2747">
        <v>4.168596</v>
      </c>
      <c r="C2747">
        <v>4.2113639999999997</v>
      </c>
      <c r="D2747">
        <v>4.1630260000000003</v>
      </c>
      <c r="E2747">
        <f t="shared" si="42"/>
        <v>0.27450000000000002</v>
      </c>
    </row>
    <row r="2748" spans="1:5" x14ac:dyDescent="0.2">
      <c r="A2748">
        <v>2746</v>
      </c>
      <c r="B2748">
        <v>4.1691260000000003</v>
      </c>
      <c r="C2748">
        <v>4.212072</v>
      </c>
      <c r="D2748">
        <v>4.1634760000000002</v>
      </c>
      <c r="E2748">
        <f t="shared" si="42"/>
        <v>0.27460000000000001</v>
      </c>
    </row>
    <row r="2749" spans="1:5" x14ac:dyDescent="0.2">
      <c r="A2749">
        <v>2747</v>
      </c>
      <c r="B2749">
        <v>4.1706989999999999</v>
      </c>
      <c r="C2749">
        <v>4.2127619999999997</v>
      </c>
      <c r="D2749">
        <v>4.1653339999999996</v>
      </c>
      <c r="E2749">
        <f t="shared" si="42"/>
        <v>0.2747</v>
      </c>
    </row>
    <row r="2750" spans="1:5" x14ac:dyDescent="0.2">
      <c r="A2750">
        <v>2748</v>
      </c>
      <c r="B2750">
        <v>4.1709189999999996</v>
      </c>
      <c r="C2750">
        <v>4.2128560000000004</v>
      </c>
      <c r="D2750">
        <v>4.1657339999999996</v>
      </c>
      <c r="E2750">
        <f t="shared" si="42"/>
        <v>0.27479999999999999</v>
      </c>
    </row>
    <row r="2751" spans="1:5" x14ac:dyDescent="0.2">
      <c r="A2751">
        <v>2749</v>
      </c>
      <c r="B2751">
        <v>4.1711580000000001</v>
      </c>
      <c r="C2751">
        <v>4.2131129999999999</v>
      </c>
      <c r="D2751">
        <v>4.1663110000000003</v>
      </c>
      <c r="E2751">
        <f t="shared" si="42"/>
        <v>0.27489999999999998</v>
      </c>
    </row>
    <row r="2752" spans="1:5" x14ac:dyDescent="0.2">
      <c r="A2752">
        <v>2750</v>
      </c>
      <c r="B2752">
        <v>4.1746850000000002</v>
      </c>
      <c r="C2752">
        <v>4.2138799999999996</v>
      </c>
      <c r="D2752">
        <v>4.1677309999999999</v>
      </c>
      <c r="E2752">
        <f t="shared" si="42"/>
        <v>0.27500000000000002</v>
      </c>
    </row>
    <row r="2753" spans="1:5" x14ac:dyDescent="0.2">
      <c r="A2753">
        <v>2751</v>
      </c>
      <c r="B2753">
        <v>4.176183</v>
      </c>
      <c r="C2753">
        <v>4.2155529999999999</v>
      </c>
      <c r="D2753">
        <v>4.1693790000000002</v>
      </c>
      <c r="E2753">
        <f t="shared" si="42"/>
        <v>0.27510000000000001</v>
      </c>
    </row>
    <row r="2754" spans="1:5" x14ac:dyDescent="0.2">
      <c r="A2754">
        <v>2752</v>
      </c>
      <c r="B2754">
        <v>4.1765600000000003</v>
      </c>
      <c r="C2754">
        <v>4.2164960000000002</v>
      </c>
      <c r="D2754">
        <v>4.170064</v>
      </c>
      <c r="E2754">
        <f t="shared" si="42"/>
        <v>0.2752</v>
      </c>
    </row>
    <row r="2755" spans="1:5" x14ac:dyDescent="0.2">
      <c r="A2755">
        <v>2753</v>
      </c>
      <c r="B2755">
        <v>4.1774440000000004</v>
      </c>
      <c r="C2755">
        <v>4.2166579999999998</v>
      </c>
      <c r="D2755">
        <v>4.1702560000000002</v>
      </c>
      <c r="E2755">
        <f t="shared" ref="E2755:E2818" si="43">A2755 / 10000</f>
        <v>0.27529999999999999</v>
      </c>
    </row>
    <row r="2756" spans="1:5" x14ac:dyDescent="0.2">
      <c r="A2756">
        <v>2754</v>
      </c>
      <c r="B2756">
        <v>4.1781009999999998</v>
      </c>
      <c r="C2756">
        <v>4.2187840000000003</v>
      </c>
      <c r="D2756">
        <v>4.1711369999999999</v>
      </c>
      <c r="E2756">
        <f t="shared" si="43"/>
        <v>0.27539999999999998</v>
      </c>
    </row>
    <row r="2757" spans="1:5" x14ac:dyDescent="0.2">
      <c r="A2757">
        <v>2755</v>
      </c>
      <c r="B2757">
        <v>4.1783890000000001</v>
      </c>
      <c r="C2757">
        <v>4.2188290000000004</v>
      </c>
      <c r="D2757">
        <v>4.1714270000000004</v>
      </c>
      <c r="E2757">
        <f t="shared" si="43"/>
        <v>0.27550000000000002</v>
      </c>
    </row>
    <row r="2758" spans="1:5" x14ac:dyDescent="0.2">
      <c r="A2758">
        <v>2756</v>
      </c>
      <c r="B2758">
        <v>4.1789249999999996</v>
      </c>
      <c r="C2758">
        <v>4.2188569999999999</v>
      </c>
      <c r="D2758">
        <v>4.1717829999999996</v>
      </c>
      <c r="E2758">
        <f t="shared" si="43"/>
        <v>0.27560000000000001</v>
      </c>
    </row>
    <row r="2759" spans="1:5" x14ac:dyDescent="0.2">
      <c r="A2759">
        <v>2757</v>
      </c>
      <c r="B2759">
        <v>4.18079</v>
      </c>
      <c r="C2759">
        <v>4.2188660000000002</v>
      </c>
      <c r="D2759">
        <v>4.1717890000000004</v>
      </c>
      <c r="E2759">
        <f t="shared" si="43"/>
        <v>0.2757</v>
      </c>
    </row>
    <row r="2760" spans="1:5" x14ac:dyDescent="0.2">
      <c r="A2760">
        <v>2758</v>
      </c>
      <c r="B2760">
        <v>4.18513</v>
      </c>
      <c r="C2760">
        <v>4.2197259999999996</v>
      </c>
      <c r="D2760">
        <v>4.1719889999999999</v>
      </c>
      <c r="E2760">
        <f t="shared" si="43"/>
        <v>0.27579999999999999</v>
      </c>
    </row>
    <row r="2761" spans="1:5" x14ac:dyDescent="0.2">
      <c r="A2761">
        <v>2759</v>
      </c>
      <c r="B2761">
        <v>4.1873449999999997</v>
      </c>
      <c r="C2761">
        <v>4.2218070000000001</v>
      </c>
      <c r="D2761">
        <v>4.1726429999999999</v>
      </c>
      <c r="E2761">
        <f t="shared" si="43"/>
        <v>0.27589999999999998</v>
      </c>
    </row>
    <row r="2762" spans="1:5" x14ac:dyDescent="0.2">
      <c r="A2762">
        <v>2760</v>
      </c>
      <c r="B2762">
        <v>4.1899059999999997</v>
      </c>
      <c r="C2762">
        <v>4.2223740000000003</v>
      </c>
      <c r="D2762">
        <v>4.1727439999999998</v>
      </c>
      <c r="E2762">
        <f t="shared" si="43"/>
        <v>0.27600000000000002</v>
      </c>
    </row>
    <row r="2763" spans="1:5" x14ac:dyDescent="0.2">
      <c r="A2763">
        <v>2761</v>
      </c>
      <c r="B2763">
        <v>4.1916859999999998</v>
      </c>
      <c r="C2763">
        <v>4.223141</v>
      </c>
      <c r="D2763">
        <v>4.1728699999999996</v>
      </c>
      <c r="E2763">
        <f t="shared" si="43"/>
        <v>0.27610000000000001</v>
      </c>
    </row>
    <row r="2764" spans="1:5" x14ac:dyDescent="0.2">
      <c r="A2764">
        <v>2762</v>
      </c>
      <c r="B2764">
        <v>4.1924080000000004</v>
      </c>
      <c r="C2764">
        <v>4.2234389999999999</v>
      </c>
      <c r="D2764">
        <v>4.1729229999999999</v>
      </c>
      <c r="E2764">
        <f t="shared" si="43"/>
        <v>0.2762</v>
      </c>
    </row>
    <row r="2765" spans="1:5" x14ac:dyDescent="0.2">
      <c r="A2765">
        <v>2763</v>
      </c>
      <c r="B2765">
        <v>4.1929400000000001</v>
      </c>
      <c r="C2765">
        <v>4.2246110000000003</v>
      </c>
      <c r="D2765">
        <v>4.1730489999999998</v>
      </c>
      <c r="E2765">
        <f t="shared" si="43"/>
        <v>0.27629999999999999</v>
      </c>
    </row>
    <row r="2766" spans="1:5" x14ac:dyDescent="0.2">
      <c r="A2766">
        <v>2764</v>
      </c>
      <c r="B2766">
        <v>4.1939060000000001</v>
      </c>
      <c r="C2766">
        <v>4.2247459999999997</v>
      </c>
      <c r="D2766">
        <v>4.174169</v>
      </c>
      <c r="E2766">
        <f t="shared" si="43"/>
        <v>0.27639999999999998</v>
      </c>
    </row>
    <row r="2767" spans="1:5" x14ac:dyDescent="0.2">
      <c r="A2767">
        <v>2765</v>
      </c>
      <c r="B2767">
        <v>4.1940200000000001</v>
      </c>
      <c r="C2767">
        <v>4.2253379999999998</v>
      </c>
      <c r="D2767">
        <v>4.1749919999999996</v>
      </c>
      <c r="E2767">
        <f t="shared" si="43"/>
        <v>0.27650000000000002</v>
      </c>
    </row>
    <row r="2768" spans="1:5" x14ac:dyDescent="0.2">
      <c r="A2768">
        <v>2766</v>
      </c>
      <c r="B2768">
        <v>4.196447</v>
      </c>
      <c r="C2768">
        <v>4.2257119999999997</v>
      </c>
      <c r="D2768">
        <v>4.175376</v>
      </c>
      <c r="E2768">
        <f t="shared" si="43"/>
        <v>0.27660000000000001</v>
      </c>
    </row>
    <row r="2769" spans="1:5" x14ac:dyDescent="0.2">
      <c r="A2769">
        <v>2767</v>
      </c>
      <c r="B2769">
        <v>4.1970939999999999</v>
      </c>
      <c r="C2769">
        <v>4.2260749999999998</v>
      </c>
      <c r="D2769">
        <v>4.1758199999999999</v>
      </c>
      <c r="E2769">
        <f t="shared" si="43"/>
        <v>0.2767</v>
      </c>
    </row>
    <row r="2770" spans="1:5" x14ac:dyDescent="0.2">
      <c r="A2770">
        <v>2768</v>
      </c>
      <c r="B2770">
        <v>4.1995630000000004</v>
      </c>
      <c r="C2770">
        <v>4.2268889999999999</v>
      </c>
      <c r="D2770">
        <v>4.1767300000000001</v>
      </c>
      <c r="E2770">
        <f t="shared" si="43"/>
        <v>0.27679999999999999</v>
      </c>
    </row>
    <row r="2771" spans="1:5" x14ac:dyDescent="0.2">
      <c r="A2771">
        <v>2769</v>
      </c>
      <c r="B2771">
        <v>4.199916</v>
      </c>
      <c r="C2771">
        <v>4.2269560000000004</v>
      </c>
      <c r="D2771">
        <v>4.1772270000000002</v>
      </c>
      <c r="E2771">
        <f t="shared" si="43"/>
        <v>0.27689999999999998</v>
      </c>
    </row>
    <row r="2772" spans="1:5" x14ac:dyDescent="0.2">
      <c r="A2772">
        <v>2770</v>
      </c>
      <c r="B2772">
        <v>4.1999829999999996</v>
      </c>
      <c r="C2772">
        <v>4.2278409999999997</v>
      </c>
      <c r="D2772">
        <v>4.1780799999999996</v>
      </c>
      <c r="E2772">
        <f t="shared" si="43"/>
        <v>0.27700000000000002</v>
      </c>
    </row>
    <row r="2773" spans="1:5" x14ac:dyDescent="0.2">
      <c r="A2773">
        <v>2771</v>
      </c>
      <c r="B2773">
        <v>4.200113</v>
      </c>
      <c r="C2773">
        <v>4.2278929999999999</v>
      </c>
      <c r="D2773">
        <v>4.1780879999999998</v>
      </c>
      <c r="E2773">
        <f t="shared" si="43"/>
        <v>0.27710000000000001</v>
      </c>
    </row>
    <row r="2774" spans="1:5" x14ac:dyDescent="0.2">
      <c r="A2774">
        <v>2772</v>
      </c>
      <c r="B2774">
        <v>4.2014170000000002</v>
      </c>
      <c r="C2774">
        <v>4.228002</v>
      </c>
      <c r="D2774">
        <v>4.1783590000000004</v>
      </c>
      <c r="E2774">
        <f t="shared" si="43"/>
        <v>0.2772</v>
      </c>
    </row>
    <row r="2775" spans="1:5" x14ac:dyDescent="0.2">
      <c r="A2775">
        <v>2773</v>
      </c>
      <c r="B2775">
        <v>4.201695</v>
      </c>
      <c r="C2775">
        <v>4.2291489999999996</v>
      </c>
      <c r="D2775">
        <v>4.1783939999999999</v>
      </c>
      <c r="E2775">
        <f t="shared" si="43"/>
        <v>0.27729999999999999</v>
      </c>
    </row>
    <row r="2776" spans="1:5" x14ac:dyDescent="0.2">
      <c r="A2776">
        <v>2774</v>
      </c>
      <c r="B2776">
        <v>4.2022550000000001</v>
      </c>
      <c r="C2776">
        <v>4.2301140000000004</v>
      </c>
      <c r="D2776">
        <v>4.1787210000000004</v>
      </c>
      <c r="E2776">
        <f t="shared" si="43"/>
        <v>0.27739999999999998</v>
      </c>
    </row>
    <row r="2777" spans="1:5" x14ac:dyDescent="0.2">
      <c r="A2777">
        <v>2775</v>
      </c>
      <c r="B2777">
        <v>4.202833</v>
      </c>
      <c r="C2777">
        <v>4.2309530000000004</v>
      </c>
      <c r="D2777">
        <v>4.1789750000000003</v>
      </c>
      <c r="E2777">
        <f t="shared" si="43"/>
        <v>0.27750000000000002</v>
      </c>
    </row>
    <row r="2778" spans="1:5" x14ac:dyDescent="0.2">
      <c r="A2778">
        <v>2776</v>
      </c>
      <c r="B2778">
        <v>4.2042809999999999</v>
      </c>
      <c r="C2778">
        <v>4.2309859999999997</v>
      </c>
      <c r="D2778">
        <v>4.1803840000000001</v>
      </c>
      <c r="E2778">
        <f t="shared" si="43"/>
        <v>0.27760000000000001</v>
      </c>
    </row>
    <row r="2779" spans="1:5" x14ac:dyDescent="0.2">
      <c r="A2779">
        <v>2777</v>
      </c>
      <c r="B2779">
        <v>4.2045830000000004</v>
      </c>
      <c r="C2779">
        <v>4.2315160000000001</v>
      </c>
      <c r="D2779">
        <v>4.1805940000000001</v>
      </c>
      <c r="E2779">
        <f t="shared" si="43"/>
        <v>0.2777</v>
      </c>
    </row>
    <row r="2780" spans="1:5" x14ac:dyDescent="0.2">
      <c r="A2780">
        <v>2778</v>
      </c>
      <c r="B2780">
        <v>4.2051360000000004</v>
      </c>
      <c r="C2780">
        <v>4.2315750000000003</v>
      </c>
      <c r="D2780">
        <v>4.18276</v>
      </c>
      <c r="E2780">
        <f t="shared" si="43"/>
        <v>0.27779999999999999</v>
      </c>
    </row>
    <row r="2781" spans="1:5" x14ac:dyDescent="0.2">
      <c r="A2781">
        <v>2779</v>
      </c>
      <c r="B2781">
        <v>4.2053479999999999</v>
      </c>
      <c r="C2781">
        <v>4.2317140000000002</v>
      </c>
      <c r="D2781">
        <v>4.1833809999999998</v>
      </c>
      <c r="E2781">
        <f t="shared" si="43"/>
        <v>0.27789999999999998</v>
      </c>
    </row>
    <row r="2782" spans="1:5" x14ac:dyDescent="0.2">
      <c r="A2782">
        <v>2780</v>
      </c>
      <c r="B2782">
        <v>4.2063129999999997</v>
      </c>
      <c r="C2782">
        <v>4.2319469999999999</v>
      </c>
      <c r="D2782">
        <v>4.1842300000000003</v>
      </c>
      <c r="E2782">
        <f t="shared" si="43"/>
        <v>0.27800000000000002</v>
      </c>
    </row>
    <row r="2783" spans="1:5" x14ac:dyDescent="0.2">
      <c r="A2783">
        <v>2781</v>
      </c>
      <c r="B2783">
        <v>4.2069029999999996</v>
      </c>
      <c r="C2783">
        <v>4.2323570000000004</v>
      </c>
      <c r="D2783">
        <v>4.1854440000000004</v>
      </c>
      <c r="E2783">
        <f t="shared" si="43"/>
        <v>0.27810000000000001</v>
      </c>
    </row>
    <row r="2784" spans="1:5" x14ac:dyDescent="0.2">
      <c r="A2784">
        <v>2782</v>
      </c>
      <c r="B2784">
        <v>4.2074439999999997</v>
      </c>
      <c r="C2784">
        <v>4.2328109999999999</v>
      </c>
      <c r="D2784">
        <v>4.1866190000000003</v>
      </c>
      <c r="E2784">
        <f t="shared" si="43"/>
        <v>0.2782</v>
      </c>
    </row>
    <row r="2785" spans="1:5" x14ac:dyDescent="0.2">
      <c r="A2785">
        <v>2783</v>
      </c>
      <c r="B2785">
        <v>4.2076419999999999</v>
      </c>
      <c r="C2785">
        <v>4.2334430000000003</v>
      </c>
      <c r="D2785">
        <v>4.1868600000000002</v>
      </c>
      <c r="E2785">
        <f t="shared" si="43"/>
        <v>0.27829999999999999</v>
      </c>
    </row>
    <row r="2786" spans="1:5" x14ac:dyDescent="0.2">
      <c r="A2786">
        <v>2784</v>
      </c>
      <c r="B2786">
        <v>4.2078949999999997</v>
      </c>
      <c r="C2786">
        <v>4.2354560000000001</v>
      </c>
      <c r="D2786">
        <v>4.1870640000000003</v>
      </c>
      <c r="E2786">
        <f t="shared" si="43"/>
        <v>0.27839999999999998</v>
      </c>
    </row>
    <row r="2787" spans="1:5" x14ac:dyDescent="0.2">
      <c r="A2787">
        <v>2785</v>
      </c>
      <c r="B2787">
        <v>4.2096159999999996</v>
      </c>
      <c r="C2787">
        <v>4.2366020000000004</v>
      </c>
      <c r="D2787">
        <v>4.1876910000000001</v>
      </c>
      <c r="E2787">
        <f t="shared" si="43"/>
        <v>0.27850000000000003</v>
      </c>
    </row>
    <row r="2788" spans="1:5" x14ac:dyDescent="0.2">
      <c r="A2788">
        <v>2786</v>
      </c>
      <c r="B2788">
        <v>4.2109050000000003</v>
      </c>
      <c r="C2788">
        <v>4.2375040000000004</v>
      </c>
      <c r="D2788">
        <v>4.188523</v>
      </c>
      <c r="E2788">
        <f t="shared" si="43"/>
        <v>0.27860000000000001</v>
      </c>
    </row>
    <row r="2789" spans="1:5" x14ac:dyDescent="0.2">
      <c r="A2789">
        <v>2787</v>
      </c>
      <c r="B2789">
        <v>4.2120280000000001</v>
      </c>
      <c r="C2789">
        <v>4.2392459999999996</v>
      </c>
      <c r="D2789">
        <v>4.1903439999999996</v>
      </c>
      <c r="E2789">
        <f t="shared" si="43"/>
        <v>0.2787</v>
      </c>
    </row>
    <row r="2790" spans="1:5" x14ac:dyDescent="0.2">
      <c r="A2790">
        <v>2788</v>
      </c>
      <c r="B2790">
        <v>4.2133640000000003</v>
      </c>
      <c r="C2790">
        <v>4.2403690000000003</v>
      </c>
      <c r="D2790">
        <v>4.190391</v>
      </c>
      <c r="E2790">
        <f t="shared" si="43"/>
        <v>0.27879999999999999</v>
      </c>
    </row>
    <row r="2791" spans="1:5" x14ac:dyDescent="0.2">
      <c r="A2791">
        <v>2789</v>
      </c>
      <c r="B2791">
        <v>4.2136779999999998</v>
      </c>
      <c r="C2791">
        <v>4.240875</v>
      </c>
      <c r="D2791">
        <v>4.1910749999999997</v>
      </c>
      <c r="E2791">
        <f t="shared" si="43"/>
        <v>0.27889999999999998</v>
      </c>
    </row>
    <row r="2792" spans="1:5" x14ac:dyDescent="0.2">
      <c r="A2792">
        <v>2790</v>
      </c>
      <c r="B2792">
        <v>4.2137960000000003</v>
      </c>
      <c r="C2792">
        <v>4.24186</v>
      </c>
      <c r="D2792">
        <v>4.1913239999999998</v>
      </c>
      <c r="E2792">
        <f t="shared" si="43"/>
        <v>0.27900000000000003</v>
      </c>
    </row>
    <row r="2793" spans="1:5" x14ac:dyDescent="0.2">
      <c r="A2793">
        <v>2791</v>
      </c>
      <c r="B2793">
        <v>4.2142879999999998</v>
      </c>
      <c r="C2793">
        <v>4.2431070000000002</v>
      </c>
      <c r="D2793">
        <v>4.191414</v>
      </c>
      <c r="E2793">
        <f t="shared" si="43"/>
        <v>0.27910000000000001</v>
      </c>
    </row>
    <row r="2794" spans="1:5" x14ac:dyDescent="0.2">
      <c r="A2794">
        <v>2792</v>
      </c>
      <c r="B2794">
        <v>4.2161799999999996</v>
      </c>
      <c r="C2794">
        <v>4.2442250000000001</v>
      </c>
      <c r="D2794">
        <v>4.1917759999999999</v>
      </c>
      <c r="E2794">
        <f t="shared" si="43"/>
        <v>0.2792</v>
      </c>
    </row>
    <row r="2795" spans="1:5" x14ac:dyDescent="0.2">
      <c r="A2795">
        <v>2793</v>
      </c>
      <c r="B2795">
        <v>4.2180109999999997</v>
      </c>
      <c r="C2795">
        <v>4.2459939999999996</v>
      </c>
      <c r="D2795">
        <v>4.1932309999999999</v>
      </c>
      <c r="E2795">
        <f t="shared" si="43"/>
        <v>0.27929999999999999</v>
      </c>
    </row>
    <row r="2796" spans="1:5" x14ac:dyDescent="0.2">
      <c r="A2796">
        <v>2794</v>
      </c>
      <c r="B2796">
        <v>4.2184049999999997</v>
      </c>
      <c r="C2796">
        <v>4.2461460000000004</v>
      </c>
      <c r="D2796">
        <v>4.1938769999999996</v>
      </c>
      <c r="E2796">
        <f t="shared" si="43"/>
        <v>0.27939999999999998</v>
      </c>
    </row>
    <row r="2797" spans="1:5" x14ac:dyDescent="0.2">
      <c r="A2797">
        <v>2795</v>
      </c>
      <c r="B2797">
        <v>4.2202900000000003</v>
      </c>
      <c r="C2797">
        <v>4.2474980000000002</v>
      </c>
      <c r="D2797">
        <v>4.1952230000000004</v>
      </c>
      <c r="E2797">
        <f t="shared" si="43"/>
        <v>0.27950000000000003</v>
      </c>
    </row>
    <row r="2798" spans="1:5" x14ac:dyDescent="0.2">
      <c r="A2798">
        <v>2796</v>
      </c>
      <c r="B2798">
        <v>4.2217190000000002</v>
      </c>
      <c r="C2798">
        <v>4.2481080000000002</v>
      </c>
      <c r="D2798">
        <v>4.1975930000000004</v>
      </c>
      <c r="E2798">
        <f t="shared" si="43"/>
        <v>0.27960000000000002</v>
      </c>
    </row>
    <row r="2799" spans="1:5" x14ac:dyDescent="0.2">
      <c r="A2799">
        <v>2797</v>
      </c>
      <c r="B2799">
        <v>4.223503</v>
      </c>
      <c r="C2799">
        <v>4.248227</v>
      </c>
      <c r="D2799">
        <v>4.2004330000000003</v>
      </c>
      <c r="E2799">
        <f t="shared" si="43"/>
        <v>0.2797</v>
      </c>
    </row>
    <row r="2800" spans="1:5" x14ac:dyDescent="0.2">
      <c r="A2800">
        <v>2798</v>
      </c>
      <c r="B2800">
        <v>4.2235440000000004</v>
      </c>
      <c r="C2800">
        <v>4.2492590000000003</v>
      </c>
      <c r="D2800">
        <v>4.2005080000000001</v>
      </c>
      <c r="E2800">
        <f t="shared" si="43"/>
        <v>0.27979999999999999</v>
      </c>
    </row>
    <row r="2801" spans="1:5" x14ac:dyDescent="0.2">
      <c r="A2801">
        <v>2799</v>
      </c>
      <c r="B2801">
        <v>4.2256410000000004</v>
      </c>
      <c r="C2801">
        <v>4.2505670000000002</v>
      </c>
      <c r="D2801">
        <v>4.2044290000000002</v>
      </c>
      <c r="E2801">
        <f t="shared" si="43"/>
        <v>0.27989999999999998</v>
      </c>
    </row>
    <row r="2802" spans="1:5" x14ac:dyDescent="0.2">
      <c r="A2802">
        <v>2800</v>
      </c>
      <c r="B2802">
        <v>4.2265730000000001</v>
      </c>
      <c r="C2802">
        <v>4.2506380000000004</v>
      </c>
      <c r="D2802">
        <v>4.2050739999999998</v>
      </c>
      <c r="E2802">
        <f t="shared" si="43"/>
        <v>0.28000000000000003</v>
      </c>
    </row>
    <row r="2803" spans="1:5" x14ac:dyDescent="0.2">
      <c r="A2803">
        <v>2801</v>
      </c>
      <c r="B2803">
        <v>4.2283840000000001</v>
      </c>
      <c r="C2803">
        <v>4.2509180000000004</v>
      </c>
      <c r="D2803">
        <v>4.2060149999999998</v>
      </c>
      <c r="E2803">
        <f t="shared" si="43"/>
        <v>0.28010000000000002</v>
      </c>
    </row>
    <row r="2804" spans="1:5" x14ac:dyDescent="0.2">
      <c r="A2804">
        <v>2802</v>
      </c>
      <c r="B2804">
        <v>4.2299740000000003</v>
      </c>
      <c r="C2804">
        <v>4.2509480000000002</v>
      </c>
      <c r="D2804">
        <v>4.206029</v>
      </c>
      <c r="E2804">
        <f t="shared" si="43"/>
        <v>0.2802</v>
      </c>
    </row>
    <row r="2805" spans="1:5" x14ac:dyDescent="0.2">
      <c r="A2805">
        <v>2803</v>
      </c>
      <c r="B2805">
        <v>4.2301760000000002</v>
      </c>
      <c r="C2805">
        <v>4.2522840000000004</v>
      </c>
      <c r="D2805">
        <v>4.2073349999999996</v>
      </c>
      <c r="E2805">
        <f t="shared" si="43"/>
        <v>0.28029999999999999</v>
      </c>
    </row>
    <row r="2806" spans="1:5" x14ac:dyDescent="0.2">
      <c r="A2806">
        <v>2804</v>
      </c>
      <c r="B2806">
        <v>4.2310400000000001</v>
      </c>
      <c r="C2806">
        <v>4.2545190000000002</v>
      </c>
      <c r="D2806">
        <v>4.2090610000000002</v>
      </c>
      <c r="E2806">
        <f t="shared" si="43"/>
        <v>0.28039999999999998</v>
      </c>
    </row>
    <row r="2807" spans="1:5" x14ac:dyDescent="0.2">
      <c r="A2807">
        <v>2805</v>
      </c>
      <c r="B2807">
        <v>4.2311310000000004</v>
      </c>
      <c r="C2807">
        <v>4.2547509999999997</v>
      </c>
      <c r="D2807">
        <v>4.2090719999999999</v>
      </c>
      <c r="E2807">
        <f t="shared" si="43"/>
        <v>0.28050000000000003</v>
      </c>
    </row>
    <row r="2808" spans="1:5" x14ac:dyDescent="0.2">
      <c r="A2808">
        <v>2806</v>
      </c>
      <c r="B2808">
        <v>4.2315490000000002</v>
      </c>
      <c r="C2808">
        <v>4.2564710000000003</v>
      </c>
      <c r="D2808">
        <v>4.2108610000000004</v>
      </c>
      <c r="E2808">
        <f t="shared" si="43"/>
        <v>0.28060000000000002</v>
      </c>
    </row>
    <row r="2809" spans="1:5" x14ac:dyDescent="0.2">
      <c r="A2809">
        <v>2807</v>
      </c>
      <c r="B2809">
        <v>4.2327089999999998</v>
      </c>
      <c r="C2809">
        <v>4.2571089999999998</v>
      </c>
      <c r="D2809">
        <v>4.2113129999999996</v>
      </c>
      <c r="E2809">
        <f t="shared" si="43"/>
        <v>0.28070000000000001</v>
      </c>
    </row>
    <row r="2810" spans="1:5" x14ac:dyDescent="0.2">
      <c r="A2810">
        <v>2808</v>
      </c>
      <c r="B2810">
        <v>4.2332419999999997</v>
      </c>
      <c r="C2810">
        <v>4.2578930000000001</v>
      </c>
      <c r="D2810">
        <v>4.213222</v>
      </c>
      <c r="E2810">
        <f t="shared" si="43"/>
        <v>0.28079999999999999</v>
      </c>
    </row>
    <row r="2811" spans="1:5" x14ac:dyDescent="0.2">
      <c r="A2811">
        <v>2809</v>
      </c>
      <c r="B2811">
        <v>4.2334250000000004</v>
      </c>
      <c r="C2811">
        <v>4.2587279999999996</v>
      </c>
      <c r="D2811">
        <v>4.2150949999999998</v>
      </c>
      <c r="E2811">
        <f t="shared" si="43"/>
        <v>0.28089999999999998</v>
      </c>
    </row>
    <row r="2812" spans="1:5" x14ac:dyDescent="0.2">
      <c r="A2812">
        <v>2810</v>
      </c>
      <c r="B2812">
        <v>4.2336520000000002</v>
      </c>
      <c r="C2812">
        <v>4.2631079999999999</v>
      </c>
      <c r="D2812">
        <v>4.2162889999999997</v>
      </c>
      <c r="E2812">
        <f t="shared" si="43"/>
        <v>0.28100000000000003</v>
      </c>
    </row>
    <row r="2813" spans="1:5" x14ac:dyDescent="0.2">
      <c r="A2813">
        <v>2811</v>
      </c>
      <c r="B2813">
        <v>4.2338019999999998</v>
      </c>
      <c r="C2813">
        <v>4.264481</v>
      </c>
      <c r="D2813">
        <v>4.2166379999999997</v>
      </c>
      <c r="E2813">
        <f t="shared" si="43"/>
        <v>0.28110000000000002</v>
      </c>
    </row>
    <row r="2814" spans="1:5" x14ac:dyDescent="0.2">
      <c r="A2814">
        <v>2812</v>
      </c>
      <c r="B2814">
        <v>4.2347539999999997</v>
      </c>
      <c r="C2814">
        <v>4.2653629999999998</v>
      </c>
      <c r="D2814">
        <v>4.2188359999999996</v>
      </c>
      <c r="E2814">
        <f t="shared" si="43"/>
        <v>0.28120000000000001</v>
      </c>
    </row>
    <row r="2815" spans="1:5" x14ac:dyDescent="0.2">
      <c r="A2815">
        <v>2813</v>
      </c>
      <c r="B2815">
        <v>4.2363330000000001</v>
      </c>
      <c r="C2815">
        <v>4.2669129999999997</v>
      </c>
      <c r="D2815">
        <v>4.2190430000000001</v>
      </c>
      <c r="E2815">
        <f t="shared" si="43"/>
        <v>0.28129999999999999</v>
      </c>
    </row>
    <row r="2816" spans="1:5" x14ac:dyDescent="0.2">
      <c r="A2816">
        <v>2814</v>
      </c>
      <c r="B2816">
        <v>4.2369370000000002</v>
      </c>
      <c r="C2816">
        <v>4.266934</v>
      </c>
      <c r="D2816">
        <v>4.2208509999999997</v>
      </c>
      <c r="E2816">
        <f t="shared" si="43"/>
        <v>0.28139999999999998</v>
      </c>
    </row>
    <row r="2817" spans="1:5" x14ac:dyDescent="0.2">
      <c r="A2817">
        <v>2815</v>
      </c>
      <c r="B2817">
        <v>4.2388440000000003</v>
      </c>
      <c r="C2817">
        <v>4.2691610000000004</v>
      </c>
      <c r="D2817">
        <v>4.2211629999999998</v>
      </c>
      <c r="E2817">
        <f t="shared" si="43"/>
        <v>0.28149999999999997</v>
      </c>
    </row>
    <row r="2818" spans="1:5" x14ac:dyDescent="0.2">
      <c r="A2818">
        <v>2816</v>
      </c>
      <c r="B2818">
        <v>4.2388450000000004</v>
      </c>
      <c r="C2818">
        <v>4.2692050000000004</v>
      </c>
      <c r="D2818">
        <v>4.222639</v>
      </c>
      <c r="E2818">
        <f t="shared" si="43"/>
        <v>0.28160000000000002</v>
      </c>
    </row>
    <row r="2819" spans="1:5" x14ac:dyDescent="0.2">
      <c r="A2819">
        <v>2817</v>
      </c>
      <c r="B2819">
        <v>4.2388969999999997</v>
      </c>
      <c r="C2819">
        <v>4.2692750000000004</v>
      </c>
      <c r="D2819">
        <v>4.2243370000000002</v>
      </c>
      <c r="E2819">
        <f t="shared" ref="E2819:E2882" si="44">A2819 / 10000</f>
        <v>0.28170000000000001</v>
      </c>
    </row>
    <row r="2820" spans="1:5" x14ac:dyDescent="0.2">
      <c r="A2820">
        <v>2818</v>
      </c>
      <c r="B2820">
        <v>4.2392519999999996</v>
      </c>
      <c r="C2820">
        <v>4.2701539999999998</v>
      </c>
      <c r="D2820">
        <v>4.22654</v>
      </c>
      <c r="E2820">
        <f t="shared" si="44"/>
        <v>0.28179999999999999</v>
      </c>
    </row>
    <row r="2821" spans="1:5" x14ac:dyDescent="0.2">
      <c r="A2821">
        <v>2819</v>
      </c>
      <c r="B2821">
        <v>4.2401340000000003</v>
      </c>
      <c r="C2821">
        <v>4.2722379999999998</v>
      </c>
      <c r="D2821">
        <v>4.2269480000000001</v>
      </c>
      <c r="E2821">
        <f t="shared" si="44"/>
        <v>0.28189999999999998</v>
      </c>
    </row>
    <row r="2822" spans="1:5" x14ac:dyDescent="0.2">
      <c r="A2822">
        <v>2820</v>
      </c>
      <c r="B2822">
        <v>4.240367</v>
      </c>
      <c r="C2822">
        <v>4.2732809999999999</v>
      </c>
      <c r="D2822">
        <v>4.2272590000000001</v>
      </c>
      <c r="E2822">
        <f t="shared" si="44"/>
        <v>0.28199999999999997</v>
      </c>
    </row>
    <row r="2823" spans="1:5" x14ac:dyDescent="0.2">
      <c r="A2823">
        <v>2821</v>
      </c>
      <c r="B2823">
        <v>4.2404339999999996</v>
      </c>
      <c r="C2823">
        <v>4.2750690000000002</v>
      </c>
      <c r="D2823">
        <v>4.2276069999999999</v>
      </c>
      <c r="E2823">
        <f t="shared" si="44"/>
        <v>0.28210000000000002</v>
      </c>
    </row>
    <row r="2824" spans="1:5" x14ac:dyDescent="0.2">
      <c r="A2824">
        <v>2822</v>
      </c>
      <c r="B2824">
        <v>4.2430779999999997</v>
      </c>
      <c r="C2824">
        <v>4.2755000000000001</v>
      </c>
      <c r="D2824">
        <v>4.2277310000000003</v>
      </c>
      <c r="E2824">
        <f t="shared" si="44"/>
        <v>0.28220000000000001</v>
      </c>
    </row>
    <row r="2825" spans="1:5" x14ac:dyDescent="0.2">
      <c r="A2825">
        <v>2823</v>
      </c>
      <c r="B2825">
        <v>4.2431010000000002</v>
      </c>
      <c r="C2825">
        <v>4.2775540000000003</v>
      </c>
      <c r="D2825">
        <v>4.2287670000000004</v>
      </c>
      <c r="E2825">
        <f t="shared" si="44"/>
        <v>0.2823</v>
      </c>
    </row>
    <row r="2826" spans="1:5" x14ac:dyDescent="0.2">
      <c r="A2826">
        <v>2824</v>
      </c>
      <c r="B2826">
        <v>4.2432090000000002</v>
      </c>
      <c r="C2826">
        <v>4.2780139999999998</v>
      </c>
      <c r="D2826">
        <v>4.2287809999999997</v>
      </c>
      <c r="E2826">
        <f t="shared" si="44"/>
        <v>0.28239999999999998</v>
      </c>
    </row>
    <row r="2827" spans="1:5" x14ac:dyDescent="0.2">
      <c r="A2827">
        <v>2825</v>
      </c>
      <c r="B2827">
        <v>4.2435499999999999</v>
      </c>
      <c r="C2827">
        <v>4.2784909999999998</v>
      </c>
      <c r="D2827">
        <v>4.2291359999999996</v>
      </c>
      <c r="E2827">
        <f t="shared" si="44"/>
        <v>0.28249999999999997</v>
      </c>
    </row>
    <row r="2828" spans="1:5" x14ac:dyDescent="0.2">
      <c r="A2828">
        <v>2826</v>
      </c>
      <c r="B2828">
        <v>4.2436230000000004</v>
      </c>
      <c r="C2828">
        <v>4.28</v>
      </c>
      <c r="D2828">
        <v>4.2294539999999996</v>
      </c>
      <c r="E2828">
        <f t="shared" si="44"/>
        <v>0.28260000000000002</v>
      </c>
    </row>
    <row r="2829" spans="1:5" x14ac:dyDescent="0.2">
      <c r="A2829">
        <v>2827</v>
      </c>
      <c r="B2829">
        <v>4.2476520000000004</v>
      </c>
      <c r="C2829">
        <v>4.2801499999999999</v>
      </c>
      <c r="D2829">
        <v>4.2298960000000001</v>
      </c>
      <c r="E2829">
        <f t="shared" si="44"/>
        <v>0.28270000000000001</v>
      </c>
    </row>
    <row r="2830" spans="1:5" x14ac:dyDescent="0.2">
      <c r="A2830">
        <v>2828</v>
      </c>
      <c r="B2830">
        <v>4.2482350000000002</v>
      </c>
      <c r="C2830">
        <v>4.2801770000000001</v>
      </c>
      <c r="D2830">
        <v>4.2311399999999999</v>
      </c>
      <c r="E2830">
        <f t="shared" si="44"/>
        <v>0.2828</v>
      </c>
    </row>
    <row r="2831" spans="1:5" x14ac:dyDescent="0.2">
      <c r="A2831">
        <v>2829</v>
      </c>
      <c r="B2831">
        <v>4.2495560000000001</v>
      </c>
      <c r="C2831">
        <v>4.280278</v>
      </c>
      <c r="D2831">
        <v>4.2322509999999998</v>
      </c>
      <c r="E2831">
        <f t="shared" si="44"/>
        <v>0.28289999999999998</v>
      </c>
    </row>
    <row r="2832" spans="1:5" x14ac:dyDescent="0.2">
      <c r="A2832">
        <v>2830</v>
      </c>
      <c r="B2832">
        <v>4.2503849999999996</v>
      </c>
      <c r="C2832">
        <v>4.2804310000000001</v>
      </c>
      <c r="D2832">
        <v>4.2337119999999997</v>
      </c>
      <c r="E2832">
        <f t="shared" si="44"/>
        <v>0.28299999999999997</v>
      </c>
    </row>
    <row r="2833" spans="1:5" x14ac:dyDescent="0.2">
      <c r="A2833">
        <v>2831</v>
      </c>
      <c r="B2833">
        <v>4.2506550000000001</v>
      </c>
      <c r="C2833">
        <v>4.2820220000000004</v>
      </c>
      <c r="D2833">
        <v>4.2338149999999999</v>
      </c>
      <c r="E2833">
        <f t="shared" si="44"/>
        <v>0.28310000000000002</v>
      </c>
    </row>
    <row r="2834" spans="1:5" x14ac:dyDescent="0.2">
      <c r="A2834">
        <v>2832</v>
      </c>
      <c r="B2834">
        <v>4.2522260000000003</v>
      </c>
      <c r="C2834">
        <v>4.2824140000000002</v>
      </c>
      <c r="D2834">
        <v>4.2347149999999996</v>
      </c>
      <c r="E2834">
        <f t="shared" si="44"/>
        <v>0.28320000000000001</v>
      </c>
    </row>
    <row r="2835" spans="1:5" x14ac:dyDescent="0.2">
      <c r="A2835">
        <v>2833</v>
      </c>
      <c r="B2835">
        <v>4.2526479999999998</v>
      </c>
      <c r="C2835">
        <v>4.2827529999999996</v>
      </c>
      <c r="D2835">
        <v>4.2364170000000003</v>
      </c>
      <c r="E2835">
        <f t="shared" si="44"/>
        <v>0.2833</v>
      </c>
    </row>
    <row r="2836" spans="1:5" x14ac:dyDescent="0.2">
      <c r="A2836">
        <v>2834</v>
      </c>
      <c r="B2836">
        <v>4.2529380000000003</v>
      </c>
      <c r="C2836">
        <v>4.2837430000000003</v>
      </c>
      <c r="D2836">
        <v>4.2364920000000001</v>
      </c>
      <c r="E2836">
        <f t="shared" si="44"/>
        <v>0.28339999999999999</v>
      </c>
    </row>
    <row r="2837" spans="1:5" x14ac:dyDescent="0.2">
      <c r="A2837">
        <v>2835</v>
      </c>
      <c r="B2837">
        <v>4.2533649999999996</v>
      </c>
      <c r="C2837">
        <v>4.2852550000000003</v>
      </c>
      <c r="D2837">
        <v>4.2396250000000002</v>
      </c>
      <c r="E2837">
        <f t="shared" si="44"/>
        <v>0.28349999999999997</v>
      </c>
    </row>
    <row r="2838" spans="1:5" x14ac:dyDescent="0.2">
      <c r="A2838">
        <v>2836</v>
      </c>
      <c r="B2838">
        <v>4.2559630000000004</v>
      </c>
      <c r="C2838">
        <v>4.2860779999999998</v>
      </c>
      <c r="D2838">
        <v>4.2424299999999997</v>
      </c>
      <c r="E2838">
        <f t="shared" si="44"/>
        <v>0.28360000000000002</v>
      </c>
    </row>
    <row r="2839" spans="1:5" x14ac:dyDescent="0.2">
      <c r="A2839">
        <v>2837</v>
      </c>
      <c r="B2839">
        <v>4.2574519999999998</v>
      </c>
      <c r="C2839">
        <v>4.2867160000000002</v>
      </c>
      <c r="D2839">
        <v>4.2428809999999997</v>
      </c>
      <c r="E2839">
        <f t="shared" si="44"/>
        <v>0.28370000000000001</v>
      </c>
    </row>
    <row r="2840" spans="1:5" x14ac:dyDescent="0.2">
      <c r="A2840">
        <v>2838</v>
      </c>
      <c r="B2840">
        <v>4.2578189999999996</v>
      </c>
      <c r="C2840">
        <v>4.2876099999999999</v>
      </c>
      <c r="D2840">
        <v>4.2432119999999998</v>
      </c>
      <c r="E2840">
        <f t="shared" si="44"/>
        <v>0.2838</v>
      </c>
    </row>
    <row r="2841" spans="1:5" x14ac:dyDescent="0.2">
      <c r="A2841">
        <v>2839</v>
      </c>
      <c r="B2841">
        <v>4.2589079999999999</v>
      </c>
      <c r="C2841">
        <v>4.2897400000000001</v>
      </c>
      <c r="D2841">
        <v>4.2438940000000001</v>
      </c>
      <c r="E2841">
        <f t="shared" si="44"/>
        <v>0.28389999999999999</v>
      </c>
    </row>
    <row r="2842" spans="1:5" x14ac:dyDescent="0.2">
      <c r="A2842">
        <v>2840</v>
      </c>
      <c r="B2842">
        <v>4.2591169999999998</v>
      </c>
      <c r="C2842">
        <v>4.2897889999999999</v>
      </c>
      <c r="D2842">
        <v>4.2443280000000003</v>
      </c>
      <c r="E2842">
        <f t="shared" si="44"/>
        <v>0.28399999999999997</v>
      </c>
    </row>
    <row r="2843" spans="1:5" x14ac:dyDescent="0.2">
      <c r="A2843">
        <v>2841</v>
      </c>
      <c r="B2843">
        <v>4.2595539999999996</v>
      </c>
      <c r="C2843">
        <v>4.2902589999999998</v>
      </c>
      <c r="D2843">
        <v>4.2448629999999996</v>
      </c>
      <c r="E2843">
        <f t="shared" si="44"/>
        <v>0.28410000000000002</v>
      </c>
    </row>
    <row r="2844" spans="1:5" x14ac:dyDescent="0.2">
      <c r="A2844">
        <v>2842</v>
      </c>
      <c r="B2844">
        <v>4.2602770000000003</v>
      </c>
      <c r="C2844">
        <v>4.2908309999999998</v>
      </c>
      <c r="D2844">
        <v>4.2453099999999999</v>
      </c>
      <c r="E2844">
        <f t="shared" si="44"/>
        <v>0.28420000000000001</v>
      </c>
    </row>
    <row r="2845" spans="1:5" x14ac:dyDescent="0.2">
      <c r="A2845">
        <v>2843</v>
      </c>
      <c r="B2845">
        <v>4.2620209999999998</v>
      </c>
      <c r="C2845">
        <v>4.2914700000000003</v>
      </c>
      <c r="D2845">
        <v>4.245838</v>
      </c>
      <c r="E2845">
        <f t="shared" si="44"/>
        <v>0.2843</v>
      </c>
    </row>
    <row r="2846" spans="1:5" x14ac:dyDescent="0.2">
      <c r="A2846">
        <v>2844</v>
      </c>
      <c r="B2846">
        <v>4.2627969999999999</v>
      </c>
      <c r="C2846">
        <v>4.2915840000000003</v>
      </c>
      <c r="D2846">
        <v>4.2477109999999998</v>
      </c>
      <c r="E2846">
        <f t="shared" si="44"/>
        <v>0.28439999999999999</v>
      </c>
    </row>
    <row r="2847" spans="1:5" x14ac:dyDescent="0.2">
      <c r="A2847">
        <v>2845</v>
      </c>
      <c r="B2847">
        <v>4.262823</v>
      </c>
      <c r="C2847">
        <v>4.2919400000000003</v>
      </c>
      <c r="D2847">
        <v>4.2477729999999996</v>
      </c>
      <c r="E2847">
        <f t="shared" si="44"/>
        <v>0.28449999999999998</v>
      </c>
    </row>
    <row r="2848" spans="1:5" x14ac:dyDescent="0.2">
      <c r="A2848">
        <v>2846</v>
      </c>
      <c r="B2848">
        <v>4.2637</v>
      </c>
      <c r="C2848">
        <v>4.2924170000000004</v>
      </c>
      <c r="D2848">
        <v>4.2496080000000003</v>
      </c>
      <c r="E2848">
        <f t="shared" si="44"/>
        <v>0.28460000000000002</v>
      </c>
    </row>
    <row r="2849" spans="1:5" x14ac:dyDescent="0.2">
      <c r="A2849">
        <v>2847</v>
      </c>
      <c r="B2849">
        <v>4.2638550000000004</v>
      </c>
      <c r="C2849">
        <v>4.2928480000000002</v>
      </c>
      <c r="D2849">
        <v>4.2497119999999997</v>
      </c>
      <c r="E2849">
        <f t="shared" si="44"/>
        <v>0.28470000000000001</v>
      </c>
    </row>
    <row r="2850" spans="1:5" x14ac:dyDescent="0.2">
      <c r="A2850">
        <v>2848</v>
      </c>
      <c r="B2850">
        <v>4.2642379999999998</v>
      </c>
      <c r="C2850">
        <v>4.2935920000000003</v>
      </c>
      <c r="D2850">
        <v>4.2499669999999998</v>
      </c>
      <c r="E2850">
        <f t="shared" si="44"/>
        <v>0.2848</v>
      </c>
    </row>
    <row r="2851" spans="1:5" x14ac:dyDescent="0.2">
      <c r="A2851">
        <v>2849</v>
      </c>
      <c r="B2851">
        <v>4.2645160000000004</v>
      </c>
      <c r="C2851">
        <v>4.2961020000000003</v>
      </c>
      <c r="D2851">
        <v>4.250667</v>
      </c>
      <c r="E2851">
        <f t="shared" si="44"/>
        <v>0.28489999999999999</v>
      </c>
    </row>
    <row r="2852" spans="1:5" x14ac:dyDescent="0.2">
      <c r="A2852">
        <v>2850</v>
      </c>
      <c r="B2852">
        <v>4.2646800000000002</v>
      </c>
      <c r="C2852">
        <v>4.2964650000000004</v>
      </c>
      <c r="D2852">
        <v>4.2522250000000001</v>
      </c>
      <c r="E2852">
        <f t="shared" si="44"/>
        <v>0.28499999999999998</v>
      </c>
    </row>
    <row r="2853" spans="1:5" x14ac:dyDescent="0.2">
      <c r="A2853">
        <v>2851</v>
      </c>
      <c r="B2853">
        <v>4.2652989999999997</v>
      </c>
      <c r="C2853">
        <v>4.3009329999999997</v>
      </c>
      <c r="D2853">
        <v>4.2539119999999997</v>
      </c>
      <c r="E2853">
        <f t="shared" si="44"/>
        <v>0.28510000000000002</v>
      </c>
    </row>
    <row r="2854" spans="1:5" x14ac:dyDescent="0.2">
      <c r="A2854">
        <v>2852</v>
      </c>
      <c r="B2854">
        <v>4.2654730000000001</v>
      </c>
      <c r="C2854">
        <v>4.3013560000000002</v>
      </c>
      <c r="D2854">
        <v>4.2542220000000004</v>
      </c>
      <c r="E2854">
        <f t="shared" si="44"/>
        <v>0.28520000000000001</v>
      </c>
    </row>
    <row r="2855" spans="1:5" x14ac:dyDescent="0.2">
      <c r="A2855">
        <v>2853</v>
      </c>
      <c r="B2855">
        <v>4.2659339999999997</v>
      </c>
      <c r="C2855">
        <v>4.3025029999999997</v>
      </c>
      <c r="D2855">
        <v>4.2543920000000002</v>
      </c>
      <c r="E2855">
        <f t="shared" si="44"/>
        <v>0.2853</v>
      </c>
    </row>
    <row r="2856" spans="1:5" x14ac:dyDescent="0.2">
      <c r="A2856">
        <v>2854</v>
      </c>
      <c r="B2856">
        <v>4.2663919999999997</v>
      </c>
      <c r="C2856">
        <v>4.3026419999999996</v>
      </c>
      <c r="D2856">
        <v>4.2551940000000004</v>
      </c>
      <c r="E2856">
        <f t="shared" si="44"/>
        <v>0.28539999999999999</v>
      </c>
    </row>
    <row r="2857" spans="1:5" x14ac:dyDescent="0.2">
      <c r="A2857">
        <v>2855</v>
      </c>
      <c r="B2857">
        <v>4.2666550000000001</v>
      </c>
      <c r="C2857">
        <v>4.3050420000000003</v>
      </c>
      <c r="D2857">
        <v>4.2558420000000003</v>
      </c>
      <c r="E2857">
        <f t="shared" si="44"/>
        <v>0.28549999999999998</v>
      </c>
    </row>
    <row r="2858" spans="1:5" x14ac:dyDescent="0.2">
      <c r="A2858">
        <v>2856</v>
      </c>
      <c r="B2858">
        <v>4.2672049999999997</v>
      </c>
      <c r="C2858">
        <v>4.3106770000000001</v>
      </c>
      <c r="D2858">
        <v>4.2570490000000003</v>
      </c>
      <c r="E2858">
        <f t="shared" si="44"/>
        <v>0.28560000000000002</v>
      </c>
    </row>
    <row r="2859" spans="1:5" x14ac:dyDescent="0.2">
      <c r="A2859">
        <v>2857</v>
      </c>
      <c r="B2859">
        <v>4.2678180000000001</v>
      </c>
      <c r="C2859">
        <v>4.310816</v>
      </c>
      <c r="D2859">
        <v>4.2573239999999997</v>
      </c>
      <c r="E2859">
        <f t="shared" si="44"/>
        <v>0.28570000000000001</v>
      </c>
    </row>
    <row r="2860" spans="1:5" x14ac:dyDescent="0.2">
      <c r="A2860">
        <v>2858</v>
      </c>
      <c r="B2860">
        <v>4.2683929999999997</v>
      </c>
      <c r="C2860">
        <v>4.3113530000000004</v>
      </c>
      <c r="D2860">
        <v>4.2610340000000004</v>
      </c>
      <c r="E2860">
        <f t="shared" si="44"/>
        <v>0.2858</v>
      </c>
    </row>
    <row r="2861" spans="1:5" x14ac:dyDescent="0.2">
      <c r="A2861">
        <v>2859</v>
      </c>
      <c r="B2861">
        <v>4.2696940000000003</v>
      </c>
      <c r="C2861">
        <v>4.3115519999999998</v>
      </c>
      <c r="D2861">
        <v>4.2615509999999999</v>
      </c>
      <c r="E2861">
        <f t="shared" si="44"/>
        <v>0.28589999999999999</v>
      </c>
    </row>
    <row r="2862" spans="1:5" x14ac:dyDescent="0.2">
      <c r="A2862">
        <v>2860</v>
      </c>
      <c r="B2862">
        <v>4.2697190000000003</v>
      </c>
      <c r="C2862">
        <v>4.313472</v>
      </c>
      <c r="D2862">
        <v>4.2635719999999999</v>
      </c>
      <c r="E2862">
        <f t="shared" si="44"/>
        <v>0.28599999999999998</v>
      </c>
    </row>
    <row r="2863" spans="1:5" x14ac:dyDescent="0.2">
      <c r="A2863">
        <v>2861</v>
      </c>
      <c r="B2863">
        <v>4.2698669999999996</v>
      </c>
      <c r="C2863">
        <v>4.3138579999999997</v>
      </c>
      <c r="D2863">
        <v>4.2636719999999997</v>
      </c>
      <c r="E2863">
        <f t="shared" si="44"/>
        <v>0.28610000000000002</v>
      </c>
    </row>
    <row r="2864" spans="1:5" x14ac:dyDescent="0.2">
      <c r="A2864">
        <v>2862</v>
      </c>
      <c r="B2864">
        <v>4.2701180000000001</v>
      </c>
      <c r="C2864">
        <v>4.3150969999999997</v>
      </c>
      <c r="D2864">
        <v>4.2668970000000002</v>
      </c>
      <c r="E2864">
        <f t="shared" si="44"/>
        <v>0.28620000000000001</v>
      </c>
    </row>
    <row r="2865" spans="1:5" x14ac:dyDescent="0.2">
      <c r="A2865">
        <v>2863</v>
      </c>
      <c r="B2865">
        <v>4.270251</v>
      </c>
      <c r="C2865">
        <v>4.316217</v>
      </c>
      <c r="D2865">
        <v>4.2685060000000004</v>
      </c>
      <c r="E2865">
        <f t="shared" si="44"/>
        <v>0.2863</v>
      </c>
    </row>
    <row r="2866" spans="1:5" x14ac:dyDescent="0.2">
      <c r="A2866">
        <v>2864</v>
      </c>
      <c r="B2866">
        <v>4.2704979999999999</v>
      </c>
      <c r="C2866">
        <v>4.3174320000000002</v>
      </c>
      <c r="D2866">
        <v>4.2692509999999997</v>
      </c>
      <c r="E2866">
        <f t="shared" si="44"/>
        <v>0.28639999999999999</v>
      </c>
    </row>
    <row r="2867" spans="1:5" x14ac:dyDescent="0.2">
      <c r="A2867">
        <v>2865</v>
      </c>
      <c r="B2867">
        <v>4.2711930000000002</v>
      </c>
      <c r="C2867">
        <v>4.317558</v>
      </c>
      <c r="D2867">
        <v>4.2704560000000003</v>
      </c>
      <c r="E2867">
        <f t="shared" si="44"/>
        <v>0.28649999999999998</v>
      </c>
    </row>
    <row r="2868" spans="1:5" x14ac:dyDescent="0.2">
      <c r="A2868">
        <v>2866</v>
      </c>
      <c r="B2868">
        <v>4.2713950000000001</v>
      </c>
      <c r="C2868">
        <v>4.3181929999999999</v>
      </c>
      <c r="D2868">
        <v>4.2712529999999997</v>
      </c>
      <c r="E2868">
        <f t="shared" si="44"/>
        <v>0.28660000000000002</v>
      </c>
    </row>
    <row r="2869" spans="1:5" x14ac:dyDescent="0.2">
      <c r="A2869">
        <v>2867</v>
      </c>
      <c r="B2869">
        <v>4.2717210000000003</v>
      </c>
      <c r="C2869">
        <v>4.3183759999999998</v>
      </c>
      <c r="D2869">
        <v>4.2719940000000003</v>
      </c>
      <c r="E2869">
        <f t="shared" si="44"/>
        <v>0.28670000000000001</v>
      </c>
    </row>
    <row r="2870" spans="1:5" x14ac:dyDescent="0.2">
      <c r="A2870">
        <v>2868</v>
      </c>
      <c r="B2870">
        <v>4.271757</v>
      </c>
      <c r="C2870">
        <v>4.3189729999999997</v>
      </c>
      <c r="D2870">
        <v>4.2745319999999998</v>
      </c>
      <c r="E2870">
        <f t="shared" si="44"/>
        <v>0.2868</v>
      </c>
    </row>
    <row r="2871" spans="1:5" x14ac:dyDescent="0.2">
      <c r="A2871">
        <v>2869</v>
      </c>
      <c r="B2871">
        <v>4.2718629999999997</v>
      </c>
      <c r="C2871">
        <v>4.3193640000000002</v>
      </c>
      <c r="D2871">
        <v>4.2762779999999996</v>
      </c>
      <c r="E2871">
        <f t="shared" si="44"/>
        <v>0.28689999999999999</v>
      </c>
    </row>
    <row r="2872" spans="1:5" x14ac:dyDescent="0.2">
      <c r="A2872">
        <v>2870</v>
      </c>
      <c r="B2872">
        <v>4.2719610000000001</v>
      </c>
      <c r="C2872">
        <v>4.3195800000000002</v>
      </c>
      <c r="D2872">
        <v>4.2765589999999998</v>
      </c>
      <c r="E2872">
        <f t="shared" si="44"/>
        <v>0.28699999999999998</v>
      </c>
    </row>
    <row r="2873" spans="1:5" x14ac:dyDescent="0.2">
      <c r="A2873">
        <v>2871</v>
      </c>
      <c r="B2873">
        <v>4.2736749999999999</v>
      </c>
      <c r="C2873">
        <v>4.3236470000000002</v>
      </c>
      <c r="D2873">
        <v>4.2766390000000003</v>
      </c>
      <c r="E2873">
        <f t="shared" si="44"/>
        <v>0.28710000000000002</v>
      </c>
    </row>
    <row r="2874" spans="1:5" x14ac:dyDescent="0.2">
      <c r="A2874">
        <v>2872</v>
      </c>
      <c r="B2874">
        <v>4.2739419999999999</v>
      </c>
      <c r="C2874">
        <v>4.3238890000000003</v>
      </c>
      <c r="D2874">
        <v>4.2772209999999999</v>
      </c>
      <c r="E2874">
        <f t="shared" si="44"/>
        <v>0.28720000000000001</v>
      </c>
    </row>
    <row r="2875" spans="1:5" x14ac:dyDescent="0.2">
      <c r="A2875">
        <v>2873</v>
      </c>
      <c r="B2875">
        <v>4.2748059999999999</v>
      </c>
      <c r="C2875">
        <v>4.3240170000000004</v>
      </c>
      <c r="D2875">
        <v>4.2774190000000001</v>
      </c>
      <c r="E2875">
        <f t="shared" si="44"/>
        <v>0.2873</v>
      </c>
    </row>
    <row r="2876" spans="1:5" x14ac:dyDescent="0.2">
      <c r="A2876">
        <v>2874</v>
      </c>
      <c r="B2876">
        <v>4.2754519999999996</v>
      </c>
      <c r="C2876">
        <v>4.3241250000000004</v>
      </c>
      <c r="D2876">
        <v>4.2775930000000004</v>
      </c>
      <c r="E2876">
        <f t="shared" si="44"/>
        <v>0.28739999999999999</v>
      </c>
    </row>
    <row r="2877" spans="1:5" x14ac:dyDescent="0.2">
      <c r="A2877">
        <v>2875</v>
      </c>
      <c r="B2877">
        <v>4.279604</v>
      </c>
      <c r="C2877">
        <v>4.3245240000000003</v>
      </c>
      <c r="D2877">
        <v>4.277698</v>
      </c>
      <c r="E2877">
        <f t="shared" si="44"/>
        <v>0.28749999999999998</v>
      </c>
    </row>
    <row r="2878" spans="1:5" x14ac:dyDescent="0.2">
      <c r="A2878">
        <v>2876</v>
      </c>
      <c r="B2878">
        <v>4.2799709999999997</v>
      </c>
      <c r="C2878">
        <v>4.3260820000000004</v>
      </c>
      <c r="D2878">
        <v>4.2777419999999999</v>
      </c>
      <c r="E2878">
        <f t="shared" si="44"/>
        <v>0.28760000000000002</v>
      </c>
    </row>
    <row r="2879" spans="1:5" x14ac:dyDescent="0.2">
      <c r="A2879">
        <v>2877</v>
      </c>
      <c r="B2879">
        <v>4.2803430000000002</v>
      </c>
      <c r="C2879">
        <v>4.3265459999999996</v>
      </c>
      <c r="D2879">
        <v>4.2778869999999998</v>
      </c>
      <c r="E2879">
        <f t="shared" si="44"/>
        <v>0.28770000000000001</v>
      </c>
    </row>
    <row r="2880" spans="1:5" x14ac:dyDescent="0.2">
      <c r="A2880">
        <v>2878</v>
      </c>
      <c r="B2880">
        <v>4.2821160000000003</v>
      </c>
      <c r="C2880">
        <v>4.3287719999999998</v>
      </c>
      <c r="D2880">
        <v>4.2789010000000003</v>
      </c>
      <c r="E2880">
        <f t="shared" si="44"/>
        <v>0.2878</v>
      </c>
    </row>
    <row r="2881" spans="1:5" x14ac:dyDescent="0.2">
      <c r="A2881">
        <v>2879</v>
      </c>
      <c r="B2881">
        <v>4.2830370000000002</v>
      </c>
      <c r="C2881">
        <v>4.3293749999999998</v>
      </c>
      <c r="D2881">
        <v>4.279007</v>
      </c>
      <c r="E2881">
        <f t="shared" si="44"/>
        <v>0.28789999999999999</v>
      </c>
    </row>
    <row r="2882" spans="1:5" x14ac:dyDescent="0.2">
      <c r="A2882">
        <v>2880</v>
      </c>
      <c r="B2882">
        <v>4.2835760000000001</v>
      </c>
      <c r="C2882">
        <v>4.3296559999999999</v>
      </c>
      <c r="D2882">
        <v>4.2792180000000002</v>
      </c>
      <c r="E2882">
        <f t="shared" si="44"/>
        <v>0.28799999999999998</v>
      </c>
    </row>
    <row r="2883" spans="1:5" x14ac:dyDescent="0.2">
      <c r="A2883">
        <v>2881</v>
      </c>
      <c r="B2883">
        <v>4.2857089999999998</v>
      </c>
      <c r="C2883">
        <v>4.3297340000000002</v>
      </c>
      <c r="D2883">
        <v>4.2797349999999996</v>
      </c>
      <c r="E2883">
        <f t="shared" ref="E2883:E2946" si="45">A2883 / 10000</f>
        <v>0.28810000000000002</v>
      </c>
    </row>
    <row r="2884" spans="1:5" x14ac:dyDescent="0.2">
      <c r="A2884">
        <v>2882</v>
      </c>
      <c r="B2884">
        <v>4.2874319999999999</v>
      </c>
      <c r="C2884">
        <v>4.3297860000000004</v>
      </c>
      <c r="D2884">
        <v>4.2805350000000004</v>
      </c>
      <c r="E2884">
        <f t="shared" si="45"/>
        <v>0.28820000000000001</v>
      </c>
    </row>
    <row r="2885" spans="1:5" x14ac:dyDescent="0.2">
      <c r="A2885">
        <v>2883</v>
      </c>
      <c r="B2885">
        <v>4.2888460000000004</v>
      </c>
      <c r="C2885">
        <v>4.3316280000000003</v>
      </c>
      <c r="D2885">
        <v>4.2807329999999997</v>
      </c>
      <c r="E2885">
        <f t="shared" si="45"/>
        <v>0.2883</v>
      </c>
    </row>
    <row r="2886" spans="1:5" x14ac:dyDescent="0.2">
      <c r="A2886">
        <v>2884</v>
      </c>
      <c r="B2886">
        <v>4.2902139999999997</v>
      </c>
      <c r="C2886">
        <v>4.332611</v>
      </c>
      <c r="D2886">
        <v>4.2808450000000002</v>
      </c>
      <c r="E2886">
        <f t="shared" si="45"/>
        <v>0.28839999999999999</v>
      </c>
    </row>
    <row r="2887" spans="1:5" x14ac:dyDescent="0.2">
      <c r="A2887">
        <v>2885</v>
      </c>
      <c r="B2887">
        <v>4.2905759999999997</v>
      </c>
      <c r="C2887">
        <v>4.333043</v>
      </c>
      <c r="D2887">
        <v>4.281072</v>
      </c>
      <c r="E2887">
        <f t="shared" si="45"/>
        <v>0.28849999999999998</v>
      </c>
    </row>
    <row r="2888" spans="1:5" x14ac:dyDescent="0.2">
      <c r="A2888">
        <v>2886</v>
      </c>
      <c r="B2888">
        <v>4.2915109999999999</v>
      </c>
      <c r="C2888">
        <v>4.3354330000000001</v>
      </c>
      <c r="D2888">
        <v>4.2813169999999996</v>
      </c>
      <c r="E2888">
        <f t="shared" si="45"/>
        <v>0.28860000000000002</v>
      </c>
    </row>
    <row r="2889" spans="1:5" x14ac:dyDescent="0.2">
      <c r="A2889">
        <v>2887</v>
      </c>
      <c r="B2889">
        <v>4.2919590000000003</v>
      </c>
      <c r="C2889">
        <v>4.3354509999999999</v>
      </c>
      <c r="D2889">
        <v>4.2827210000000004</v>
      </c>
      <c r="E2889">
        <f t="shared" si="45"/>
        <v>0.28870000000000001</v>
      </c>
    </row>
    <row r="2890" spans="1:5" x14ac:dyDescent="0.2">
      <c r="A2890">
        <v>2888</v>
      </c>
      <c r="B2890">
        <v>4.2945929999999999</v>
      </c>
      <c r="C2890">
        <v>4.3362639999999999</v>
      </c>
      <c r="D2890">
        <v>4.2835530000000004</v>
      </c>
      <c r="E2890">
        <f t="shared" si="45"/>
        <v>0.2888</v>
      </c>
    </row>
    <row r="2891" spans="1:5" x14ac:dyDescent="0.2">
      <c r="A2891">
        <v>2889</v>
      </c>
      <c r="B2891">
        <v>4.2972279999999996</v>
      </c>
      <c r="C2891">
        <v>4.3367469999999999</v>
      </c>
      <c r="D2891">
        <v>4.285501</v>
      </c>
      <c r="E2891">
        <f t="shared" si="45"/>
        <v>0.28889999999999999</v>
      </c>
    </row>
    <row r="2892" spans="1:5" x14ac:dyDescent="0.2">
      <c r="A2892">
        <v>2890</v>
      </c>
      <c r="B2892">
        <v>4.298991</v>
      </c>
      <c r="C2892">
        <v>4.3369689999999999</v>
      </c>
      <c r="D2892">
        <v>4.2856360000000002</v>
      </c>
      <c r="E2892">
        <f t="shared" si="45"/>
        <v>0.28899999999999998</v>
      </c>
    </row>
    <row r="2893" spans="1:5" x14ac:dyDescent="0.2">
      <c r="A2893">
        <v>2891</v>
      </c>
      <c r="B2893">
        <v>4.300414</v>
      </c>
      <c r="C2893">
        <v>4.33697</v>
      </c>
      <c r="D2893">
        <v>4.2858910000000003</v>
      </c>
      <c r="E2893">
        <f t="shared" si="45"/>
        <v>0.28910000000000002</v>
      </c>
    </row>
    <row r="2894" spans="1:5" x14ac:dyDescent="0.2">
      <c r="A2894">
        <v>2892</v>
      </c>
      <c r="B2894">
        <v>4.301221</v>
      </c>
      <c r="C2894">
        <v>4.3375969999999997</v>
      </c>
      <c r="D2894">
        <v>4.2861580000000004</v>
      </c>
      <c r="E2894">
        <f t="shared" si="45"/>
        <v>0.28920000000000001</v>
      </c>
    </row>
    <row r="2895" spans="1:5" x14ac:dyDescent="0.2">
      <c r="A2895">
        <v>2893</v>
      </c>
      <c r="B2895">
        <v>4.3015549999999996</v>
      </c>
      <c r="C2895">
        <v>4.3386509999999996</v>
      </c>
      <c r="D2895">
        <v>4.286956</v>
      </c>
      <c r="E2895">
        <f t="shared" si="45"/>
        <v>0.2893</v>
      </c>
    </row>
    <row r="2896" spans="1:5" x14ac:dyDescent="0.2">
      <c r="A2896">
        <v>2894</v>
      </c>
      <c r="B2896">
        <v>4.3025979999999997</v>
      </c>
      <c r="C2896">
        <v>4.3389860000000002</v>
      </c>
      <c r="D2896">
        <v>4.288043</v>
      </c>
      <c r="E2896">
        <f t="shared" si="45"/>
        <v>0.28939999999999999</v>
      </c>
    </row>
    <row r="2897" spans="1:5" x14ac:dyDescent="0.2">
      <c r="A2897">
        <v>2895</v>
      </c>
      <c r="B2897">
        <v>4.3051899999999996</v>
      </c>
      <c r="C2897">
        <v>4.3403960000000001</v>
      </c>
      <c r="D2897">
        <v>4.2883750000000003</v>
      </c>
      <c r="E2897">
        <f t="shared" si="45"/>
        <v>0.28949999999999998</v>
      </c>
    </row>
    <row r="2898" spans="1:5" x14ac:dyDescent="0.2">
      <c r="A2898">
        <v>2896</v>
      </c>
      <c r="B2898">
        <v>4.3058899999999998</v>
      </c>
      <c r="C2898">
        <v>4.3405490000000002</v>
      </c>
      <c r="D2898">
        <v>4.2884520000000004</v>
      </c>
      <c r="E2898">
        <f t="shared" si="45"/>
        <v>0.28960000000000002</v>
      </c>
    </row>
    <row r="2899" spans="1:5" x14ac:dyDescent="0.2">
      <c r="A2899">
        <v>2897</v>
      </c>
      <c r="B2899">
        <v>4.3061699999999998</v>
      </c>
      <c r="C2899">
        <v>4.3430090000000003</v>
      </c>
      <c r="D2899">
        <v>4.2894389999999998</v>
      </c>
      <c r="E2899">
        <f t="shared" si="45"/>
        <v>0.28970000000000001</v>
      </c>
    </row>
    <row r="2900" spans="1:5" x14ac:dyDescent="0.2">
      <c r="A2900">
        <v>2898</v>
      </c>
      <c r="B2900">
        <v>4.3062040000000001</v>
      </c>
      <c r="C2900">
        <v>4.3431499999999996</v>
      </c>
      <c r="D2900">
        <v>4.2899399999999996</v>
      </c>
      <c r="E2900">
        <f t="shared" si="45"/>
        <v>0.2898</v>
      </c>
    </row>
    <row r="2901" spans="1:5" x14ac:dyDescent="0.2">
      <c r="A2901">
        <v>2899</v>
      </c>
      <c r="B2901">
        <v>4.307366</v>
      </c>
      <c r="C2901">
        <v>4.3435540000000001</v>
      </c>
      <c r="D2901">
        <v>4.2899520000000004</v>
      </c>
      <c r="E2901">
        <f t="shared" si="45"/>
        <v>0.28989999999999999</v>
      </c>
    </row>
    <row r="2902" spans="1:5" x14ac:dyDescent="0.2">
      <c r="A2902">
        <v>2900</v>
      </c>
      <c r="B2902">
        <v>4.3086099999999998</v>
      </c>
      <c r="C2902">
        <v>4.3435810000000004</v>
      </c>
      <c r="D2902">
        <v>4.2907500000000001</v>
      </c>
      <c r="E2902">
        <f t="shared" si="45"/>
        <v>0.28999999999999998</v>
      </c>
    </row>
    <row r="2903" spans="1:5" x14ac:dyDescent="0.2">
      <c r="A2903">
        <v>2901</v>
      </c>
      <c r="B2903">
        <v>4.3088860000000002</v>
      </c>
      <c r="C2903">
        <v>4.3439909999999999</v>
      </c>
      <c r="D2903">
        <v>4.2932329999999999</v>
      </c>
      <c r="E2903">
        <f t="shared" si="45"/>
        <v>0.29010000000000002</v>
      </c>
    </row>
    <row r="2904" spans="1:5" x14ac:dyDescent="0.2">
      <c r="A2904">
        <v>2902</v>
      </c>
      <c r="B2904">
        <v>4.3089950000000004</v>
      </c>
      <c r="C2904">
        <v>4.3442990000000004</v>
      </c>
      <c r="D2904">
        <v>4.2973179999999997</v>
      </c>
      <c r="E2904">
        <f t="shared" si="45"/>
        <v>0.29020000000000001</v>
      </c>
    </row>
    <row r="2905" spans="1:5" x14ac:dyDescent="0.2">
      <c r="A2905">
        <v>2903</v>
      </c>
      <c r="B2905">
        <v>4.3114229999999996</v>
      </c>
      <c r="C2905">
        <v>4.3444010000000004</v>
      </c>
      <c r="D2905">
        <v>4.2979310000000002</v>
      </c>
      <c r="E2905">
        <f t="shared" si="45"/>
        <v>0.2903</v>
      </c>
    </row>
    <row r="2906" spans="1:5" x14ac:dyDescent="0.2">
      <c r="A2906">
        <v>2904</v>
      </c>
      <c r="B2906">
        <v>4.3149030000000002</v>
      </c>
      <c r="C2906">
        <v>4.3449720000000003</v>
      </c>
      <c r="D2906">
        <v>4.2982659999999999</v>
      </c>
      <c r="E2906">
        <f t="shared" si="45"/>
        <v>0.29039999999999999</v>
      </c>
    </row>
    <row r="2907" spans="1:5" x14ac:dyDescent="0.2">
      <c r="A2907">
        <v>2905</v>
      </c>
      <c r="B2907">
        <v>4.3151219999999997</v>
      </c>
      <c r="C2907">
        <v>4.3469569999999997</v>
      </c>
      <c r="D2907">
        <v>4.2992569999999999</v>
      </c>
      <c r="E2907">
        <f t="shared" si="45"/>
        <v>0.29049999999999998</v>
      </c>
    </row>
    <row r="2908" spans="1:5" x14ac:dyDescent="0.2">
      <c r="A2908">
        <v>2906</v>
      </c>
      <c r="B2908">
        <v>4.3162450000000003</v>
      </c>
      <c r="C2908">
        <v>4.347302</v>
      </c>
      <c r="D2908">
        <v>4.3017370000000001</v>
      </c>
      <c r="E2908">
        <f t="shared" si="45"/>
        <v>0.29060000000000002</v>
      </c>
    </row>
    <row r="2909" spans="1:5" x14ac:dyDescent="0.2">
      <c r="A2909">
        <v>2907</v>
      </c>
      <c r="B2909">
        <v>4.3162950000000002</v>
      </c>
      <c r="C2909">
        <v>4.349621</v>
      </c>
      <c r="D2909">
        <v>4.3018890000000001</v>
      </c>
      <c r="E2909">
        <f t="shared" si="45"/>
        <v>0.29070000000000001</v>
      </c>
    </row>
    <row r="2910" spans="1:5" x14ac:dyDescent="0.2">
      <c r="A2910">
        <v>2908</v>
      </c>
      <c r="B2910">
        <v>4.3169360000000001</v>
      </c>
      <c r="C2910">
        <v>4.3509219999999997</v>
      </c>
      <c r="D2910">
        <v>4.3023619999999996</v>
      </c>
      <c r="E2910">
        <f t="shared" si="45"/>
        <v>0.2908</v>
      </c>
    </row>
    <row r="2911" spans="1:5" x14ac:dyDescent="0.2">
      <c r="A2911">
        <v>2909</v>
      </c>
      <c r="B2911">
        <v>4.3175920000000003</v>
      </c>
      <c r="C2911">
        <v>4.3514699999999999</v>
      </c>
      <c r="D2911">
        <v>4.3041289999999996</v>
      </c>
      <c r="E2911">
        <f t="shared" si="45"/>
        <v>0.29089999999999999</v>
      </c>
    </row>
    <row r="2912" spans="1:5" x14ac:dyDescent="0.2">
      <c r="A2912">
        <v>2910</v>
      </c>
      <c r="B2912">
        <v>4.3180889999999996</v>
      </c>
      <c r="C2912">
        <v>4.3518679999999996</v>
      </c>
      <c r="D2912">
        <v>4.305809</v>
      </c>
      <c r="E2912">
        <f t="shared" si="45"/>
        <v>0.29099999999999998</v>
      </c>
    </row>
    <row r="2913" spans="1:5" x14ac:dyDescent="0.2">
      <c r="A2913">
        <v>2911</v>
      </c>
      <c r="B2913">
        <v>4.3186439999999999</v>
      </c>
      <c r="C2913">
        <v>4.3520130000000004</v>
      </c>
      <c r="D2913">
        <v>4.3058680000000003</v>
      </c>
      <c r="E2913">
        <f t="shared" si="45"/>
        <v>0.29110000000000003</v>
      </c>
    </row>
    <row r="2914" spans="1:5" x14ac:dyDescent="0.2">
      <c r="A2914">
        <v>2912</v>
      </c>
      <c r="B2914">
        <v>4.3188800000000001</v>
      </c>
      <c r="C2914">
        <v>4.352023</v>
      </c>
      <c r="D2914">
        <v>4.3064400000000003</v>
      </c>
      <c r="E2914">
        <f t="shared" si="45"/>
        <v>0.29120000000000001</v>
      </c>
    </row>
    <row r="2915" spans="1:5" x14ac:dyDescent="0.2">
      <c r="A2915">
        <v>2913</v>
      </c>
      <c r="B2915">
        <v>4.3192649999999997</v>
      </c>
      <c r="C2915">
        <v>4.3529169999999997</v>
      </c>
      <c r="D2915">
        <v>4.3075229999999998</v>
      </c>
      <c r="E2915">
        <f t="shared" si="45"/>
        <v>0.2913</v>
      </c>
    </row>
    <row r="2916" spans="1:5" x14ac:dyDescent="0.2">
      <c r="A2916">
        <v>2914</v>
      </c>
      <c r="B2916">
        <v>4.3221600000000002</v>
      </c>
      <c r="C2916">
        <v>4.3529739999999997</v>
      </c>
      <c r="D2916">
        <v>4.3078539999999998</v>
      </c>
      <c r="E2916">
        <f t="shared" si="45"/>
        <v>0.29139999999999999</v>
      </c>
    </row>
    <row r="2917" spans="1:5" x14ac:dyDescent="0.2">
      <c r="A2917">
        <v>2915</v>
      </c>
      <c r="B2917">
        <v>4.3222719999999999</v>
      </c>
      <c r="C2917">
        <v>4.3542269999999998</v>
      </c>
      <c r="D2917">
        <v>4.3085740000000001</v>
      </c>
      <c r="E2917">
        <f t="shared" si="45"/>
        <v>0.29149999999999998</v>
      </c>
    </row>
    <row r="2918" spans="1:5" x14ac:dyDescent="0.2">
      <c r="A2918">
        <v>2916</v>
      </c>
      <c r="B2918">
        <v>4.3236619999999997</v>
      </c>
      <c r="C2918">
        <v>4.3557839999999999</v>
      </c>
      <c r="D2918">
        <v>4.3094190000000001</v>
      </c>
      <c r="E2918">
        <f t="shared" si="45"/>
        <v>0.29160000000000003</v>
      </c>
    </row>
    <row r="2919" spans="1:5" x14ac:dyDescent="0.2">
      <c r="A2919">
        <v>2917</v>
      </c>
      <c r="B2919">
        <v>4.3243280000000004</v>
      </c>
      <c r="C2919">
        <v>4.3571939999999998</v>
      </c>
      <c r="D2919">
        <v>4.3099629999999998</v>
      </c>
      <c r="E2919">
        <f t="shared" si="45"/>
        <v>0.29170000000000001</v>
      </c>
    </row>
    <row r="2920" spans="1:5" x14ac:dyDescent="0.2">
      <c r="A2920">
        <v>2918</v>
      </c>
      <c r="B2920">
        <v>4.3250339999999996</v>
      </c>
      <c r="C2920">
        <v>4.3572980000000001</v>
      </c>
      <c r="D2920">
        <v>4.3100259999999997</v>
      </c>
      <c r="E2920">
        <f t="shared" si="45"/>
        <v>0.2918</v>
      </c>
    </row>
    <row r="2921" spans="1:5" x14ac:dyDescent="0.2">
      <c r="A2921">
        <v>2919</v>
      </c>
      <c r="B2921">
        <v>4.3252230000000003</v>
      </c>
      <c r="C2921">
        <v>4.3582700000000001</v>
      </c>
      <c r="D2921">
        <v>4.3100680000000002</v>
      </c>
      <c r="E2921">
        <f t="shared" si="45"/>
        <v>0.29189999999999999</v>
      </c>
    </row>
    <row r="2922" spans="1:5" x14ac:dyDescent="0.2">
      <c r="A2922">
        <v>2920</v>
      </c>
      <c r="B2922">
        <v>4.3277130000000001</v>
      </c>
      <c r="C2922">
        <v>4.3600089999999998</v>
      </c>
      <c r="D2922">
        <v>4.3102910000000003</v>
      </c>
      <c r="E2922">
        <f t="shared" si="45"/>
        <v>0.29199999999999998</v>
      </c>
    </row>
    <row r="2923" spans="1:5" x14ac:dyDescent="0.2">
      <c r="A2923">
        <v>2921</v>
      </c>
      <c r="B2923">
        <v>4.3282939999999996</v>
      </c>
      <c r="C2923">
        <v>4.3611120000000003</v>
      </c>
      <c r="D2923">
        <v>4.3115990000000002</v>
      </c>
      <c r="E2923">
        <f t="shared" si="45"/>
        <v>0.29210000000000003</v>
      </c>
    </row>
    <row r="2924" spans="1:5" x14ac:dyDescent="0.2">
      <c r="A2924">
        <v>2922</v>
      </c>
      <c r="B2924">
        <v>4.3283129999999996</v>
      </c>
      <c r="C2924">
        <v>4.3611959999999996</v>
      </c>
      <c r="D2924">
        <v>4.3121070000000001</v>
      </c>
      <c r="E2924">
        <f t="shared" si="45"/>
        <v>0.29220000000000002</v>
      </c>
    </row>
    <row r="2925" spans="1:5" x14ac:dyDescent="0.2">
      <c r="A2925">
        <v>2923</v>
      </c>
      <c r="B2925">
        <v>4.3297230000000004</v>
      </c>
      <c r="C2925">
        <v>4.3614810000000004</v>
      </c>
      <c r="D2925">
        <v>4.3122879999999997</v>
      </c>
      <c r="E2925">
        <f t="shared" si="45"/>
        <v>0.2923</v>
      </c>
    </row>
    <row r="2926" spans="1:5" x14ac:dyDescent="0.2">
      <c r="A2926">
        <v>2924</v>
      </c>
      <c r="B2926">
        <v>4.3313540000000001</v>
      </c>
      <c r="C2926">
        <v>4.3627120000000001</v>
      </c>
      <c r="D2926">
        <v>4.3131719999999998</v>
      </c>
      <c r="E2926">
        <f t="shared" si="45"/>
        <v>0.29239999999999999</v>
      </c>
    </row>
    <row r="2927" spans="1:5" x14ac:dyDescent="0.2">
      <c r="A2927">
        <v>2925</v>
      </c>
      <c r="B2927">
        <v>4.3314789999999999</v>
      </c>
      <c r="C2927">
        <v>4.3632960000000001</v>
      </c>
      <c r="D2927">
        <v>4.3152889999999999</v>
      </c>
      <c r="E2927">
        <f t="shared" si="45"/>
        <v>0.29249999999999998</v>
      </c>
    </row>
    <row r="2928" spans="1:5" x14ac:dyDescent="0.2">
      <c r="A2928">
        <v>2926</v>
      </c>
      <c r="B2928">
        <v>4.334263</v>
      </c>
      <c r="C2928">
        <v>4.3638139999999996</v>
      </c>
      <c r="D2928">
        <v>4.3157569999999996</v>
      </c>
      <c r="E2928">
        <f t="shared" si="45"/>
        <v>0.29260000000000003</v>
      </c>
    </row>
    <row r="2929" spans="1:5" x14ac:dyDescent="0.2">
      <c r="A2929">
        <v>2927</v>
      </c>
      <c r="B2929">
        <v>4.3342869999999998</v>
      </c>
      <c r="C2929">
        <v>4.3669659999999997</v>
      </c>
      <c r="D2929">
        <v>4.3174630000000001</v>
      </c>
      <c r="E2929">
        <f t="shared" si="45"/>
        <v>0.29270000000000002</v>
      </c>
    </row>
    <row r="2930" spans="1:5" x14ac:dyDescent="0.2">
      <c r="A2930">
        <v>2928</v>
      </c>
      <c r="B2930">
        <v>4.3349440000000001</v>
      </c>
      <c r="C2930">
        <v>4.3682400000000001</v>
      </c>
      <c r="D2930">
        <v>4.3179800000000004</v>
      </c>
      <c r="E2930">
        <f t="shared" si="45"/>
        <v>0.2928</v>
      </c>
    </row>
    <row r="2931" spans="1:5" x14ac:dyDescent="0.2">
      <c r="A2931">
        <v>2929</v>
      </c>
      <c r="B2931">
        <v>4.335413</v>
      </c>
      <c r="C2931">
        <v>4.3682800000000004</v>
      </c>
      <c r="D2931">
        <v>4.3198639999999999</v>
      </c>
      <c r="E2931">
        <f t="shared" si="45"/>
        <v>0.29289999999999999</v>
      </c>
    </row>
    <row r="2932" spans="1:5" x14ac:dyDescent="0.2">
      <c r="A2932">
        <v>2930</v>
      </c>
      <c r="B2932">
        <v>4.3364750000000001</v>
      </c>
      <c r="C2932">
        <v>4.3685830000000001</v>
      </c>
      <c r="D2932">
        <v>4.3210240000000004</v>
      </c>
      <c r="E2932">
        <f t="shared" si="45"/>
        <v>0.29299999999999998</v>
      </c>
    </row>
    <row r="2933" spans="1:5" x14ac:dyDescent="0.2">
      <c r="A2933">
        <v>2931</v>
      </c>
      <c r="B2933">
        <v>4.3387719999999996</v>
      </c>
      <c r="C2933">
        <v>4.3689590000000003</v>
      </c>
      <c r="D2933">
        <v>4.3222110000000002</v>
      </c>
      <c r="E2933">
        <f t="shared" si="45"/>
        <v>0.29310000000000003</v>
      </c>
    </row>
    <row r="2934" spans="1:5" x14ac:dyDescent="0.2">
      <c r="A2934">
        <v>2932</v>
      </c>
      <c r="B2934">
        <v>4.3389430000000004</v>
      </c>
      <c r="C2934">
        <v>4.3689739999999997</v>
      </c>
      <c r="D2934">
        <v>4.3224080000000002</v>
      </c>
      <c r="E2934">
        <f t="shared" si="45"/>
        <v>0.29320000000000002</v>
      </c>
    </row>
    <row r="2935" spans="1:5" x14ac:dyDescent="0.2">
      <c r="A2935">
        <v>2933</v>
      </c>
      <c r="B2935">
        <v>4.3411609999999996</v>
      </c>
      <c r="C2935">
        <v>4.3700929999999998</v>
      </c>
      <c r="D2935">
        <v>4.3228390000000001</v>
      </c>
      <c r="E2935">
        <f t="shared" si="45"/>
        <v>0.29330000000000001</v>
      </c>
    </row>
    <row r="2936" spans="1:5" x14ac:dyDescent="0.2">
      <c r="A2936">
        <v>2934</v>
      </c>
      <c r="B2936">
        <v>4.3419879999999997</v>
      </c>
      <c r="C2936">
        <v>4.3726609999999999</v>
      </c>
      <c r="D2936">
        <v>4.3231469999999996</v>
      </c>
      <c r="E2936">
        <f t="shared" si="45"/>
        <v>0.29339999999999999</v>
      </c>
    </row>
    <row r="2937" spans="1:5" x14ac:dyDescent="0.2">
      <c r="A2937">
        <v>2935</v>
      </c>
      <c r="B2937">
        <v>4.3420509999999997</v>
      </c>
      <c r="C2937">
        <v>4.3728959999999999</v>
      </c>
      <c r="D2937">
        <v>4.3234630000000003</v>
      </c>
      <c r="E2937">
        <f t="shared" si="45"/>
        <v>0.29349999999999998</v>
      </c>
    </row>
    <row r="2938" spans="1:5" x14ac:dyDescent="0.2">
      <c r="A2938">
        <v>2936</v>
      </c>
      <c r="B2938">
        <v>4.3438790000000003</v>
      </c>
      <c r="C2938">
        <v>4.3760589999999997</v>
      </c>
      <c r="D2938">
        <v>4.32578</v>
      </c>
      <c r="E2938">
        <f t="shared" si="45"/>
        <v>0.29360000000000003</v>
      </c>
    </row>
    <row r="2939" spans="1:5" x14ac:dyDescent="0.2">
      <c r="A2939">
        <v>2937</v>
      </c>
      <c r="B2939">
        <v>4.3446129999999998</v>
      </c>
      <c r="C2939">
        <v>4.3770110000000004</v>
      </c>
      <c r="D2939">
        <v>4.3264589999999998</v>
      </c>
      <c r="E2939">
        <f t="shared" si="45"/>
        <v>0.29370000000000002</v>
      </c>
    </row>
    <row r="2940" spans="1:5" x14ac:dyDescent="0.2">
      <c r="A2940">
        <v>2938</v>
      </c>
      <c r="B2940">
        <v>4.3461350000000003</v>
      </c>
      <c r="C2940">
        <v>4.3773099999999996</v>
      </c>
      <c r="D2940">
        <v>4.3264610000000001</v>
      </c>
      <c r="E2940">
        <f t="shared" si="45"/>
        <v>0.29380000000000001</v>
      </c>
    </row>
    <row r="2941" spans="1:5" x14ac:dyDescent="0.2">
      <c r="A2941">
        <v>2939</v>
      </c>
      <c r="B2941">
        <v>4.3464710000000002</v>
      </c>
      <c r="C2941">
        <v>4.3787399999999996</v>
      </c>
      <c r="D2941">
        <v>4.329078</v>
      </c>
      <c r="E2941">
        <f t="shared" si="45"/>
        <v>0.29389999999999999</v>
      </c>
    </row>
    <row r="2942" spans="1:5" x14ac:dyDescent="0.2">
      <c r="A2942">
        <v>2940</v>
      </c>
      <c r="B2942">
        <v>4.3469790000000001</v>
      </c>
      <c r="C2942">
        <v>4.379111</v>
      </c>
      <c r="D2942">
        <v>4.3294329999999999</v>
      </c>
      <c r="E2942">
        <f t="shared" si="45"/>
        <v>0.29399999999999998</v>
      </c>
    </row>
    <row r="2943" spans="1:5" x14ac:dyDescent="0.2">
      <c r="A2943">
        <v>2941</v>
      </c>
      <c r="B2943">
        <v>4.3481100000000001</v>
      </c>
      <c r="C2943">
        <v>4.3795140000000004</v>
      </c>
      <c r="D2943">
        <v>4.3302230000000002</v>
      </c>
      <c r="E2943">
        <f t="shared" si="45"/>
        <v>0.29409999999999997</v>
      </c>
    </row>
    <row r="2944" spans="1:5" x14ac:dyDescent="0.2">
      <c r="A2944">
        <v>2942</v>
      </c>
      <c r="B2944">
        <v>4.3497810000000001</v>
      </c>
      <c r="C2944">
        <v>4.3797420000000002</v>
      </c>
      <c r="D2944">
        <v>4.330743</v>
      </c>
      <c r="E2944">
        <f t="shared" si="45"/>
        <v>0.29420000000000002</v>
      </c>
    </row>
    <row r="2945" spans="1:5" x14ac:dyDescent="0.2">
      <c r="A2945">
        <v>2943</v>
      </c>
      <c r="B2945">
        <v>4.3512329999999997</v>
      </c>
      <c r="C2945">
        <v>4.3803169999999998</v>
      </c>
      <c r="D2945">
        <v>4.3320249999999998</v>
      </c>
      <c r="E2945">
        <f t="shared" si="45"/>
        <v>0.29430000000000001</v>
      </c>
    </row>
    <row r="2946" spans="1:5" x14ac:dyDescent="0.2">
      <c r="A2946">
        <v>2944</v>
      </c>
      <c r="B2946">
        <v>4.3513840000000004</v>
      </c>
      <c r="C2946">
        <v>4.3809610000000001</v>
      </c>
      <c r="D2946">
        <v>4.3322950000000002</v>
      </c>
      <c r="E2946">
        <f t="shared" si="45"/>
        <v>0.2944</v>
      </c>
    </row>
    <row r="2947" spans="1:5" x14ac:dyDescent="0.2">
      <c r="A2947">
        <v>2945</v>
      </c>
      <c r="B2947">
        <v>4.3520529999999997</v>
      </c>
      <c r="C2947">
        <v>4.3809829999999996</v>
      </c>
      <c r="D2947">
        <v>4.3324540000000002</v>
      </c>
      <c r="E2947">
        <f t="shared" ref="E2947:E3010" si="46">A2947 / 10000</f>
        <v>0.29449999999999998</v>
      </c>
    </row>
    <row r="2948" spans="1:5" x14ac:dyDescent="0.2">
      <c r="A2948">
        <v>2946</v>
      </c>
      <c r="B2948">
        <v>4.3550839999999997</v>
      </c>
      <c r="C2948">
        <v>4.382034</v>
      </c>
      <c r="D2948">
        <v>4.3326979999999997</v>
      </c>
      <c r="E2948">
        <f t="shared" si="46"/>
        <v>0.29459999999999997</v>
      </c>
    </row>
    <row r="2949" spans="1:5" x14ac:dyDescent="0.2">
      <c r="A2949">
        <v>2947</v>
      </c>
      <c r="B2949">
        <v>4.3554899999999996</v>
      </c>
      <c r="C2949">
        <v>4.3824439999999996</v>
      </c>
      <c r="D2949">
        <v>4.3340880000000004</v>
      </c>
      <c r="E2949">
        <f t="shared" si="46"/>
        <v>0.29470000000000002</v>
      </c>
    </row>
    <row r="2950" spans="1:5" x14ac:dyDescent="0.2">
      <c r="A2950">
        <v>2948</v>
      </c>
      <c r="B2950">
        <v>4.3555010000000003</v>
      </c>
      <c r="C2950">
        <v>4.3825060000000002</v>
      </c>
      <c r="D2950">
        <v>4.3347749999999996</v>
      </c>
      <c r="E2950">
        <f t="shared" si="46"/>
        <v>0.29480000000000001</v>
      </c>
    </row>
    <row r="2951" spans="1:5" x14ac:dyDescent="0.2">
      <c r="A2951">
        <v>2949</v>
      </c>
      <c r="B2951">
        <v>4.3555510000000002</v>
      </c>
      <c r="C2951">
        <v>4.3829640000000003</v>
      </c>
      <c r="D2951">
        <v>4.3351319999999998</v>
      </c>
      <c r="E2951">
        <f t="shared" si="46"/>
        <v>0.2949</v>
      </c>
    </row>
    <row r="2952" spans="1:5" x14ac:dyDescent="0.2">
      <c r="A2952">
        <v>2950</v>
      </c>
      <c r="B2952">
        <v>4.3578169999999998</v>
      </c>
      <c r="C2952">
        <v>4.3836510000000004</v>
      </c>
      <c r="D2952">
        <v>4.3354290000000004</v>
      </c>
      <c r="E2952">
        <f t="shared" si="46"/>
        <v>0.29499999999999998</v>
      </c>
    </row>
    <row r="2953" spans="1:5" x14ac:dyDescent="0.2">
      <c r="A2953">
        <v>2951</v>
      </c>
      <c r="B2953">
        <v>4.3578919999999997</v>
      </c>
      <c r="C2953">
        <v>4.384074</v>
      </c>
      <c r="D2953">
        <v>4.3364580000000004</v>
      </c>
      <c r="E2953">
        <f t="shared" si="46"/>
        <v>0.29509999999999997</v>
      </c>
    </row>
    <row r="2954" spans="1:5" x14ac:dyDescent="0.2">
      <c r="A2954">
        <v>2952</v>
      </c>
      <c r="B2954">
        <v>4.3580259999999997</v>
      </c>
      <c r="C2954">
        <v>4.3859190000000003</v>
      </c>
      <c r="D2954">
        <v>4.3366829999999998</v>
      </c>
      <c r="E2954">
        <f t="shared" si="46"/>
        <v>0.29520000000000002</v>
      </c>
    </row>
    <row r="2955" spans="1:5" x14ac:dyDescent="0.2">
      <c r="A2955">
        <v>2953</v>
      </c>
      <c r="B2955">
        <v>4.3593700000000002</v>
      </c>
      <c r="C2955">
        <v>4.3859820000000003</v>
      </c>
      <c r="D2955">
        <v>4.3370160000000002</v>
      </c>
      <c r="E2955">
        <f t="shared" si="46"/>
        <v>0.29530000000000001</v>
      </c>
    </row>
    <row r="2956" spans="1:5" x14ac:dyDescent="0.2">
      <c r="A2956">
        <v>2954</v>
      </c>
      <c r="B2956">
        <v>4.3595370000000004</v>
      </c>
      <c r="C2956">
        <v>4.38889</v>
      </c>
      <c r="D2956">
        <v>4.3379009999999996</v>
      </c>
      <c r="E2956">
        <f t="shared" si="46"/>
        <v>0.2954</v>
      </c>
    </row>
    <row r="2957" spans="1:5" x14ac:dyDescent="0.2">
      <c r="A2957">
        <v>2955</v>
      </c>
      <c r="B2957">
        <v>4.3596089999999998</v>
      </c>
      <c r="C2957">
        <v>4.3896449999999998</v>
      </c>
      <c r="D2957">
        <v>4.3397779999999999</v>
      </c>
      <c r="E2957">
        <f t="shared" si="46"/>
        <v>0.29549999999999998</v>
      </c>
    </row>
    <row r="2958" spans="1:5" x14ac:dyDescent="0.2">
      <c r="A2958">
        <v>2956</v>
      </c>
      <c r="B2958">
        <v>4.3596120000000003</v>
      </c>
      <c r="C2958">
        <v>4.3898659999999996</v>
      </c>
      <c r="D2958">
        <v>4.3407739999999997</v>
      </c>
      <c r="E2958">
        <f t="shared" si="46"/>
        <v>0.29559999999999997</v>
      </c>
    </row>
    <row r="2959" spans="1:5" x14ac:dyDescent="0.2">
      <c r="A2959">
        <v>2957</v>
      </c>
      <c r="B2959">
        <v>4.3600370000000002</v>
      </c>
      <c r="C2959">
        <v>4.3898669999999997</v>
      </c>
      <c r="D2959">
        <v>4.3414619999999999</v>
      </c>
      <c r="E2959">
        <f t="shared" si="46"/>
        <v>0.29570000000000002</v>
      </c>
    </row>
    <row r="2960" spans="1:5" x14ac:dyDescent="0.2">
      <c r="A2960">
        <v>2958</v>
      </c>
      <c r="B2960">
        <v>4.3618230000000002</v>
      </c>
      <c r="C2960">
        <v>4.3901700000000003</v>
      </c>
      <c r="D2960">
        <v>4.3418159999999997</v>
      </c>
      <c r="E2960">
        <f t="shared" si="46"/>
        <v>0.29580000000000001</v>
      </c>
    </row>
    <row r="2961" spans="1:5" x14ac:dyDescent="0.2">
      <c r="A2961">
        <v>2959</v>
      </c>
      <c r="B2961">
        <v>4.362215</v>
      </c>
      <c r="C2961">
        <v>4.3907259999999999</v>
      </c>
      <c r="D2961">
        <v>4.3420459999999999</v>
      </c>
      <c r="E2961">
        <f t="shared" si="46"/>
        <v>0.2959</v>
      </c>
    </row>
    <row r="2962" spans="1:5" x14ac:dyDescent="0.2">
      <c r="A2962">
        <v>2960</v>
      </c>
      <c r="B2962">
        <v>4.3625230000000004</v>
      </c>
      <c r="C2962">
        <v>4.3907579999999999</v>
      </c>
      <c r="D2962">
        <v>4.3435519999999999</v>
      </c>
      <c r="E2962">
        <f t="shared" si="46"/>
        <v>0.29599999999999999</v>
      </c>
    </row>
    <row r="2963" spans="1:5" x14ac:dyDescent="0.2">
      <c r="A2963">
        <v>2961</v>
      </c>
      <c r="B2963">
        <v>4.3627310000000001</v>
      </c>
      <c r="C2963">
        <v>4.3914309999999999</v>
      </c>
      <c r="D2963">
        <v>4.3436640000000004</v>
      </c>
      <c r="E2963">
        <f t="shared" si="46"/>
        <v>0.29609999999999997</v>
      </c>
    </row>
    <row r="2964" spans="1:5" x14ac:dyDescent="0.2">
      <c r="A2964">
        <v>2962</v>
      </c>
      <c r="B2964">
        <v>4.3638050000000002</v>
      </c>
      <c r="C2964">
        <v>4.393535</v>
      </c>
      <c r="D2964">
        <v>4.3437159999999997</v>
      </c>
      <c r="E2964">
        <f t="shared" si="46"/>
        <v>0.29620000000000002</v>
      </c>
    </row>
    <row r="2965" spans="1:5" x14ac:dyDescent="0.2">
      <c r="A2965">
        <v>2963</v>
      </c>
      <c r="B2965">
        <v>4.3645779999999998</v>
      </c>
      <c r="C2965">
        <v>4.3945530000000002</v>
      </c>
      <c r="D2965">
        <v>4.3440899999999996</v>
      </c>
      <c r="E2965">
        <f t="shared" si="46"/>
        <v>0.29630000000000001</v>
      </c>
    </row>
    <row r="2966" spans="1:5" x14ac:dyDescent="0.2">
      <c r="A2966">
        <v>2964</v>
      </c>
      <c r="B2966">
        <v>4.3649310000000003</v>
      </c>
      <c r="C2966">
        <v>4.3947820000000002</v>
      </c>
      <c r="D2966">
        <v>4.3444240000000001</v>
      </c>
      <c r="E2966">
        <f t="shared" si="46"/>
        <v>0.2964</v>
      </c>
    </row>
    <row r="2967" spans="1:5" x14ac:dyDescent="0.2">
      <c r="A2967">
        <v>2965</v>
      </c>
      <c r="B2967">
        <v>4.3652709999999999</v>
      </c>
      <c r="C2967">
        <v>4.3948790000000004</v>
      </c>
      <c r="D2967">
        <v>4.345364</v>
      </c>
      <c r="E2967">
        <f t="shared" si="46"/>
        <v>0.29649999999999999</v>
      </c>
    </row>
    <row r="2968" spans="1:5" x14ac:dyDescent="0.2">
      <c r="A2968">
        <v>2966</v>
      </c>
      <c r="B2968">
        <v>4.3656689999999996</v>
      </c>
      <c r="C2968">
        <v>4.3952140000000002</v>
      </c>
      <c r="D2968">
        <v>4.3454579999999998</v>
      </c>
      <c r="E2968">
        <f t="shared" si="46"/>
        <v>0.29659999999999997</v>
      </c>
    </row>
    <row r="2969" spans="1:5" x14ac:dyDescent="0.2">
      <c r="A2969">
        <v>2967</v>
      </c>
      <c r="B2969">
        <v>4.3666590000000003</v>
      </c>
      <c r="C2969">
        <v>4.3957509999999997</v>
      </c>
      <c r="D2969">
        <v>4.345872</v>
      </c>
      <c r="E2969">
        <f t="shared" si="46"/>
        <v>0.29670000000000002</v>
      </c>
    </row>
    <row r="2970" spans="1:5" x14ac:dyDescent="0.2">
      <c r="A2970">
        <v>2968</v>
      </c>
      <c r="B2970">
        <v>4.3670369999999998</v>
      </c>
      <c r="C2970">
        <v>4.3966139999999996</v>
      </c>
      <c r="D2970">
        <v>4.346641</v>
      </c>
      <c r="E2970">
        <f t="shared" si="46"/>
        <v>0.29680000000000001</v>
      </c>
    </row>
    <row r="2971" spans="1:5" x14ac:dyDescent="0.2">
      <c r="A2971">
        <v>2969</v>
      </c>
      <c r="B2971">
        <v>4.3676360000000001</v>
      </c>
      <c r="C2971">
        <v>4.3966820000000002</v>
      </c>
      <c r="D2971">
        <v>4.3471929999999999</v>
      </c>
      <c r="E2971">
        <f t="shared" si="46"/>
        <v>0.2969</v>
      </c>
    </row>
    <row r="2972" spans="1:5" x14ac:dyDescent="0.2">
      <c r="A2972">
        <v>2970</v>
      </c>
      <c r="B2972">
        <v>4.3680979999999998</v>
      </c>
      <c r="C2972">
        <v>4.396719</v>
      </c>
      <c r="D2972">
        <v>4.3480309999999998</v>
      </c>
      <c r="E2972">
        <f t="shared" si="46"/>
        <v>0.29699999999999999</v>
      </c>
    </row>
    <row r="2973" spans="1:5" x14ac:dyDescent="0.2">
      <c r="A2973">
        <v>2971</v>
      </c>
      <c r="B2973">
        <v>4.3685219999999996</v>
      </c>
      <c r="C2973">
        <v>4.3987439999999998</v>
      </c>
      <c r="D2973">
        <v>4.3496860000000002</v>
      </c>
      <c r="E2973">
        <f t="shared" si="46"/>
        <v>0.29709999999999998</v>
      </c>
    </row>
    <row r="2974" spans="1:5" x14ac:dyDescent="0.2">
      <c r="A2974">
        <v>2972</v>
      </c>
      <c r="B2974">
        <v>4.3689039999999997</v>
      </c>
      <c r="C2974">
        <v>4.4018959999999998</v>
      </c>
      <c r="D2974">
        <v>4.3502479999999997</v>
      </c>
      <c r="E2974">
        <f t="shared" si="46"/>
        <v>0.29720000000000002</v>
      </c>
    </row>
    <row r="2975" spans="1:5" x14ac:dyDescent="0.2">
      <c r="A2975">
        <v>2973</v>
      </c>
      <c r="B2975">
        <v>4.3690759999999997</v>
      </c>
      <c r="C2975">
        <v>4.4020619999999999</v>
      </c>
      <c r="D2975">
        <v>4.3515810000000004</v>
      </c>
      <c r="E2975">
        <f t="shared" si="46"/>
        <v>0.29730000000000001</v>
      </c>
    </row>
    <row r="2976" spans="1:5" x14ac:dyDescent="0.2">
      <c r="A2976">
        <v>2974</v>
      </c>
      <c r="B2976">
        <v>4.3692140000000004</v>
      </c>
      <c r="C2976">
        <v>4.4024450000000002</v>
      </c>
      <c r="D2976">
        <v>4.3526759999999998</v>
      </c>
      <c r="E2976">
        <f t="shared" si="46"/>
        <v>0.2974</v>
      </c>
    </row>
    <row r="2977" spans="1:5" x14ac:dyDescent="0.2">
      <c r="A2977">
        <v>2975</v>
      </c>
      <c r="B2977">
        <v>4.3695449999999996</v>
      </c>
      <c r="C2977">
        <v>4.4025650000000001</v>
      </c>
      <c r="D2977">
        <v>4.3531620000000002</v>
      </c>
      <c r="E2977">
        <f t="shared" si="46"/>
        <v>0.29749999999999999</v>
      </c>
    </row>
    <row r="2978" spans="1:5" x14ac:dyDescent="0.2">
      <c r="A2978">
        <v>2976</v>
      </c>
      <c r="B2978">
        <v>4.370482</v>
      </c>
      <c r="C2978">
        <v>4.4036270000000002</v>
      </c>
      <c r="D2978">
        <v>4.3536149999999996</v>
      </c>
      <c r="E2978">
        <f t="shared" si="46"/>
        <v>0.29759999999999998</v>
      </c>
    </row>
    <row r="2979" spans="1:5" x14ac:dyDescent="0.2">
      <c r="A2979">
        <v>2977</v>
      </c>
      <c r="B2979">
        <v>4.3706459999999998</v>
      </c>
      <c r="C2979">
        <v>4.4051</v>
      </c>
      <c r="D2979">
        <v>4.3537869999999996</v>
      </c>
      <c r="E2979">
        <f t="shared" si="46"/>
        <v>0.29770000000000002</v>
      </c>
    </row>
    <row r="2980" spans="1:5" x14ac:dyDescent="0.2">
      <c r="A2980">
        <v>2978</v>
      </c>
      <c r="B2980">
        <v>4.3716689999999998</v>
      </c>
      <c r="C2980">
        <v>4.4066190000000001</v>
      </c>
      <c r="D2980">
        <v>4.3537889999999999</v>
      </c>
      <c r="E2980">
        <f t="shared" si="46"/>
        <v>0.29780000000000001</v>
      </c>
    </row>
    <row r="2981" spans="1:5" x14ac:dyDescent="0.2">
      <c r="A2981">
        <v>2979</v>
      </c>
      <c r="B2981">
        <v>4.3728629999999997</v>
      </c>
      <c r="C2981">
        <v>4.4070600000000004</v>
      </c>
      <c r="D2981">
        <v>4.3548289999999996</v>
      </c>
      <c r="E2981">
        <f t="shared" si="46"/>
        <v>0.2979</v>
      </c>
    </row>
    <row r="2982" spans="1:5" x14ac:dyDescent="0.2">
      <c r="A2982">
        <v>2980</v>
      </c>
      <c r="B2982">
        <v>4.3735210000000002</v>
      </c>
      <c r="C2982">
        <v>4.4097369999999998</v>
      </c>
      <c r="D2982">
        <v>4.3554339999999998</v>
      </c>
      <c r="E2982">
        <f t="shared" si="46"/>
        <v>0.29799999999999999</v>
      </c>
    </row>
    <row r="2983" spans="1:5" x14ac:dyDescent="0.2">
      <c r="A2983">
        <v>2981</v>
      </c>
      <c r="B2983">
        <v>4.3738450000000002</v>
      </c>
      <c r="C2983">
        <v>4.409802</v>
      </c>
      <c r="D2983">
        <v>4.3555590000000004</v>
      </c>
      <c r="E2983">
        <f t="shared" si="46"/>
        <v>0.29809999999999998</v>
      </c>
    </row>
    <row r="2984" spans="1:5" x14ac:dyDescent="0.2">
      <c r="A2984">
        <v>2982</v>
      </c>
      <c r="B2984">
        <v>4.3741909999999997</v>
      </c>
      <c r="C2984">
        <v>4.4105939999999997</v>
      </c>
      <c r="D2984">
        <v>4.3568689999999997</v>
      </c>
      <c r="E2984">
        <f t="shared" si="46"/>
        <v>0.29820000000000002</v>
      </c>
    </row>
    <row r="2985" spans="1:5" x14ac:dyDescent="0.2">
      <c r="A2985">
        <v>2983</v>
      </c>
      <c r="B2985">
        <v>4.3745380000000003</v>
      </c>
      <c r="C2985">
        <v>4.4121480000000002</v>
      </c>
      <c r="D2985">
        <v>4.3604510000000003</v>
      </c>
      <c r="E2985">
        <f t="shared" si="46"/>
        <v>0.29830000000000001</v>
      </c>
    </row>
    <row r="2986" spans="1:5" x14ac:dyDescent="0.2">
      <c r="A2986">
        <v>2984</v>
      </c>
      <c r="B2986">
        <v>4.3749229999999999</v>
      </c>
      <c r="C2986">
        <v>4.4132540000000002</v>
      </c>
      <c r="D2986">
        <v>4.3611880000000003</v>
      </c>
      <c r="E2986">
        <f t="shared" si="46"/>
        <v>0.2984</v>
      </c>
    </row>
    <row r="2987" spans="1:5" x14ac:dyDescent="0.2">
      <c r="A2987">
        <v>2985</v>
      </c>
      <c r="B2987">
        <v>4.3749580000000003</v>
      </c>
      <c r="C2987">
        <v>4.4144030000000001</v>
      </c>
      <c r="D2987">
        <v>4.3617100000000004</v>
      </c>
      <c r="E2987">
        <f t="shared" si="46"/>
        <v>0.29849999999999999</v>
      </c>
    </row>
    <row r="2988" spans="1:5" x14ac:dyDescent="0.2">
      <c r="A2988">
        <v>2986</v>
      </c>
      <c r="B2988">
        <v>4.3751600000000002</v>
      </c>
      <c r="C2988">
        <v>4.4149010000000004</v>
      </c>
      <c r="D2988">
        <v>4.3625530000000001</v>
      </c>
      <c r="E2988">
        <f t="shared" si="46"/>
        <v>0.29859999999999998</v>
      </c>
    </row>
    <row r="2989" spans="1:5" x14ac:dyDescent="0.2">
      <c r="A2989">
        <v>2987</v>
      </c>
      <c r="B2989">
        <v>4.3753970000000004</v>
      </c>
      <c r="C2989">
        <v>4.4150520000000002</v>
      </c>
      <c r="D2989">
        <v>4.3641329999999998</v>
      </c>
      <c r="E2989">
        <f t="shared" si="46"/>
        <v>0.29870000000000002</v>
      </c>
    </row>
    <row r="2990" spans="1:5" x14ac:dyDescent="0.2">
      <c r="A2990">
        <v>2988</v>
      </c>
      <c r="B2990">
        <v>4.3754730000000004</v>
      </c>
      <c r="C2990">
        <v>4.4151809999999996</v>
      </c>
      <c r="D2990">
        <v>4.3645899999999997</v>
      </c>
      <c r="E2990">
        <f t="shared" si="46"/>
        <v>0.29880000000000001</v>
      </c>
    </row>
    <row r="2991" spans="1:5" x14ac:dyDescent="0.2">
      <c r="A2991">
        <v>2989</v>
      </c>
      <c r="B2991">
        <v>4.3764719999999997</v>
      </c>
      <c r="C2991">
        <v>4.4158140000000001</v>
      </c>
      <c r="D2991">
        <v>4.3654659999999996</v>
      </c>
      <c r="E2991">
        <f t="shared" si="46"/>
        <v>0.2989</v>
      </c>
    </row>
    <row r="2992" spans="1:5" x14ac:dyDescent="0.2">
      <c r="A2992">
        <v>2990</v>
      </c>
      <c r="B2992">
        <v>4.3766020000000001</v>
      </c>
      <c r="C2992">
        <v>4.415896</v>
      </c>
      <c r="D2992">
        <v>4.3672469999999999</v>
      </c>
      <c r="E2992">
        <f t="shared" si="46"/>
        <v>0.29899999999999999</v>
      </c>
    </row>
    <row r="2993" spans="1:5" x14ac:dyDescent="0.2">
      <c r="A2993">
        <v>2991</v>
      </c>
      <c r="B2993">
        <v>4.3787789999999998</v>
      </c>
      <c r="C2993">
        <v>4.4165989999999997</v>
      </c>
      <c r="D2993">
        <v>4.3674790000000003</v>
      </c>
      <c r="E2993">
        <f t="shared" si="46"/>
        <v>0.29909999999999998</v>
      </c>
    </row>
    <row r="2994" spans="1:5" x14ac:dyDescent="0.2">
      <c r="A2994">
        <v>2992</v>
      </c>
      <c r="B2994">
        <v>4.3788530000000003</v>
      </c>
      <c r="C2994">
        <v>4.4183029999999999</v>
      </c>
      <c r="D2994">
        <v>4.3700549999999998</v>
      </c>
      <c r="E2994">
        <f t="shared" si="46"/>
        <v>0.29920000000000002</v>
      </c>
    </row>
    <row r="2995" spans="1:5" x14ac:dyDescent="0.2">
      <c r="A2995">
        <v>2993</v>
      </c>
      <c r="B2995">
        <v>4.3788790000000004</v>
      </c>
      <c r="C2995">
        <v>4.4183159999999999</v>
      </c>
      <c r="D2995">
        <v>4.3703289999999999</v>
      </c>
      <c r="E2995">
        <f t="shared" si="46"/>
        <v>0.29930000000000001</v>
      </c>
    </row>
    <row r="2996" spans="1:5" x14ac:dyDescent="0.2">
      <c r="A2996">
        <v>2994</v>
      </c>
      <c r="B2996">
        <v>4.3793829999999998</v>
      </c>
      <c r="C2996">
        <v>4.4191330000000004</v>
      </c>
      <c r="D2996">
        <v>4.3703580000000004</v>
      </c>
      <c r="E2996">
        <f t="shared" si="46"/>
        <v>0.2994</v>
      </c>
    </row>
    <row r="2997" spans="1:5" x14ac:dyDescent="0.2">
      <c r="A2997">
        <v>2995</v>
      </c>
      <c r="B2997">
        <v>4.3805990000000001</v>
      </c>
      <c r="C2997">
        <v>4.4198079999999997</v>
      </c>
      <c r="D2997">
        <v>4.3707549999999999</v>
      </c>
      <c r="E2997">
        <f t="shared" si="46"/>
        <v>0.29949999999999999</v>
      </c>
    </row>
    <row r="2998" spans="1:5" x14ac:dyDescent="0.2">
      <c r="A2998">
        <v>2996</v>
      </c>
      <c r="B2998">
        <v>4.3811400000000003</v>
      </c>
      <c r="C2998">
        <v>4.4204309999999998</v>
      </c>
      <c r="D2998">
        <v>4.3710000000000004</v>
      </c>
      <c r="E2998">
        <f t="shared" si="46"/>
        <v>0.29959999999999998</v>
      </c>
    </row>
    <row r="2999" spans="1:5" x14ac:dyDescent="0.2">
      <c r="A2999">
        <v>2997</v>
      </c>
      <c r="B2999">
        <v>4.3816790000000001</v>
      </c>
      <c r="C2999">
        <v>4.4204350000000003</v>
      </c>
      <c r="D2999">
        <v>4.37155</v>
      </c>
      <c r="E2999">
        <f t="shared" si="46"/>
        <v>0.29970000000000002</v>
      </c>
    </row>
    <row r="3000" spans="1:5" x14ac:dyDescent="0.2">
      <c r="A3000">
        <v>2998</v>
      </c>
      <c r="B3000">
        <v>4.3823230000000004</v>
      </c>
      <c r="C3000">
        <v>4.4205220000000001</v>
      </c>
      <c r="D3000">
        <v>4.3722490000000001</v>
      </c>
      <c r="E3000">
        <f t="shared" si="46"/>
        <v>0.29980000000000001</v>
      </c>
    </row>
    <row r="3001" spans="1:5" x14ac:dyDescent="0.2">
      <c r="A3001">
        <v>2999</v>
      </c>
      <c r="B3001">
        <v>4.3825510000000003</v>
      </c>
      <c r="C3001">
        <v>4.422231</v>
      </c>
      <c r="D3001">
        <v>4.3724449999999999</v>
      </c>
      <c r="E3001">
        <f t="shared" si="46"/>
        <v>0.2999</v>
      </c>
    </row>
    <row r="3002" spans="1:5" x14ac:dyDescent="0.2">
      <c r="A3002">
        <v>3000</v>
      </c>
      <c r="B3002">
        <v>4.3826049999999999</v>
      </c>
      <c r="C3002">
        <v>4.4229989999999999</v>
      </c>
      <c r="D3002">
        <v>4.3728569999999998</v>
      </c>
      <c r="E3002">
        <f t="shared" si="46"/>
        <v>0.3</v>
      </c>
    </row>
    <row r="3003" spans="1:5" x14ac:dyDescent="0.2">
      <c r="A3003">
        <v>3001</v>
      </c>
      <c r="B3003">
        <v>4.3833330000000004</v>
      </c>
      <c r="C3003">
        <v>4.4234499999999999</v>
      </c>
      <c r="D3003">
        <v>4.374015</v>
      </c>
      <c r="E3003">
        <f t="shared" si="46"/>
        <v>0.30009999999999998</v>
      </c>
    </row>
    <row r="3004" spans="1:5" x14ac:dyDescent="0.2">
      <c r="A3004">
        <v>3002</v>
      </c>
      <c r="B3004">
        <v>4.3842189999999999</v>
      </c>
      <c r="C3004">
        <v>4.4236890000000004</v>
      </c>
      <c r="D3004">
        <v>4.3746119999999999</v>
      </c>
      <c r="E3004">
        <f t="shared" si="46"/>
        <v>0.30020000000000002</v>
      </c>
    </row>
    <row r="3005" spans="1:5" x14ac:dyDescent="0.2">
      <c r="A3005">
        <v>3003</v>
      </c>
      <c r="B3005">
        <v>4.3843759999999996</v>
      </c>
      <c r="C3005">
        <v>4.4259380000000004</v>
      </c>
      <c r="D3005">
        <v>4.3757960000000002</v>
      </c>
      <c r="E3005">
        <f t="shared" si="46"/>
        <v>0.30030000000000001</v>
      </c>
    </row>
    <row r="3006" spans="1:5" x14ac:dyDescent="0.2">
      <c r="A3006">
        <v>3004</v>
      </c>
      <c r="B3006">
        <v>4.3844859999999999</v>
      </c>
      <c r="C3006">
        <v>4.426723</v>
      </c>
      <c r="D3006">
        <v>4.3760899999999996</v>
      </c>
      <c r="E3006">
        <f t="shared" si="46"/>
        <v>0.3004</v>
      </c>
    </row>
    <row r="3007" spans="1:5" x14ac:dyDescent="0.2">
      <c r="A3007">
        <v>3005</v>
      </c>
      <c r="B3007">
        <v>4.3846889999999998</v>
      </c>
      <c r="C3007">
        <v>4.4291340000000003</v>
      </c>
      <c r="D3007">
        <v>4.3766540000000003</v>
      </c>
      <c r="E3007">
        <f t="shared" si="46"/>
        <v>0.30049999999999999</v>
      </c>
    </row>
    <row r="3008" spans="1:5" x14ac:dyDescent="0.2">
      <c r="A3008">
        <v>3006</v>
      </c>
      <c r="B3008">
        <v>4.3860739999999998</v>
      </c>
      <c r="C3008">
        <v>4.4298060000000001</v>
      </c>
      <c r="D3008">
        <v>4.3769390000000001</v>
      </c>
      <c r="E3008">
        <f t="shared" si="46"/>
        <v>0.30059999999999998</v>
      </c>
    </row>
    <row r="3009" spans="1:5" x14ac:dyDescent="0.2">
      <c r="A3009">
        <v>3007</v>
      </c>
      <c r="B3009">
        <v>4.3866949999999996</v>
      </c>
      <c r="C3009">
        <v>4.4329409999999996</v>
      </c>
      <c r="D3009">
        <v>4.3771199999999997</v>
      </c>
      <c r="E3009">
        <f t="shared" si="46"/>
        <v>0.30070000000000002</v>
      </c>
    </row>
    <row r="3010" spans="1:5" x14ac:dyDescent="0.2">
      <c r="A3010">
        <v>3008</v>
      </c>
      <c r="B3010">
        <v>4.387537</v>
      </c>
      <c r="C3010">
        <v>4.4339760000000004</v>
      </c>
      <c r="D3010">
        <v>4.3771440000000004</v>
      </c>
      <c r="E3010">
        <f t="shared" si="46"/>
        <v>0.30080000000000001</v>
      </c>
    </row>
    <row r="3011" spans="1:5" x14ac:dyDescent="0.2">
      <c r="A3011">
        <v>3009</v>
      </c>
      <c r="B3011">
        <v>4.3879260000000002</v>
      </c>
      <c r="C3011">
        <v>4.4358969999999998</v>
      </c>
      <c r="D3011">
        <v>4.3784799999999997</v>
      </c>
      <c r="E3011">
        <f t="shared" ref="E3011:E3074" si="47">A3011 / 10000</f>
        <v>0.3009</v>
      </c>
    </row>
    <row r="3012" spans="1:5" x14ac:dyDescent="0.2">
      <c r="A3012">
        <v>3010</v>
      </c>
      <c r="B3012">
        <v>4.3898109999999999</v>
      </c>
      <c r="C3012">
        <v>4.4382279999999996</v>
      </c>
      <c r="D3012">
        <v>4.3793689999999996</v>
      </c>
      <c r="E3012">
        <f t="shared" si="47"/>
        <v>0.30099999999999999</v>
      </c>
    </row>
    <row r="3013" spans="1:5" x14ac:dyDescent="0.2">
      <c r="A3013">
        <v>3011</v>
      </c>
      <c r="B3013">
        <v>4.3931310000000003</v>
      </c>
      <c r="C3013">
        <v>4.4384759999999996</v>
      </c>
      <c r="D3013">
        <v>4.3801519999999998</v>
      </c>
      <c r="E3013">
        <f t="shared" si="47"/>
        <v>0.30109999999999998</v>
      </c>
    </row>
    <row r="3014" spans="1:5" x14ac:dyDescent="0.2">
      <c r="A3014">
        <v>3012</v>
      </c>
      <c r="B3014">
        <v>4.3951719999999996</v>
      </c>
      <c r="C3014">
        <v>4.4393900000000004</v>
      </c>
      <c r="D3014">
        <v>4.380242</v>
      </c>
      <c r="E3014">
        <f t="shared" si="47"/>
        <v>0.30120000000000002</v>
      </c>
    </row>
    <row r="3015" spans="1:5" x14ac:dyDescent="0.2">
      <c r="A3015">
        <v>3013</v>
      </c>
      <c r="B3015">
        <v>4.3957079999999999</v>
      </c>
      <c r="C3015">
        <v>4.4410150000000002</v>
      </c>
      <c r="D3015">
        <v>4.3803890000000001</v>
      </c>
      <c r="E3015">
        <f t="shared" si="47"/>
        <v>0.30130000000000001</v>
      </c>
    </row>
    <row r="3016" spans="1:5" x14ac:dyDescent="0.2">
      <c r="A3016">
        <v>3014</v>
      </c>
      <c r="B3016">
        <v>4.3966260000000004</v>
      </c>
      <c r="C3016">
        <v>4.4411949999999996</v>
      </c>
      <c r="D3016">
        <v>4.3812410000000002</v>
      </c>
      <c r="E3016">
        <f t="shared" si="47"/>
        <v>0.3014</v>
      </c>
    </row>
    <row r="3017" spans="1:5" x14ac:dyDescent="0.2">
      <c r="A3017">
        <v>3015</v>
      </c>
      <c r="B3017">
        <v>4.3967939999999999</v>
      </c>
      <c r="C3017">
        <v>4.4414920000000002</v>
      </c>
      <c r="D3017">
        <v>4.381615</v>
      </c>
      <c r="E3017">
        <f t="shared" si="47"/>
        <v>0.30149999999999999</v>
      </c>
    </row>
    <row r="3018" spans="1:5" x14ac:dyDescent="0.2">
      <c r="A3018">
        <v>3016</v>
      </c>
      <c r="B3018">
        <v>4.3968069999999999</v>
      </c>
      <c r="C3018">
        <v>4.4421359999999996</v>
      </c>
      <c r="D3018">
        <v>4.3818229999999998</v>
      </c>
      <c r="E3018">
        <f t="shared" si="47"/>
        <v>0.30159999999999998</v>
      </c>
    </row>
    <row r="3019" spans="1:5" x14ac:dyDescent="0.2">
      <c r="A3019">
        <v>3017</v>
      </c>
      <c r="B3019">
        <v>4.3983369999999997</v>
      </c>
      <c r="C3019">
        <v>4.445182</v>
      </c>
      <c r="D3019">
        <v>4.3834609999999996</v>
      </c>
      <c r="E3019">
        <f t="shared" si="47"/>
        <v>0.30170000000000002</v>
      </c>
    </row>
    <row r="3020" spans="1:5" x14ac:dyDescent="0.2">
      <c r="A3020">
        <v>3018</v>
      </c>
      <c r="B3020">
        <v>4.3983610000000004</v>
      </c>
      <c r="C3020">
        <v>4.4459499999999998</v>
      </c>
      <c r="D3020">
        <v>4.3835790000000001</v>
      </c>
      <c r="E3020">
        <f t="shared" si="47"/>
        <v>0.30180000000000001</v>
      </c>
    </row>
    <row r="3021" spans="1:5" x14ac:dyDescent="0.2">
      <c r="A3021">
        <v>3019</v>
      </c>
      <c r="B3021">
        <v>4.4004019999999997</v>
      </c>
      <c r="C3021">
        <v>4.4467920000000003</v>
      </c>
      <c r="D3021">
        <v>4.3849429999999998</v>
      </c>
      <c r="E3021">
        <f t="shared" si="47"/>
        <v>0.3019</v>
      </c>
    </row>
    <row r="3022" spans="1:5" x14ac:dyDescent="0.2">
      <c r="A3022">
        <v>3020</v>
      </c>
      <c r="B3022">
        <v>4.4006939999999997</v>
      </c>
      <c r="C3022">
        <v>4.4475360000000004</v>
      </c>
      <c r="D3022">
        <v>4.3874180000000003</v>
      </c>
      <c r="E3022">
        <f t="shared" si="47"/>
        <v>0.30199999999999999</v>
      </c>
    </row>
    <row r="3023" spans="1:5" x14ac:dyDescent="0.2">
      <c r="A3023">
        <v>3021</v>
      </c>
      <c r="B3023">
        <v>4.4015079999999998</v>
      </c>
      <c r="C3023">
        <v>4.4487750000000004</v>
      </c>
      <c r="D3023">
        <v>4.3892290000000003</v>
      </c>
      <c r="E3023">
        <f t="shared" si="47"/>
        <v>0.30209999999999998</v>
      </c>
    </row>
    <row r="3024" spans="1:5" x14ac:dyDescent="0.2">
      <c r="A3024">
        <v>3022</v>
      </c>
      <c r="B3024">
        <v>4.4022699999999997</v>
      </c>
      <c r="C3024">
        <v>4.4504549999999998</v>
      </c>
      <c r="D3024">
        <v>4.389297</v>
      </c>
      <c r="E3024">
        <f t="shared" si="47"/>
        <v>0.30220000000000002</v>
      </c>
    </row>
    <row r="3025" spans="1:5" x14ac:dyDescent="0.2">
      <c r="A3025">
        <v>3023</v>
      </c>
      <c r="B3025">
        <v>4.4025629999999998</v>
      </c>
      <c r="C3025">
        <v>4.4506240000000004</v>
      </c>
      <c r="D3025">
        <v>4.3904439999999996</v>
      </c>
      <c r="E3025">
        <f t="shared" si="47"/>
        <v>0.30230000000000001</v>
      </c>
    </row>
    <row r="3026" spans="1:5" x14ac:dyDescent="0.2">
      <c r="A3026">
        <v>3024</v>
      </c>
      <c r="B3026">
        <v>4.4045189999999996</v>
      </c>
      <c r="C3026">
        <v>4.4512340000000004</v>
      </c>
      <c r="D3026">
        <v>4.3906390000000002</v>
      </c>
      <c r="E3026">
        <f t="shared" si="47"/>
        <v>0.3024</v>
      </c>
    </row>
    <row r="3027" spans="1:5" x14ac:dyDescent="0.2">
      <c r="A3027">
        <v>3025</v>
      </c>
      <c r="B3027">
        <v>4.4060459999999999</v>
      </c>
      <c r="C3027">
        <v>4.4530149999999997</v>
      </c>
      <c r="D3027">
        <v>4.3909779999999996</v>
      </c>
      <c r="E3027">
        <f t="shared" si="47"/>
        <v>0.30249999999999999</v>
      </c>
    </row>
    <row r="3028" spans="1:5" x14ac:dyDescent="0.2">
      <c r="A3028">
        <v>3026</v>
      </c>
      <c r="B3028">
        <v>4.4068909999999999</v>
      </c>
      <c r="C3028">
        <v>4.4547600000000003</v>
      </c>
      <c r="D3028">
        <v>4.3922340000000002</v>
      </c>
      <c r="E3028">
        <f t="shared" si="47"/>
        <v>0.30259999999999998</v>
      </c>
    </row>
    <row r="3029" spans="1:5" x14ac:dyDescent="0.2">
      <c r="A3029">
        <v>3027</v>
      </c>
      <c r="B3029">
        <v>4.407457</v>
      </c>
      <c r="C3029">
        <v>4.4550999999999998</v>
      </c>
      <c r="D3029">
        <v>4.3922840000000001</v>
      </c>
      <c r="E3029">
        <f t="shared" si="47"/>
        <v>0.30270000000000002</v>
      </c>
    </row>
    <row r="3030" spans="1:5" x14ac:dyDescent="0.2">
      <c r="A3030">
        <v>3028</v>
      </c>
      <c r="B3030">
        <v>4.408347</v>
      </c>
      <c r="C3030">
        <v>4.4571750000000003</v>
      </c>
      <c r="D3030">
        <v>4.3937359999999996</v>
      </c>
      <c r="E3030">
        <f t="shared" si="47"/>
        <v>0.30280000000000001</v>
      </c>
    </row>
    <row r="3031" spans="1:5" x14ac:dyDescent="0.2">
      <c r="A3031">
        <v>3029</v>
      </c>
      <c r="B3031">
        <v>4.4084719999999997</v>
      </c>
      <c r="C3031">
        <v>4.4585809999999997</v>
      </c>
      <c r="D3031">
        <v>4.3957579999999998</v>
      </c>
      <c r="E3031">
        <f t="shared" si="47"/>
        <v>0.3029</v>
      </c>
    </row>
    <row r="3032" spans="1:5" x14ac:dyDescent="0.2">
      <c r="A3032">
        <v>3030</v>
      </c>
      <c r="B3032">
        <v>4.4105249999999998</v>
      </c>
      <c r="C3032">
        <v>4.4587289999999999</v>
      </c>
      <c r="D3032">
        <v>4.3959530000000004</v>
      </c>
      <c r="E3032">
        <f t="shared" si="47"/>
        <v>0.30299999999999999</v>
      </c>
    </row>
    <row r="3033" spans="1:5" x14ac:dyDescent="0.2">
      <c r="A3033">
        <v>3031</v>
      </c>
      <c r="B3033">
        <v>4.4109569999999998</v>
      </c>
      <c r="C3033">
        <v>4.4600179999999998</v>
      </c>
      <c r="D3033">
        <v>4.3993630000000001</v>
      </c>
      <c r="E3033">
        <f t="shared" si="47"/>
        <v>0.30309999999999998</v>
      </c>
    </row>
    <row r="3034" spans="1:5" x14ac:dyDescent="0.2">
      <c r="A3034">
        <v>3032</v>
      </c>
      <c r="B3034">
        <v>4.4111510000000003</v>
      </c>
      <c r="C3034">
        <v>4.4604460000000001</v>
      </c>
      <c r="D3034">
        <v>4.4006249999999998</v>
      </c>
      <c r="E3034">
        <f t="shared" si="47"/>
        <v>0.30320000000000003</v>
      </c>
    </row>
    <row r="3035" spans="1:5" x14ac:dyDescent="0.2">
      <c r="A3035">
        <v>3033</v>
      </c>
      <c r="B3035">
        <v>4.4115849999999996</v>
      </c>
      <c r="C3035">
        <v>4.4612400000000001</v>
      </c>
      <c r="D3035">
        <v>4.4007639999999997</v>
      </c>
      <c r="E3035">
        <f t="shared" si="47"/>
        <v>0.30330000000000001</v>
      </c>
    </row>
    <row r="3036" spans="1:5" x14ac:dyDescent="0.2">
      <c r="A3036">
        <v>3034</v>
      </c>
      <c r="B3036">
        <v>4.4118959999999996</v>
      </c>
      <c r="C3036">
        <v>4.4620300000000004</v>
      </c>
      <c r="D3036">
        <v>4.4015139999999997</v>
      </c>
      <c r="E3036">
        <f t="shared" si="47"/>
        <v>0.3034</v>
      </c>
    </row>
    <row r="3037" spans="1:5" x14ac:dyDescent="0.2">
      <c r="A3037">
        <v>3035</v>
      </c>
      <c r="B3037">
        <v>4.4121160000000001</v>
      </c>
      <c r="C3037">
        <v>4.4632019999999999</v>
      </c>
      <c r="D3037">
        <v>4.4016219999999997</v>
      </c>
      <c r="E3037">
        <f t="shared" si="47"/>
        <v>0.30349999999999999</v>
      </c>
    </row>
    <row r="3038" spans="1:5" x14ac:dyDescent="0.2">
      <c r="A3038">
        <v>3036</v>
      </c>
      <c r="B3038">
        <v>4.4142979999999996</v>
      </c>
      <c r="C3038">
        <v>4.4634159999999996</v>
      </c>
      <c r="D3038">
        <v>4.4021210000000002</v>
      </c>
      <c r="E3038">
        <f t="shared" si="47"/>
        <v>0.30359999999999998</v>
      </c>
    </row>
    <row r="3039" spans="1:5" x14ac:dyDescent="0.2">
      <c r="A3039">
        <v>3037</v>
      </c>
      <c r="B3039">
        <v>4.4159119999999996</v>
      </c>
      <c r="C3039">
        <v>4.464302</v>
      </c>
      <c r="D3039">
        <v>4.4031669999999998</v>
      </c>
      <c r="E3039">
        <f t="shared" si="47"/>
        <v>0.30370000000000003</v>
      </c>
    </row>
    <row r="3040" spans="1:5" x14ac:dyDescent="0.2">
      <c r="A3040">
        <v>3038</v>
      </c>
      <c r="B3040">
        <v>4.4171959999999997</v>
      </c>
      <c r="C3040">
        <v>4.4649460000000003</v>
      </c>
      <c r="D3040">
        <v>4.4035010000000003</v>
      </c>
      <c r="E3040">
        <f t="shared" si="47"/>
        <v>0.30380000000000001</v>
      </c>
    </row>
    <row r="3041" spans="1:5" x14ac:dyDescent="0.2">
      <c r="A3041">
        <v>3039</v>
      </c>
      <c r="B3041">
        <v>4.4172349999999998</v>
      </c>
      <c r="C3041">
        <v>4.4663459999999997</v>
      </c>
      <c r="D3041">
        <v>4.4037170000000003</v>
      </c>
      <c r="E3041">
        <f t="shared" si="47"/>
        <v>0.3039</v>
      </c>
    </row>
    <row r="3042" spans="1:5" x14ac:dyDescent="0.2">
      <c r="A3042">
        <v>3040</v>
      </c>
      <c r="B3042">
        <v>4.4180020000000004</v>
      </c>
      <c r="C3042">
        <v>4.46713</v>
      </c>
      <c r="D3042">
        <v>4.4042349999999999</v>
      </c>
      <c r="E3042">
        <f t="shared" si="47"/>
        <v>0.30399999999999999</v>
      </c>
    </row>
    <row r="3043" spans="1:5" x14ac:dyDescent="0.2">
      <c r="A3043">
        <v>3041</v>
      </c>
      <c r="B3043">
        <v>4.4180799999999998</v>
      </c>
      <c r="C3043">
        <v>4.4673119999999997</v>
      </c>
      <c r="D3043">
        <v>4.4050450000000003</v>
      </c>
      <c r="E3043">
        <f t="shared" si="47"/>
        <v>0.30409999999999998</v>
      </c>
    </row>
    <row r="3044" spans="1:5" x14ac:dyDescent="0.2">
      <c r="A3044">
        <v>3042</v>
      </c>
      <c r="B3044">
        <v>4.4181699999999999</v>
      </c>
      <c r="C3044">
        <v>4.468845</v>
      </c>
      <c r="D3044">
        <v>4.4055520000000001</v>
      </c>
      <c r="E3044">
        <f t="shared" si="47"/>
        <v>0.30420000000000003</v>
      </c>
    </row>
    <row r="3045" spans="1:5" x14ac:dyDescent="0.2">
      <c r="A3045">
        <v>3043</v>
      </c>
      <c r="B3045">
        <v>4.4194789999999999</v>
      </c>
      <c r="C3045">
        <v>4.4690529999999997</v>
      </c>
      <c r="D3045">
        <v>4.4056069999999998</v>
      </c>
      <c r="E3045">
        <f t="shared" si="47"/>
        <v>0.30430000000000001</v>
      </c>
    </row>
    <row r="3046" spans="1:5" x14ac:dyDescent="0.2">
      <c r="A3046">
        <v>3044</v>
      </c>
      <c r="B3046">
        <v>4.4196070000000001</v>
      </c>
      <c r="C3046">
        <v>4.4692639999999999</v>
      </c>
      <c r="D3046">
        <v>4.4057659999999998</v>
      </c>
      <c r="E3046">
        <f t="shared" si="47"/>
        <v>0.3044</v>
      </c>
    </row>
    <row r="3047" spans="1:5" x14ac:dyDescent="0.2">
      <c r="A3047">
        <v>3045</v>
      </c>
      <c r="B3047">
        <v>4.4239199999999999</v>
      </c>
      <c r="C3047">
        <v>4.4693259999999997</v>
      </c>
      <c r="D3047">
        <v>4.4066169999999998</v>
      </c>
      <c r="E3047">
        <f t="shared" si="47"/>
        <v>0.30449999999999999</v>
      </c>
    </row>
    <row r="3048" spans="1:5" x14ac:dyDescent="0.2">
      <c r="A3048">
        <v>3046</v>
      </c>
      <c r="B3048">
        <v>4.4245130000000001</v>
      </c>
      <c r="C3048">
        <v>4.4701009999999997</v>
      </c>
      <c r="D3048">
        <v>4.4072550000000001</v>
      </c>
      <c r="E3048">
        <f t="shared" si="47"/>
        <v>0.30459999999999998</v>
      </c>
    </row>
    <row r="3049" spans="1:5" x14ac:dyDescent="0.2">
      <c r="A3049">
        <v>3047</v>
      </c>
      <c r="B3049">
        <v>4.4258899999999999</v>
      </c>
      <c r="C3049">
        <v>4.4702349999999997</v>
      </c>
      <c r="D3049">
        <v>4.4092580000000003</v>
      </c>
      <c r="E3049">
        <f t="shared" si="47"/>
        <v>0.30470000000000003</v>
      </c>
    </row>
    <row r="3050" spans="1:5" x14ac:dyDescent="0.2">
      <c r="A3050">
        <v>3048</v>
      </c>
      <c r="B3050">
        <v>4.4259589999999998</v>
      </c>
      <c r="C3050">
        <v>4.4711319999999999</v>
      </c>
      <c r="D3050">
        <v>4.4093679999999997</v>
      </c>
      <c r="E3050">
        <f t="shared" si="47"/>
        <v>0.30480000000000002</v>
      </c>
    </row>
    <row r="3051" spans="1:5" x14ac:dyDescent="0.2">
      <c r="A3051">
        <v>3049</v>
      </c>
      <c r="B3051">
        <v>4.4262100000000002</v>
      </c>
      <c r="C3051">
        <v>4.4719720000000001</v>
      </c>
      <c r="D3051">
        <v>4.4104489999999998</v>
      </c>
      <c r="E3051">
        <f t="shared" si="47"/>
        <v>0.3049</v>
      </c>
    </row>
    <row r="3052" spans="1:5" x14ac:dyDescent="0.2">
      <c r="A3052">
        <v>3050</v>
      </c>
      <c r="B3052">
        <v>4.4262300000000003</v>
      </c>
      <c r="C3052">
        <v>4.4724440000000003</v>
      </c>
      <c r="D3052">
        <v>4.4109759999999998</v>
      </c>
      <c r="E3052">
        <f t="shared" si="47"/>
        <v>0.30499999999999999</v>
      </c>
    </row>
    <row r="3053" spans="1:5" x14ac:dyDescent="0.2">
      <c r="A3053">
        <v>3051</v>
      </c>
      <c r="B3053">
        <v>4.4282339999999998</v>
      </c>
      <c r="C3053">
        <v>4.472925</v>
      </c>
      <c r="D3053">
        <v>4.4137279999999999</v>
      </c>
      <c r="E3053">
        <f t="shared" si="47"/>
        <v>0.30509999999999998</v>
      </c>
    </row>
    <row r="3054" spans="1:5" x14ac:dyDescent="0.2">
      <c r="A3054">
        <v>3052</v>
      </c>
      <c r="B3054">
        <v>4.428274</v>
      </c>
      <c r="C3054">
        <v>4.4751700000000003</v>
      </c>
      <c r="D3054">
        <v>4.4142029999999997</v>
      </c>
      <c r="E3054">
        <f t="shared" si="47"/>
        <v>0.30520000000000003</v>
      </c>
    </row>
    <row r="3055" spans="1:5" x14ac:dyDescent="0.2">
      <c r="A3055">
        <v>3053</v>
      </c>
      <c r="B3055">
        <v>4.4286000000000003</v>
      </c>
      <c r="C3055">
        <v>4.4756080000000003</v>
      </c>
      <c r="D3055">
        <v>4.4152680000000002</v>
      </c>
      <c r="E3055">
        <f t="shared" si="47"/>
        <v>0.30530000000000002</v>
      </c>
    </row>
    <row r="3056" spans="1:5" x14ac:dyDescent="0.2">
      <c r="A3056">
        <v>3054</v>
      </c>
      <c r="B3056">
        <v>4.4287460000000003</v>
      </c>
      <c r="C3056">
        <v>4.4756090000000004</v>
      </c>
      <c r="D3056">
        <v>4.4162549999999996</v>
      </c>
      <c r="E3056">
        <f t="shared" si="47"/>
        <v>0.3054</v>
      </c>
    </row>
    <row r="3057" spans="1:5" x14ac:dyDescent="0.2">
      <c r="A3057">
        <v>3055</v>
      </c>
      <c r="B3057">
        <v>4.4299189999999999</v>
      </c>
      <c r="C3057">
        <v>4.4772249999999998</v>
      </c>
      <c r="D3057">
        <v>4.4171719999999999</v>
      </c>
      <c r="E3057">
        <f t="shared" si="47"/>
        <v>0.30549999999999999</v>
      </c>
    </row>
    <row r="3058" spans="1:5" x14ac:dyDescent="0.2">
      <c r="A3058">
        <v>3056</v>
      </c>
      <c r="B3058">
        <v>4.4299670000000004</v>
      </c>
      <c r="C3058">
        <v>4.4787460000000001</v>
      </c>
      <c r="D3058">
        <v>4.418838</v>
      </c>
      <c r="E3058">
        <f t="shared" si="47"/>
        <v>0.30559999999999998</v>
      </c>
    </row>
    <row r="3059" spans="1:5" x14ac:dyDescent="0.2">
      <c r="A3059">
        <v>3057</v>
      </c>
      <c r="B3059">
        <v>4.4301300000000001</v>
      </c>
      <c r="C3059">
        <v>4.4799480000000003</v>
      </c>
      <c r="D3059">
        <v>4.4191450000000003</v>
      </c>
      <c r="E3059">
        <f t="shared" si="47"/>
        <v>0.30570000000000003</v>
      </c>
    </row>
    <row r="3060" spans="1:5" x14ac:dyDescent="0.2">
      <c r="A3060">
        <v>3058</v>
      </c>
      <c r="B3060">
        <v>4.430428</v>
      </c>
      <c r="C3060">
        <v>4.4805919999999997</v>
      </c>
      <c r="D3060">
        <v>4.4194570000000004</v>
      </c>
      <c r="E3060">
        <f t="shared" si="47"/>
        <v>0.30580000000000002</v>
      </c>
    </row>
    <row r="3061" spans="1:5" x14ac:dyDescent="0.2">
      <c r="A3061">
        <v>3059</v>
      </c>
      <c r="B3061">
        <v>4.4314710000000002</v>
      </c>
      <c r="C3061">
        <v>4.4814590000000001</v>
      </c>
      <c r="D3061">
        <v>4.4196270000000002</v>
      </c>
      <c r="E3061">
        <f t="shared" si="47"/>
        <v>0.30590000000000001</v>
      </c>
    </row>
    <row r="3062" spans="1:5" x14ac:dyDescent="0.2">
      <c r="A3062">
        <v>3060</v>
      </c>
      <c r="B3062">
        <v>4.4321010000000003</v>
      </c>
      <c r="C3062">
        <v>4.4823380000000004</v>
      </c>
      <c r="D3062">
        <v>4.4221690000000002</v>
      </c>
      <c r="E3062">
        <f t="shared" si="47"/>
        <v>0.30599999999999999</v>
      </c>
    </row>
    <row r="3063" spans="1:5" x14ac:dyDescent="0.2">
      <c r="A3063">
        <v>3061</v>
      </c>
      <c r="B3063">
        <v>4.4322410000000003</v>
      </c>
      <c r="C3063">
        <v>4.4823779999999998</v>
      </c>
      <c r="D3063">
        <v>4.4224180000000004</v>
      </c>
      <c r="E3063">
        <f t="shared" si="47"/>
        <v>0.30609999999999998</v>
      </c>
    </row>
    <row r="3064" spans="1:5" x14ac:dyDescent="0.2">
      <c r="A3064">
        <v>3062</v>
      </c>
      <c r="B3064">
        <v>4.4344299999999999</v>
      </c>
      <c r="C3064">
        <v>4.4825520000000001</v>
      </c>
      <c r="D3064">
        <v>4.4247430000000003</v>
      </c>
      <c r="E3064">
        <f t="shared" si="47"/>
        <v>0.30620000000000003</v>
      </c>
    </row>
    <row r="3065" spans="1:5" x14ac:dyDescent="0.2">
      <c r="A3065">
        <v>3063</v>
      </c>
      <c r="B3065">
        <v>4.4345949999999998</v>
      </c>
      <c r="C3065">
        <v>4.4828140000000003</v>
      </c>
      <c r="D3065">
        <v>4.4258490000000004</v>
      </c>
      <c r="E3065">
        <f t="shared" si="47"/>
        <v>0.30630000000000002</v>
      </c>
    </row>
    <row r="3066" spans="1:5" x14ac:dyDescent="0.2">
      <c r="A3066">
        <v>3064</v>
      </c>
      <c r="B3066">
        <v>4.4348080000000003</v>
      </c>
      <c r="C3066">
        <v>4.4833769999999999</v>
      </c>
      <c r="D3066">
        <v>4.4263870000000001</v>
      </c>
      <c r="E3066">
        <f t="shared" si="47"/>
        <v>0.30640000000000001</v>
      </c>
    </row>
    <row r="3067" spans="1:5" x14ac:dyDescent="0.2">
      <c r="A3067">
        <v>3065</v>
      </c>
      <c r="B3067">
        <v>4.435867</v>
      </c>
      <c r="C3067">
        <v>4.4854919999999998</v>
      </c>
      <c r="D3067">
        <v>4.4265790000000003</v>
      </c>
      <c r="E3067">
        <f t="shared" si="47"/>
        <v>0.30649999999999999</v>
      </c>
    </row>
    <row r="3068" spans="1:5" x14ac:dyDescent="0.2">
      <c r="A3068">
        <v>3066</v>
      </c>
      <c r="B3068">
        <v>4.4363200000000003</v>
      </c>
      <c r="C3068">
        <v>4.4857509999999996</v>
      </c>
      <c r="D3068">
        <v>4.4267479999999999</v>
      </c>
      <c r="E3068">
        <f t="shared" si="47"/>
        <v>0.30659999999999998</v>
      </c>
    </row>
    <row r="3069" spans="1:5" x14ac:dyDescent="0.2">
      <c r="A3069">
        <v>3067</v>
      </c>
      <c r="B3069">
        <v>4.4387689999999997</v>
      </c>
      <c r="C3069">
        <v>4.4861449999999996</v>
      </c>
      <c r="D3069">
        <v>4.4276669999999996</v>
      </c>
      <c r="E3069">
        <f t="shared" si="47"/>
        <v>0.30669999999999997</v>
      </c>
    </row>
    <row r="3070" spans="1:5" x14ac:dyDescent="0.2">
      <c r="A3070">
        <v>3068</v>
      </c>
      <c r="B3070">
        <v>4.4399759999999997</v>
      </c>
      <c r="C3070">
        <v>4.4871040000000004</v>
      </c>
      <c r="D3070">
        <v>4.4283239999999999</v>
      </c>
      <c r="E3070">
        <f t="shared" si="47"/>
        <v>0.30680000000000002</v>
      </c>
    </row>
    <row r="3071" spans="1:5" x14ac:dyDescent="0.2">
      <c r="A3071">
        <v>3069</v>
      </c>
      <c r="B3071">
        <v>4.4403030000000001</v>
      </c>
      <c r="C3071">
        <v>4.487641</v>
      </c>
      <c r="D3071">
        <v>4.4285949999999996</v>
      </c>
      <c r="E3071">
        <f t="shared" si="47"/>
        <v>0.30690000000000001</v>
      </c>
    </row>
    <row r="3072" spans="1:5" x14ac:dyDescent="0.2">
      <c r="A3072">
        <v>3070</v>
      </c>
      <c r="B3072">
        <v>4.4403499999999996</v>
      </c>
      <c r="C3072">
        <v>4.4889549999999998</v>
      </c>
      <c r="D3072">
        <v>4.4295439999999999</v>
      </c>
      <c r="E3072">
        <f t="shared" si="47"/>
        <v>0.307</v>
      </c>
    </row>
    <row r="3073" spans="1:5" x14ac:dyDescent="0.2">
      <c r="A3073">
        <v>3071</v>
      </c>
      <c r="B3073">
        <v>4.440957</v>
      </c>
      <c r="C3073">
        <v>4.4898100000000003</v>
      </c>
      <c r="D3073">
        <v>4.4317960000000003</v>
      </c>
      <c r="E3073">
        <f t="shared" si="47"/>
        <v>0.30709999999999998</v>
      </c>
    </row>
    <row r="3074" spans="1:5" x14ac:dyDescent="0.2">
      <c r="A3074">
        <v>3072</v>
      </c>
      <c r="B3074">
        <v>4.4415829999999996</v>
      </c>
      <c r="C3074">
        <v>4.4900310000000001</v>
      </c>
      <c r="D3074">
        <v>4.4327810000000003</v>
      </c>
      <c r="E3074">
        <f t="shared" si="47"/>
        <v>0.30719999999999997</v>
      </c>
    </row>
    <row r="3075" spans="1:5" x14ac:dyDescent="0.2">
      <c r="A3075">
        <v>3073</v>
      </c>
      <c r="B3075">
        <v>4.4426310000000004</v>
      </c>
      <c r="C3075">
        <v>4.4915630000000002</v>
      </c>
      <c r="D3075">
        <v>4.4369579999999997</v>
      </c>
      <c r="E3075">
        <f t="shared" ref="E3075:E3138" si="48">A3075 / 10000</f>
        <v>0.30730000000000002</v>
      </c>
    </row>
    <row r="3076" spans="1:5" x14ac:dyDescent="0.2">
      <c r="A3076">
        <v>3074</v>
      </c>
      <c r="B3076">
        <v>4.4427700000000003</v>
      </c>
      <c r="C3076">
        <v>4.4930079999999997</v>
      </c>
      <c r="D3076">
        <v>4.4378479999999998</v>
      </c>
      <c r="E3076">
        <f t="shared" si="48"/>
        <v>0.30740000000000001</v>
      </c>
    </row>
    <row r="3077" spans="1:5" x14ac:dyDescent="0.2">
      <c r="A3077">
        <v>3075</v>
      </c>
      <c r="B3077">
        <v>4.4444559999999997</v>
      </c>
      <c r="C3077">
        <v>4.4931190000000001</v>
      </c>
      <c r="D3077">
        <v>4.4403519999999999</v>
      </c>
      <c r="E3077">
        <f t="shared" si="48"/>
        <v>0.3075</v>
      </c>
    </row>
    <row r="3078" spans="1:5" x14ac:dyDescent="0.2">
      <c r="A3078">
        <v>3076</v>
      </c>
      <c r="B3078">
        <v>4.4456369999999996</v>
      </c>
      <c r="C3078">
        <v>4.49336</v>
      </c>
      <c r="D3078">
        <v>4.4410959999999999</v>
      </c>
      <c r="E3078">
        <f t="shared" si="48"/>
        <v>0.30759999999999998</v>
      </c>
    </row>
    <row r="3079" spans="1:5" x14ac:dyDescent="0.2">
      <c r="A3079">
        <v>3077</v>
      </c>
      <c r="B3079">
        <v>4.446307</v>
      </c>
      <c r="C3079">
        <v>4.494014</v>
      </c>
      <c r="D3079">
        <v>4.4412430000000001</v>
      </c>
      <c r="E3079">
        <f t="shared" si="48"/>
        <v>0.30769999999999997</v>
      </c>
    </row>
    <row r="3080" spans="1:5" x14ac:dyDescent="0.2">
      <c r="A3080">
        <v>3078</v>
      </c>
      <c r="B3080">
        <v>4.4466169999999998</v>
      </c>
      <c r="C3080">
        <v>4.495749</v>
      </c>
      <c r="D3080">
        <v>4.4415930000000001</v>
      </c>
      <c r="E3080">
        <f t="shared" si="48"/>
        <v>0.30780000000000002</v>
      </c>
    </row>
    <row r="3081" spans="1:5" x14ac:dyDescent="0.2">
      <c r="A3081">
        <v>3079</v>
      </c>
      <c r="B3081">
        <v>4.4467600000000003</v>
      </c>
      <c r="C3081">
        <v>4.4965719999999996</v>
      </c>
      <c r="D3081">
        <v>4.4418730000000002</v>
      </c>
      <c r="E3081">
        <f t="shared" si="48"/>
        <v>0.30790000000000001</v>
      </c>
    </row>
    <row r="3082" spans="1:5" x14ac:dyDescent="0.2">
      <c r="A3082">
        <v>3080</v>
      </c>
      <c r="B3082">
        <v>4.4478869999999997</v>
      </c>
      <c r="C3082">
        <v>4.496664</v>
      </c>
      <c r="D3082">
        <v>4.4420520000000003</v>
      </c>
      <c r="E3082">
        <f t="shared" si="48"/>
        <v>0.308</v>
      </c>
    </row>
    <row r="3083" spans="1:5" x14ac:dyDescent="0.2">
      <c r="A3083">
        <v>3081</v>
      </c>
      <c r="B3083">
        <v>4.4494189999999998</v>
      </c>
      <c r="C3083">
        <v>4.498729</v>
      </c>
      <c r="D3083">
        <v>4.4445389999999998</v>
      </c>
      <c r="E3083">
        <f t="shared" si="48"/>
        <v>0.30809999999999998</v>
      </c>
    </row>
    <row r="3084" spans="1:5" x14ac:dyDescent="0.2">
      <c r="A3084">
        <v>3082</v>
      </c>
      <c r="B3084">
        <v>4.4504109999999999</v>
      </c>
      <c r="C3084">
        <v>4.4999330000000004</v>
      </c>
      <c r="D3084">
        <v>4.444706</v>
      </c>
      <c r="E3084">
        <f t="shared" si="48"/>
        <v>0.30819999999999997</v>
      </c>
    </row>
    <row r="3085" spans="1:5" x14ac:dyDescent="0.2">
      <c r="A3085">
        <v>3083</v>
      </c>
      <c r="B3085">
        <v>4.451695</v>
      </c>
      <c r="C3085">
        <v>4.5020680000000004</v>
      </c>
      <c r="D3085">
        <v>4.4459299999999997</v>
      </c>
      <c r="E3085">
        <f t="shared" si="48"/>
        <v>0.30830000000000002</v>
      </c>
    </row>
    <row r="3086" spans="1:5" x14ac:dyDescent="0.2">
      <c r="A3086">
        <v>3084</v>
      </c>
      <c r="B3086">
        <v>4.452</v>
      </c>
      <c r="C3086">
        <v>4.5024490000000004</v>
      </c>
      <c r="D3086">
        <v>4.4472300000000002</v>
      </c>
      <c r="E3086">
        <f t="shared" si="48"/>
        <v>0.30840000000000001</v>
      </c>
    </row>
    <row r="3087" spans="1:5" x14ac:dyDescent="0.2">
      <c r="A3087">
        <v>3085</v>
      </c>
      <c r="B3087">
        <v>4.4522760000000003</v>
      </c>
      <c r="C3087">
        <v>4.5030140000000003</v>
      </c>
      <c r="D3087">
        <v>4.4489229999999997</v>
      </c>
      <c r="E3087">
        <f t="shared" si="48"/>
        <v>0.3085</v>
      </c>
    </row>
    <row r="3088" spans="1:5" x14ac:dyDescent="0.2">
      <c r="A3088">
        <v>3086</v>
      </c>
      <c r="B3088">
        <v>4.4524609999999996</v>
      </c>
      <c r="C3088">
        <v>4.5036889999999996</v>
      </c>
      <c r="D3088">
        <v>4.448931</v>
      </c>
      <c r="E3088">
        <f t="shared" si="48"/>
        <v>0.30859999999999999</v>
      </c>
    </row>
    <row r="3089" spans="1:5" x14ac:dyDescent="0.2">
      <c r="A3089">
        <v>3087</v>
      </c>
      <c r="B3089">
        <v>4.4526750000000002</v>
      </c>
      <c r="C3089">
        <v>4.5047360000000003</v>
      </c>
      <c r="D3089">
        <v>4.449014</v>
      </c>
      <c r="E3089">
        <f t="shared" si="48"/>
        <v>0.30869999999999997</v>
      </c>
    </row>
    <row r="3090" spans="1:5" x14ac:dyDescent="0.2">
      <c r="A3090">
        <v>3088</v>
      </c>
      <c r="B3090">
        <v>4.455997</v>
      </c>
      <c r="C3090">
        <v>4.5052899999999996</v>
      </c>
      <c r="D3090">
        <v>4.4505229999999996</v>
      </c>
      <c r="E3090">
        <f t="shared" si="48"/>
        <v>0.30880000000000002</v>
      </c>
    </row>
    <row r="3091" spans="1:5" x14ac:dyDescent="0.2">
      <c r="A3091">
        <v>3089</v>
      </c>
      <c r="B3091">
        <v>4.4617690000000003</v>
      </c>
      <c r="C3091">
        <v>4.5065949999999999</v>
      </c>
      <c r="D3091">
        <v>4.4509699999999999</v>
      </c>
      <c r="E3091">
        <f t="shared" si="48"/>
        <v>0.30890000000000001</v>
      </c>
    </row>
    <row r="3092" spans="1:5" x14ac:dyDescent="0.2">
      <c r="A3092">
        <v>3090</v>
      </c>
      <c r="B3092">
        <v>4.4630720000000004</v>
      </c>
      <c r="C3092">
        <v>4.5071969999999997</v>
      </c>
      <c r="D3092">
        <v>4.4525439999999996</v>
      </c>
      <c r="E3092">
        <f t="shared" si="48"/>
        <v>0.309</v>
      </c>
    </row>
    <row r="3093" spans="1:5" x14ac:dyDescent="0.2">
      <c r="A3093">
        <v>3091</v>
      </c>
      <c r="B3093">
        <v>4.4633900000000004</v>
      </c>
      <c r="C3093">
        <v>4.5075760000000002</v>
      </c>
      <c r="D3093">
        <v>4.4531210000000003</v>
      </c>
      <c r="E3093">
        <f t="shared" si="48"/>
        <v>0.30909999999999999</v>
      </c>
    </row>
    <row r="3094" spans="1:5" x14ac:dyDescent="0.2">
      <c r="A3094">
        <v>3092</v>
      </c>
      <c r="B3094">
        <v>4.4639579999999999</v>
      </c>
      <c r="C3094">
        <v>4.5077119999999997</v>
      </c>
      <c r="D3094">
        <v>4.4536910000000001</v>
      </c>
      <c r="E3094">
        <f t="shared" si="48"/>
        <v>0.30919999999999997</v>
      </c>
    </row>
    <row r="3095" spans="1:5" x14ac:dyDescent="0.2">
      <c r="A3095">
        <v>3093</v>
      </c>
      <c r="B3095">
        <v>4.4641419999999998</v>
      </c>
      <c r="C3095">
        <v>4.5091380000000001</v>
      </c>
      <c r="D3095">
        <v>4.453773</v>
      </c>
      <c r="E3095">
        <f t="shared" si="48"/>
        <v>0.30930000000000002</v>
      </c>
    </row>
    <row r="3096" spans="1:5" x14ac:dyDescent="0.2">
      <c r="A3096">
        <v>3094</v>
      </c>
      <c r="B3096">
        <v>4.4644060000000003</v>
      </c>
      <c r="C3096">
        <v>4.5110760000000001</v>
      </c>
      <c r="D3096">
        <v>4.4555429999999996</v>
      </c>
      <c r="E3096">
        <f t="shared" si="48"/>
        <v>0.30940000000000001</v>
      </c>
    </row>
    <row r="3097" spans="1:5" x14ac:dyDescent="0.2">
      <c r="A3097">
        <v>3095</v>
      </c>
      <c r="B3097">
        <v>4.4646970000000001</v>
      </c>
      <c r="C3097">
        <v>4.5125310000000001</v>
      </c>
      <c r="D3097">
        <v>4.4559480000000002</v>
      </c>
      <c r="E3097">
        <f t="shared" si="48"/>
        <v>0.3095</v>
      </c>
    </row>
    <row r="3098" spans="1:5" x14ac:dyDescent="0.2">
      <c r="A3098">
        <v>3096</v>
      </c>
      <c r="B3098">
        <v>4.4658100000000003</v>
      </c>
      <c r="C3098">
        <v>4.5126379999999999</v>
      </c>
      <c r="D3098">
        <v>4.4587709999999996</v>
      </c>
      <c r="E3098">
        <f t="shared" si="48"/>
        <v>0.30959999999999999</v>
      </c>
    </row>
    <row r="3099" spans="1:5" x14ac:dyDescent="0.2">
      <c r="A3099">
        <v>3097</v>
      </c>
      <c r="B3099">
        <v>4.4661580000000001</v>
      </c>
      <c r="C3099">
        <v>4.5129260000000002</v>
      </c>
      <c r="D3099">
        <v>4.4600879999999998</v>
      </c>
      <c r="E3099">
        <f t="shared" si="48"/>
        <v>0.30969999999999998</v>
      </c>
    </row>
    <row r="3100" spans="1:5" x14ac:dyDescent="0.2">
      <c r="A3100">
        <v>3098</v>
      </c>
      <c r="B3100">
        <v>4.4663430000000002</v>
      </c>
      <c r="C3100">
        <v>4.5147769999999996</v>
      </c>
      <c r="D3100">
        <v>4.4607000000000001</v>
      </c>
      <c r="E3100">
        <f t="shared" si="48"/>
        <v>0.30980000000000002</v>
      </c>
    </row>
    <row r="3101" spans="1:5" x14ac:dyDescent="0.2">
      <c r="A3101">
        <v>3099</v>
      </c>
      <c r="B3101">
        <v>4.466431</v>
      </c>
      <c r="C3101">
        <v>4.5155000000000003</v>
      </c>
      <c r="D3101">
        <v>4.4607749999999999</v>
      </c>
      <c r="E3101">
        <f t="shared" si="48"/>
        <v>0.30990000000000001</v>
      </c>
    </row>
    <row r="3102" spans="1:5" x14ac:dyDescent="0.2">
      <c r="A3102">
        <v>3100</v>
      </c>
      <c r="B3102">
        <v>4.4677550000000004</v>
      </c>
      <c r="C3102">
        <v>4.5157949999999998</v>
      </c>
      <c r="D3102">
        <v>4.4623309999999998</v>
      </c>
      <c r="E3102">
        <f t="shared" si="48"/>
        <v>0.31</v>
      </c>
    </row>
    <row r="3103" spans="1:5" x14ac:dyDescent="0.2">
      <c r="A3103">
        <v>3101</v>
      </c>
      <c r="B3103">
        <v>4.4682690000000003</v>
      </c>
      <c r="C3103">
        <v>4.516807</v>
      </c>
      <c r="D3103">
        <v>4.4628009999999998</v>
      </c>
      <c r="E3103">
        <f t="shared" si="48"/>
        <v>0.31009999999999999</v>
      </c>
    </row>
    <row r="3104" spans="1:5" x14ac:dyDescent="0.2">
      <c r="A3104">
        <v>3102</v>
      </c>
      <c r="B3104">
        <v>4.4704280000000001</v>
      </c>
      <c r="C3104">
        <v>4.5173209999999999</v>
      </c>
      <c r="D3104">
        <v>4.4637690000000001</v>
      </c>
      <c r="E3104">
        <f t="shared" si="48"/>
        <v>0.31019999999999998</v>
      </c>
    </row>
    <row r="3105" spans="1:5" x14ac:dyDescent="0.2">
      <c r="A3105">
        <v>3103</v>
      </c>
      <c r="B3105">
        <v>4.4707480000000004</v>
      </c>
      <c r="C3105">
        <v>4.5182710000000004</v>
      </c>
      <c r="D3105">
        <v>4.4640019999999998</v>
      </c>
      <c r="E3105">
        <f t="shared" si="48"/>
        <v>0.31030000000000002</v>
      </c>
    </row>
    <row r="3106" spans="1:5" x14ac:dyDescent="0.2">
      <c r="A3106">
        <v>3104</v>
      </c>
      <c r="B3106">
        <v>4.471285</v>
      </c>
      <c r="C3106">
        <v>4.5204979999999999</v>
      </c>
      <c r="D3106">
        <v>4.4650600000000003</v>
      </c>
      <c r="E3106">
        <f t="shared" si="48"/>
        <v>0.31040000000000001</v>
      </c>
    </row>
    <row r="3107" spans="1:5" x14ac:dyDescent="0.2">
      <c r="A3107">
        <v>3105</v>
      </c>
      <c r="B3107">
        <v>4.4714520000000002</v>
      </c>
      <c r="C3107">
        <v>4.5210470000000003</v>
      </c>
      <c r="D3107">
        <v>4.4653299999999998</v>
      </c>
      <c r="E3107">
        <f t="shared" si="48"/>
        <v>0.3105</v>
      </c>
    </row>
    <row r="3108" spans="1:5" x14ac:dyDescent="0.2">
      <c r="A3108">
        <v>3106</v>
      </c>
      <c r="B3108">
        <v>4.4724079999999997</v>
      </c>
      <c r="C3108">
        <v>4.5218800000000003</v>
      </c>
      <c r="D3108">
        <v>4.46556</v>
      </c>
      <c r="E3108">
        <f t="shared" si="48"/>
        <v>0.31059999999999999</v>
      </c>
    </row>
    <row r="3109" spans="1:5" x14ac:dyDescent="0.2">
      <c r="A3109">
        <v>3107</v>
      </c>
      <c r="B3109">
        <v>4.4725989999999998</v>
      </c>
      <c r="C3109">
        <v>4.5224120000000001</v>
      </c>
      <c r="D3109">
        <v>4.4662839999999999</v>
      </c>
      <c r="E3109">
        <f t="shared" si="48"/>
        <v>0.31069999999999998</v>
      </c>
    </row>
    <row r="3110" spans="1:5" x14ac:dyDescent="0.2">
      <c r="A3110">
        <v>3108</v>
      </c>
      <c r="B3110">
        <v>4.4727969999999999</v>
      </c>
      <c r="C3110">
        <v>4.5233109999999996</v>
      </c>
      <c r="D3110">
        <v>4.4672359999999998</v>
      </c>
      <c r="E3110">
        <f t="shared" si="48"/>
        <v>0.31080000000000002</v>
      </c>
    </row>
    <row r="3111" spans="1:5" x14ac:dyDescent="0.2">
      <c r="A3111">
        <v>3109</v>
      </c>
      <c r="B3111">
        <v>4.4731930000000002</v>
      </c>
      <c r="C3111">
        <v>4.5233569999999999</v>
      </c>
      <c r="D3111">
        <v>4.4693149999999999</v>
      </c>
      <c r="E3111">
        <f t="shared" si="48"/>
        <v>0.31090000000000001</v>
      </c>
    </row>
    <row r="3112" spans="1:5" x14ac:dyDescent="0.2">
      <c r="A3112">
        <v>3110</v>
      </c>
      <c r="B3112">
        <v>4.4763000000000002</v>
      </c>
      <c r="C3112">
        <v>4.524521</v>
      </c>
      <c r="D3112">
        <v>4.4702349999999997</v>
      </c>
      <c r="E3112">
        <f t="shared" si="48"/>
        <v>0.311</v>
      </c>
    </row>
    <row r="3113" spans="1:5" x14ac:dyDescent="0.2">
      <c r="A3113">
        <v>3111</v>
      </c>
      <c r="B3113">
        <v>4.4763650000000004</v>
      </c>
      <c r="C3113">
        <v>4.5248759999999999</v>
      </c>
      <c r="D3113">
        <v>4.4703239999999997</v>
      </c>
      <c r="E3113">
        <f t="shared" si="48"/>
        <v>0.31109999999999999</v>
      </c>
    </row>
    <row r="3114" spans="1:5" x14ac:dyDescent="0.2">
      <c r="A3114">
        <v>3112</v>
      </c>
      <c r="B3114">
        <v>4.4786650000000003</v>
      </c>
      <c r="C3114">
        <v>4.5262270000000004</v>
      </c>
      <c r="D3114">
        <v>4.470987</v>
      </c>
      <c r="E3114">
        <f t="shared" si="48"/>
        <v>0.31119999999999998</v>
      </c>
    </row>
    <row r="3115" spans="1:5" x14ac:dyDescent="0.2">
      <c r="A3115">
        <v>3113</v>
      </c>
      <c r="B3115">
        <v>4.4800750000000003</v>
      </c>
      <c r="C3115">
        <v>4.5274429999999999</v>
      </c>
      <c r="D3115">
        <v>4.4717669999999998</v>
      </c>
      <c r="E3115">
        <f t="shared" si="48"/>
        <v>0.31130000000000002</v>
      </c>
    </row>
    <row r="3116" spans="1:5" x14ac:dyDescent="0.2">
      <c r="A3116">
        <v>3114</v>
      </c>
      <c r="B3116">
        <v>4.4804069999999996</v>
      </c>
      <c r="C3116">
        <v>4.5280519999999997</v>
      </c>
      <c r="D3116">
        <v>4.4722860000000004</v>
      </c>
      <c r="E3116">
        <f t="shared" si="48"/>
        <v>0.31140000000000001</v>
      </c>
    </row>
    <row r="3117" spans="1:5" x14ac:dyDescent="0.2">
      <c r="A3117">
        <v>3115</v>
      </c>
      <c r="B3117">
        <v>4.4813070000000002</v>
      </c>
      <c r="C3117">
        <v>4.5294460000000001</v>
      </c>
      <c r="D3117">
        <v>4.4745369999999998</v>
      </c>
      <c r="E3117">
        <f t="shared" si="48"/>
        <v>0.3115</v>
      </c>
    </row>
    <row r="3118" spans="1:5" x14ac:dyDescent="0.2">
      <c r="A3118">
        <v>3116</v>
      </c>
      <c r="B3118">
        <v>4.4813689999999999</v>
      </c>
      <c r="C3118">
        <v>4.5296839999999996</v>
      </c>
      <c r="D3118">
        <v>4.4785649999999997</v>
      </c>
      <c r="E3118">
        <f t="shared" si="48"/>
        <v>0.31159999999999999</v>
      </c>
    </row>
    <row r="3119" spans="1:5" x14ac:dyDescent="0.2">
      <c r="A3119">
        <v>3117</v>
      </c>
      <c r="B3119">
        <v>4.4835260000000003</v>
      </c>
      <c r="C3119">
        <v>4.5301070000000001</v>
      </c>
      <c r="D3119">
        <v>4.4787309999999998</v>
      </c>
      <c r="E3119">
        <f t="shared" si="48"/>
        <v>0.31169999999999998</v>
      </c>
    </row>
    <row r="3120" spans="1:5" x14ac:dyDescent="0.2">
      <c r="A3120">
        <v>3118</v>
      </c>
      <c r="B3120">
        <v>4.4844549999999996</v>
      </c>
      <c r="C3120">
        <v>4.5305090000000003</v>
      </c>
      <c r="D3120">
        <v>4.4796579999999997</v>
      </c>
      <c r="E3120">
        <f t="shared" si="48"/>
        <v>0.31180000000000002</v>
      </c>
    </row>
    <row r="3121" spans="1:5" x14ac:dyDescent="0.2">
      <c r="A3121">
        <v>3119</v>
      </c>
      <c r="B3121">
        <v>4.4858190000000002</v>
      </c>
      <c r="C3121">
        <v>4.5317720000000001</v>
      </c>
      <c r="D3121">
        <v>4.481732</v>
      </c>
      <c r="E3121">
        <f t="shared" si="48"/>
        <v>0.31190000000000001</v>
      </c>
    </row>
    <row r="3122" spans="1:5" x14ac:dyDescent="0.2">
      <c r="A3122">
        <v>3120</v>
      </c>
      <c r="B3122">
        <v>4.4859640000000001</v>
      </c>
      <c r="C3122">
        <v>4.5321759999999998</v>
      </c>
      <c r="D3122">
        <v>4.4817770000000001</v>
      </c>
      <c r="E3122">
        <f t="shared" si="48"/>
        <v>0.312</v>
      </c>
    </row>
    <row r="3123" spans="1:5" x14ac:dyDescent="0.2">
      <c r="A3123">
        <v>3121</v>
      </c>
      <c r="B3123">
        <v>4.4863920000000004</v>
      </c>
      <c r="C3123">
        <v>4.533156</v>
      </c>
      <c r="D3123">
        <v>4.4836919999999996</v>
      </c>
      <c r="E3123">
        <f t="shared" si="48"/>
        <v>0.31209999999999999</v>
      </c>
    </row>
    <row r="3124" spans="1:5" x14ac:dyDescent="0.2">
      <c r="A3124">
        <v>3122</v>
      </c>
      <c r="B3124">
        <v>4.4878429999999998</v>
      </c>
      <c r="C3124">
        <v>4.5339070000000001</v>
      </c>
      <c r="D3124">
        <v>4.4837220000000002</v>
      </c>
      <c r="E3124">
        <f t="shared" si="48"/>
        <v>0.31219999999999998</v>
      </c>
    </row>
    <row r="3125" spans="1:5" x14ac:dyDescent="0.2">
      <c r="A3125">
        <v>3123</v>
      </c>
      <c r="B3125">
        <v>4.4883959999999998</v>
      </c>
      <c r="C3125">
        <v>4.5346159999999998</v>
      </c>
      <c r="D3125">
        <v>4.4851229999999997</v>
      </c>
      <c r="E3125">
        <f t="shared" si="48"/>
        <v>0.31230000000000002</v>
      </c>
    </row>
    <row r="3126" spans="1:5" x14ac:dyDescent="0.2">
      <c r="A3126">
        <v>3124</v>
      </c>
      <c r="B3126">
        <v>4.4886169999999996</v>
      </c>
      <c r="C3126">
        <v>4.534821</v>
      </c>
      <c r="D3126">
        <v>4.4857329999999997</v>
      </c>
      <c r="E3126">
        <f t="shared" si="48"/>
        <v>0.31240000000000001</v>
      </c>
    </row>
    <row r="3127" spans="1:5" x14ac:dyDescent="0.2">
      <c r="A3127">
        <v>3125</v>
      </c>
      <c r="B3127">
        <v>4.4889530000000004</v>
      </c>
      <c r="C3127">
        <v>4.5354210000000004</v>
      </c>
      <c r="D3127">
        <v>4.4864199999999999</v>
      </c>
      <c r="E3127">
        <f t="shared" si="48"/>
        <v>0.3125</v>
      </c>
    </row>
    <row r="3128" spans="1:5" x14ac:dyDescent="0.2">
      <c r="A3128">
        <v>3126</v>
      </c>
      <c r="B3128">
        <v>4.4892440000000002</v>
      </c>
      <c r="C3128">
        <v>4.5354609999999997</v>
      </c>
      <c r="D3128">
        <v>4.488137</v>
      </c>
      <c r="E3128">
        <f t="shared" si="48"/>
        <v>0.31259999999999999</v>
      </c>
    </row>
    <row r="3129" spans="1:5" x14ac:dyDescent="0.2">
      <c r="A3129">
        <v>3127</v>
      </c>
      <c r="B3129">
        <v>4.4895050000000003</v>
      </c>
      <c r="C3129">
        <v>4.5357260000000004</v>
      </c>
      <c r="D3129">
        <v>4.4886699999999999</v>
      </c>
      <c r="E3129">
        <f t="shared" si="48"/>
        <v>0.31269999999999998</v>
      </c>
    </row>
    <row r="3130" spans="1:5" x14ac:dyDescent="0.2">
      <c r="A3130">
        <v>3128</v>
      </c>
      <c r="B3130">
        <v>4.4895849999999999</v>
      </c>
      <c r="C3130">
        <v>4.5360209999999999</v>
      </c>
      <c r="D3130">
        <v>4.4892000000000003</v>
      </c>
      <c r="E3130">
        <f t="shared" si="48"/>
        <v>0.31280000000000002</v>
      </c>
    </row>
    <row r="3131" spans="1:5" x14ac:dyDescent="0.2">
      <c r="A3131">
        <v>3129</v>
      </c>
      <c r="B3131">
        <v>4.4908840000000003</v>
      </c>
      <c r="C3131">
        <v>4.5368079999999997</v>
      </c>
      <c r="D3131">
        <v>4.4939249999999999</v>
      </c>
      <c r="E3131">
        <f t="shared" si="48"/>
        <v>0.31290000000000001</v>
      </c>
    </row>
    <row r="3132" spans="1:5" x14ac:dyDescent="0.2">
      <c r="A3132">
        <v>3130</v>
      </c>
      <c r="B3132">
        <v>4.4935470000000004</v>
      </c>
      <c r="C3132">
        <v>4.5383740000000001</v>
      </c>
      <c r="D3132">
        <v>4.496467</v>
      </c>
      <c r="E3132">
        <f t="shared" si="48"/>
        <v>0.313</v>
      </c>
    </row>
    <row r="3133" spans="1:5" x14ac:dyDescent="0.2">
      <c r="A3133">
        <v>3131</v>
      </c>
      <c r="B3133">
        <v>4.493798</v>
      </c>
      <c r="C3133">
        <v>4.5413059999999996</v>
      </c>
      <c r="D3133">
        <v>4.4969650000000003</v>
      </c>
      <c r="E3133">
        <f t="shared" si="48"/>
        <v>0.31309999999999999</v>
      </c>
    </row>
    <row r="3134" spans="1:5" x14ac:dyDescent="0.2">
      <c r="A3134">
        <v>3132</v>
      </c>
      <c r="B3134">
        <v>4.49383</v>
      </c>
      <c r="C3134">
        <v>4.5416829999999999</v>
      </c>
      <c r="D3134">
        <v>4.4986600000000001</v>
      </c>
      <c r="E3134">
        <f t="shared" si="48"/>
        <v>0.31319999999999998</v>
      </c>
    </row>
    <row r="3135" spans="1:5" x14ac:dyDescent="0.2">
      <c r="A3135">
        <v>3133</v>
      </c>
      <c r="B3135">
        <v>4.4965270000000004</v>
      </c>
      <c r="C3135">
        <v>4.5429769999999996</v>
      </c>
      <c r="D3135">
        <v>4.4993160000000003</v>
      </c>
      <c r="E3135">
        <f t="shared" si="48"/>
        <v>0.31330000000000002</v>
      </c>
    </row>
    <row r="3136" spans="1:5" x14ac:dyDescent="0.2">
      <c r="A3136">
        <v>3134</v>
      </c>
      <c r="B3136">
        <v>4.4969720000000004</v>
      </c>
      <c r="C3136">
        <v>4.5433110000000001</v>
      </c>
      <c r="D3136">
        <v>4.4995940000000001</v>
      </c>
      <c r="E3136">
        <f t="shared" si="48"/>
        <v>0.31340000000000001</v>
      </c>
    </row>
    <row r="3137" spans="1:5" x14ac:dyDescent="0.2">
      <c r="A3137">
        <v>3135</v>
      </c>
      <c r="B3137">
        <v>4.4977609999999997</v>
      </c>
      <c r="C3137">
        <v>4.5437089999999998</v>
      </c>
      <c r="D3137">
        <v>4.4997220000000002</v>
      </c>
      <c r="E3137">
        <f t="shared" si="48"/>
        <v>0.3135</v>
      </c>
    </row>
    <row r="3138" spans="1:5" x14ac:dyDescent="0.2">
      <c r="A3138">
        <v>3136</v>
      </c>
      <c r="B3138">
        <v>4.5013459999999998</v>
      </c>
      <c r="C3138">
        <v>4.5437849999999997</v>
      </c>
      <c r="D3138">
        <v>4.500826</v>
      </c>
      <c r="E3138">
        <f t="shared" si="48"/>
        <v>0.31359999999999999</v>
      </c>
    </row>
    <row r="3139" spans="1:5" x14ac:dyDescent="0.2">
      <c r="A3139">
        <v>3137</v>
      </c>
      <c r="B3139">
        <v>4.5019770000000001</v>
      </c>
      <c r="C3139">
        <v>4.5452839999999997</v>
      </c>
      <c r="D3139">
        <v>4.5035639999999999</v>
      </c>
      <c r="E3139">
        <f t="shared" ref="E3139:E3202" si="49">A3139 / 10000</f>
        <v>0.31369999999999998</v>
      </c>
    </row>
    <row r="3140" spans="1:5" x14ac:dyDescent="0.2">
      <c r="A3140">
        <v>3138</v>
      </c>
      <c r="B3140">
        <v>4.503145</v>
      </c>
      <c r="C3140">
        <v>4.5461980000000004</v>
      </c>
      <c r="D3140">
        <v>4.5037089999999997</v>
      </c>
      <c r="E3140">
        <f t="shared" si="49"/>
        <v>0.31380000000000002</v>
      </c>
    </row>
    <row r="3141" spans="1:5" x14ac:dyDescent="0.2">
      <c r="A3141">
        <v>3139</v>
      </c>
      <c r="B3141">
        <v>4.5043949999999997</v>
      </c>
      <c r="C3141">
        <v>4.5467009999999997</v>
      </c>
      <c r="D3141">
        <v>4.5050569999999999</v>
      </c>
      <c r="E3141">
        <f t="shared" si="49"/>
        <v>0.31390000000000001</v>
      </c>
    </row>
    <row r="3142" spans="1:5" x14ac:dyDescent="0.2">
      <c r="A3142">
        <v>3140</v>
      </c>
      <c r="B3142">
        <v>4.5051839999999999</v>
      </c>
      <c r="C3142">
        <v>4.5469920000000004</v>
      </c>
      <c r="D3142">
        <v>4.5056880000000001</v>
      </c>
      <c r="E3142">
        <f t="shared" si="49"/>
        <v>0.314</v>
      </c>
    </row>
    <row r="3143" spans="1:5" x14ac:dyDescent="0.2">
      <c r="A3143">
        <v>3141</v>
      </c>
      <c r="B3143">
        <v>4.5052279999999998</v>
      </c>
      <c r="C3143">
        <v>4.5500189999999998</v>
      </c>
      <c r="D3143">
        <v>4.505706</v>
      </c>
      <c r="E3143">
        <f t="shared" si="49"/>
        <v>0.31409999999999999</v>
      </c>
    </row>
    <row r="3144" spans="1:5" x14ac:dyDescent="0.2">
      <c r="A3144">
        <v>3142</v>
      </c>
      <c r="B3144">
        <v>4.5055160000000001</v>
      </c>
      <c r="C3144">
        <v>4.5505969999999998</v>
      </c>
      <c r="D3144">
        <v>4.5081490000000004</v>
      </c>
      <c r="E3144">
        <f t="shared" si="49"/>
        <v>0.31419999999999998</v>
      </c>
    </row>
    <row r="3145" spans="1:5" x14ac:dyDescent="0.2">
      <c r="A3145">
        <v>3143</v>
      </c>
      <c r="B3145">
        <v>4.5056529999999997</v>
      </c>
      <c r="C3145">
        <v>4.5518710000000002</v>
      </c>
      <c r="D3145">
        <v>4.5091720000000004</v>
      </c>
      <c r="E3145">
        <f t="shared" si="49"/>
        <v>0.31430000000000002</v>
      </c>
    </row>
    <row r="3146" spans="1:5" x14ac:dyDescent="0.2">
      <c r="A3146">
        <v>3144</v>
      </c>
      <c r="B3146">
        <v>4.5062949999999997</v>
      </c>
      <c r="C3146">
        <v>4.5542040000000004</v>
      </c>
      <c r="D3146">
        <v>4.5091809999999999</v>
      </c>
      <c r="E3146">
        <f t="shared" si="49"/>
        <v>0.31440000000000001</v>
      </c>
    </row>
    <row r="3147" spans="1:5" x14ac:dyDescent="0.2">
      <c r="A3147">
        <v>3145</v>
      </c>
      <c r="B3147">
        <v>4.506983</v>
      </c>
      <c r="C3147">
        <v>4.5543670000000001</v>
      </c>
      <c r="D3147">
        <v>4.5104329999999999</v>
      </c>
      <c r="E3147">
        <f t="shared" si="49"/>
        <v>0.3145</v>
      </c>
    </row>
    <row r="3148" spans="1:5" x14ac:dyDescent="0.2">
      <c r="A3148">
        <v>3146</v>
      </c>
      <c r="B3148">
        <v>4.5082570000000004</v>
      </c>
      <c r="C3148">
        <v>4.5563390000000004</v>
      </c>
      <c r="D3148">
        <v>4.5133159999999997</v>
      </c>
      <c r="E3148">
        <f t="shared" si="49"/>
        <v>0.31459999999999999</v>
      </c>
    </row>
    <row r="3149" spans="1:5" x14ac:dyDescent="0.2">
      <c r="A3149">
        <v>3147</v>
      </c>
      <c r="B3149">
        <v>4.5084819999999999</v>
      </c>
      <c r="C3149">
        <v>4.5569750000000004</v>
      </c>
      <c r="D3149">
        <v>4.5137720000000003</v>
      </c>
      <c r="E3149">
        <f t="shared" si="49"/>
        <v>0.31469999999999998</v>
      </c>
    </row>
    <row r="3150" spans="1:5" x14ac:dyDescent="0.2">
      <c r="A3150">
        <v>3148</v>
      </c>
      <c r="B3150">
        <v>4.509239</v>
      </c>
      <c r="C3150">
        <v>4.5577329999999998</v>
      </c>
      <c r="D3150">
        <v>4.5139459999999998</v>
      </c>
      <c r="E3150">
        <f t="shared" si="49"/>
        <v>0.31480000000000002</v>
      </c>
    </row>
    <row r="3151" spans="1:5" x14ac:dyDescent="0.2">
      <c r="A3151">
        <v>3149</v>
      </c>
      <c r="B3151">
        <v>4.5099869999999997</v>
      </c>
      <c r="C3151">
        <v>4.5585170000000002</v>
      </c>
      <c r="D3151">
        <v>4.5146280000000001</v>
      </c>
      <c r="E3151">
        <f t="shared" si="49"/>
        <v>0.31490000000000001</v>
      </c>
    </row>
    <row r="3152" spans="1:5" x14ac:dyDescent="0.2">
      <c r="A3152">
        <v>3150</v>
      </c>
      <c r="B3152">
        <v>4.5105279999999999</v>
      </c>
      <c r="C3152">
        <v>4.5592990000000002</v>
      </c>
      <c r="D3152">
        <v>4.5153869999999996</v>
      </c>
      <c r="E3152">
        <f t="shared" si="49"/>
        <v>0.315</v>
      </c>
    </row>
    <row r="3153" spans="1:5" x14ac:dyDescent="0.2">
      <c r="A3153">
        <v>3151</v>
      </c>
      <c r="B3153">
        <v>4.5111179999999997</v>
      </c>
      <c r="C3153">
        <v>4.559552</v>
      </c>
      <c r="D3153">
        <v>4.5162519999999997</v>
      </c>
      <c r="E3153">
        <f t="shared" si="49"/>
        <v>0.31509999999999999</v>
      </c>
    </row>
    <row r="3154" spans="1:5" x14ac:dyDescent="0.2">
      <c r="A3154">
        <v>3152</v>
      </c>
      <c r="B3154">
        <v>4.5119860000000003</v>
      </c>
      <c r="C3154">
        <v>4.5607430000000004</v>
      </c>
      <c r="D3154">
        <v>4.5179029999999996</v>
      </c>
      <c r="E3154">
        <f t="shared" si="49"/>
        <v>0.31519999999999998</v>
      </c>
    </row>
    <row r="3155" spans="1:5" x14ac:dyDescent="0.2">
      <c r="A3155">
        <v>3153</v>
      </c>
      <c r="B3155">
        <v>4.5133939999999999</v>
      </c>
      <c r="C3155">
        <v>4.5608959999999996</v>
      </c>
      <c r="D3155">
        <v>4.5181230000000001</v>
      </c>
      <c r="E3155">
        <f t="shared" si="49"/>
        <v>0.31530000000000002</v>
      </c>
    </row>
    <row r="3156" spans="1:5" x14ac:dyDescent="0.2">
      <c r="A3156">
        <v>3154</v>
      </c>
      <c r="B3156">
        <v>4.5142220000000002</v>
      </c>
      <c r="C3156">
        <v>4.5616430000000001</v>
      </c>
      <c r="D3156">
        <v>4.5209380000000001</v>
      </c>
      <c r="E3156">
        <f t="shared" si="49"/>
        <v>0.31540000000000001</v>
      </c>
    </row>
    <row r="3157" spans="1:5" x14ac:dyDescent="0.2">
      <c r="A3157">
        <v>3155</v>
      </c>
      <c r="B3157">
        <v>4.5161360000000004</v>
      </c>
      <c r="C3157">
        <v>4.562411</v>
      </c>
      <c r="D3157">
        <v>4.5215040000000002</v>
      </c>
      <c r="E3157">
        <f t="shared" si="49"/>
        <v>0.3155</v>
      </c>
    </row>
    <row r="3158" spans="1:5" x14ac:dyDescent="0.2">
      <c r="A3158">
        <v>3156</v>
      </c>
      <c r="B3158">
        <v>4.5184300000000004</v>
      </c>
      <c r="C3158">
        <v>4.5657459999999999</v>
      </c>
      <c r="D3158">
        <v>4.5220830000000003</v>
      </c>
      <c r="E3158">
        <f t="shared" si="49"/>
        <v>0.31559999999999999</v>
      </c>
    </row>
    <row r="3159" spans="1:5" x14ac:dyDescent="0.2">
      <c r="A3159">
        <v>3157</v>
      </c>
      <c r="B3159">
        <v>4.5185199999999996</v>
      </c>
      <c r="C3159">
        <v>4.5668360000000003</v>
      </c>
      <c r="D3159">
        <v>4.5222499999999997</v>
      </c>
      <c r="E3159">
        <f t="shared" si="49"/>
        <v>0.31569999999999998</v>
      </c>
    </row>
    <row r="3160" spans="1:5" x14ac:dyDescent="0.2">
      <c r="A3160">
        <v>3158</v>
      </c>
      <c r="B3160">
        <v>4.5186120000000001</v>
      </c>
      <c r="C3160">
        <v>4.5684300000000002</v>
      </c>
      <c r="D3160">
        <v>4.5224349999999998</v>
      </c>
      <c r="E3160">
        <f t="shared" si="49"/>
        <v>0.31580000000000003</v>
      </c>
    </row>
    <row r="3161" spans="1:5" x14ac:dyDescent="0.2">
      <c r="A3161">
        <v>3159</v>
      </c>
      <c r="B3161">
        <v>4.5191059999999998</v>
      </c>
      <c r="C3161">
        <v>4.5689390000000003</v>
      </c>
      <c r="D3161">
        <v>4.5239659999999997</v>
      </c>
      <c r="E3161">
        <f t="shared" si="49"/>
        <v>0.31590000000000001</v>
      </c>
    </row>
    <row r="3162" spans="1:5" x14ac:dyDescent="0.2">
      <c r="A3162">
        <v>3160</v>
      </c>
      <c r="B3162">
        <v>4.5195040000000004</v>
      </c>
      <c r="C3162">
        <v>4.5704190000000002</v>
      </c>
      <c r="D3162">
        <v>4.5244840000000002</v>
      </c>
      <c r="E3162">
        <f t="shared" si="49"/>
        <v>0.316</v>
      </c>
    </row>
    <row r="3163" spans="1:5" x14ac:dyDescent="0.2">
      <c r="A3163">
        <v>3161</v>
      </c>
      <c r="B3163">
        <v>4.5201830000000003</v>
      </c>
      <c r="C3163">
        <v>4.571288</v>
      </c>
      <c r="D3163">
        <v>4.5246810000000002</v>
      </c>
      <c r="E3163">
        <f t="shared" si="49"/>
        <v>0.31609999999999999</v>
      </c>
    </row>
    <row r="3164" spans="1:5" x14ac:dyDescent="0.2">
      <c r="A3164">
        <v>3162</v>
      </c>
      <c r="B3164">
        <v>4.5204519999999997</v>
      </c>
      <c r="C3164">
        <v>4.5721730000000003</v>
      </c>
      <c r="D3164">
        <v>4.5265060000000004</v>
      </c>
      <c r="E3164">
        <f t="shared" si="49"/>
        <v>0.31619999999999998</v>
      </c>
    </row>
    <row r="3165" spans="1:5" x14ac:dyDescent="0.2">
      <c r="A3165">
        <v>3163</v>
      </c>
      <c r="B3165">
        <v>4.5215480000000001</v>
      </c>
      <c r="C3165">
        <v>4.5743999999999998</v>
      </c>
      <c r="D3165">
        <v>4.5277430000000001</v>
      </c>
      <c r="E3165">
        <f t="shared" si="49"/>
        <v>0.31630000000000003</v>
      </c>
    </row>
    <row r="3166" spans="1:5" x14ac:dyDescent="0.2">
      <c r="A3166">
        <v>3164</v>
      </c>
      <c r="B3166">
        <v>4.5222020000000001</v>
      </c>
      <c r="C3166">
        <v>4.5762590000000003</v>
      </c>
      <c r="D3166">
        <v>4.5279600000000002</v>
      </c>
      <c r="E3166">
        <f t="shared" si="49"/>
        <v>0.31640000000000001</v>
      </c>
    </row>
    <row r="3167" spans="1:5" x14ac:dyDescent="0.2">
      <c r="A3167">
        <v>3165</v>
      </c>
      <c r="B3167">
        <v>4.5224450000000003</v>
      </c>
      <c r="C3167">
        <v>4.5766520000000002</v>
      </c>
      <c r="D3167">
        <v>4.5281700000000003</v>
      </c>
      <c r="E3167">
        <f t="shared" si="49"/>
        <v>0.3165</v>
      </c>
    </row>
    <row r="3168" spans="1:5" x14ac:dyDescent="0.2">
      <c r="A3168">
        <v>3166</v>
      </c>
      <c r="B3168">
        <v>4.5231820000000003</v>
      </c>
      <c r="C3168">
        <v>4.5782679999999996</v>
      </c>
      <c r="D3168">
        <v>4.5290290000000004</v>
      </c>
      <c r="E3168">
        <f t="shared" si="49"/>
        <v>0.31659999999999999</v>
      </c>
    </row>
    <row r="3169" spans="1:5" x14ac:dyDescent="0.2">
      <c r="A3169">
        <v>3167</v>
      </c>
      <c r="B3169">
        <v>4.5231890000000003</v>
      </c>
      <c r="C3169">
        <v>4.5783950000000004</v>
      </c>
      <c r="D3169">
        <v>4.5294629999999998</v>
      </c>
      <c r="E3169">
        <f t="shared" si="49"/>
        <v>0.31669999999999998</v>
      </c>
    </row>
    <row r="3170" spans="1:5" x14ac:dyDescent="0.2">
      <c r="A3170">
        <v>3168</v>
      </c>
      <c r="B3170">
        <v>4.5240140000000002</v>
      </c>
      <c r="C3170">
        <v>4.5786040000000003</v>
      </c>
      <c r="D3170">
        <v>4.5298319999999999</v>
      </c>
      <c r="E3170">
        <f t="shared" si="49"/>
        <v>0.31680000000000003</v>
      </c>
    </row>
    <row r="3171" spans="1:5" x14ac:dyDescent="0.2">
      <c r="A3171">
        <v>3169</v>
      </c>
      <c r="B3171">
        <v>4.5244790000000004</v>
      </c>
      <c r="C3171">
        <v>4.5786899999999999</v>
      </c>
      <c r="D3171">
        <v>4.5300250000000002</v>
      </c>
      <c r="E3171">
        <f t="shared" si="49"/>
        <v>0.31690000000000002</v>
      </c>
    </row>
    <row r="3172" spans="1:5" x14ac:dyDescent="0.2">
      <c r="A3172">
        <v>3170</v>
      </c>
      <c r="B3172">
        <v>4.5246959999999996</v>
      </c>
      <c r="C3172">
        <v>4.5818760000000003</v>
      </c>
      <c r="D3172">
        <v>4.5314370000000004</v>
      </c>
      <c r="E3172">
        <f t="shared" si="49"/>
        <v>0.317</v>
      </c>
    </row>
    <row r="3173" spans="1:5" x14ac:dyDescent="0.2">
      <c r="A3173">
        <v>3171</v>
      </c>
      <c r="B3173">
        <v>4.5279999999999996</v>
      </c>
      <c r="C3173">
        <v>4.5824959999999999</v>
      </c>
      <c r="D3173">
        <v>4.5321769999999999</v>
      </c>
      <c r="E3173">
        <f t="shared" si="49"/>
        <v>0.31709999999999999</v>
      </c>
    </row>
    <row r="3174" spans="1:5" x14ac:dyDescent="0.2">
      <c r="A3174">
        <v>3172</v>
      </c>
      <c r="B3174">
        <v>4.5282859999999996</v>
      </c>
      <c r="C3174">
        <v>4.5835889999999999</v>
      </c>
      <c r="D3174">
        <v>4.5328759999999999</v>
      </c>
      <c r="E3174">
        <f t="shared" si="49"/>
        <v>0.31719999999999998</v>
      </c>
    </row>
    <row r="3175" spans="1:5" x14ac:dyDescent="0.2">
      <c r="A3175">
        <v>3173</v>
      </c>
      <c r="B3175">
        <v>4.5297729999999996</v>
      </c>
      <c r="C3175">
        <v>4.5852539999999999</v>
      </c>
      <c r="D3175">
        <v>4.5337500000000004</v>
      </c>
      <c r="E3175">
        <f t="shared" si="49"/>
        <v>0.31730000000000003</v>
      </c>
    </row>
    <row r="3176" spans="1:5" x14ac:dyDescent="0.2">
      <c r="A3176">
        <v>3174</v>
      </c>
      <c r="B3176">
        <v>4.5300390000000004</v>
      </c>
      <c r="C3176">
        <v>4.585604</v>
      </c>
      <c r="D3176">
        <v>4.5340309999999997</v>
      </c>
      <c r="E3176">
        <f t="shared" si="49"/>
        <v>0.31740000000000002</v>
      </c>
    </row>
    <row r="3177" spans="1:5" x14ac:dyDescent="0.2">
      <c r="A3177">
        <v>3175</v>
      </c>
      <c r="B3177">
        <v>4.5301119999999999</v>
      </c>
      <c r="C3177">
        <v>4.5857479999999997</v>
      </c>
      <c r="D3177">
        <v>4.539193</v>
      </c>
      <c r="E3177">
        <f t="shared" si="49"/>
        <v>0.3175</v>
      </c>
    </row>
    <row r="3178" spans="1:5" x14ac:dyDescent="0.2">
      <c r="A3178">
        <v>3176</v>
      </c>
      <c r="B3178">
        <v>4.5305819999999999</v>
      </c>
      <c r="C3178">
        <v>4.5864960000000004</v>
      </c>
      <c r="D3178">
        <v>4.5393270000000001</v>
      </c>
      <c r="E3178">
        <f t="shared" si="49"/>
        <v>0.31759999999999999</v>
      </c>
    </row>
    <row r="3179" spans="1:5" x14ac:dyDescent="0.2">
      <c r="A3179">
        <v>3177</v>
      </c>
      <c r="B3179">
        <v>4.5307959999999996</v>
      </c>
      <c r="C3179">
        <v>4.5865999999999998</v>
      </c>
      <c r="D3179">
        <v>4.539479</v>
      </c>
      <c r="E3179">
        <f t="shared" si="49"/>
        <v>0.31769999999999998</v>
      </c>
    </row>
    <row r="3180" spans="1:5" x14ac:dyDescent="0.2">
      <c r="A3180">
        <v>3178</v>
      </c>
      <c r="B3180">
        <v>4.5310040000000003</v>
      </c>
      <c r="C3180">
        <v>4.5867839999999998</v>
      </c>
      <c r="D3180">
        <v>4.5424410000000002</v>
      </c>
      <c r="E3180">
        <f t="shared" si="49"/>
        <v>0.31780000000000003</v>
      </c>
    </row>
    <row r="3181" spans="1:5" x14ac:dyDescent="0.2">
      <c r="A3181">
        <v>3179</v>
      </c>
      <c r="B3181">
        <v>4.5314800000000002</v>
      </c>
      <c r="C3181">
        <v>4.5869109999999997</v>
      </c>
      <c r="D3181">
        <v>4.5429349999999999</v>
      </c>
      <c r="E3181">
        <f t="shared" si="49"/>
        <v>0.31790000000000002</v>
      </c>
    </row>
    <row r="3182" spans="1:5" x14ac:dyDescent="0.2">
      <c r="A3182">
        <v>3180</v>
      </c>
      <c r="B3182">
        <v>4.5319950000000002</v>
      </c>
      <c r="C3182">
        <v>4.5869679999999997</v>
      </c>
      <c r="D3182">
        <v>4.5434400000000004</v>
      </c>
      <c r="E3182">
        <f t="shared" si="49"/>
        <v>0.318</v>
      </c>
    </row>
    <row r="3183" spans="1:5" x14ac:dyDescent="0.2">
      <c r="A3183">
        <v>3181</v>
      </c>
      <c r="B3183">
        <v>4.5324600000000004</v>
      </c>
      <c r="C3183">
        <v>4.5890529999999998</v>
      </c>
      <c r="D3183">
        <v>4.5455680000000003</v>
      </c>
      <c r="E3183">
        <f t="shared" si="49"/>
        <v>0.31809999999999999</v>
      </c>
    </row>
    <row r="3184" spans="1:5" x14ac:dyDescent="0.2">
      <c r="A3184">
        <v>3182</v>
      </c>
      <c r="B3184">
        <v>4.5326420000000001</v>
      </c>
      <c r="C3184">
        <v>4.589226</v>
      </c>
      <c r="D3184">
        <v>4.5496489999999996</v>
      </c>
      <c r="E3184">
        <f t="shared" si="49"/>
        <v>0.31819999999999998</v>
      </c>
    </row>
    <row r="3185" spans="1:5" x14ac:dyDescent="0.2">
      <c r="A3185">
        <v>3183</v>
      </c>
      <c r="B3185">
        <v>4.5336800000000004</v>
      </c>
      <c r="C3185">
        <v>4.5895070000000002</v>
      </c>
      <c r="D3185">
        <v>4.5501069999999997</v>
      </c>
      <c r="E3185">
        <f t="shared" si="49"/>
        <v>0.31830000000000003</v>
      </c>
    </row>
    <row r="3186" spans="1:5" x14ac:dyDescent="0.2">
      <c r="A3186">
        <v>3184</v>
      </c>
      <c r="B3186">
        <v>4.5337100000000001</v>
      </c>
      <c r="C3186">
        <v>4.5898349999999999</v>
      </c>
      <c r="D3186">
        <v>4.550211</v>
      </c>
      <c r="E3186">
        <f t="shared" si="49"/>
        <v>0.31840000000000002</v>
      </c>
    </row>
    <row r="3187" spans="1:5" x14ac:dyDescent="0.2">
      <c r="A3187">
        <v>3185</v>
      </c>
      <c r="B3187">
        <v>4.5343629999999999</v>
      </c>
      <c r="C3187">
        <v>4.5916610000000002</v>
      </c>
      <c r="D3187">
        <v>4.5506919999999997</v>
      </c>
      <c r="E3187">
        <f t="shared" si="49"/>
        <v>0.31850000000000001</v>
      </c>
    </row>
    <row r="3188" spans="1:5" x14ac:dyDescent="0.2">
      <c r="A3188">
        <v>3186</v>
      </c>
      <c r="B3188">
        <v>4.5350760000000001</v>
      </c>
      <c r="C3188">
        <v>4.5921950000000002</v>
      </c>
      <c r="D3188">
        <v>4.551113</v>
      </c>
      <c r="E3188">
        <f t="shared" si="49"/>
        <v>0.31859999999999999</v>
      </c>
    </row>
    <row r="3189" spans="1:5" x14ac:dyDescent="0.2">
      <c r="A3189">
        <v>3187</v>
      </c>
      <c r="B3189">
        <v>4.5351939999999997</v>
      </c>
      <c r="C3189">
        <v>4.5922890000000001</v>
      </c>
      <c r="D3189">
        <v>4.5513180000000002</v>
      </c>
      <c r="E3189">
        <f t="shared" si="49"/>
        <v>0.31869999999999998</v>
      </c>
    </row>
    <row r="3190" spans="1:5" x14ac:dyDescent="0.2">
      <c r="A3190">
        <v>3188</v>
      </c>
      <c r="B3190">
        <v>4.5357570000000003</v>
      </c>
      <c r="C3190">
        <v>4.5927800000000003</v>
      </c>
      <c r="D3190">
        <v>4.5518859999999997</v>
      </c>
      <c r="E3190">
        <f t="shared" si="49"/>
        <v>0.31879999999999997</v>
      </c>
    </row>
    <row r="3191" spans="1:5" x14ac:dyDescent="0.2">
      <c r="A3191">
        <v>3189</v>
      </c>
      <c r="B3191">
        <v>4.5372630000000003</v>
      </c>
      <c r="C3191">
        <v>4.5928519999999997</v>
      </c>
      <c r="D3191">
        <v>4.5523619999999996</v>
      </c>
      <c r="E3191">
        <f t="shared" si="49"/>
        <v>0.31890000000000002</v>
      </c>
    </row>
    <row r="3192" spans="1:5" x14ac:dyDescent="0.2">
      <c r="A3192">
        <v>3190</v>
      </c>
      <c r="B3192">
        <v>4.5382429999999996</v>
      </c>
      <c r="C3192">
        <v>4.5933650000000004</v>
      </c>
      <c r="D3192">
        <v>4.5524950000000004</v>
      </c>
      <c r="E3192">
        <f t="shared" si="49"/>
        <v>0.31900000000000001</v>
      </c>
    </row>
    <row r="3193" spans="1:5" x14ac:dyDescent="0.2">
      <c r="A3193">
        <v>3191</v>
      </c>
      <c r="B3193">
        <v>4.5395519999999996</v>
      </c>
      <c r="C3193">
        <v>4.5935750000000004</v>
      </c>
      <c r="D3193">
        <v>4.5533830000000002</v>
      </c>
      <c r="E3193">
        <f t="shared" si="49"/>
        <v>0.31909999999999999</v>
      </c>
    </row>
    <row r="3194" spans="1:5" x14ac:dyDescent="0.2">
      <c r="A3194">
        <v>3192</v>
      </c>
      <c r="B3194">
        <v>4.5405179999999996</v>
      </c>
      <c r="C3194">
        <v>4.5954709999999999</v>
      </c>
      <c r="D3194">
        <v>4.5536269999999996</v>
      </c>
      <c r="E3194">
        <f t="shared" si="49"/>
        <v>0.31919999999999998</v>
      </c>
    </row>
    <row r="3195" spans="1:5" x14ac:dyDescent="0.2">
      <c r="A3195">
        <v>3193</v>
      </c>
      <c r="B3195">
        <v>4.5406769999999996</v>
      </c>
      <c r="C3195">
        <v>4.5960380000000001</v>
      </c>
      <c r="D3195">
        <v>4.5552440000000001</v>
      </c>
      <c r="E3195">
        <f t="shared" si="49"/>
        <v>0.31929999999999997</v>
      </c>
    </row>
    <row r="3196" spans="1:5" x14ac:dyDescent="0.2">
      <c r="A3196">
        <v>3194</v>
      </c>
      <c r="B3196">
        <v>4.541525</v>
      </c>
      <c r="C3196">
        <v>4.5964280000000004</v>
      </c>
      <c r="D3196">
        <v>4.5555190000000003</v>
      </c>
      <c r="E3196">
        <f t="shared" si="49"/>
        <v>0.31940000000000002</v>
      </c>
    </row>
    <row r="3197" spans="1:5" x14ac:dyDescent="0.2">
      <c r="A3197">
        <v>3195</v>
      </c>
      <c r="B3197">
        <v>4.5415489999999998</v>
      </c>
      <c r="C3197">
        <v>4.596616</v>
      </c>
      <c r="D3197">
        <v>4.5556570000000001</v>
      </c>
      <c r="E3197">
        <f t="shared" si="49"/>
        <v>0.31950000000000001</v>
      </c>
    </row>
    <row r="3198" spans="1:5" x14ac:dyDescent="0.2">
      <c r="A3198">
        <v>3196</v>
      </c>
      <c r="B3198">
        <v>4.5422070000000003</v>
      </c>
      <c r="C3198">
        <v>4.5966579999999997</v>
      </c>
      <c r="D3198">
        <v>4.5564210000000003</v>
      </c>
      <c r="E3198">
        <f t="shared" si="49"/>
        <v>0.3196</v>
      </c>
    </row>
    <row r="3199" spans="1:5" x14ac:dyDescent="0.2">
      <c r="A3199">
        <v>3197</v>
      </c>
      <c r="B3199">
        <v>4.5426840000000004</v>
      </c>
      <c r="C3199">
        <v>4.5968730000000004</v>
      </c>
      <c r="D3199">
        <v>4.5567739999999999</v>
      </c>
      <c r="E3199">
        <f t="shared" si="49"/>
        <v>0.31969999999999998</v>
      </c>
    </row>
    <row r="3200" spans="1:5" x14ac:dyDescent="0.2">
      <c r="A3200">
        <v>3198</v>
      </c>
      <c r="B3200">
        <v>4.542897</v>
      </c>
      <c r="C3200">
        <v>4.5982779999999996</v>
      </c>
      <c r="D3200">
        <v>4.5567950000000002</v>
      </c>
      <c r="E3200">
        <f t="shared" si="49"/>
        <v>0.31979999999999997</v>
      </c>
    </row>
    <row r="3201" spans="1:5" x14ac:dyDescent="0.2">
      <c r="A3201">
        <v>3199</v>
      </c>
      <c r="B3201">
        <v>4.543393</v>
      </c>
      <c r="C3201">
        <v>4.5985630000000004</v>
      </c>
      <c r="D3201">
        <v>4.5593690000000002</v>
      </c>
      <c r="E3201">
        <f t="shared" si="49"/>
        <v>0.31990000000000002</v>
      </c>
    </row>
    <row r="3202" spans="1:5" x14ac:dyDescent="0.2">
      <c r="A3202">
        <v>3200</v>
      </c>
      <c r="B3202">
        <v>4.5452680000000001</v>
      </c>
      <c r="C3202">
        <v>4.5990799999999998</v>
      </c>
      <c r="D3202">
        <v>4.5597539999999999</v>
      </c>
      <c r="E3202">
        <f t="shared" si="49"/>
        <v>0.32</v>
      </c>
    </row>
    <row r="3203" spans="1:5" x14ac:dyDescent="0.2">
      <c r="A3203">
        <v>3201</v>
      </c>
      <c r="B3203">
        <v>4.545966</v>
      </c>
      <c r="C3203">
        <v>4.5992850000000001</v>
      </c>
      <c r="D3203">
        <v>4.5604050000000003</v>
      </c>
      <c r="E3203">
        <f t="shared" ref="E3203:E3266" si="50">A3203 / 10000</f>
        <v>0.3201</v>
      </c>
    </row>
    <row r="3204" spans="1:5" x14ac:dyDescent="0.2">
      <c r="A3204">
        <v>3202</v>
      </c>
      <c r="B3204">
        <v>4.5486959999999996</v>
      </c>
      <c r="C3204">
        <v>4.6023319999999996</v>
      </c>
      <c r="D3204">
        <v>4.5611860000000002</v>
      </c>
      <c r="E3204">
        <f t="shared" si="50"/>
        <v>0.32019999999999998</v>
      </c>
    </row>
    <row r="3205" spans="1:5" x14ac:dyDescent="0.2">
      <c r="A3205">
        <v>3203</v>
      </c>
      <c r="B3205">
        <v>4.5489069999999998</v>
      </c>
      <c r="C3205">
        <v>4.6039029999999999</v>
      </c>
      <c r="D3205">
        <v>4.5622030000000002</v>
      </c>
      <c r="E3205">
        <f t="shared" si="50"/>
        <v>0.32029999999999997</v>
      </c>
    </row>
    <row r="3206" spans="1:5" x14ac:dyDescent="0.2">
      <c r="A3206">
        <v>3204</v>
      </c>
      <c r="B3206">
        <v>4.5498200000000004</v>
      </c>
      <c r="C3206">
        <v>4.6043950000000002</v>
      </c>
      <c r="D3206">
        <v>4.5631529999999998</v>
      </c>
      <c r="E3206">
        <f t="shared" si="50"/>
        <v>0.32040000000000002</v>
      </c>
    </row>
    <row r="3207" spans="1:5" x14ac:dyDescent="0.2">
      <c r="A3207">
        <v>3205</v>
      </c>
      <c r="B3207">
        <v>4.5503119999999999</v>
      </c>
      <c r="C3207">
        <v>4.6053170000000003</v>
      </c>
      <c r="D3207">
        <v>4.5645639999999998</v>
      </c>
      <c r="E3207">
        <f t="shared" si="50"/>
        <v>0.32050000000000001</v>
      </c>
    </row>
    <row r="3208" spans="1:5" x14ac:dyDescent="0.2">
      <c r="A3208">
        <v>3206</v>
      </c>
      <c r="B3208">
        <v>4.5507439999999999</v>
      </c>
      <c r="C3208">
        <v>4.605785</v>
      </c>
      <c r="D3208">
        <v>4.5647880000000001</v>
      </c>
      <c r="E3208">
        <f t="shared" si="50"/>
        <v>0.3206</v>
      </c>
    </row>
    <row r="3209" spans="1:5" x14ac:dyDescent="0.2">
      <c r="A3209">
        <v>3207</v>
      </c>
      <c r="B3209">
        <v>4.5517240000000001</v>
      </c>
      <c r="C3209">
        <v>4.6059960000000002</v>
      </c>
      <c r="D3209">
        <v>4.5648299999999997</v>
      </c>
      <c r="E3209">
        <f t="shared" si="50"/>
        <v>0.32069999999999999</v>
      </c>
    </row>
    <row r="3210" spans="1:5" x14ac:dyDescent="0.2">
      <c r="A3210">
        <v>3208</v>
      </c>
      <c r="B3210">
        <v>4.5517240000000001</v>
      </c>
      <c r="C3210">
        <v>4.6060540000000003</v>
      </c>
      <c r="D3210">
        <v>4.5648999999999997</v>
      </c>
      <c r="E3210">
        <f t="shared" si="50"/>
        <v>0.32079999999999997</v>
      </c>
    </row>
    <row r="3211" spans="1:5" x14ac:dyDescent="0.2">
      <c r="A3211">
        <v>3209</v>
      </c>
      <c r="B3211">
        <v>4.5524170000000002</v>
      </c>
      <c r="C3211">
        <v>4.6063830000000001</v>
      </c>
      <c r="D3211">
        <v>4.5651760000000001</v>
      </c>
      <c r="E3211">
        <f t="shared" si="50"/>
        <v>0.32090000000000002</v>
      </c>
    </row>
    <row r="3212" spans="1:5" x14ac:dyDescent="0.2">
      <c r="A3212">
        <v>3210</v>
      </c>
      <c r="B3212">
        <v>4.5532250000000003</v>
      </c>
      <c r="C3212">
        <v>4.607132</v>
      </c>
      <c r="D3212">
        <v>4.5652730000000004</v>
      </c>
      <c r="E3212">
        <f t="shared" si="50"/>
        <v>0.32100000000000001</v>
      </c>
    </row>
    <row r="3213" spans="1:5" x14ac:dyDescent="0.2">
      <c r="A3213">
        <v>3211</v>
      </c>
      <c r="B3213">
        <v>4.5545400000000003</v>
      </c>
      <c r="C3213">
        <v>4.6072660000000001</v>
      </c>
      <c r="D3213">
        <v>4.5659879999999999</v>
      </c>
      <c r="E3213">
        <f t="shared" si="50"/>
        <v>0.3211</v>
      </c>
    </row>
    <row r="3214" spans="1:5" x14ac:dyDescent="0.2">
      <c r="A3214">
        <v>3212</v>
      </c>
      <c r="B3214">
        <v>4.5565119999999997</v>
      </c>
      <c r="C3214">
        <v>4.6078029999999996</v>
      </c>
      <c r="D3214">
        <v>4.5668410000000002</v>
      </c>
      <c r="E3214">
        <f t="shared" si="50"/>
        <v>0.32119999999999999</v>
      </c>
    </row>
    <row r="3215" spans="1:5" x14ac:dyDescent="0.2">
      <c r="A3215">
        <v>3213</v>
      </c>
      <c r="B3215">
        <v>4.5572419999999996</v>
      </c>
      <c r="C3215">
        <v>4.6081310000000002</v>
      </c>
      <c r="D3215">
        <v>4.5670580000000003</v>
      </c>
      <c r="E3215">
        <f t="shared" si="50"/>
        <v>0.32129999999999997</v>
      </c>
    </row>
    <row r="3216" spans="1:5" x14ac:dyDescent="0.2">
      <c r="A3216">
        <v>3214</v>
      </c>
      <c r="B3216">
        <v>4.5574219999999999</v>
      </c>
      <c r="C3216">
        <v>4.6083689999999997</v>
      </c>
      <c r="D3216">
        <v>4.5678049999999999</v>
      </c>
      <c r="E3216">
        <f t="shared" si="50"/>
        <v>0.32140000000000002</v>
      </c>
    </row>
    <row r="3217" spans="1:5" x14ac:dyDescent="0.2">
      <c r="A3217">
        <v>3215</v>
      </c>
      <c r="B3217">
        <v>4.5577639999999997</v>
      </c>
      <c r="C3217">
        <v>4.609375</v>
      </c>
      <c r="D3217">
        <v>4.5678650000000003</v>
      </c>
      <c r="E3217">
        <f t="shared" si="50"/>
        <v>0.32150000000000001</v>
      </c>
    </row>
    <row r="3218" spans="1:5" x14ac:dyDescent="0.2">
      <c r="A3218">
        <v>3216</v>
      </c>
      <c r="B3218">
        <v>4.5578560000000001</v>
      </c>
      <c r="C3218">
        <v>4.6108739999999999</v>
      </c>
      <c r="D3218">
        <v>4.5680259999999997</v>
      </c>
      <c r="E3218">
        <f t="shared" si="50"/>
        <v>0.3216</v>
      </c>
    </row>
    <row r="3219" spans="1:5" x14ac:dyDescent="0.2">
      <c r="A3219">
        <v>3217</v>
      </c>
      <c r="B3219">
        <v>4.5583239999999998</v>
      </c>
      <c r="C3219">
        <v>4.6110939999999996</v>
      </c>
      <c r="D3219">
        <v>4.5694540000000003</v>
      </c>
      <c r="E3219">
        <f t="shared" si="50"/>
        <v>0.32169999999999999</v>
      </c>
    </row>
    <row r="3220" spans="1:5" x14ac:dyDescent="0.2">
      <c r="A3220">
        <v>3218</v>
      </c>
      <c r="B3220">
        <v>4.5597960000000004</v>
      </c>
      <c r="C3220">
        <v>4.6112289999999998</v>
      </c>
      <c r="D3220">
        <v>4.5694590000000002</v>
      </c>
      <c r="E3220">
        <f t="shared" si="50"/>
        <v>0.32179999999999997</v>
      </c>
    </row>
    <row r="3221" spans="1:5" x14ac:dyDescent="0.2">
      <c r="A3221">
        <v>3219</v>
      </c>
      <c r="B3221">
        <v>4.5610929999999996</v>
      </c>
      <c r="C3221">
        <v>4.6116630000000001</v>
      </c>
      <c r="D3221">
        <v>4.5699120000000004</v>
      </c>
      <c r="E3221">
        <f t="shared" si="50"/>
        <v>0.32190000000000002</v>
      </c>
    </row>
    <row r="3222" spans="1:5" x14ac:dyDescent="0.2">
      <c r="A3222">
        <v>3220</v>
      </c>
      <c r="B3222">
        <v>4.5620960000000004</v>
      </c>
      <c r="C3222">
        <v>4.6117889999999999</v>
      </c>
      <c r="D3222">
        <v>4.5700339999999997</v>
      </c>
      <c r="E3222">
        <f t="shared" si="50"/>
        <v>0.32200000000000001</v>
      </c>
    </row>
    <row r="3223" spans="1:5" x14ac:dyDescent="0.2">
      <c r="A3223">
        <v>3221</v>
      </c>
      <c r="B3223">
        <v>4.5623269999999998</v>
      </c>
      <c r="C3223">
        <v>4.6127140000000004</v>
      </c>
      <c r="D3223">
        <v>4.5710889999999997</v>
      </c>
      <c r="E3223">
        <f t="shared" si="50"/>
        <v>0.3221</v>
      </c>
    </row>
    <row r="3224" spans="1:5" x14ac:dyDescent="0.2">
      <c r="A3224">
        <v>3222</v>
      </c>
      <c r="B3224">
        <v>4.5633609999999996</v>
      </c>
      <c r="C3224">
        <v>4.6135999999999999</v>
      </c>
      <c r="D3224">
        <v>4.5726259999999996</v>
      </c>
      <c r="E3224">
        <f t="shared" si="50"/>
        <v>0.32219999999999999</v>
      </c>
    </row>
    <row r="3225" spans="1:5" x14ac:dyDescent="0.2">
      <c r="A3225">
        <v>3223</v>
      </c>
      <c r="B3225">
        <v>4.5657259999999997</v>
      </c>
      <c r="C3225">
        <v>4.6151910000000003</v>
      </c>
      <c r="D3225">
        <v>4.5732229999999996</v>
      </c>
      <c r="E3225">
        <f t="shared" si="50"/>
        <v>0.32229999999999998</v>
      </c>
    </row>
    <row r="3226" spans="1:5" x14ac:dyDescent="0.2">
      <c r="A3226">
        <v>3224</v>
      </c>
      <c r="B3226">
        <v>4.568683</v>
      </c>
      <c r="C3226">
        <v>4.6169969999999996</v>
      </c>
      <c r="D3226">
        <v>4.573245</v>
      </c>
      <c r="E3226">
        <f t="shared" si="50"/>
        <v>0.32240000000000002</v>
      </c>
    </row>
    <row r="3227" spans="1:5" x14ac:dyDescent="0.2">
      <c r="A3227">
        <v>3225</v>
      </c>
      <c r="B3227">
        <v>4.5689770000000003</v>
      </c>
      <c r="C3227">
        <v>4.6184219999999998</v>
      </c>
      <c r="D3227">
        <v>4.574408</v>
      </c>
      <c r="E3227">
        <f t="shared" si="50"/>
        <v>0.32250000000000001</v>
      </c>
    </row>
    <row r="3228" spans="1:5" x14ac:dyDescent="0.2">
      <c r="A3228">
        <v>3226</v>
      </c>
      <c r="B3228">
        <v>4.5698059999999998</v>
      </c>
      <c r="C3228">
        <v>4.6185960000000001</v>
      </c>
      <c r="D3228">
        <v>4.5750419999999998</v>
      </c>
      <c r="E3228">
        <f t="shared" si="50"/>
        <v>0.3226</v>
      </c>
    </row>
    <row r="3229" spans="1:5" x14ac:dyDescent="0.2">
      <c r="A3229">
        <v>3227</v>
      </c>
      <c r="B3229">
        <v>4.57125</v>
      </c>
      <c r="C3229">
        <v>4.6188010000000004</v>
      </c>
      <c r="D3229">
        <v>4.5760139999999998</v>
      </c>
      <c r="E3229">
        <f t="shared" si="50"/>
        <v>0.32269999999999999</v>
      </c>
    </row>
    <row r="3230" spans="1:5" x14ac:dyDescent="0.2">
      <c r="A3230">
        <v>3228</v>
      </c>
      <c r="B3230">
        <v>4.5716590000000004</v>
      </c>
      <c r="C3230">
        <v>4.6190030000000002</v>
      </c>
      <c r="D3230">
        <v>4.5768560000000003</v>
      </c>
      <c r="E3230">
        <f t="shared" si="50"/>
        <v>0.32279999999999998</v>
      </c>
    </row>
    <row r="3231" spans="1:5" x14ac:dyDescent="0.2">
      <c r="A3231">
        <v>3229</v>
      </c>
      <c r="B3231">
        <v>4.5721049999999996</v>
      </c>
      <c r="C3231">
        <v>4.6193010000000001</v>
      </c>
      <c r="D3231">
        <v>4.5779969999999999</v>
      </c>
      <c r="E3231">
        <f t="shared" si="50"/>
        <v>0.32290000000000002</v>
      </c>
    </row>
    <row r="3232" spans="1:5" x14ac:dyDescent="0.2">
      <c r="A3232">
        <v>3230</v>
      </c>
      <c r="B3232">
        <v>4.5729649999999999</v>
      </c>
      <c r="C3232">
        <v>4.6207779999999996</v>
      </c>
      <c r="D3232">
        <v>4.5781710000000002</v>
      </c>
      <c r="E3232">
        <f t="shared" si="50"/>
        <v>0.32300000000000001</v>
      </c>
    </row>
    <row r="3233" spans="1:5" x14ac:dyDescent="0.2">
      <c r="A3233">
        <v>3231</v>
      </c>
      <c r="B3233">
        <v>4.5736169999999996</v>
      </c>
      <c r="C3233">
        <v>4.6208660000000004</v>
      </c>
      <c r="D3233">
        <v>4.5782189999999998</v>
      </c>
      <c r="E3233">
        <f t="shared" si="50"/>
        <v>0.3231</v>
      </c>
    </row>
    <row r="3234" spans="1:5" x14ac:dyDescent="0.2">
      <c r="A3234">
        <v>3232</v>
      </c>
      <c r="B3234">
        <v>4.573709</v>
      </c>
      <c r="C3234">
        <v>4.622363</v>
      </c>
      <c r="D3234">
        <v>4.5790550000000003</v>
      </c>
      <c r="E3234">
        <f t="shared" si="50"/>
        <v>0.32319999999999999</v>
      </c>
    </row>
    <row r="3235" spans="1:5" x14ac:dyDescent="0.2">
      <c r="A3235">
        <v>3233</v>
      </c>
      <c r="B3235">
        <v>4.5744670000000003</v>
      </c>
      <c r="C3235">
        <v>4.6232879999999996</v>
      </c>
      <c r="D3235">
        <v>4.5804260000000001</v>
      </c>
      <c r="E3235">
        <f t="shared" si="50"/>
        <v>0.32329999999999998</v>
      </c>
    </row>
    <row r="3236" spans="1:5" x14ac:dyDescent="0.2">
      <c r="A3236">
        <v>3234</v>
      </c>
      <c r="B3236">
        <v>4.5754049999999999</v>
      </c>
      <c r="C3236">
        <v>4.6236030000000001</v>
      </c>
      <c r="D3236">
        <v>4.5807330000000004</v>
      </c>
      <c r="E3236">
        <f t="shared" si="50"/>
        <v>0.32340000000000002</v>
      </c>
    </row>
    <row r="3237" spans="1:5" x14ac:dyDescent="0.2">
      <c r="A3237">
        <v>3235</v>
      </c>
      <c r="B3237">
        <v>4.5758770000000002</v>
      </c>
      <c r="C3237">
        <v>4.6236879999999996</v>
      </c>
      <c r="D3237">
        <v>4.5809360000000003</v>
      </c>
      <c r="E3237">
        <f t="shared" si="50"/>
        <v>0.32350000000000001</v>
      </c>
    </row>
    <row r="3238" spans="1:5" x14ac:dyDescent="0.2">
      <c r="A3238">
        <v>3236</v>
      </c>
      <c r="B3238">
        <v>4.5763059999999998</v>
      </c>
      <c r="C3238">
        <v>4.6242489999999998</v>
      </c>
      <c r="D3238">
        <v>4.5817059999999996</v>
      </c>
      <c r="E3238">
        <f t="shared" si="50"/>
        <v>0.3236</v>
      </c>
    </row>
    <row r="3239" spans="1:5" x14ac:dyDescent="0.2">
      <c r="A3239">
        <v>3237</v>
      </c>
      <c r="B3239">
        <v>4.5784659999999997</v>
      </c>
      <c r="C3239">
        <v>4.6243189999999998</v>
      </c>
      <c r="D3239">
        <v>4.5819419999999997</v>
      </c>
      <c r="E3239">
        <f t="shared" si="50"/>
        <v>0.32369999999999999</v>
      </c>
    </row>
    <row r="3240" spans="1:5" x14ac:dyDescent="0.2">
      <c r="A3240">
        <v>3238</v>
      </c>
      <c r="B3240">
        <v>4.5822479999999999</v>
      </c>
      <c r="C3240">
        <v>4.624536</v>
      </c>
      <c r="D3240">
        <v>4.58474</v>
      </c>
      <c r="E3240">
        <f t="shared" si="50"/>
        <v>0.32379999999999998</v>
      </c>
    </row>
    <row r="3241" spans="1:5" x14ac:dyDescent="0.2">
      <c r="A3241">
        <v>3239</v>
      </c>
      <c r="B3241">
        <v>4.5824090000000002</v>
      </c>
      <c r="C3241">
        <v>4.6257809999999999</v>
      </c>
      <c r="D3241">
        <v>4.5853250000000001</v>
      </c>
      <c r="E3241">
        <f t="shared" si="50"/>
        <v>0.32390000000000002</v>
      </c>
    </row>
    <row r="3242" spans="1:5" x14ac:dyDescent="0.2">
      <c r="A3242">
        <v>3240</v>
      </c>
      <c r="B3242">
        <v>4.5824189999999998</v>
      </c>
      <c r="C3242">
        <v>4.628063</v>
      </c>
      <c r="D3242">
        <v>4.588082</v>
      </c>
      <c r="E3242">
        <f t="shared" si="50"/>
        <v>0.32400000000000001</v>
      </c>
    </row>
    <row r="3243" spans="1:5" x14ac:dyDescent="0.2">
      <c r="A3243">
        <v>3241</v>
      </c>
      <c r="B3243">
        <v>4.5828280000000001</v>
      </c>
      <c r="C3243">
        <v>4.6287979999999997</v>
      </c>
      <c r="D3243">
        <v>4.5885699999999998</v>
      </c>
      <c r="E3243">
        <f t="shared" si="50"/>
        <v>0.3241</v>
      </c>
    </row>
    <row r="3244" spans="1:5" x14ac:dyDescent="0.2">
      <c r="A3244">
        <v>3242</v>
      </c>
      <c r="B3244">
        <v>4.5828610000000003</v>
      </c>
      <c r="C3244">
        <v>4.6288910000000003</v>
      </c>
      <c r="D3244">
        <v>4.5890000000000004</v>
      </c>
      <c r="E3244">
        <f t="shared" si="50"/>
        <v>0.32419999999999999</v>
      </c>
    </row>
    <row r="3245" spans="1:5" x14ac:dyDescent="0.2">
      <c r="A3245">
        <v>3243</v>
      </c>
      <c r="B3245">
        <v>4.583189</v>
      </c>
      <c r="C3245">
        <v>4.6291549999999999</v>
      </c>
      <c r="D3245">
        <v>4.5901750000000003</v>
      </c>
      <c r="E3245">
        <f t="shared" si="50"/>
        <v>0.32429999999999998</v>
      </c>
    </row>
    <row r="3246" spans="1:5" x14ac:dyDescent="0.2">
      <c r="A3246">
        <v>3244</v>
      </c>
      <c r="B3246">
        <v>4.5834299999999999</v>
      </c>
      <c r="C3246">
        <v>4.6307159999999996</v>
      </c>
      <c r="D3246">
        <v>4.5910849999999996</v>
      </c>
      <c r="E3246">
        <f t="shared" si="50"/>
        <v>0.32440000000000002</v>
      </c>
    </row>
    <row r="3247" spans="1:5" x14ac:dyDescent="0.2">
      <c r="A3247">
        <v>3245</v>
      </c>
      <c r="B3247">
        <v>4.5834970000000004</v>
      </c>
      <c r="C3247">
        <v>4.6309940000000003</v>
      </c>
      <c r="D3247">
        <v>4.5913190000000004</v>
      </c>
      <c r="E3247">
        <f t="shared" si="50"/>
        <v>0.32450000000000001</v>
      </c>
    </row>
    <row r="3248" spans="1:5" x14ac:dyDescent="0.2">
      <c r="A3248">
        <v>3246</v>
      </c>
      <c r="B3248">
        <v>4.5836040000000002</v>
      </c>
      <c r="C3248">
        <v>4.6310700000000002</v>
      </c>
      <c r="D3248">
        <v>4.5914599999999997</v>
      </c>
      <c r="E3248">
        <f t="shared" si="50"/>
        <v>0.3246</v>
      </c>
    </row>
    <row r="3249" spans="1:5" x14ac:dyDescent="0.2">
      <c r="A3249">
        <v>3247</v>
      </c>
      <c r="B3249">
        <v>4.5837479999999999</v>
      </c>
      <c r="C3249">
        <v>4.6319710000000001</v>
      </c>
      <c r="D3249">
        <v>4.5921709999999996</v>
      </c>
      <c r="E3249">
        <f t="shared" si="50"/>
        <v>0.32469999999999999</v>
      </c>
    </row>
    <row r="3250" spans="1:5" x14ac:dyDescent="0.2">
      <c r="A3250">
        <v>3248</v>
      </c>
      <c r="B3250">
        <v>4.5872970000000004</v>
      </c>
      <c r="C3250">
        <v>4.6321810000000001</v>
      </c>
      <c r="D3250">
        <v>4.5927680000000004</v>
      </c>
      <c r="E3250">
        <f t="shared" si="50"/>
        <v>0.32479999999999998</v>
      </c>
    </row>
    <row r="3251" spans="1:5" x14ac:dyDescent="0.2">
      <c r="A3251">
        <v>3249</v>
      </c>
      <c r="B3251">
        <v>4.5888559999999998</v>
      </c>
      <c r="C3251">
        <v>4.6333989999999998</v>
      </c>
      <c r="D3251">
        <v>4.594411</v>
      </c>
      <c r="E3251">
        <f t="shared" si="50"/>
        <v>0.32490000000000002</v>
      </c>
    </row>
    <row r="3252" spans="1:5" x14ac:dyDescent="0.2">
      <c r="A3252">
        <v>3250</v>
      </c>
      <c r="B3252">
        <v>4.5895840000000003</v>
      </c>
      <c r="C3252">
        <v>4.634474</v>
      </c>
      <c r="D3252">
        <v>4.5944180000000001</v>
      </c>
      <c r="E3252">
        <f t="shared" si="50"/>
        <v>0.32500000000000001</v>
      </c>
    </row>
    <row r="3253" spans="1:5" x14ac:dyDescent="0.2">
      <c r="A3253">
        <v>3251</v>
      </c>
      <c r="B3253">
        <v>4.5896460000000001</v>
      </c>
      <c r="C3253">
        <v>4.6353580000000001</v>
      </c>
      <c r="D3253">
        <v>4.5950329999999999</v>
      </c>
      <c r="E3253">
        <f t="shared" si="50"/>
        <v>0.3251</v>
      </c>
    </row>
    <row r="3254" spans="1:5" x14ac:dyDescent="0.2">
      <c r="A3254">
        <v>3252</v>
      </c>
      <c r="B3254">
        <v>4.5904489999999996</v>
      </c>
      <c r="C3254">
        <v>4.6363250000000003</v>
      </c>
      <c r="D3254">
        <v>4.5953160000000004</v>
      </c>
      <c r="E3254">
        <f t="shared" si="50"/>
        <v>0.32519999999999999</v>
      </c>
    </row>
    <row r="3255" spans="1:5" x14ac:dyDescent="0.2">
      <c r="A3255">
        <v>3253</v>
      </c>
      <c r="B3255">
        <v>4.5908670000000003</v>
      </c>
      <c r="C3255">
        <v>4.636755</v>
      </c>
      <c r="D3255">
        <v>4.5959250000000003</v>
      </c>
      <c r="E3255">
        <f t="shared" si="50"/>
        <v>0.32529999999999998</v>
      </c>
    </row>
    <row r="3256" spans="1:5" x14ac:dyDescent="0.2">
      <c r="A3256">
        <v>3254</v>
      </c>
      <c r="B3256">
        <v>4.5923619999999996</v>
      </c>
      <c r="C3256">
        <v>4.6372879999999999</v>
      </c>
      <c r="D3256">
        <v>4.5969290000000003</v>
      </c>
      <c r="E3256">
        <f t="shared" si="50"/>
        <v>0.32540000000000002</v>
      </c>
    </row>
    <row r="3257" spans="1:5" x14ac:dyDescent="0.2">
      <c r="A3257">
        <v>3255</v>
      </c>
      <c r="B3257">
        <v>4.5947129999999996</v>
      </c>
      <c r="C3257">
        <v>4.6374930000000001</v>
      </c>
      <c r="D3257">
        <v>4.5990070000000003</v>
      </c>
      <c r="E3257">
        <f t="shared" si="50"/>
        <v>0.32550000000000001</v>
      </c>
    </row>
    <row r="3258" spans="1:5" x14ac:dyDescent="0.2">
      <c r="A3258">
        <v>3256</v>
      </c>
      <c r="B3258">
        <v>4.5956020000000004</v>
      </c>
      <c r="C3258">
        <v>4.637829</v>
      </c>
      <c r="D3258">
        <v>4.5994710000000003</v>
      </c>
      <c r="E3258">
        <f t="shared" si="50"/>
        <v>0.3256</v>
      </c>
    </row>
    <row r="3259" spans="1:5" x14ac:dyDescent="0.2">
      <c r="A3259">
        <v>3257</v>
      </c>
      <c r="B3259">
        <v>4.598325</v>
      </c>
      <c r="C3259">
        <v>4.638636</v>
      </c>
      <c r="D3259">
        <v>4.5995660000000003</v>
      </c>
      <c r="E3259">
        <f t="shared" si="50"/>
        <v>0.32569999999999999</v>
      </c>
    </row>
    <row r="3260" spans="1:5" x14ac:dyDescent="0.2">
      <c r="A3260">
        <v>3258</v>
      </c>
      <c r="B3260">
        <v>4.5987920000000004</v>
      </c>
      <c r="C3260">
        <v>4.6395489999999997</v>
      </c>
      <c r="D3260">
        <v>4.600066</v>
      </c>
      <c r="E3260">
        <f t="shared" si="50"/>
        <v>0.32579999999999998</v>
      </c>
    </row>
    <row r="3261" spans="1:5" x14ac:dyDescent="0.2">
      <c r="A3261">
        <v>3259</v>
      </c>
      <c r="B3261">
        <v>4.6003360000000004</v>
      </c>
      <c r="C3261">
        <v>4.6397029999999999</v>
      </c>
      <c r="D3261">
        <v>4.6001669999999999</v>
      </c>
      <c r="E3261">
        <f t="shared" si="50"/>
        <v>0.32590000000000002</v>
      </c>
    </row>
    <row r="3262" spans="1:5" x14ac:dyDescent="0.2">
      <c r="A3262">
        <v>3260</v>
      </c>
      <c r="B3262">
        <v>4.6010540000000004</v>
      </c>
      <c r="C3262">
        <v>4.6407579999999999</v>
      </c>
      <c r="D3262">
        <v>4.6002910000000004</v>
      </c>
      <c r="E3262">
        <f t="shared" si="50"/>
        <v>0.32600000000000001</v>
      </c>
    </row>
    <row r="3263" spans="1:5" x14ac:dyDescent="0.2">
      <c r="A3263">
        <v>3261</v>
      </c>
      <c r="B3263">
        <v>4.6011649999999999</v>
      </c>
      <c r="C3263">
        <v>4.6408050000000003</v>
      </c>
      <c r="D3263">
        <v>4.6003230000000004</v>
      </c>
      <c r="E3263">
        <f t="shared" si="50"/>
        <v>0.3261</v>
      </c>
    </row>
    <row r="3264" spans="1:5" x14ac:dyDescent="0.2">
      <c r="A3264">
        <v>3262</v>
      </c>
      <c r="B3264">
        <v>4.601362</v>
      </c>
      <c r="C3264">
        <v>4.6411049999999996</v>
      </c>
      <c r="D3264">
        <v>4.6010090000000003</v>
      </c>
      <c r="E3264">
        <f t="shared" si="50"/>
        <v>0.32619999999999999</v>
      </c>
    </row>
    <row r="3265" spans="1:5" x14ac:dyDescent="0.2">
      <c r="A3265">
        <v>3263</v>
      </c>
      <c r="B3265">
        <v>4.6018749999999997</v>
      </c>
      <c r="C3265">
        <v>4.6413000000000002</v>
      </c>
      <c r="D3265">
        <v>4.6015540000000001</v>
      </c>
      <c r="E3265">
        <f t="shared" si="50"/>
        <v>0.32629999999999998</v>
      </c>
    </row>
    <row r="3266" spans="1:5" x14ac:dyDescent="0.2">
      <c r="A3266">
        <v>3264</v>
      </c>
      <c r="B3266">
        <v>4.6021869999999998</v>
      </c>
      <c r="C3266">
        <v>4.6426460000000001</v>
      </c>
      <c r="D3266">
        <v>4.6030740000000003</v>
      </c>
      <c r="E3266">
        <f t="shared" si="50"/>
        <v>0.32640000000000002</v>
      </c>
    </row>
    <row r="3267" spans="1:5" x14ac:dyDescent="0.2">
      <c r="A3267">
        <v>3265</v>
      </c>
      <c r="B3267">
        <v>4.6039269999999997</v>
      </c>
      <c r="C3267">
        <v>4.6429109999999998</v>
      </c>
      <c r="D3267">
        <v>4.6043240000000001</v>
      </c>
      <c r="E3267">
        <f t="shared" ref="E3267:E3330" si="51">A3267 / 10000</f>
        <v>0.32650000000000001</v>
      </c>
    </row>
    <row r="3268" spans="1:5" x14ac:dyDescent="0.2">
      <c r="A3268">
        <v>3266</v>
      </c>
      <c r="B3268">
        <v>4.6041299999999996</v>
      </c>
      <c r="C3268">
        <v>4.643866</v>
      </c>
      <c r="D3268">
        <v>4.6066880000000001</v>
      </c>
      <c r="E3268">
        <f t="shared" si="51"/>
        <v>0.3266</v>
      </c>
    </row>
    <row r="3269" spans="1:5" x14ac:dyDescent="0.2">
      <c r="A3269">
        <v>3267</v>
      </c>
      <c r="B3269">
        <v>4.6043539999999998</v>
      </c>
      <c r="C3269">
        <v>4.6439159999999999</v>
      </c>
      <c r="D3269">
        <v>4.6068249999999997</v>
      </c>
      <c r="E3269">
        <f t="shared" si="51"/>
        <v>0.32669999999999999</v>
      </c>
    </row>
    <row r="3270" spans="1:5" x14ac:dyDescent="0.2">
      <c r="A3270">
        <v>3268</v>
      </c>
      <c r="B3270">
        <v>4.605391</v>
      </c>
      <c r="C3270">
        <v>4.6442819999999996</v>
      </c>
      <c r="D3270">
        <v>4.6070770000000003</v>
      </c>
      <c r="E3270">
        <f t="shared" si="51"/>
        <v>0.32679999999999998</v>
      </c>
    </row>
    <row r="3271" spans="1:5" x14ac:dyDescent="0.2">
      <c r="A3271">
        <v>3269</v>
      </c>
      <c r="B3271">
        <v>4.6063499999999999</v>
      </c>
      <c r="C3271">
        <v>4.6447630000000002</v>
      </c>
      <c r="D3271">
        <v>4.607958</v>
      </c>
      <c r="E3271">
        <f t="shared" si="51"/>
        <v>0.32690000000000002</v>
      </c>
    </row>
    <row r="3272" spans="1:5" x14ac:dyDescent="0.2">
      <c r="A3272">
        <v>3270</v>
      </c>
      <c r="B3272">
        <v>4.6071109999999997</v>
      </c>
      <c r="C3272">
        <v>4.6452330000000002</v>
      </c>
      <c r="D3272">
        <v>4.6081370000000001</v>
      </c>
      <c r="E3272">
        <f t="shared" si="51"/>
        <v>0.32700000000000001</v>
      </c>
    </row>
    <row r="3273" spans="1:5" x14ac:dyDescent="0.2">
      <c r="A3273">
        <v>3271</v>
      </c>
      <c r="B3273">
        <v>4.6072850000000001</v>
      </c>
      <c r="C3273">
        <v>4.6455599999999997</v>
      </c>
      <c r="D3273">
        <v>4.6090010000000001</v>
      </c>
      <c r="E3273">
        <f t="shared" si="51"/>
        <v>0.3271</v>
      </c>
    </row>
    <row r="3274" spans="1:5" x14ac:dyDescent="0.2">
      <c r="A3274">
        <v>3272</v>
      </c>
      <c r="B3274">
        <v>4.6072930000000003</v>
      </c>
      <c r="C3274">
        <v>4.6458700000000004</v>
      </c>
      <c r="D3274">
        <v>4.6092380000000004</v>
      </c>
      <c r="E3274">
        <f t="shared" si="51"/>
        <v>0.32719999999999999</v>
      </c>
    </row>
    <row r="3275" spans="1:5" x14ac:dyDescent="0.2">
      <c r="A3275">
        <v>3273</v>
      </c>
      <c r="B3275">
        <v>4.6077029999999999</v>
      </c>
      <c r="C3275">
        <v>4.6460910000000002</v>
      </c>
      <c r="D3275">
        <v>4.6099779999999999</v>
      </c>
      <c r="E3275">
        <f t="shared" si="51"/>
        <v>0.32729999999999998</v>
      </c>
    </row>
    <row r="3276" spans="1:5" x14ac:dyDescent="0.2">
      <c r="A3276">
        <v>3274</v>
      </c>
      <c r="B3276">
        <v>4.6091639999999998</v>
      </c>
      <c r="C3276">
        <v>4.6464309999999998</v>
      </c>
      <c r="D3276">
        <v>4.6109039999999997</v>
      </c>
      <c r="E3276">
        <f t="shared" si="51"/>
        <v>0.32740000000000002</v>
      </c>
    </row>
    <row r="3277" spans="1:5" x14ac:dyDescent="0.2">
      <c r="A3277">
        <v>3275</v>
      </c>
      <c r="B3277">
        <v>4.6112270000000004</v>
      </c>
      <c r="C3277">
        <v>4.6466209999999997</v>
      </c>
      <c r="D3277">
        <v>4.6114269999999999</v>
      </c>
      <c r="E3277">
        <f t="shared" si="51"/>
        <v>0.32750000000000001</v>
      </c>
    </row>
    <row r="3278" spans="1:5" x14ac:dyDescent="0.2">
      <c r="A3278">
        <v>3276</v>
      </c>
      <c r="B3278">
        <v>4.6117949999999999</v>
      </c>
      <c r="C3278">
        <v>4.6481969999999997</v>
      </c>
      <c r="D3278">
        <v>4.6126779999999998</v>
      </c>
      <c r="E3278">
        <f t="shared" si="51"/>
        <v>0.3276</v>
      </c>
    </row>
    <row r="3279" spans="1:5" x14ac:dyDescent="0.2">
      <c r="A3279">
        <v>3277</v>
      </c>
      <c r="B3279">
        <v>4.6121249999999998</v>
      </c>
      <c r="C3279">
        <v>4.648479</v>
      </c>
      <c r="D3279">
        <v>4.6127399999999996</v>
      </c>
      <c r="E3279">
        <f t="shared" si="51"/>
        <v>0.32769999999999999</v>
      </c>
    </row>
    <row r="3280" spans="1:5" x14ac:dyDescent="0.2">
      <c r="A3280">
        <v>3278</v>
      </c>
      <c r="B3280">
        <v>4.6122290000000001</v>
      </c>
      <c r="C3280">
        <v>4.6502840000000001</v>
      </c>
      <c r="D3280">
        <v>4.6132679999999997</v>
      </c>
      <c r="E3280">
        <f t="shared" si="51"/>
        <v>0.32779999999999998</v>
      </c>
    </row>
    <row r="3281" spans="1:5" x14ac:dyDescent="0.2">
      <c r="A3281">
        <v>3279</v>
      </c>
      <c r="B3281">
        <v>4.6134849999999998</v>
      </c>
      <c r="C3281">
        <v>4.6511189999999996</v>
      </c>
      <c r="D3281">
        <v>4.6132689999999998</v>
      </c>
      <c r="E3281">
        <f t="shared" si="51"/>
        <v>0.32790000000000002</v>
      </c>
    </row>
    <row r="3282" spans="1:5" x14ac:dyDescent="0.2">
      <c r="A3282">
        <v>3280</v>
      </c>
      <c r="B3282">
        <v>4.6164610000000001</v>
      </c>
      <c r="C3282">
        <v>4.6524140000000003</v>
      </c>
      <c r="D3282">
        <v>4.6141540000000001</v>
      </c>
      <c r="E3282">
        <f t="shared" si="51"/>
        <v>0.32800000000000001</v>
      </c>
    </row>
    <row r="3283" spans="1:5" x14ac:dyDescent="0.2">
      <c r="A3283">
        <v>3281</v>
      </c>
      <c r="B3283">
        <v>4.6177130000000002</v>
      </c>
      <c r="C3283">
        <v>4.6524520000000003</v>
      </c>
      <c r="D3283">
        <v>4.6146750000000001</v>
      </c>
      <c r="E3283">
        <f t="shared" si="51"/>
        <v>0.3281</v>
      </c>
    </row>
    <row r="3284" spans="1:5" x14ac:dyDescent="0.2">
      <c r="A3284">
        <v>3282</v>
      </c>
      <c r="B3284">
        <v>4.6195050000000002</v>
      </c>
      <c r="C3284">
        <v>4.655119</v>
      </c>
      <c r="D3284">
        <v>4.6152319999999998</v>
      </c>
      <c r="E3284">
        <f t="shared" si="51"/>
        <v>0.32819999999999999</v>
      </c>
    </row>
    <row r="3285" spans="1:5" x14ac:dyDescent="0.2">
      <c r="A3285">
        <v>3283</v>
      </c>
      <c r="B3285">
        <v>4.6198600000000001</v>
      </c>
      <c r="C3285">
        <v>4.6552619999999996</v>
      </c>
      <c r="D3285">
        <v>4.6158270000000003</v>
      </c>
      <c r="E3285">
        <f t="shared" si="51"/>
        <v>0.32829999999999998</v>
      </c>
    </row>
    <row r="3286" spans="1:5" x14ac:dyDescent="0.2">
      <c r="A3286">
        <v>3284</v>
      </c>
      <c r="B3286">
        <v>4.6204970000000003</v>
      </c>
      <c r="C3286">
        <v>4.655545</v>
      </c>
      <c r="D3286">
        <v>4.6160030000000001</v>
      </c>
      <c r="E3286">
        <f t="shared" si="51"/>
        <v>0.32840000000000003</v>
      </c>
    </row>
    <row r="3287" spans="1:5" x14ac:dyDescent="0.2">
      <c r="A3287">
        <v>3285</v>
      </c>
      <c r="B3287">
        <v>4.6205189999999998</v>
      </c>
      <c r="C3287">
        <v>4.6561170000000001</v>
      </c>
      <c r="D3287">
        <v>4.616066</v>
      </c>
      <c r="E3287">
        <f t="shared" si="51"/>
        <v>0.32850000000000001</v>
      </c>
    </row>
    <row r="3288" spans="1:5" x14ac:dyDescent="0.2">
      <c r="A3288">
        <v>3286</v>
      </c>
      <c r="B3288">
        <v>4.621442</v>
      </c>
      <c r="C3288">
        <v>4.6563350000000003</v>
      </c>
      <c r="D3288">
        <v>4.6160730000000001</v>
      </c>
      <c r="E3288">
        <f t="shared" si="51"/>
        <v>0.3286</v>
      </c>
    </row>
    <row r="3289" spans="1:5" x14ac:dyDescent="0.2">
      <c r="A3289">
        <v>3287</v>
      </c>
      <c r="B3289">
        <v>4.621505</v>
      </c>
      <c r="C3289">
        <v>4.6576269999999997</v>
      </c>
      <c r="D3289">
        <v>4.6164480000000001</v>
      </c>
      <c r="E3289">
        <f t="shared" si="51"/>
        <v>0.32869999999999999</v>
      </c>
    </row>
    <row r="3290" spans="1:5" x14ac:dyDescent="0.2">
      <c r="A3290">
        <v>3288</v>
      </c>
      <c r="B3290">
        <v>4.6222859999999999</v>
      </c>
      <c r="C3290">
        <v>4.6579069999999998</v>
      </c>
      <c r="D3290">
        <v>4.6165609999999999</v>
      </c>
      <c r="E3290">
        <f t="shared" si="51"/>
        <v>0.32879999999999998</v>
      </c>
    </row>
    <row r="3291" spans="1:5" x14ac:dyDescent="0.2">
      <c r="A3291">
        <v>3289</v>
      </c>
      <c r="B3291">
        <v>4.6222940000000001</v>
      </c>
      <c r="C3291">
        <v>4.6584310000000002</v>
      </c>
      <c r="D3291">
        <v>4.6173710000000003</v>
      </c>
      <c r="E3291">
        <f t="shared" si="51"/>
        <v>0.32890000000000003</v>
      </c>
    </row>
    <row r="3292" spans="1:5" x14ac:dyDescent="0.2">
      <c r="A3292">
        <v>3290</v>
      </c>
      <c r="B3292">
        <v>4.6224769999999999</v>
      </c>
      <c r="C3292">
        <v>4.659046</v>
      </c>
      <c r="D3292">
        <v>4.6174770000000001</v>
      </c>
      <c r="E3292">
        <f t="shared" si="51"/>
        <v>0.32900000000000001</v>
      </c>
    </row>
    <row r="3293" spans="1:5" x14ac:dyDescent="0.2">
      <c r="A3293">
        <v>3291</v>
      </c>
      <c r="B3293">
        <v>4.6246</v>
      </c>
      <c r="C3293">
        <v>4.6604099999999997</v>
      </c>
      <c r="D3293">
        <v>4.6199909999999997</v>
      </c>
      <c r="E3293">
        <f t="shared" si="51"/>
        <v>0.3291</v>
      </c>
    </row>
    <row r="3294" spans="1:5" x14ac:dyDescent="0.2">
      <c r="A3294">
        <v>3292</v>
      </c>
      <c r="B3294">
        <v>4.625464</v>
      </c>
      <c r="C3294">
        <v>4.6606529999999999</v>
      </c>
      <c r="D3294">
        <v>4.6200020000000004</v>
      </c>
      <c r="E3294">
        <f t="shared" si="51"/>
        <v>0.32919999999999999</v>
      </c>
    </row>
    <row r="3295" spans="1:5" x14ac:dyDescent="0.2">
      <c r="A3295">
        <v>3293</v>
      </c>
      <c r="B3295">
        <v>4.6266420000000004</v>
      </c>
      <c r="C3295">
        <v>4.6637370000000002</v>
      </c>
      <c r="D3295">
        <v>4.6202930000000002</v>
      </c>
      <c r="E3295">
        <f t="shared" si="51"/>
        <v>0.32929999999999998</v>
      </c>
    </row>
    <row r="3296" spans="1:5" x14ac:dyDescent="0.2">
      <c r="A3296">
        <v>3294</v>
      </c>
      <c r="B3296">
        <v>4.6285569999999998</v>
      </c>
      <c r="C3296">
        <v>4.6653650000000004</v>
      </c>
      <c r="D3296">
        <v>4.6220910000000002</v>
      </c>
      <c r="E3296">
        <f t="shared" si="51"/>
        <v>0.32940000000000003</v>
      </c>
    </row>
    <row r="3297" spans="1:5" x14ac:dyDescent="0.2">
      <c r="A3297">
        <v>3295</v>
      </c>
      <c r="B3297">
        <v>4.6302680000000001</v>
      </c>
      <c r="C3297">
        <v>4.6660519999999996</v>
      </c>
      <c r="D3297">
        <v>4.6222310000000002</v>
      </c>
      <c r="E3297">
        <f t="shared" si="51"/>
        <v>0.32950000000000002</v>
      </c>
    </row>
    <row r="3298" spans="1:5" x14ac:dyDescent="0.2">
      <c r="A3298">
        <v>3296</v>
      </c>
      <c r="B3298">
        <v>4.6314120000000001</v>
      </c>
      <c r="C3298">
        <v>4.6660789999999999</v>
      </c>
      <c r="D3298">
        <v>4.6241719999999997</v>
      </c>
      <c r="E3298">
        <f t="shared" si="51"/>
        <v>0.3296</v>
      </c>
    </row>
    <row r="3299" spans="1:5" x14ac:dyDescent="0.2">
      <c r="A3299">
        <v>3297</v>
      </c>
      <c r="B3299">
        <v>4.631443</v>
      </c>
      <c r="C3299">
        <v>4.6672099999999999</v>
      </c>
      <c r="D3299">
        <v>4.6242780000000003</v>
      </c>
      <c r="E3299">
        <f t="shared" si="51"/>
        <v>0.32969999999999999</v>
      </c>
    </row>
    <row r="3300" spans="1:5" x14ac:dyDescent="0.2">
      <c r="A3300">
        <v>3298</v>
      </c>
      <c r="B3300">
        <v>4.6338359999999996</v>
      </c>
      <c r="C3300">
        <v>4.6683779999999997</v>
      </c>
      <c r="D3300">
        <v>4.6250289999999996</v>
      </c>
      <c r="E3300">
        <f t="shared" si="51"/>
        <v>0.32979999999999998</v>
      </c>
    </row>
    <row r="3301" spans="1:5" x14ac:dyDescent="0.2">
      <c r="A3301">
        <v>3299</v>
      </c>
      <c r="B3301">
        <v>4.6340170000000001</v>
      </c>
      <c r="C3301">
        <v>4.6707020000000004</v>
      </c>
      <c r="D3301">
        <v>4.6257989999999998</v>
      </c>
      <c r="E3301">
        <f t="shared" si="51"/>
        <v>0.32990000000000003</v>
      </c>
    </row>
    <row r="3302" spans="1:5" x14ac:dyDescent="0.2">
      <c r="A3302">
        <v>3300</v>
      </c>
      <c r="B3302">
        <v>4.6342169999999996</v>
      </c>
      <c r="C3302">
        <v>4.6714770000000003</v>
      </c>
      <c r="D3302">
        <v>4.6294000000000004</v>
      </c>
      <c r="E3302">
        <f t="shared" si="51"/>
        <v>0.33</v>
      </c>
    </row>
    <row r="3303" spans="1:5" x14ac:dyDescent="0.2">
      <c r="A3303">
        <v>3301</v>
      </c>
      <c r="B3303">
        <v>4.6344979999999998</v>
      </c>
      <c r="C3303">
        <v>4.672364</v>
      </c>
      <c r="D3303">
        <v>4.631373</v>
      </c>
      <c r="E3303">
        <f t="shared" si="51"/>
        <v>0.3301</v>
      </c>
    </row>
    <row r="3304" spans="1:5" x14ac:dyDescent="0.2">
      <c r="A3304">
        <v>3302</v>
      </c>
      <c r="B3304">
        <v>4.6351789999999999</v>
      </c>
      <c r="C3304">
        <v>4.6724800000000002</v>
      </c>
      <c r="D3304">
        <v>4.6325190000000003</v>
      </c>
      <c r="E3304">
        <f t="shared" si="51"/>
        <v>0.33019999999999999</v>
      </c>
    </row>
    <row r="3305" spans="1:5" x14ac:dyDescent="0.2">
      <c r="A3305">
        <v>3303</v>
      </c>
      <c r="B3305">
        <v>4.636158</v>
      </c>
      <c r="C3305">
        <v>4.6728079999999999</v>
      </c>
      <c r="D3305">
        <v>4.6328529999999999</v>
      </c>
      <c r="E3305">
        <f t="shared" si="51"/>
        <v>0.33029999999999998</v>
      </c>
    </row>
    <row r="3306" spans="1:5" x14ac:dyDescent="0.2">
      <c r="A3306">
        <v>3304</v>
      </c>
      <c r="B3306">
        <v>4.6368020000000003</v>
      </c>
      <c r="C3306">
        <v>4.6758540000000002</v>
      </c>
      <c r="D3306">
        <v>4.6329510000000003</v>
      </c>
      <c r="E3306">
        <f t="shared" si="51"/>
        <v>0.33040000000000003</v>
      </c>
    </row>
    <row r="3307" spans="1:5" x14ac:dyDescent="0.2">
      <c r="A3307">
        <v>3305</v>
      </c>
      <c r="B3307">
        <v>4.6386719999999997</v>
      </c>
      <c r="C3307">
        <v>4.6759110000000002</v>
      </c>
      <c r="D3307">
        <v>4.6330999999999998</v>
      </c>
      <c r="E3307">
        <f t="shared" si="51"/>
        <v>0.33050000000000002</v>
      </c>
    </row>
    <row r="3308" spans="1:5" x14ac:dyDescent="0.2">
      <c r="A3308">
        <v>3306</v>
      </c>
      <c r="B3308">
        <v>4.6390209999999996</v>
      </c>
      <c r="C3308">
        <v>4.6762569999999997</v>
      </c>
      <c r="D3308">
        <v>4.6332300000000002</v>
      </c>
      <c r="E3308">
        <f t="shared" si="51"/>
        <v>0.3306</v>
      </c>
    </row>
    <row r="3309" spans="1:5" x14ac:dyDescent="0.2">
      <c r="A3309">
        <v>3307</v>
      </c>
      <c r="B3309">
        <v>4.639329</v>
      </c>
      <c r="C3309">
        <v>4.6780730000000004</v>
      </c>
      <c r="D3309">
        <v>4.6337219999999997</v>
      </c>
      <c r="E3309">
        <f t="shared" si="51"/>
        <v>0.33069999999999999</v>
      </c>
    </row>
    <row r="3310" spans="1:5" x14ac:dyDescent="0.2">
      <c r="A3310">
        <v>3308</v>
      </c>
      <c r="B3310">
        <v>4.6406549999999998</v>
      </c>
      <c r="C3310">
        <v>4.6783210000000004</v>
      </c>
      <c r="D3310">
        <v>4.6343909999999999</v>
      </c>
      <c r="E3310">
        <f t="shared" si="51"/>
        <v>0.33079999999999998</v>
      </c>
    </row>
    <row r="3311" spans="1:5" x14ac:dyDescent="0.2">
      <c r="A3311">
        <v>3309</v>
      </c>
      <c r="B3311">
        <v>4.6416110000000002</v>
      </c>
      <c r="C3311">
        <v>4.6785329999999998</v>
      </c>
      <c r="D3311">
        <v>4.6348830000000003</v>
      </c>
      <c r="E3311">
        <f t="shared" si="51"/>
        <v>0.33090000000000003</v>
      </c>
    </row>
    <row r="3312" spans="1:5" x14ac:dyDescent="0.2">
      <c r="A3312">
        <v>3310</v>
      </c>
      <c r="B3312">
        <v>4.6425390000000002</v>
      </c>
      <c r="C3312">
        <v>4.6787169999999998</v>
      </c>
      <c r="D3312">
        <v>4.6365679999999996</v>
      </c>
      <c r="E3312">
        <f t="shared" si="51"/>
        <v>0.33100000000000002</v>
      </c>
    </row>
    <row r="3313" spans="1:5" x14ac:dyDescent="0.2">
      <c r="A3313">
        <v>3311</v>
      </c>
      <c r="B3313">
        <v>4.6425739999999998</v>
      </c>
      <c r="C3313">
        <v>4.6790180000000001</v>
      </c>
      <c r="D3313">
        <v>4.6367960000000004</v>
      </c>
      <c r="E3313">
        <f t="shared" si="51"/>
        <v>0.33110000000000001</v>
      </c>
    </row>
    <row r="3314" spans="1:5" x14ac:dyDescent="0.2">
      <c r="A3314">
        <v>3312</v>
      </c>
      <c r="B3314">
        <v>4.6434569999999997</v>
      </c>
      <c r="C3314">
        <v>4.6796689999999996</v>
      </c>
      <c r="D3314">
        <v>4.6368910000000003</v>
      </c>
      <c r="E3314">
        <f t="shared" si="51"/>
        <v>0.33119999999999999</v>
      </c>
    </row>
    <row r="3315" spans="1:5" x14ac:dyDescent="0.2">
      <c r="A3315">
        <v>3313</v>
      </c>
      <c r="B3315">
        <v>4.643688</v>
      </c>
      <c r="C3315">
        <v>4.6802200000000003</v>
      </c>
      <c r="D3315">
        <v>4.6372470000000003</v>
      </c>
      <c r="E3315">
        <f t="shared" si="51"/>
        <v>0.33129999999999998</v>
      </c>
    </row>
    <row r="3316" spans="1:5" x14ac:dyDescent="0.2">
      <c r="A3316">
        <v>3314</v>
      </c>
      <c r="B3316">
        <v>4.6473680000000002</v>
      </c>
      <c r="C3316">
        <v>4.6810270000000003</v>
      </c>
      <c r="D3316">
        <v>4.6374959999999996</v>
      </c>
      <c r="E3316">
        <f t="shared" si="51"/>
        <v>0.33139999999999997</v>
      </c>
    </row>
    <row r="3317" spans="1:5" x14ac:dyDescent="0.2">
      <c r="A3317">
        <v>3315</v>
      </c>
      <c r="B3317">
        <v>4.6476040000000003</v>
      </c>
      <c r="C3317">
        <v>4.6816170000000001</v>
      </c>
      <c r="D3317">
        <v>4.6377879999999996</v>
      </c>
      <c r="E3317">
        <f t="shared" si="51"/>
        <v>0.33150000000000002</v>
      </c>
    </row>
    <row r="3318" spans="1:5" x14ac:dyDescent="0.2">
      <c r="A3318">
        <v>3316</v>
      </c>
      <c r="B3318">
        <v>4.6508599999999998</v>
      </c>
      <c r="C3318">
        <v>4.6836130000000002</v>
      </c>
      <c r="D3318">
        <v>4.6394349999999998</v>
      </c>
      <c r="E3318">
        <f t="shared" si="51"/>
        <v>0.33160000000000001</v>
      </c>
    </row>
    <row r="3319" spans="1:5" x14ac:dyDescent="0.2">
      <c r="A3319">
        <v>3317</v>
      </c>
      <c r="B3319">
        <v>4.6510610000000003</v>
      </c>
      <c r="C3319">
        <v>4.684965</v>
      </c>
      <c r="D3319">
        <v>4.6396509999999997</v>
      </c>
      <c r="E3319">
        <f t="shared" si="51"/>
        <v>0.33169999999999999</v>
      </c>
    </row>
    <row r="3320" spans="1:5" x14ac:dyDescent="0.2">
      <c r="A3320">
        <v>3318</v>
      </c>
      <c r="B3320">
        <v>4.6515649999999997</v>
      </c>
      <c r="C3320">
        <v>4.6851609999999999</v>
      </c>
      <c r="D3320">
        <v>4.641737</v>
      </c>
      <c r="E3320">
        <f t="shared" si="51"/>
        <v>0.33179999999999998</v>
      </c>
    </row>
    <row r="3321" spans="1:5" x14ac:dyDescent="0.2">
      <c r="A3321">
        <v>3319</v>
      </c>
      <c r="B3321">
        <v>4.6521600000000003</v>
      </c>
      <c r="C3321">
        <v>4.6854230000000001</v>
      </c>
      <c r="D3321">
        <v>4.6423079999999999</v>
      </c>
      <c r="E3321">
        <f t="shared" si="51"/>
        <v>0.33189999999999997</v>
      </c>
    </row>
    <row r="3322" spans="1:5" x14ac:dyDescent="0.2">
      <c r="A3322">
        <v>3320</v>
      </c>
      <c r="B3322">
        <v>4.6544379999999999</v>
      </c>
      <c r="C3322">
        <v>4.6854319999999996</v>
      </c>
      <c r="D3322">
        <v>4.6431909999999998</v>
      </c>
      <c r="E3322">
        <f t="shared" si="51"/>
        <v>0.33200000000000002</v>
      </c>
    </row>
    <row r="3323" spans="1:5" x14ac:dyDescent="0.2">
      <c r="A3323">
        <v>3321</v>
      </c>
      <c r="B3323">
        <v>4.6547609999999997</v>
      </c>
      <c r="C3323">
        <v>4.6856910000000003</v>
      </c>
      <c r="D3323">
        <v>4.64337</v>
      </c>
      <c r="E3323">
        <f t="shared" si="51"/>
        <v>0.33210000000000001</v>
      </c>
    </row>
    <row r="3324" spans="1:5" x14ac:dyDescent="0.2">
      <c r="A3324">
        <v>3322</v>
      </c>
      <c r="B3324">
        <v>4.6553979999999999</v>
      </c>
      <c r="C3324">
        <v>4.6858789999999999</v>
      </c>
      <c r="D3324">
        <v>4.6436450000000002</v>
      </c>
      <c r="E3324">
        <f t="shared" si="51"/>
        <v>0.3322</v>
      </c>
    </row>
    <row r="3325" spans="1:5" x14ac:dyDescent="0.2">
      <c r="A3325">
        <v>3323</v>
      </c>
      <c r="B3325">
        <v>4.6555479999999996</v>
      </c>
      <c r="C3325">
        <v>4.6871910000000003</v>
      </c>
      <c r="D3325">
        <v>4.6462979999999998</v>
      </c>
      <c r="E3325">
        <f t="shared" si="51"/>
        <v>0.33229999999999998</v>
      </c>
    </row>
    <row r="3326" spans="1:5" x14ac:dyDescent="0.2">
      <c r="A3326">
        <v>3324</v>
      </c>
      <c r="B3326">
        <v>4.6563999999999997</v>
      </c>
      <c r="C3326">
        <v>4.6881190000000004</v>
      </c>
      <c r="D3326">
        <v>4.6464699999999999</v>
      </c>
      <c r="E3326">
        <f t="shared" si="51"/>
        <v>0.33239999999999997</v>
      </c>
    </row>
    <row r="3327" spans="1:5" x14ac:dyDescent="0.2">
      <c r="A3327">
        <v>3325</v>
      </c>
      <c r="B3327">
        <v>4.6584370000000002</v>
      </c>
      <c r="C3327">
        <v>4.6882409999999997</v>
      </c>
      <c r="D3327">
        <v>4.6474510000000002</v>
      </c>
      <c r="E3327">
        <f t="shared" si="51"/>
        <v>0.33250000000000002</v>
      </c>
    </row>
    <row r="3328" spans="1:5" x14ac:dyDescent="0.2">
      <c r="A3328">
        <v>3326</v>
      </c>
      <c r="B3328">
        <v>4.6601369999999998</v>
      </c>
      <c r="C3328">
        <v>4.6905359999999998</v>
      </c>
      <c r="D3328">
        <v>4.6486739999999998</v>
      </c>
      <c r="E3328">
        <f t="shared" si="51"/>
        <v>0.33260000000000001</v>
      </c>
    </row>
    <row r="3329" spans="1:5" x14ac:dyDescent="0.2">
      <c r="A3329">
        <v>3327</v>
      </c>
      <c r="B3329">
        <v>4.6613049999999996</v>
      </c>
      <c r="C3329">
        <v>4.6911050000000003</v>
      </c>
      <c r="D3329">
        <v>4.6493039999999999</v>
      </c>
      <c r="E3329">
        <f t="shared" si="51"/>
        <v>0.3327</v>
      </c>
    </row>
    <row r="3330" spans="1:5" x14ac:dyDescent="0.2">
      <c r="A3330">
        <v>3328</v>
      </c>
      <c r="B3330">
        <v>4.661835</v>
      </c>
      <c r="C3330">
        <v>4.6913520000000002</v>
      </c>
      <c r="D3330">
        <v>4.6498390000000001</v>
      </c>
      <c r="E3330">
        <f t="shared" si="51"/>
        <v>0.33279999999999998</v>
      </c>
    </row>
    <row r="3331" spans="1:5" x14ac:dyDescent="0.2">
      <c r="A3331">
        <v>3329</v>
      </c>
      <c r="B3331">
        <v>4.6621230000000002</v>
      </c>
      <c r="C3331">
        <v>4.6922730000000001</v>
      </c>
      <c r="D3331">
        <v>4.6502499999999998</v>
      </c>
      <c r="E3331">
        <f t="shared" ref="E3331:E3394" si="52">A3331 / 10000</f>
        <v>0.33289999999999997</v>
      </c>
    </row>
    <row r="3332" spans="1:5" x14ac:dyDescent="0.2">
      <c r="A3332">
        <v>3330</v>
      </c>
      <c r="B3332">
        <v>4.6629579999999997</v>
      </c>
      <c r="C3332">
        <v>4.6931349999999998</v>
      </c>
      <c r="D3332">
        <v>4.6513150000000003</v>
      </c>
      <c r="E3332">
        <f t="shared" si="52"/>
        <v>0.33300000000000002</v>
      </c>
    </row>
    <row r="3333" spans="1:5" x14ac:dyDescent="0.2">
      <c r="A3333">
        <v>3331</v>
      </c>
      <c r="B3333">
        <v>4.6637709999999997</v>
      </c>
      <c r="C3333">
        <v>4.6932289999999997</v>
      </c>
      <c r="D3333">
        <v>4.6519029999999999</v>
      </c>
      <c r="E3333">
        <f t="shared" si="52"/>
        <v>0.33310000000000001</v>
      </c>
    </row>
    <row r="3334" spans="1:5" x14ac:dyDescent="0.2">
      <c r="A3334">
        <v>3332</v>
      </c>
      <c r="B3334">
        <v>4.6638229999999998</v>
      </c>
      <c r="C3334">
        <v>4.6944330000000001</v>
      </c>
      <c r="D3334">
        <v>4.6541220000000001</v>
      </c>
      <c r="E3334">
        <f t="shared" si="52"/>
        <v>0.3332</v>
      </c>
    </row>
    <row r="3335" spans="1:5" x14ac:dyDescent="0.2">
      <c r="A3335">
        <v>3333</v>
      </c>
      <c r="B3335">
        <v>4.664669</v>
      </c>
      <c r="C3335">
        <v>4.6952610000000004</v>
      </c>
      <c r="D3335">
        <v>4.6542060000000003</v>
      </c>
      <c r="E3335">
        <f t="shared" si="52"/>
        <v>0.33329999999999999</v>
      </c>
    </row>
    <row r="3336" spans="1:5" x14ac:dyDescent="0.2">
      <c r="A3336">
        <v>3334</v>
      </c>
      <c r="B3336">
        <v>4.6667519999999998</v>
      </c>
      <c r="C3336">
        <v>4.6973900000000004</v>
      </c>
      <c r="D3336">
        <v>4.6548819999999997</v>
      </c>
      <c r="E3336">
        <f t="shared" si="52"/>
        <v>0.33339999999999997</v>
      </c>
    </row>
    <row r="3337" spans="1:5" x14ac:dyDescent="0.2">
      <c r="A3337">
        <v>3335</v>
      </c>
      <c r="B3337">
        <v>4.6669919999999996</v>
      </c>
      <c r="C3337">
        <v>4.6977349999999998</v>
      </c>
      <c r="D3337">
        <v>4.6573000000000002</v>
      </c>
      <c r="E3337">
        <f t="shared" si="52"/>
        <v>0.33350000000000002</v>
      </c>
    </row>
    <row r="3338" spans="1:5" x14ac:dyDescent="0.2">
      <c r="A3338">
        <v>3336</v>
      </c>
      <c r="B3338">
        <v>4.6684929999999998</v>
      </c>
      <c r="C3338">
        <v>4.6982900000000001</v>
      </c>
      <c r="D3338">
        <v>4.6573209999999996</v>
      </c>
      <c r="E3338">
        <f t="shared" si="52"/>
        <v>0.33360000000000001</v>
      </c>
    </row>
    <row r="3339" spans="1:5" x14ac:dyDescent="0.2">
      <c r="A3339">
        <v>3337</v>
      </c>
      <c r="B3339">
        <v>4.6690940000000003</v>
      </c>
      <c r="C3339">
        <v>4.698709</v>
      </c>
      <c r="D3339">
        <v>4.6573279999999997</v>
      </c>
      <c r="E3339">
        <f t="shared" si="52"/>
        <v>0.3337</v>
      </c>
    </row>
    <row r="3340" spans="1:5" x14ac:dyDescent="0.2">
      <c r="A3340">
        <v>3338</v>
      </c>
      <c r="B3340">
        <v>4.6722440000000001</v>
      </c>
      <c r="C3340">
        <v>4.7005730000000003</v>
      </c>
      <c r="D3340">
        <v>4.6577469999999996</v>
      </c>
      <c r="E3340">
        <f t="shared" si="52"/>
        <v>0.33379999999999999</v>
      </c>
    </row>
    <row r="3341" spans="1:5" x14ac:dyDescent="0.2">
      <c r="A3341">
        <v>3339</v>
      </c>
      <c r="B3341">
        <v>4.6726260000000002</v>
      </c>
      <c r="C3341">
        <v>4.7006509999999997</v>
      </c>
      <c r="D3341">
        <v>4.6579839999999999</v>
      </c>
      <c r="E3341">
        <f t="shared" si="52"/>
        <v>0.33389999999999997</v>
      </c>
    </row>
    <row r="3342" spans="1:5" x14ac:dyDescent="0.2">
      <c r="A3342">
        <v>3340</v>
      </c>
      <c r="B3342">
        <v>4.674207</v>
      </c>
      <c r="C3342">
        <v>4.7009569999999998</v>
      </c>
      <c r="D3342">
        <v>4.6580640000000004</v>
      </c>
      <c r="E3342">
        <f t="shared" si="52"/>
        <v>0.33400000000000002</v>
      </c>
    </row>
    <row r="3343" spans="1:5" x14ac:dyDescent="0.2">
      <c r="A3343">
        <v>3341</v>
      </c>
      <c r="B3343">
        <v>4.6748190000000003</v>
      </c>
      <c r="C3343">
        <v>4.7023260000000002</v>
      </c>
      <c r="D3343">
        <v>4.6595630000000003</v>
      </c>
      <c r="E3343">
        <f t="shared" si="52"/>
        <v>0.33410000000000001</v>
      </c>
    </row>
    <row r="3344" spans="1:5" x14ac:dyDescent="0.2">
      <c r="A3344">
        <v>3342</v>
      </c>
      <c r="B3344">
        <v>4.6752130000000003</v>
      </c>
      <c r="C3344">
        <v>4.7027299999999999</v>
      </c>
      <c r="D3344">
        <v>4.6602360000000003</v>
      </c>
      <c r="E3344">
        <f t="shared" si="52"/>
        <v>0.3342</v>
      </c>
    </row>
    <row r="3345" spans="1:5" x14ac:dyDescent="0.2">
      <c r="A3345">
        <v>3343</v>
      </c>
      <c r="B3345">
        <v>4.6765179999999997</v>
      </c>
      <c r="C3345">
        <v>4.703748</v>
      </c>
      <c r="D3345">
        <v>4.6616840000000002</v>
      </c>
      <c r="E3345">
        <f t="shared" si="52"/>
        <v>0.33429999999999999</v>
      </c>
    </row>
    <row r="3346" spans="1:5" x14ac:dyDescent="0.2">
      <c r="A3346">
        <v>3344</v>
      </c>
      <c r="B3346">
        <v>4.676914</v>
      </c>
      <c r="C3346">
        <v>4.7060870000000001</v>
      </c>
      <c r="D3346">
        <v>4.6633940000000003</v>
      </c>
      <c r="E3346">
        <f t="shared" si="52"/>
        <v>0.33439999999999998</v>
      </c>
    </row>
    <row r="3347" spans="1:5" x14ac:dyDescent="0.2">
      <c r="A3347">
        <v>3345</v>
      </c>
      <c r="B3347">
        <v>4.6769689999999997</v>
      </c>
      <c r="C3347">
        <v>4.7061060000000001</v>
      </c>
      <c r="D3347">
        <v>4.6634029999999997</v>
      </c>
      <c r="E3347">
        <f t="shared" si="52"/>
        <v>0.33450000000000002</v>
      </c>
    </row>
    <row r="3348" spans="1:5" x14ac:dyDescent="0.2">
      <c r="A3348">
        <v>3346</v>
      </c>
      <c r="B3348">
        <v>4.6772470000000004</v>
      </c>
      <c r="C3348">
        <v>4.7064120000000003</v>
      </c>
      <c r="D3348">
        <v>4.6638400000000004</v>
      </c>
      <c r="E3348">
        <f t="shared" si="52"/>
        <v>0.33460000000000001</v>
      </c>
    </row>
    <row r="3349" spans="1:5" x14ac:dyDescent="0.2">
      <c r="A3349">
        <v>3347</v>
      </c>
      <c r="B3349">
        <v>4.6782279999999998</v>
      </c>
      <c r="C3349">
        <v>4.7077020000000003</v>
      </c>
      <c r="D3349">
        <v>4.6649370000000001</v>
      </c>
      <c r="E3349">
        <f t="shared" si="52"/>
        <v>0.3347</v>
      </c>
    </row>
    <row r="3350" spans="1:5" x14ac:dyDescent="0.2">
      <c r="A3350">
        <v>3348</v>
      </c>
      <c r="B3350">
        <v>4.6784749999999997</v>
      </c>
      <c r="C3350">
        <v>4.7081439999999999</v>
      </c>
      <c r="D3350">
        <v>4.6662100000000004</v>
      </c>
      <c r="E3350">
        <f t="shared" si="52"/>
        <v>0.33479999999999999</v>
      </c>
    </row>
    <row r="3351" spans="1:5" x14ac:dyDescent="0.2">
      <c r="A3351">
        <v>3349</v>
      </c>
      <c r="B3351">
        <v>4.6791270000000003</v>
      </c>
      <c r="C3351">
        <v>4.7083750000000002</v>
      </c>
      <c r="D3351">
        <v>4.6673289999999996</v>
      </c>
      <c r="E3351">
        <f t="shared" si="52"/>
        <v>0.33489999999999998</v>
      </c>
    </row>
    <row r="3352" spans="1:5" x14ac:dyDescent="0.2">
      <c r="A3352">
        <v>3350</v>
      </c>
      <c r="B3352">
        <v>4.6793870000000002</v>
      </c>
      <c r="C3352">
        <v>4.7085100000000004</v>
      </c>
      <c r="D3352">
        <v>4.6675389999999997</v>
      </c>
      <c r="E3352">
        <f t="shared" si="52"/>
        <v>0.33500000000000002</v>
      </c>
    </row>
    <row r="3353" spans="1:5" x14ac:dyDescent="0.2">
      <c r="A3353">
        <v>3351</v>
      </c>
      <c r="B3353">
        <v>4.6811179999999997</v>
      </c>
      <c r="C3353">
        <v>4.7089689999999997</v>
      </c>
      <c r="D3353">
        <v>4.6699149999999996</v>
      </c>
      <c r="E3353">
        <f t="shared" si="52"/>
        <v>0.33510000000000001</v>
      </c>
    </row>
    <row r="3354" spans="1:5" x14ac:dyDescent="0.2">
      <c r="A3354">
        <v>3352</v>
      </c>
      <c r="B3354">
        <v>4.6821070000000002</v>
      </c>
      <c r="C3354">
        <v>4.7096850000000003</v>
      </c>
      <c r="D3354">
        <v>4.6703089999999996</v>
      </c>
      <c r="E3354">
        <f t="shared" si="52"/>
        <v>0.3352</v>
      </c>
    </row>
    <row r="3355" spans="1:5" x14ac:dyDescent="0.2">
      <c r="A3355">
        <v>3353</v>
      </c>
      <c r="B3355">
        <v>4.6839589999999998</v>
      </c>
      <c r="C3355">
        <v>4.7099229999999999</v>
      </c>
      <c r="D3355">
        <v>4.6723569999999999</v>
      </c>
      <c r="E3355">
        <f t="shared" si="52"/>
        <v>0.33529999999999999</v>
      </c>
    </row>
    <row r="3356" spans="1:5" x14ac:dyDescent="0.2">
      <c r="A3356">
        <v>3354</v>
      </c>
      <c r="B3356">
        <v>4.684869</v>
      </c>
      <c r="C3356">
        <v>4.711322</v>
      </c>
      <c r="D3356">
        <v>4.6725009999999996</v>
      </c>
      <c r="E3356">
        <f t="shared" si="52"/>
        <v>0.33539999999999998</v>
      </c>
    </row>
    <row r="3357" spans="1:5" x14ac:dyDescent="0.2">
      <c r="A3357">
        <v>3355</v>
      </c>
      <c r="B3357">
        <v>4.6862399999999997</v>
      </c>
      <c r="C3357">
        <v>4.7126299999999999</v>
      </c>
      <c r="D3357">
        <v>4.6726780000000003</v>
      </c>
      <c r="E3357">
        <f t="shared" si="52"/>
        <v>0.33550000000000002</v>
      </c>
    </row>
    <row r="3358" spans="1:5" x14ac:dyDescent="0.2">
      <c r="A3358">
        <v>3356</v>
      </c>
      <c r="B3358">
        <v>4.6863109999999999</v>
      </c>
      <c r="C3358">
        <v>4.7126710000000003</v>
      </c>
      <c r="D3358">
        <v>4.67326</v>
      </c>
      <c r="E3358">
        <f t="shared" si="52"/>
        <v>0.33560000000000001</v>
      </c>
    </row>
    <row r="3359" spans="1:5" x14ac:dyDescent="0.2">
      <c r="A3359">
        <v>3357</v>
      </c>
      <c r="B3359">
        <v>4.6865160000000001</v>
      </c>
      <c r="C3359">
        <v>4.7135559999999996</v>
      </c>
      <c r="D3359">
        <v>4.6737570000000002</v>
      </c>
      <c r="E3359">
        <f t="shared" si="52"/>
        <v>0.3357</v>
      </c>
    </row>
    <row r="3360" spans="1:5" x14ac:dyDescent="0.2">
      <c r="A3360">
        <v>3358</v>
      </c>
      <c r="B3360">
        <v>4.6867640000000002</v>
      </c>
      <c r="C3360">
        <v>4.713571</v>
      </c>
      <c r="D3360">
        <v>4.673997</v>
      </c>
      <c r="E3360">
        <f t="shared" si="52"/>
        <v>0.33579999999999999</v>
      </c>
    </row>
    <row r="3361" spans="1:5" x14ac:dyDescent="0.2">
      <c r="A3361">
        <v>3359</v>
      </c>
      <c r="B3361">
        <v>4.686839</v>
      </c>
      <c r="C3361">
        <v>4.7138929999999997</v>
      </c>
      <c r="D3361">
        <v>4.6751469999999999</v>
      </c>
      <c r="E3361">
        <f t="shared" si="52"/>
        <v>0.33589999999999998</v>
      </c>
    </row>
    <row r="3362" spans="1:5" x14ac:dyDescent="0.2">
      <c r="A3362">
        <v>3360</v>
      </c>
      <c r="B3362">
        <v>4.6882630000000001</v>
      </c>
      <c r="C3362">
        <v>4.7147170000000003</v>
      </c>
      <c r="D3362">
        <v>4.6751839999999998</v>
      </c>
      <c r="E3362">
        <f t="shared" si="52"/>
        <v>0.33600000000000002</v>
      </c>
    </row>
    <row r="3363" spans="1:5" x14ac:dyDescent="0.2">
      <c r="A3363">
        <v>3361</v>
      </c>
      <c r="B3363">
        <v>4.6889500000000002</v>
      </c>
      <c r="C3363">
        <v>4.7149010000000002</v>
      </c>
      <c r="D3363">
        <v>4.6767630000000002</v>
      </c>
      <c r="E3363">
        <f t="shared" si="52"/>
        <v>0.33610000000000001</v>
      </c>
    </row>
    <row r="3364" spans="1:5" x14ac:dyDescent="0.2">
      <c r="A3364">
        <v>3362</v>
      </c>
      <c r="B3364">
        <v>4.689311</v>
      </c>
      <c r="C3364">
        <v>4.7149140000000003</v>
      </c>
      <c r="D3364">
        <v>4.6795090000000004</v>
      </c>
      <c r="E3364">
        <f t="shared" si="52"/>
        <v>0.3362</v>
      </c>
    </row>
    <row r="3365" spans="1:5" x14ac:dyDescent="0.2">
      <c r="A3365">
        <v>3363</v>
      </c>
      <c r="B3365">
        <v>4.6900659999999998</v>
      </c>
      <c r="C3365">
        <v>4.7149289999999997</v>
      </c>
      <c r="D3365">
        <v>4.6826720000000002</v>
      </c>
      <c r="E3365">
        <f t="shared" si="52"/>
        <v>0.33629999999999999</v>
      </c>
    </row>
    <row r="3366" spans="1:5" x14ac:dyDescent="0.2">
      <c r="A3366">
        <v>3364</v>
      </c>
      <c r="B3366">
        <v>4.6907560000000004</v>
      </c>
      <c r="C3366">
        <v>4.7150730000000003</v>
      </c>
      <c r="D3366">
        <v>4.6828820000000002</v>
      </c>
      <c r="E3366">
        <f t="shared" si="52"/>
        <v>0.33639999999999998</v>
      </c>
    </row>
    <row r="3367" spans="1:5" x14ac:dyDescent="0.2">
      <c r="A3367">
        <v>3365</v>
      </c>
      <c r="B3367">
        <v>4.6913530000000003</v>
      </c>
      <c r="C3367">
        <v>4.7154290000000003</v>
      </c>
      <c r="D3367">
        <v>4.6831899999999997</v>
      </c>
      <c r="E3367">
        <f t="shared" si="52"/>
        <v>0.33650000000000002</v>
      </c>
    </row>
    <row r="3368" spans="1:5" x14ac:dyDescent="0.2">
      <c r="A3368">
        <v>3366</v>
      </c>
      <c r="B3368">
        <v>4.6924679999999999</v>
      </c>
      <c r="C3368">
        <v>4.7157530000000003</v>
      </c>
      <c r="D3368">
        <v>4.6832240000000001</v>
      </c>
      <c r="E3368">
        <f t="shared" si="52"/>
        <v>0.33660000000000001</v>
      </c>
    </row>
    <row r="3369" spans="1:5" x14ac:dyDescent="0.2">
      <c r="A3369">
        <v>3367</v>
      </c>
      <c r="B3369">
        <v>4.6935890000000002</v>
      </c>
      <c r="C3369">
        <v>4.7159250000000004</v>
      </c>
      <c r="D3369">
        <v>4.6832320000000003</v>
      </c>
      <c r="E3369">
        <f t="shared" si="52"/>
        <v>0.3367</v>
      </c>
    </row>
    <row r="3370" spans="1:5" x14ac:dyDescent="0.2">
      <c r="A3370">
        <v>3368</v>
      </c>
      <c r="B3370">
        <v>4.6937439999999997</v>
      </c>
      <c r="C3370">
        <v>4.7159599999999999</v>
      </c>
      <c r="D3370">
        <v>4.6840060000000001</v>
      </c>
      <c r="E3370">
        <f t="shared" si="52"/>
        <v>0.33679999999999999</v>
      </c>
    </row>
    <row r="3371" spans="1:5" x14ac:dyDescent="0.2">
      <c r="A3371">
        <v>3369</v>
      </c>
      <c r="B3371">
        <v>4.6938800000000001</v>
      </c>
      <c r="C3371">
        <v>4.7185430000000004</v>
      </c>
      <c r="D3371">
        <v>4.6844919999999997</v>
      </c>
      <c r="E3371">
        <f t="shared" si="52"/>
        <v>0.33689999999999998</v>
      </c>
    </row>
    <row r="3372" spans="1:5" x14ac:dyDescent="0.2">
      <c r="A3372">
        <v>3370</v>
      </c>
      <c r="B3372">
        <v>4.6943289999999998</v>
      </c>
      <c r="C3372">
        <v>4.7192499999999997</v>
      </c>
      <c r="D3372">
        <v>4.6845150000000002</v>
      </c>
      <c r="E3372">
        <f t="shared" si="52"/>
        <v>0.33700000000000002</v>
      </c>
    </row>
    <row r="3373" spans="1:5" x14ac:dyDescent="0.2">
      <c r="A3373">
        <v>3371</v>
      </c>
      <c r="B3373">
        <v>4.6945009999999998</v>
      </c>
      <c r="C3373">
        <v>4.7199159999999996</v>
      </c>
      <c r="D3373">
        <v>4.6859539999999997</v>
      </c>
      <c r="E3373">
        <f t="shared" si="52"/>
        <v>0.33710000000000001</v>
      </c>
    </row>
    <row r="3374" spans="1:5" x14ac:dyDescent="0.2">
      <c r="A3374">
        <v>3372</v>
      </c>
      <c r="B3374">
        <v>4.694566</v>
      </c>
      <c r="C3374">
        <v>4.7204059999999997</v>
      </c>
      <c r="D3374">
        <v>4.6863679999999999</v>
      </c>
      <c r="E3374">
        <f t="shared" si="52"/>
        <v>0.3372</v>
      </c>
    </row>
    <row r="3375" spans="1:5" x14ac:dyDescent="0.2">
      <c r="A3375">
        <v>3373</v>
      </c>
      <c r="B3375">
        <v>4.6947520000000003</v>
      </c>
      <c r="C3375">
        <v>4.7206039999999998</v>
      </c>
      <c r="D3375">
        <v>4.6882060000000001</v>
      </c>
      <c r="E3375">
        <f t="shared" si="52"/>
        <v>0.33729999999999999</v>
      </c>
    </row>
    <row r="3376" spans="1:5" x14ac:dyDescent="0.2">
      <c r="A3376">
        <v>3374</v>
      </c>
      <c r="B3376">
        <v>4.6948369999999997</v>
      </c>
      <c r="C3376">
        <v>4.7206609999999998</v>
      </c>
      <c r="D3376">
        <v>4.6890580000000002</v>
      </c>
      <c r="E3376">
        <f t="shared" si="52"/>
        <v>0.33739999999999998</v>
      </c>
    </row>
    <row r="3377" spans="1:5" x14ac:dyDescent="0.2">
      <c r="A3377">
        <v>3375</v>
      </c>
      <c r="B3377">
        <v>4.6958580000000003</v>
      </c>
      <c r="C3377">
        <v>4.7217349999999998</v>
      </c>
      <c r="D3377">
        <v>4.6895740000000004</v>
      </c>
      <c r="E3377">
        <f t="shared" si="52"/>
        <v>0.33750000000000002</v>
      </c>
    </row>
    <row r="3378" spans="1:5" x14ac:dyDescent="0.2">
      <c r="A3378">
        <v>3376</v>
      </c>
      <c r="B3378">
        <v>4.6959540000000004</v>
      </c>
      <c r="C3378">
        <v>4.7217739999999999</v>
      </c>
      <c r="D3378">
        <v>4.6900269999999997</v>
      </c>
      <c r="E3378">
        <f t="shared" si="52"/>
        <v>0.33760000000000001</v>
      </c>
    </row>
    <row r="3379" spans="1:5" x14ac:dyDescent="0.2">
      <c r="A3379">
        <v>3377</v>
      </c>
      <c r="B3379">
        <v>4.6960990000000002</v>
      </c>
      <c r="C3379">
        <v>4.7221770000000003</v>
      </c>
      <c r="D3379">
        <v>4.6913130000000001</v>
      </c>
      <c r="E3379">
        <f t="shared" si="52"/>
        <v>0.3377</v>
      </c>
    </row>
    <row r="3380" spans="1:5" x14ac:dyDescent="0.2">
      <c r="A3380">
        <v>3378</v>
      </c>
      <c r="B3380">
        <v>4.6965909999999997</v>
      </c>
      <c r="C3380">
        <v>4.722283</v>
      </c>
      <c r="D3380">
        <v>4.694312</v>
      </c>
      <c r="E3380">
        <f t="shared" si="52"/>
        <v>0.33779999999999999</v>
      </c>
    </row>
    <row r="3381" spans="1:5" x14ac:dyDescent="0.2">
      <c r="A3381">
        <v>3379</v>
      </c>
      <c r="B3381">
        <v>4.6977960000000003</v>
      </c>
      <c r="C3381">
        <v>4.7225609999999998</v>
      </c>
      <c r="D3381">
        <v>4.6948179999999997</v>
      </c>
      <c r="E3381">
        <f t="shared" si="52"/>
        <v>0.33789999999999998</v>
      </c>
    </row>
    <row r="3382" spans="1:5" x14ac:dyDescent="0.2">
      <c r="A3382">
        <v>3380</v>
      </c>
      <c r="B3382">
        <v>4.6985049999999999</v>
      </c>
      <c r="C3382">
        <v>4.7232269999999996</v>
      </c>
      <c r="D3382">
        <v>4.6951970000000003</v>
      </c>
      <c r="E3382">
        <f t="shared" si="52"/>
        <v>0.33800000000000002</v>
      </c>
    </row>
    <row r="3383" spans="1:5" x14ac:dyDescent="0.2">
      <c r="A3383">
        <v>3381</v>
      </c>
      <c r="B3383">
        <v>4.698639</v>
      </c>
      <c r="C3383">
        <v>4.7236330000000004</v>
      </c>
      <c r="D3383">
        <v>4.6957360000000001</v>
      </c>
      <c r="E3383">
        <f t="shared" si="52"/>
        <v>0.33810000000000001</v>
      </c>
    </row>
    <row r="3384" spans="1:5" x14ac:dyDescent="0.2">
      <c r="A3384">
        <v>3382</v>
      </c>
      <c r="B3384">
        <v>4.6988050000000001</v>
      </c>
      <c r="C3384">
        <v>4.7249030000000003</v>
      </c>
      <c r="D3384">
        <v>4.6964980000000001</v>
      </c>
      <c r="E3384">
        <f t="shared" si="52"/>
        <v>0.3382</v>
      </c>
    </row>
    <row r="3385" spans="1:5" x14ac:dyDescent="0.2">
      <c r="A3385">
        <v>3383</v>
      </c>
      <c r="B3385">
        <v>4.7010779999999999</v>
      </c>
      <c r="C3385">
        <v>4.7252390000000002</v>
      </c>
      <c r="D3385">
        <v>4.6972160000000001</v>
      </c>
      <c r="E3385">
        <f t="shared" si="52"/>
        <v>0.33829999999999999</v>
      </c>
    </row>
    <row r="3386" spans="1:5" x14ac:dyDescent="0.2">
      <c r="A3386">
        <v>3384</v>
      </c>
      <c r="B3386">
        <v>4.7011520000000004</v>
      </c>
      <c r="C3386">
        <v>4.7257579999999999</v>
      </c>
      <c r="D3386">
        <v>4.6972490000000002</v>
      </c>
      <c r="E3386">
        <f t="shared" si="52"/>
        <v>0.33839999999999998</v>
      </c>
    </row>
    <row r="3387" spans="1:5" x14ac:dyDescent="0.2">
      <c r="A3387">
        <v>3385</v>
      </c>
      <c r="B3387">
        <v>4.7030909999999997</v>
      </c>
      <c r="C3387">
        <v>4.7260799999999996</v>
      </c>
      <c r="D3387">
        <v>4.6984170000000001</v>
      </c>
      <c r="E3387">
        <f t="shared" si="52"/>
        <v>0.33850000000000002</v>
      </c>
    </row>
    <row r="3388" spans="1:5" x14ac:dyDescent="0.2">
      <c r="A3388">
        <v>3386</v>
      </c>
      <c r="B3388">
        <v>4.7050109999999998</v>
      </c>
      <c r="C3388">
        <v>4.7262709999999997</v>
      </c>
      <c r="D3388">
        <v>4.6985539999999997</v>
      </c>
      <c r="E3388">
        <f t="shared" si="52"/>
        <v>0.33860000000000001</v>
      </c>
    </row>
    <row r="3389" spans="1:5" x14ac:dyDescent="0.2">
      <c r="A3389">
        <v>3387</v>
      </c>
      <c r="B3389">
        <v>4.7079129999999996</v>
      </c>
      <c r="C3389">
        <v>4.7262890000000004</v>
      </c>
      <c r="D3389">
        <v>4.6991379999999996</v>
      </c>
      <c r="E3389">
        <f t="shared" si="52"/>
        <v>0.3387</v>
      </c>
    </row>
    <row r="3390" spans="1:5" x14ac:dyDescent="0.2">
      <c r="A3390">
        <v>3388</v>
      </c>
      <c r="B3390">
        <v>4.7089270000000001</v>
      </c>
      <c r="C3390">
        <v>4.7273149999999999</v>
      </c>
      <c r="D3390">
        <v>4.701079</v>
      </c>
      <c r="E3390">
        <f t="shared" si="52"/>
        <v>0.33879999999999999</v>
      </c>
    </row>
    <row r="3391" spans="1:5" x14ac:dyDescent="0.2">
      <c r="A3391">
        <v>3389</v>
      </c>
      <c r="B3391">
        <v>4.7107559999999999</v>
      </c>
      <c r="C3391">
        <v>4.728485</v>
      </c>
      <c r="D3391">
        <v>4.7028980000000002</v>
      </c>
      <c r="E3391">
        <f t="shared" si="52"/>
        <v>0.33889999999999998</v>
      </c>
    </row>
    <row r="3392" spans="1:5" x14ac:dyDescent="0.2">
      <c r="A3392">
        <v>3390</v>
      </c>
      <c r="B3392">
        <v>4.7118929999999999</v>
      </c>
      <c r="C3392">
        <v>4.7300459999999998</v>
      </c>
      <c r="D3392">
        <v>4.7034510000000003</v>
      </c>
      <c r="E3392">
        <f t="shared" si="52"/>
        <v>0.33900000000000002</v>
      </c>
    </row>
    <row r="3393" spans="1:5" x14ac:dyDescent="0.2">
      <c r="A3393">
        <v>3391</v>
      </c>
      <c r="B3393">
        <v>4.7129719999999997</v>
      </c>
      <c r="C3393">
        <v>4.7300610000000001</v>
      </c>
      <c r="D3393">
        <v>4.7034940000000001</v>
      </c>
      <c r="E3393">
        <f t="shared" si="52"/>
        <v>0.33910000000000001</v>
      </c>
    </row>
    <row r="3394" spans="1:5" x14ac:dyDescent="0.2">
      <c r="A3394">
        <v>3392</v>
      </c>
      <c r="B3394">
        <v>4.7130720000000004</v>
      </c>
      <c r="C3394">
        <v>4.7301880000000001</v>
      </c>
      <c r="D3394">
        <v>4.7043889999999999</v>
      </c>
      <c r="E3394">
        <f t="shared" si="52"/>
        <v>0.3392</v>
      </c>
    </row>
    <row r="3395" spans="1:5" x14ac:dyDescent="0.2">
      <c r="A3395">
        <v>3393</v>
      </c>
      <c r="B3395">
        <v>4.7134819999999999</v>
      </c>
      <c r="C3395">
        <v>4.7317330000000002</v>
      </c>
      <c r="D3395">
        <v>4.7052509999999996</v>
      </c>
      <c r="E3395">
        <f t="shared" ref="E3395:E3458" si="53">A3395 / 10000</f>
        <v>0.33929999999999999</v>
      </c>
    </row>
    <row r="3396" spans="1:5" x14ac:dyDescent="0.2">
      <c r="A3396">
        <v>3394</v>
      </c>
      <c r="B3396">
        <v>4.7135619999999996</v>
      </c>
      <c r="C3396">
        <v>4.7327620000000001</v>
      </c>
      <c r="D3396">
        <v>4.705273</v>
      </c>
      <c r="E3396">
        <f t="shared" si="53"/>
        <v>0.33939999999999998</v>
      </c>
    </row>
    <row r="3397" spans="1:5" x14ac:dyDescent="0.2">
      <c r="A3397">
        <v>3395</v>
      </c>
      <c r="B3397">
        <v>4.7138859999999996</v>
      </c>
      <c r="C3397">
        <v>4.7328109999999999</v>
      </c>
      <c r="D3397">
        <v>4.7053989999999999</v>
      </c>
      <c r="E3397">
        <f t="shared" si="53"/>
        <v>0.33950000000000002</v>
      </c>
    </row>
    <row r="3398" spans="1:5" x14ac:dyDescent="0.2">
      <c r="A3398">
        <v>3396</v>
      </c>
      <c r="B3398">
        <v>4.7164950000000001</v>
      </c>
      <c r="C3398">
        <v>4.7338760000000004</v>
      </c>
      <c r="D3398">
        <v>4.7079620000000002</v>
      </c>
      <c r="E3398">
        <f t="shared" si="53"/>
        <v>0.33960000000000001</v>
      </c>
    </row>
    <row r="3399" spans="1:5" x14ac:dyDescent="0.2">
      <c r="A3399">
        <v>3397</v>
      </c>
      <c r="B3399">
        <v>4.7171479999999999</v>
      </c>
      <c r="C3399">
        <v>4.7339859999999998</v>
      </c>
      <c r="D3399">
        <v>4.7087960000000004</v>
      </c>
      <c r="E3399">
        <f t="shared" si="53"/>
        <v>0.3397</v>
      </c>
    </row>
    <row r="3400" spans="1:5" x14ac:dyDescent="0.2">
      <c r="A3400">
        <v>3398</v>
      </c>
      <c r="B3400">
        <v>4.7172039999999997</v>
      </c>
      <c r="C3400">
        <v>4.735131</v>
      </c>
      <c r="D3400">
        <v>4.7095580000000004</v>
      </c>
      <c r="E3400">
        <f t="shared" si="53"/>
        <v>0.33979999999999999</v>
      </c>
    </row>
    <row r="3401" spans="1:5" x14ac:dyDescent="0.2">
      <c r="A3401">
        <v>3399</v>
      </c>
      <c r="B3401">
        <v>4.7179900000000004</v>
      </c>
      <c r="C3401">
        <v>4.7355749999999999</v>
      </c>
      <c r="D3401">
        <v>4.7114700000000003</v>
      </c>
      <c r="E3401">
        <f t="shared" si="53"/>
        <v>0.33989999999999998</v>
      </c>
    </row>
    <row r="3402" spans="1:5" x14ac:dyDescent="0.2">
      <c r="A3402">
        <v>3400</v>
      </c>
      <c r="B3402">
        <v>4.7190329999999996</v>
      </c>
      <c r="C3402">
        <v>4.7369180000000002</v>
      </c>
      <c r="D3402">
        <v>4.7124139999999999</v>
      </c>
      <c r="E3402">
        <f t="shared" si="53"/>
        <v>0.34</v>
      </c>
    </row>
    <row r="3403" spans="1:5" x14ac:dyDescent="0.2">
      <c r="A3403">
        <v>3401</v>
      </c>
      <c r="B3403">
        <v>4.7195289999999996</v>
      </c>
      <c r="C3403">
        <v>4.7387509999999997</v>
      </c>
      <c r="D3403">
        <v>4.7125560000000002</v>
      </c>
      <c r="E3403">
        <f t="shared" si="53"/>
        <v>0.34010000000000001</v>
      </c>
    </row>
    <row r="3404" spans="1:5" x14ac:dyDescent="0.2">
      <c r="A3404">
        <v>3402</v>
      </c>
      <c r="B3404">
        <v>4.7199090000000004</v>
      </c>
      <c r="C3404">
        <v>4.7387610000000002</v>
      </c>
      <c r="D3404">
        <v>4.7126219999999996</v>
      </c>
      <c r="E3404">
        <f t="shared" si="53"/>
        <v>0.3402</v>
      </c>
    </row>
    <row r="3405" spans="1:5" x14ac:dyDescent="0.2">
      <c r="A3405">
        <v>3403</v>
      </c>
      <c r="B3405">
        <v>4.7200509999999998</v>
      </c>
      <c r="C3405">
        <v>4.7388709999999996</v>
      </c>
      <c r="D3405">
        <v>4.7147290000000002</v>
      </c>
      <c r="E3405">
        <f t="shared" si="53"/>
        <v>0.34029999999999999</v>
      </c>
    </row>
    <row r="3406" spans="1:5" x14ac:dyDescent="0.2">
      <c r="A3406">
        <v>3404</v>
      </c>
      <c r="B3406">
        <v>4.7201969999999998</v>
      </c>
      <c r="C3406">
        <v>4.7401080000000002</v>
      </c>
      <c r="D3406">
        <v>4.7149380000000001</v>
      </c>
      <c r="E3406">
        <f t="shared" si="53"/>
        <v>0.34039999999999998</v>
      </c>
    </row>
    <row r="3407" spans="1:5" x14ac:dyDescent="0.2">
      <c r="A3407">
        <v>3405</v>
      </c>
      <c r="B3407">
        <v>4.7215769999999999</v>
      </c>
      <c r="C3407">
        <v>4.7406139999999999</v>
      </c>
      <c r="D3407">
        <v>4.715198</v>
      </c>
      <c r="E3407">
        <f t="shared" si="53"/>
        <v>0.34050000000000002</v>
      </c>
    </row>
    <row r="3408" spans="1:5" x14ac:dyDescent="0.2">
      <c r="A3408">
        <v>3406</v>
      </c>
      <c r="B3408">
        <v>4.7236099999999999</v>
      </c>
      <c r="C3408">
        <v>4.7409119999999998</v>
      </c>
      <c r="D3408">
        <v>4.716494</v>
      </c>
      <c r="E3408">
        <f t="shared" si="53"/>
        <v>0.34060000000000001</v>
      </c>
    </row>
    <row r="3409" spans="1:5" x14ac:dyDescent="0.2">
      <c r="A3409">
        <v>3407</v>
      </c>
      <c r="B3409">
        <v>4.7244080000000004</v>
      </c>
      <c r="C3409">
        <v>4.7410189999999997</v>
      </c>
      <c r="D3409">
        <v>4.7173319999999999</v>
      </c>
      <c r="E3409">
        <f t="shared" si="53"/>
        <v>0.3407</v>
      </c>
    </row>
    <row r="3410" spans="1:5" x14ac:dyDescent="0.2">
      <c r="A3410">
        <v>3408</v>
      </c>
      <c r="B3410">
        <v>4.7244320000000002</v>
      </c>
      <c r="C3410">
        <v>4.7413850000000002</v>
      </c>
      <c r="D3410">
        <v>4.7186180000000002</v>
      </c>
      <c r="E3410">
        <f t="shared" si="53"/>
        <v>0.34079999999999999</v>
      </c>
    </row>
    <row r="3411" spans="1:5" x14ac:dyDescent="0.2">
      <c r="A3411">
        <v>3409</v>
      </c>
      <c r="B3411">
        <v>4.7244460000000004</v>
      </c>
      <c r="C3411">
        <v>4.744224</v>
      </c>
      <c r="D3411">
        <v>4.7206989999999998</v>
      </c>
      <c r="E3411">
        <f t="shared" si="53"/>
        <v>0.34089999999999998</v>
      </c>
    </row>
    <row r="3412" spans="1:5" x14ac:dyDescent="0.2">
      <c r="A3412">
        <v>3410</v>
      </c>
      <c r="B3412">
        <v>4.725854</v>
      </c>
      <c r="C3412">
        <v>4.7448350000000001</v>
      </c>
      <c r="D3412">
        <v>4.7216199999999997</v>
      </c>
      <c r="E3412">
        <f t="shared" si="53"/>
        <v>0.34100000000000003</v>
      </c>
    </row>
    <row r="3413" spans="1:5" x14ac:dyDescent="0.2">
      <c r="A3413">
        <v>3411</v>
      </c>
      <c r="B3413">
        <v>4.7276939999999996</v>
      </c>
      <c r="C3413">
        <v>4.7454619999999998</v>
      </c>
      <c r="D3413">
        <v>4.7219150000000001</v>
      </c>
      <c r="E3413">
        <f t="shared" si="53"/>
        <v>0.34110000000000001</v>
      </c>
    </row>
    <row r="3414" spans="1:5" x14ac:dyDescent="0.2">
      <c r="A3414">
        <v>3412</v>
      </c>
      <c r="B3414">
        <v>4.7288399999999999</v>
      </c>
      <c r="C3414">
        <v>4.7472659999999998</v>
      </c>
      <c r="D3414">
        <v>4.7224370000000002</v>
      </c>
      <c r="E3414">
        <f t="shared" si="53"/>
        <v>0.3412</v>
      </c>
    </row>
    <row r="3415" spans="1:5" x14ac:dyDescent="0.2">
      <c r="A3415">
        <v>3413</v>
      </c>
      <c r="B3415">
        <v>4.7295680000000004</v>
      </c>
      <c r="C3415">
        <v>4.7498909999999999</v>
      </c>
      <c r="D3415">
        <v>4.7234910000000001</v>
      </c>
      <c r="E3415">
        <f t="shared" si="53"/>
        <v>0.34129999999999999</v>
      </c>
    </row>
    <row r="3416" spans="1:5" x14ac:dyDescent="0.2">
      <c r="A3416">
        <v>3414</v>
      </c>
      <c r="B3416">
        <v>4.7297690000000001</v>
      </c>
      <c r="C3416">
        <v>4.7501579999999999</v>
      </c>
      <c r="D3416">
        <v>4.7260429999999998</v>
      </c>
      <c r="E3416">
        <f t="shared" si="53"/>
        <v>0.34139999999999998</v>
      </c>
    </row>
    <row r="3417" spans="1:5" x14ac:dyDescent="0.2">
      <c r="A3417">
        <v>3415</v>
      </c>
      <c r="B3417">
        <v>4.7300760000000004</v>
      </c>
      <c r="C3417">
        <v>4.7502800000000001</v>
      </c>
      <c r="D3417">
        <v>4.7266640000000004</v>
      </c>
      <c r="E3417">
        <f t="shared" si="53"/>
        <v>0.34150000000000003</v>
      </c>
    </row>
    <row r="3418" spans="1:5" x14ac:dyDescent="0.2">
      <c r="A3418">
        <v>3416</v>
      </c>
      <c r="B3418">
        <v>4.7301929999999999</v>
      </c>
      <c r="C3418">
        <v>4.7509750000000004</v>
      </c>
      <c r="D3418">
        <v>4.7277610000000001</v>
      </c>
      <c r="E3418">
        <f t="shared" si="53"/>
        <v>0.34160000000000001</v>
      </c>
    </row>
    <row r="3419" spans="1:5" x14ac:dyDescent="0.2">
      <c r="A3419">
        <v>3417</v>
      </c>
      <c r="B3419">
        <v>4.7315579999999997</v>
      </c>
      <c r="C3419">
        <v>4.7512059999999998</v>
      </c>
      <c r="D3419">
        <v>4.7279900000000001</v>
      </c>
      <c r="E3419">
        <f t="shared" si="53"/>
        <v>0.3417</v>
      </c>
    </row>
    <row r="3420" spans="1:5" x14ac:dyDescent="0.2">
      <c r="A3420">
        <v>3418</v>
      </c>
      <c r="B3420">
        <v>4.732424</v>
      </c>
      <c r="C3420">
        <v>4.7515429999999999</v>
      </c>
      <c r="D3420">
        <v>4.7280860000000002</v>
      </c>
      <c r="E3420">
        <f t="shared" si="53"/>
        <v>0.34179999999999999</v>
      </c>
    </row>
    <row r="3421" spans="1:5" x14ac:dyDescent="0.2">
      <c r="A3421">
        <v>3419</v>
      </c>
      <c r="B3421">
        <v>4.7325559999999998</v>
      </c>
      <c r="C3421">
        <v>4.7520119999999997</v>
      </c>
      <c r="D3421">
        <v>4.7291939999999997</v>
      </c>
      <c r="E3421">
        <f t="shared" si="53"/>
        <v>0.34189999999999998</v>
      </c>
    </row>
    <row r="3422" spans="1:5" x14ac:dyDescent="0.2">
      <c r="A3422">
        <v>3420</v>
      </c>
      <c r="B3422">
        <v>4.7334399999999999</v>
      </c>
      <c r="C3422">
        <v>4.7524189999999997</v>
      </c>
      <c r="D3422">
        <v>4.7293500000000002</v>
      </c>
      <c r="E3422">
        <f t="shared" si="53"/>
        <v>0.34200000000000003</v>
      </c>
    </row>
    <row r="3423" spans="1:5" x14ac:dyDescent="0.2">
      <c r="A3423">
        <v>3421</v>
      </c>
      <c r="B3423">
        <v>4.7343549999999999</v>
      </c>
      <c r="C3423">
        <v>4.7535290000000003</v>
      </c>
      <c r="D3423">
        <v>4.7297330000000004</v>
      </c>
      <c r="E3423">
        <f t="shared" si="53"/>
        <v>0.34210000000000002</v>
      </c>
    </row>
    <row r="3424" spans="1:5" x14ac:dyDescent="0.2">
      <c r="A3424">
        <v>3422</v>
      </c>
      <c r="B3424">
        <v>4.7346259999999996</v>
      </c>
      <c r="C3424">
        <v>4.753927</v>
      </c>
      <c r="D3424">
        <v>4.7311290000000001</v>
      </c>
      <c r="E3424">
        <f t="shared" si="53"/>
        <v>0.3422</v>
      </c>
    </row>
    <row r="3425" spans="1:5" x14ac:dyDescent="0.2">
      <c r="A3425">
        <v>3423</v>
      </c>
      <c r="B3425">
        <v>4.7347970000000004</v>
      </c>
      <c r="C3425">
        <v>4.7547350000000002</v>
      </c>
      <c r="D3425">
        <v>4.7312700000000003</v>
      </c>
      <c r="E3425">
        <f t="shared" si="53"/>
        <v>0.34229999999999999</v>
      </c>
    </row>
    <row r="3426" spans="1:5" x14ac:dyDescent="0.2">
      <c r="A3426">
        <v>3424</v>
      </c>
      <c r="B3426">
        <v>4.7359220000000004</v>
      </c>
      <c r="C3426">
        <v>4.7553840000000003</v>
      </c>
      <c r="D3426">
        <v>4.7318629999999997</v>
      </c>
      <c r="E3426">
        <f t="shared" si="53"/>
        <v>0.34239999999999998</v>
      </c>
    </row>
    <row r="3427" spans="1:5" x14ac:dyDescent="0.2">
      <c r="A3427">
        <v>3425</v>
      </c>
      <c r="B3427">
        <v>4.7362029999999997</v>
      </c>
      <c r="C3427">
        <v>4.7562369999999996</v>
      </c>
      <c r="D3427">
        <v>4.7321239999999998</v>
      </c>
      <c r="E3427">
        <f t="shared" si="53"/>
        <v>0.34250000000000003</v>
      </c>
    </row>
    <row r="3428" spans="1:5" x14ac:dyDescent="0.2">
      <c r="A3428">
        <v>3426</v>
      </c>
      <c r="B3428">
        <v>4.7368579999999998</v>
      </c>
      <c r="C3428">
        <v>4.7574459999999998</v>
      </c>
      <c r="D3428">
        <v>4.732558</v>
      </c>
      <c r="E3428">
        <f t="shared" si="53"/>
        <v>0.34260000000000002</v>
      </c>
    </row>
    <row r="3429" spans="1:5" x14ac:dyDescent="0.2">
      <c r="A3429">
        <v>3427</v>
      </c>
      <c r="B3429">
        <v>4.7381510000000002</v>
      </c>
      <c r="C3429">
        <v>4.7580859999999996</v>
      </c>
      <c r="D3429">
        <v>4.7331079999999996</v>
      </c>
      <c r="E3429">
        <f t="shared" si="53"/>
        <v>0.3427</v>
      </c>
    </row>
    <row r="3430" spans="1:5" x14ac:dyDescent="0.2">
      <c r="A3430">
        <v>3428</v>
      </c>
      <c r="B3430">
        <v>4.7387810000000004</v>
      </c>
      <c r="C3430">
        <v>4.759709</v>
      </c>
      <c r="D3430">
        <v>4.7343960000000003</v>
      </c>
      <c r="E3430">
        <f t="shared" si="53"/>
        <v>0.34279999999999999</v>
      </c>
    </row>
    <row r="3431" spans="1:5" x14ac:dyDescent="0.2">
      <c r="A3431">
        <v>3429</v>
      </c>
      <c r="B3431">
        <v>4.7394999999999996</v>
      </c>
      <c r="C3431">
        <v>4.7606339999999996</v>
      </c>
      <c r="D3431">
        <v>4.7358390000000004</v>
      </c>
      <c r="E3431">
        <f t="shared" si="53"/>
        <v>0.34289999999999998</v>
      </c>
    </row>
    <row r="3432" spans="1:5" x14ac:dyDescent="0.2">
      <c r="A3432">
        <v>3430</v>
      </c>
      <c r="B3432">
        <v>4.7399550000000001</v>
      </c>
      <c r="C3432">
        <v>4.7627030000000001</v>
      </c>
      <c r="D3432">
        <v>4.7371499999999997</v>
      </c>
      <c r="E3432">
        <f t="shared" si="53"/>
        <v>0.34300000000000003</v>
      </c>
    </row>
    <row r="3433" spans="1:5" x14ac:dyDescent="0.2">
      <c r="A3433">
        <v>3431</v>
      </c>
      <c r="B3433">
        <v>4.7408349999999997</v>
      </c>
      <c r="C3433">
        <v>4.766025</v>
      </c>
      <c r="D3433">
        <v>4.7373500000000002</v>
      </c>
      <c r="E3433">
        <f t="shared" si="53"/>
        <v>0.34310000000000002</v>
      </c>
    </row>
    <row r="3434" spans="1:5" x14ac:dyDescent="0.2">
      <c r="A3434">
        <v>3432</v>
      </c>
      <c r="B3434">
        <v>4.7414610000000001</v>
      </c>
      <c r="C3434">
        <v>4.7666459999999997</v>
      </c>
      <c r="D3434">
        <v>4.7378859999999996</v>
      </c>
      <c r="E3434">
        <f t="shared" si="53"/>
        <v>0.34320000000000001</v>
      </c>
    </row>
    <row r="3435" spans="1:5" x14ac:dyDescent="0.2">
      <c r="A3435">
        <v>3433</v>
      </c>
      <c r="B3435">
        <v>4.7419979999999997</v>
      </c>
      <c r="C3435">
        <v>4.7666570000000004</v>
      </c>
      <c r="D3435">
        <v>4.738537</v>
      </c>
      <c r="E3435">
        <f t="shared" si="53"/>
        <v>0.34329999999999999</v>
      </c>
    </row>
    <row r="3436" spans="1:5" x14ac:dyDescent="0.2">
      <c r="A3436">
        <v>3434</v>
      </c>
      <c r="B3436">
        <v>4.7420280000000004</v>
      </c>
      <c r="C3436">
        <v>4.7676540000000003</v>
      </c>
      <c r="D3436">
        <v>4.7399490000000002</v>
      </c>
      <c r="E3436">
        <f t="shared" si="53"/>
        <v>0.34339999999999998</v>
      </c>
    </row>
    <row r="3437" spans="1:5" x14ac:dyDescent="0.2">
      <c r="A3437">
        <v>3435</v>
      </c>
      <c r="B3437">
        <v>4.7420879999999999</v>
      </c>
      <c r="C3437">
        <v>4.7698669999999996</v>
      </c>
      <c r="D3437">
        <v>4.7409129999999999</v>
      </c>
      <c r="E3437">
        <f t="shared" si="53"/>
        <v>0.34350000000000003</v>
      </c>
    </row>
    <row r="3438" spans="1:5" x14ac:dyDescent="0.2">
      <c r="A3438">
        <v>3436</v>
      </c>
      <c r="B3438">
        <v>4.7425449999999998</v>
      </c>
      <c r="C3438">
        <v>4.7699160000000003</v>
      </c>
      <c r="D3438">
        <v>4.7437519999999997</v>
      </c>
      <c r="E3438">
        <f t="shared" si="53"/>
        <v>0.34360000000000002</v>
      </c>
    </row>
    <row r="3439" spans="1:5" x14ac:dyDescent="0.2">
      <c r="A3439">
        <v>3437</v>
      </c>
      <c r="B3439">
        <v>4.7438010000000004</v>
      </c>
      <c r="C3439">
        <v>4.7702470000000003</v>
      </c>
      <c r="D3439">
        <v>4.7445000000000004</v>
      </c>
      <c r="E3439">
        <f t="shared" si="53"/>
        <v>0.34370000000000001</v>
      </c>
    </row>
    <row r="3440" spans="1:5" x14ac:dyDescent="0.2">
      <c r="A3440">
        <v>3438</v>
      </c>
      <c r="B3440">
        <v>4.744802</v>
      </c>
      <c r="C3440">
        <v>4.77149</v>
      </c>
      <c r="D3440">
        <v>4.7448990000000002</v>
      </c>
      <c r="E3440">
        <f t="shared" si="53"/>
        <v>0.34379999999999999</v>
      </c>
    </row>
    <row r="3441" spans="1:5" x14ac:dyDescent="0.2">
      <c r="A3441">
        <v>3439</v>
      </c>
      <c r="B3441">
        <v>4.7451980000000002</v>
      </c>
      <c r="C3441">
        <v>4.7736419999999997</v>
      </c>
      <c r="D3441">
        <v>4.7463189999999997</v>
      </c>
      <c r="E3441">
        <f t="shared" si="53"/>
        <v>0.34389999999999998</v>
      </c>
    </row>
    <row r="3442" spans="1:5" x14ac:dyDescent="0.2">
      <c r="A3442">
        <v>3440</v>
      </c>
      <c r="B3442">
        <v>4.7465159999999997</v>
      </c>
      <c r="C3442">
        <v>4.7736869999999998</v>
      </c>
      <c r="D3442">
        <v>4.7474160000000003</v>
      </c>
      <c r="E3442">
        <f t="shared" si="53"/>
        <v>0.34399999999999997</v>
      </c>
    </row>
    <row r="3443" spans="1:5" x14ac:dyDescent="0.2">
      <c r="A3443">
        <v>3441</v>
      </c>
      <c r="B3443">
        <v>4.7474550000000004</v>
      </c>
      <c r="C3443">
        <v>4.7737749999999997</v>
      </c>
      <c r="D3443">
        <v>4.7476820000000002</v>
      </c>
      <c r="E3443">
        <f t="shared" si="53"/>
        <v>0.34410000000000002</v>
      </c>
    </row>
    <row r="3444" spans="1:5" x14ac:dyDescent="0.2">
      <c r="A3444">
        <v>3442</v>
      </c>
      <c r="B3444">
        <v>4.7476099999999999</v>
      </c>
      <c r="C3444">
        <v>4.7737939999999996</v>
      </c>
      <c r="D3444">
        <v>4.7477289999999996</v>
      </c>
      <c r="E3444">
        <f t="shared" si="53"/>
        <v>0.34420000000000001</v>
      </c>
    </row>
    <row r="3445" spans="1:5" x14ac:dyDescent="0.2">
      <c r="A3445">
        <v>3443</v>
      </c>
      <c r="B3445">
        <v>4.7477239999999998</v>
      </c>
      <c r="C3445">
        <v>4.7747799999999998</v>
      </c>
      <c r="D3445">
        <v>4.7478290000000003</v>
      </c>
      <c r="E3445">
        <f t="shared" si="53"/>
        <v>0.34429999999999999</v>
      </c>
    </row>
    <row r="3446" spans="1:5" x14ac:dyDescent="0.2">
      <c r="A3446">
        <v>3444</v>
      </c>
      <c r="B3446">
        <v>4.7486129999999998</v>
      </c>
      <c r="C3446">
        <v>4.7755419999999997</v>
      </c>
      <c r="D3446">
        <v>4.7479189999999996</v>
      </c>
      <c r="E3446">
        <f t="shared" si="53"/>
        <v>0.34439999999999998</v>
      </c>
    </row>
    <row r="3447" spans="1:5" x14ac:dyDescent="0.2">
      <c r="A3447">
        <v>3445</v>
      </c>
      <c r="B3447">
        <v>4.7508910000000002</v>
      </c>
      <c r="C3447">
        <v>4.7763869999999997</v>
      </c>
      <c r="D3447">
        <v>4.748691</v>
      </c>
      <c r="E3447">
        <f t="shared" si="53"/>
        <v>0.34449999999999997</v>
      </c>
    </row>
    <row r="3448" spans="1:5" x14ac:dyDescent="0.2">
      <c r="A3448">
        <v>3446</v>
      </c>
      <c r="B3448">
        <v>4.7524850000000001</v>
      </c>
      <c r="C3448">
        <v>4.7772769999999998</v>
      </c>
      <c r="D3448">
        <v>4.7492380000000001</v>
      </c>
      <c r="E3448">
        <f t="shared" si="53"/>
        <v>0.34460000000000002</v>
      </c>
    </row>
    <row r="3449" spans="1:5" x14ac:dyDescent="0.2">
      <c r="A3449">
        <v>3447</v>
      </c>
      <c r="B3449">
        <v>4.753412</v>
      </c>
      <c r="C3449">
        <v>4.7795860000000001</v>
      </c>
      <c r="D3449">
        <v>4.7499229999999999</v>
      </c>
      <c r="E3449">
        <f t="shared" si="53"/>
        <v>0.34470000000000001</v>
      </c>
    </row>
    <row r="3450" spans="1:5" x14ac:dyDescent="0.2">
      <c r="A3450">
        <v>3448</v>
      </c>
      <c r="B3450">
        <v>4.75352</v>
      </c>
      <c r="C3450">
        <v>4.7799319999999996</v>
      </c>
      <c r="D3450">
        <v>4.7503739999999999</v>
      </c>
      <c r="E3450">
        <f t="shared" si="53"/>
        <v>0.3448</v>
      </c>
    </row>
    <row r="3451" spans="1:5" x14ac:dyDescent="0.2">
      <c r="A3451">
        <v>3449</v>
      </c>
      <c r="B3451">
        <v>4.7538039999999997</v>
      </c>
      <c r="C3451">
        <v>4.780176</v>
      </c>
      <c r="D3451">
        <v>4.7508860000000004</v>
      </c>
      <c r="E3451">
        <f t="shared" si="53"/>
        <v>0.34489999999999998</v>
      </c>
    </row>
    <row r="3452" spans="1:5" x14ac:dyDescent="0.2">
      <c r="A3452">
        <v>3450</v>
      </c>
      <c r="B3452">
        <v>4.7545320000000002</v>
      </c>
      <c r="C3452">
        <v>4.7814629999999996</v>
      </c>
      <c r="D3452">
        <v>4.7515130000000001</v>
      </c>
      <c r="E3452">
        <f t="shared" si="53"/>
        <v>0.34499999999999997</v>
      </c>
    </row>
    <row r="3453" spans="1:5" x14ac:dyDescent="0.2">
      <c r="A3453">
        <v>3451</v>
      </c>
      <c r="B3453">
        <v>4.7553650000000003</v>
      </c>
      <c r="C3453">
        <v>4.7829449999999998</v>
      </c>
      <c r="D3453">
        <v>4.7515599999999996</v>
      </c>
      <c r="E3453">
        <f t="shared" si="53"/>
        <v>0.34510000000000002</v>
      </c>
    </row>
    <row r="3454" spans="1:5" x14ac:dyDescent="0.2">
      <c r="A3454">
        <v>3452</v>
      </c>
      <c r="B3454">
        <v>4.7554160000000003</v>
      </c>
      <c r="C3454">
        <v>4.7837719999999999</v>
      </c>
      <c r="D3454">
        <v>4.7550080000000001</v>
      </c>
      <c r="E3454">
        <f t="shared" si="53"/>
        <v>0.34520000000000001</v>
      </c>
    </row>
    <row r="3455" spans="1:5" x14ac:dyDescent="0.2">
      <c r="A3455">
        <v>3453</v>
      </c>
      <c r="B3455">
        <v>4.7557029999999996</v>
      </c>
      <c r="C3455">
        <v>4.7840490000000004</v>
      </c>
      <c r="D3455">
        <v>4.7554049999999997</v>
      </c>
      <c r="E3455">
        <f t="shared" si="53"/>
        <v>0.3453</v>
      </c>
    </row>
    <row r="3456" spans="1:5" x14ac:dyDescent="0.2">
      <c r="A3456">
        <v>3454</v>
      </c>
      <c r="B3456">
        <v>4.7564200000000003</v>
      </c>
      <c r="C3456">
        <v>4.7841509999999996</v>
      </c>
      <c r="D3456">
        <v>4.7574540000000001</v>
      </c>
      <c r="E3456">
        <f t="shared" si="53"/>
        <v>0.34539999999999998</v>
      </c>
    </row>
    <row r="3457" spans="1:5" x14ac:dyDescent="0.2">
      <c r="A3457">
        <v>3455</v>
      </c>
      <c r="B3457">
        <v>4.7586259999999996</v>
      </c>
      <c r="C3457">
        <v>4.784192</v>
      </c>
      <c r="D3457">
        <v>4.7582890000000004</v>
      </c>
      <c r="E3457">
        <f t="shared" si="53"/>
        <v>0.34549999999999997</v>
      </c>
    </row>
    <row r="3458" spans="1:5" x14ac:dyDescent="0.2">
      <c r="A3458">
        <v>3456</v>
      </c>
      <c r="B3458">
        <v>4.7591330000000003</v>
      </c>
      <c r="C3458">
        <v>4.7850000000000001</v>
      </c>
      <c r="D3458">
        <v>4.7586320000000004</v>
      </c>
      <c r="E3458">
        <f t="shared" si="53"/>
        <v>0.34560000000000002</v>
      </c>
    </row>
    <row r="3459" spans="1:5" x14ac:dyDescent="0.2">
      <c r="A3459">
        <v>3457</v>
      </c>
      <c r="B3459">
        <v>4.7605430000000002</v>
      </c>
      <c r="C3459">
        <v>4.7850950000000001</v>
      </c>
      <c r="D3459">
        <v>4.75868</v>
      </c>
      <c r="E3459">
        <f t="shared" ref="E3459:E3522" si="54">A3459 / 10000</f>
        <v>0.34570000000000001</v>
      </c>
    </row>
    <row r="3460" spans="1:5" x14ac:dyDescent="0.2">
      <c r="A3460">
        <v>3458</v>
      </c>
      <c r="B3460">
        <v>4.7607239999999997</v>
      </c>
      <c r="C3460">
        <v>4.7855499999999997</v>
      </c>
      <c r="D3460">
        <v>4.7592590000000001</v>
      </c>
      <c r="E3460">
        <f t="shared" si="54"/>
        <v>0.3458</v>
      </c>
    </row>
    <row r="3461" spans="1:5" x14ac:dyDescent="0.2">
      <c r="A3461">
        <v>3459</v>
      </c>
      <c r="B3461">
        <v>4.7609170000000001</v>
      </c>
      <c r="C3461">
        <v>4.7861070000000003</v>
      </c>
      <c r="D3461">
        <v>4.7597189999999996</v>
      </c>
      <c r="E3461">
        <f t="shared" si="54"/>
        <v>0.34589999999999999</v>
      </c>
    </row>
    <row r="3462" spans="1:5" x14ac:dyDescent="0.2">
      <c r="A3462">
        <v>3460</v>
      </c>
      <c r="B3462">
        <v>4.7611369999999997</v>
      </c>
      <c r="C3462">
        <v>4.7864760000000004</v>
      </c>
      <c r="D3462">
        <v>4.759862</v>
      </c>
      <c r="E3462">
        <f t="shared" si="54"/>
        <v>0.34599999999999997</v>
      </c>
    </row>
    <row r="3463" spans="1:5" x14ac:dyDescent="0.2">
      <c r="A3463">
        <v>3461</v>
      </c>
      <c r="B3463">
        <v>4.7618229999999997</v>
      </c>
      <c r="C3463">
        <v>4.7866239999999998</v>
      </c>
      <c r="D3463">
        <v>4.7605570000000004</v>
      </c>
      <c r="E3463">
        <f t="shared" si="54"/>
        <v>0.34610000000000002</v>
      </c>
    </row>
    <row r="3464" spans="1:5" x14ac:dyDescent="0.2">
      <c r="A3464">
        <v>3462</v>
      </c>
      <c r="B3464">
        <v>4.7619569999999998</v>
      </c>
      <c r="C3464">
        <v>4.7870749999999997</v>
      </c>
      <c r="D3464">
        <v>4.7610089999999996</v>
      </c>
      <c r="E3464">
        <f t="shared" si="54"/>
        <v>0.34620000000000001</v>
      </c>
    </row>
    <row r="3465" spans="1:5" x14ac:dyDescent="0.2">
      <c r="A3465">
        <v>3463</v>
      </c>
      <c r="B3465">
        <v>4.7635630000000004</v>
      </c>
      <c r="C3465">
        <v>4.7873349999999997</v>
      </c>
      <c r="D3465">
        <v>4.761228</v>
      </c>
      <c r="E3465">
        <f t="shared" si="54"/>
        <v>0.3463</v>
      </c>
    </row>
    <row r="3466" spans="1:5" x14ac:dyDescent="0.2">
      <c r="A3466">
        <v>3464</v>
      </c>
      <c r="B3466">
        <v>4.7638420000000004</v>
      </c>
      <c r="C3466">
        <v>4.7883100000000001</v>
      </c>
      <c r="D3466">
        <v>4.7615809999999996</v>
      </c>
      <c r="E3466">
        <f t="shared" si="54"/>
        <v>0.34639999999999999</v>
      </c>
    </row>
    <row r="3467" spans="1:5" x14ac:dyDescent="0.2">
      <c r="A3467">
        <v>3465</v>
      </c>
      <c r="B3467">
        <v>4.7656549999999998</v>
      </c>
      <c r="C3467">
        <v>4.7884830000000003</v>
      </c>
      <c r="D3467">
        <v>4.762086</v>
      </c>
      <c r="E3467">
        <f t="shared" si="54"/>
        <v>0.34649999999999997</v>
      </c>
    </row>
    <row r="3468" spans="1:5" x14ac:dyDescent="0.2">
      <c r="A3468">
        <v>3466</v>
      </c>
      <c r="B3468">
        <v>4.765987</v>
      </c>
      <c r="C3468">
        <v>4.788818</v>
      </c>
      <c r="D3468">
        <v>4.7658699999999996</v>
      </c>
      <c r="E3468">
        <f t="shared" si="54"/>
        <v>0.34660000000000002</v>
      </c>
    </row>
    <row r="3469" spans="1:5" x14ac:dyDescent="0.2">
      <c r="A3469">
        <v>3467</v>
      </c>
      <c r="B3469">
        <v>4.7660159999999996</v>
      </c>
      <c r="C3469">
        <v>4.7895240000000001</v>
      </c>
      <c r="D3469">
        <v>4.766032</v>
      </c>
      <c r="E3469">
        <f t="shared" si="54"/>
        <v>0.34670000000000001</v>
      </c>
    </row>
    <row r="3470" spans="1:5" x14ac:dyDescent="0.2">
      <c r="A3470">
        <v>3468</v>
      </c>
      <c r="B3470">
        <v>4.7660989999999996</v>
      </c>
      <c r="C3470">
        <v>4.7922589999999996</v>
      </c>
      <c r="D3470">
        <v>4.7674320000000003</v>
      </c>
      <c r="E3470">
        <f t="shared" si="54"/>
        <v>0.3468</v>
      </c>
    </row>
    <row r="3471" spans="1:5" x14ac:dyDescent="0.2">
      <c r="A3471">
        <v>3469</v>
      </c>
      <c r="B3471">
        <v>4.7676069999999999</v>
      </c>
      <c r="C3471">
        <v>4.7922609999999999</v>
      </c>
      <c r="D3471">
        <v>4.7680800000000003</v>
      </c>
      <c r="E3471">
        <f t="shared" si="54"/>
        <v>0.34689999999999999</v>
      </c>
    </row>
    <row r="3472" spans="1:5" x14ac:dyDescent="0.2">
      <c r="A3472">
        <v>3470</v>
      </c>
      <c r="B3472">
        <v>4.7686479999999998</v>
      </c>
      <c r="C3472">
        <v>4.7928559999999996</v>
      </c>
      <c r="D3472">
        <v>4.7699749999999996</v>
      </c>
      <c r="E3472">
        <f t="shared" si="54"/>
        <v>0.34699999999999998</v>
      </c>
    </row>
    <row r="3473" spans="1:5" x14ac:dyDescent="0.2">
      <c r="A3473">
        <v>3471</v>
      </c>
      <c r="B3473">
        <v>4.771058</v>
      </c>
      <c r="C3473">
        <v>4.7945060000000002</v>
      </c>
      <c r="D3473">
        <v>4.7705289999999998</v>
      </c>
      <c r="E3473">
        <f t="shared" si="54"/>
        <v>0.34710000000000002</v>
      </c>
    </row>
    <row r="3474" spans="1:5" x14ac:dyDescent="0.2">
      <c r="A3474">
        <v>3472</v>
      </c>
      <c r="B3474">
        <v>4.7711050000000004</v>
      </c>
      <c r="C3474">
        <v>4.7962439999999997</v>
      </c>
      <c r="D3474">
        <v>4.7708120000000003</v>
      </c>
      <c r="E3474">
        <f t="shared" si="54"/>
        <v>0.34720000000000001</v>
      </c>
    </row>
    <row r="3475" spans="1:5" x14ac:dyDescent="0.2">
      <c r="A3475">
        <v>3473</v>
      </c>
      <c r="B3475">
        <v>4.7717580000000002</v>
      </c>
      <c r="C3475">
        <v>4.7972640000000002</v>
      </c>
      <c r="D3475">
        <v>4.7721520000000002</v>
      </c>
      <c r="E3475">
        <f t="shared" si="54"/>
        <v>0.3473</v>
      </c>
    </row>
    <row r="3476" spans="1:5" x14ac:dyDescent="0.2">
      <c r="A3476">
        <v>3474</v>
      </c>
      <c r="B3476">
        <v>4.7753360000000002</v>
      </c>
      <c r="C3476">
        <v>4.7973650000000001</v>
      </c>
      <c r="D3476">
        <v>4.7730540000000001</v>
      </c>
      <c r="E3476">
        <f t="shared" si="54"/>
        <v>0.34739999999999999</v>
      </c>
    </row>
    <row r="3477" spans="1:5" x14ac:dyDescent="0.2">
      <c r="A3477">
        <v>3475</v>
      </c>
      <c r="B3477">
        <v>4.7759840000000002</v>
      </c>
      <c r="C3477">
        <v>4.7979409999999998</v>
      </c>
      <c r="D3477">
        <v>4.773307</v>
      </c>
      <c r="E3477">
        <f t="shared" si="54"/>
        <v>0.34749999999999998</v>
      </c>
    </row>
    <row r="3478" spans="1:5" x14ac:dyDescent="0.2">
      <c r="A3478">
        <v>3476</v>
      </c>
      <c r="B3478">
        <v>4.7762159999999998</v>
      </c>
      <c r="C3478">
        <v>4.7994300000000001</v>
      </c>
      <c r="D3478">
        <v>4.7739859999999998</v>
      </c>
      <c r="E3478">
        <f t="shared" si="54"/>
        <v>0.34760000000000002</v>
      </c>
    </row>
    <row r="3479" spans="1:5" x14ac:dyDescent="0.2">
      <c r="A3479">
        <v>3477</v>
      </c>
      <c r="B3479">
        <v>4.77623</v>
      </c>
      <c r="C3479">
        <v>4.8014060000000001</v>
      </c>
      <c r="D3479">
        <v>4.7743960000000003</v>
      </c>
      <c r="E3479">
        <f t="shared" si="54"/>
        <v>0.34770000000000001</v>
      </c>
    </row>
    <row r="3480" spans="1:5" x14ac:dyDescent="0.2">
      <c r="A3480">
        <v>3478</v>
      </c>
      <c r="B3480">
        <v>4.776764</v>
      </c>
      <c r="C3480">
        <v>4.8018489999999998</v>
      </c>
      <c r="D3480">
        <v>4.7751049999999999</v>
      </c>
      <c r="E3480">
        <f t="shared" si="54"/>
        <v>0.3478</v>
      </c>
    </row>
    <row r="3481" spans="1:5" x14ac:dyDescent="0.2">
      <c r="A3481">
        <v>3479</v>
      </c>
      <c r="B3481">
        <v>4.7784399999999998</v>
      </c>
      <c r="C3481">
        <v>4.8026390000000001</v>
      </c>
      <c r="D3481">
        <v>4.777075</v>
      </c>
      <c r="E3481">
        <f t="shared" si="54"/>
        <v>0.34789999999999999</v>
      </c>
    </row>
    <row r="3482" spans="1:5" x14ac:dyDescent="0.2">
      <c r="A3482">
        <v>3480</v>
      </c>
      <c r="B3482">
        <v>4.7785349999999998</v>
      </c>
      <c r="C3482">
        <v>4.8026629999999999</v>
      </c>
      <c r="D3482">
        <v>4.7776610000000002</v>
      </c>
      <c r="E3482">
        <f t="shared" si="54"/>
        <v>0.34799999999999998</v>
      </c>
    </row>
    <row r="3483" spans="1:5" x14ac:dyDescent="0.2">
      <c r="A3483">
        <v>3481</v>
      </c>
      <c r="B3483">
        <v>4.7785380000000002</v>
      </c>
      <c r="C3483">
        <v>4.8039240000000003</v>
      </c>
      <c r="D3483">
        <v>4.7789460000000004</v>
      </c>
      <c r="E3483">
        <f t="shared" si="54"/>
        <v>0.34810000000000002</v>
      </c>
    </row>
    <row r="3484" spans="1:5" x14ac:dyDescent="0.2">
      <c r="A3484">
        <v>3482</v>
      </c>
      <c r="B3484">
        <v>4.778651</v>
      </c>
      <c r="C3484">
        <v>4.8041609999999997</v>
      </c>
      <c r="D3484">
        <v>4.7793739999999998</v>
      </c>
      <c r="E3484">
        <f t="shared" si="54"/>
        <v>0.34820000000000001</v>
      </c>
    </row>
    <row r="3485" spans="1:5" x14ac:dyDescent="0.2">
      <c r="A3485">
        <v>3483</v>
      </c>
      <c r="B3485">
        <v>4.779153</v>
      </c>
      <c r="C3485">
        <v>4.8047329999999997</v>
      </c>
      <c r="D3485">
        <v>4.7801349999999996</v>
      </c>
      <c r="E3485">
        <f t="shared" si="54"/>
        <v>0.3483</v>
      </c>
    </row>
    <row r="3486" spans="1:5" x14ac:dyDescent="0.2">
      <c r="A3486">
        <v>3484</v>
      </c>
      <c r="B3486">
        <v>4.7802129999999998</v>
      </c>
      <c r="C3486">
        <v>4.8050269999999999</v>
      </c>
      <c r="D3486">
        <v>4.7815339999999997</v>
      </c>
      <c r="E3486">
        <f t="shared" si="54"/>
        <v>0.34839999999999999</v>
      </c>
    </row>
    <row r="3487" spans="1:5" x14ac:dyDescent="0.2">
      <c r="A3487">
        <v>3485</v>
      </c>
      <c r="B3487">
        <v>4.7815250000000002</v>
      </c>
      <c r="C3487">
        <v>4.8050870000000003</v>
      </c>
      <c r="D3487">
        <v>4.7820489999999998</v>
      </c>
      <c r="E3487">
        <f t="shared" si="54"/>
        <v>0.34849999999999998</v>
      </c>
    </row>
    <row r="3488" spans="1:5" x14ac:dyDescent="0.2">
      <c r="A3488">
        <v>3486</v>
      </c>
      <c r="B3488">
        <v>4.7815899999999996</v>
      </c>
      <c r="C3488">
        <v>4.8051469999999998</v>
      </c>
      <c r="D3488">
        <v>4.7820919999999996</v>
      </c>
      <c r="E3488">
        <f t="shared" si="54"/>
        <v>0.34860000000000002</v>
      </c>
    </row>
    <row r="3489" spans="1:5" x14ac:dyDescent="0.2">
      <c r="A3489">
        <v>3487</v>
      </c>
      <c r="B3489">
        <v>4.7831580000000002</v>
      </c>
      <c r="C3489">
        <v>4.805523</v>
      </c>
      <c r="D3489">
        <v>4.7822440000000004</v>
      </c>
      <c r="E3489">
        <f t="shared" si="54"/>
        <v>0.34870000000000001</v>
      </c>
    </row>
    <row r="3490" spans="1:5" x14ac:dyDescent="0.2">
      <c r="A3490">
        <v>3488</v>
      </c>
      <c r="B3490">
        <v>4.7831859999999997</v>
      </c>
      <c r="C3490">
        <v>4.805949</v>
      </c>
      <c r="D3490">
        <v>4.7829660000000001</v>
      </c>
      <c r="E3490">
        <f t="shared" si="54"/>
        <v>0.3488</v>
      </c>
    </row>
    <row r="3491" spans="1:5" x14ac:dyDescent="0.2">
      <c r="A3491">
        <v>3489</v>
      </c>
      <c r="B3491">
        <v>4.7833699999999997</v>
      </c>
      <c r="C3491">
        <v>4.8061280000000002</v>
      </c>
      <c r="D3491">
        <v>4.7842560000000001</v>
      </c>
      <c r="E3491">
        <f t="shared" si="54"/>
        <v>0.34889999999999999</v>
      </c>
    </row>
    <row r="3492" spans="1:5" x14ac:dyDescent="0.2">
      <c r="A3492">
        <v>3490</v>
      </c>
      <c r="B3492">
        <v>4.783404</v>
      </c>
      <c r="C3492">
        <v>4.8061889999999998</v>
      </c>
      <c r="D3492">
        <v>4.7858280000000004</v>
      </c>
      <c r="E3492">
        <f t="shared" si="54"/>
        <v>0.34899999999999998</v>
      </c>
    </row>
    <row r="3493" spans="1:5" x14ac:dyDescent="0.2">
      <c r="A3493">
        <v>3491</v>
      </c>
      <c r="B3493">
        <v>4.7834440000000003</v>
      </c>
      <c r="C3493">
        <v>4.8063560000000001</v>
      </c>
      <c r="D3493">
        <v>4.7879610000000001</v>
      </c>
      <c r="E3493">
        <f t="shared" si="54"/>
        <v>0.34910000000000002</v>
      </c>
    </row>
    <row r="3494" spans="1:5" x14ac:dyDescent="0.2">
      <c r="A3494">
        <v>3492</v>
      </c>
      <c r="B3494">
        <v>4.7839929999999997</v>
      </c>
      <c r="C3494">
        <v>4.8070690000000003</v>
      </c>
      <c r="D3494">
        <v>4.7884469999999997</v>
      </c>
      <c r="E3494">
        <f t="shared" si="54"/>
        <v>0.34920000000000001</v>
      </c>
    </row>
    <row r="3495" spans="1:5" x14ac:dyDescent="0.2">
      <c r="A3495">
        <v>3493</v>
      </c>
      <c r="B3495">
        <v>4.7847340000000003</v>
      </c>
      <c r="C3495">
        <v>4.8086650000000004</v>
      </c>
      <c r="D3495">
        <v>4.788964</v>
      </c>
      <c r="E3495">
        <f t="shared" si="54"/>
        <v>0.3493</v>
      </c>
    </row>
    <row r="3496" spans="1:5" x14ac:dyDescent="0.2">
      <c r="A3496">
        <v>3494</v>
      </c>
      <c r="B3496">
        <v>4.7848540000000002</v>
      </c>
      <c r="C3496">
        <v>4.8099990000000004</v>
      </c>
      <c r="D3496">
        <v>4.7922770000000003</v>
      </c>
      <c r="E3496">
        <f t="shared" si="54"/>
        <v>0.34939999999999999</v>
      </c>
    </row>
    <row r="3497" spans="1:5" x14ac:dyDescent="0.2">
      <c r="A3497">
        <v>3495</v>
      </c>
      <c r="B3497">
        <v>4.7897400000000001</v>
      </c>
      <c r="C3497">
        <v>4.810181</v>
      </c>
      <c r="D3497">
        <v>4.7930580000000003</v>
      </c>
      <c r="E3497">
        <f t="shared" si="54"/>
        <v>0.34949999999999998</v>
      </c>
    </row>
    <row r="3498" spans="1:5" x14ac:dyDescent="0.2">
      <c r="A3498">
        <v>3496</v>
      </c>
      <c r="B3498">
        <v>4.7898860000000001</v>
      </c>
      <c r="C3498">
        <v>4.8106429999999998</v>
      </c>
      <c r="D3498">
        <v>4.7938729999999996</v>
      </c>
      <c r="E3498">
        <f t="shared" si="54"/>
        <v>0.34960000000000002</v>
      </c>
    </row>
    <row r="3499" spans="1:5" x14ac:dyDescent="0.2">
      <c r="A3499">
        <v>3497</v>
      </c>
      <c r="B3499">
        <v>4.791493</v>
      </c>
      <c r="C3499">
        <v>4.8109770000000003</v>
      </c>
      <c r="D3499">
        <v>4.7938780000000003</v>
      </c>
      <c r="E3499">
        <f t="shared" si="54"/>
        <v>0.34970000000000001</v>
      </c>
    </row>
    <row r="3500" spans="1:5" x14ac:dyDescent="0.2">
      <c r="A3500">
        <v>3498</v>
      </c>
      <c r="B3500">
        <v>4.7916910000000001</v>
      </c>
      <c r="C3500">
        <v>4.8115569999999996</v>
      </c>
      <c r="D3500">
        <v>4.7939920000000003</v>
      </c>
      <c r="E3500">
        <f t="shared" si="54"/>
        <v>0.3498</v>
      </c>
    </row>
    <row r="3501" spans="1:5" x14ac:dyDescent="0.2">
      <c r="A3501">
        <v>3499</v>
      </c>
      <c r="B3501">
        <v>4.793577</v>
      </c>
      <c r="C3501">
        <v>4.8135149999999998</v>
      </c>
      <c r="D3501">
        <v>4.794149</v>
      </c>
      <c r="E3501">
        <f t="shared" si="54"/>
        <v>0.34989999999999999</v>
      </c>
    </row>
    <row r="3502" spans="1:5" x14ac:dyDescent="0.2">
      <c r="A3502">
        <v>3500</v>
      </c>
      <c r="B3502">
        <v>4.7936269999999999</v>
      </c>
      <c r="C3502">
        <v>4.8139070000000004</v>
      </c>
      <c r="D3502">
        <v>4.7964039999999999</v>
      </c>
      <c r="E3502">
        <f t="shared" si="54"/>
        <v>0.35</v>
      </c>
    </row>
    <row r="3503" spans="1:5" x14ac:dyDescent="0.2">
      <c r="A3503">
        <v>3501</v>
      </c>
      <c r="B3503">
        <v>4.7942410000000004</v>
      </c>
      <c r="C3503">
        <v>4.8148109999999997</v>
      </c>
      <c r="D3503">
        <v>4.796983</v>
      </c>
      <c r="E3503">
        <f t="shared" si="54"/>
        <v>0.35010000000000002</v>
      </c>
    </row>
    <row r="3504" spans="1:5" x14ac:dyDescent="0.2">
      <c r="A3504">
        <v>3502</v>
      </c>
      <c r="B3504">
        <v>4.7947980000000001</v>
      </c>
      <c r="C3504">
        <v>4.8151849999999996</v>
      </c>
      <c r="D3504">
        <v>4.7992340000000002</v>
      </c>
      <c r="E3504">
        <f t="shared" si="54"/>
        <v>0.35020000000000001</v>
      </c>
    </row>
    <row r="3505" spans="1:5" x14ac:dyDescent="0.2">
      <c r="A3505">
        <v>3503</v>
      </c>
      <c r="B3505">
        <v>4.7962509999999998</v>
      </c>
      <c r="C3505">
        <v>4.8157500000000004</v>
      </c>
      <c r="D3505">
        <v>4.800681</v>
      </c>
      <c r="E3505">
        <f t="shared" si="54"/>
        <v>0.3503</v>
      </c>
    </row>
    <row r="3506" spans="1:5" x14ac:dyDescent="0.2">
      <c r="A3506">
        <v>3504</v>
      </c>
      <c r="B3506">
        <v>4.796411</v>
      </c>
      <c r="C3506">
        <v>4.8165259999999996</v>
      </c>
      <c r="D3506">
        <v>4.801812</v>
      </c>
      <c r="E3506">
        <f t="shared" si="54"/>
        <v>0.35039999999999999</v>
      </c>
    </row>
    <row r="3507" spans="1:5" x14ac:dyDescent="0.2">
      <c r="A3507">
        <v>3505</v>
      </c>
      <c r="B3507">
        <v>4.7964310000000001</v>
      </c>
      <c r="C3507">
        <v>4.8166089999999997</v>
      </c>
      <c r="D3507">
        <v>4.802797</v>
      </c>
      <c r="E3507">
        <f t="shared" si="54"/>
        <v>0.35049999999999998</v>
      </c>
    </row>
    <row r="3508" spans="1:5" x14ac:dyDescent="0.2">
      <c r="A3508">
        <v>3506</v>
      </c>
      <c r="B3508">
        <v>4.7972190000000001</v>
      </c>
      <c r="C3508">
        <v>4.81759</v>
      </c>
      <c r="D3508">
        <v>4.8040029999999998</v>
      </c>
      <c r="E3508">
        <f t="shared" si="54"/>
        <v>0.35060000000000002</v>
      </c>
    </row>
    <row r="3509" spans="1:5" x14ac:dyDescent="0.2">
      <c r="A3509">
        <v>3507</v>
      </c>
      <c r="B3509">
        <v>4.7997310000000004</v>
      </c>
      <c r="C3509">
        <v>4.8177089999999998</v>
      </c>
      <c r="D3509">
        <v>4.8044399999999996</v>
      </c>
      <c r="E3509">
        <f t="shared" si="54"/>
        <v>0.35070000000000001</v>
      </c>
    </row>
    <row r="3510" spans="1:5" x14ac:dyDescent="0.2">
      <c r="A3510">
        <v>3508</v>
      </c>
      <c r="B3510">
        <v>4.8017890000000003</v>
      </c>
      <c r="C3510">
        <v>4.8186749999999998</v>
      </c>
      <c r="D3510">
        <v>4.8051830000000004</v>
      </c>
      <c r="E3510">
        <f t="shared" si="54"/>
        <v>0.3508</v>
      </c>
    </row>
    <row r="3511" spans="1:5" x14ac:dyDescent="0.2">
      <c r="A3511">
        <v>3509</v>
      </c>
      <c r="B3511">
        <v>4.8024880000000003</v>
      </c>
      <c r="C3511">
        <v>4.8190600000000003</v>
      </c>
      <c r="D3511">
        <v>4.8066719999999998</v>
      </c>
      <c r="E3511">
        <f t="shared" si="54"/>
        <v>0.35089999999999999</v>
      </c>
    </row>
    <row r="3512" spans="1:5" x14ac:dyDescent="0.2">
      <c r="A3512">
        <v>3510</v>
      </c>
      <c r="B3512">
        <v>4.8031129999999997</v>
      </c>
      <c r="C3512">
        <v>4.8221309999999997</v>
      </c>
      <c r="D3512">
        <v>4.8070630000000003</v>
      </c>
      <c r="E3512">
        <f t="shared" si="54"/>
        <v>0.35099999999999998</v>
      </c>
    </row>
    <row r="3513" spans="1:5" x14ac:dyDescent="0.2">
      <c r="A3513">
        <v>3511</v>
      </c>
      <c r="B3513">
        <v>4.8033729999999997</v>
      </c>
      <c r="C3513">
        <v>4.8224020000000003</v>
      </c>
      <c r="D3513">
        <v>4.8073540000000001</v>
      </c>
      <c r="E3513">
        <f t="shared" si="54"/>
        <v>0.35110000000000002</v>
      </c>
    </row>
    <row r="3514" spans="1:5" x14ac:dyDescent="0.2">
      <c r="A3514">
        <v>3512</v>
      </c>
      <c r="B3514">
        <v>4.8050360000000003</v>
      </c>
      <c r="C3514">
        <v>4.822546</v>
      </c>
      <c r="D3514">
        <v>4.8078149999999997</v>
      </c>
      <c r="E3514">
        <f t="shared" si="54"/>
        <v>0.35120000000000001</v>
      </c>
    </row>
    <row r="3515" spans="1:5" x14ac:dyDescent="0.2">
      <c r="A3515">
        <v>3513</v>
      </c>
      <c r="B3515">
        <v>4.8054959999999998</v>
      </c>
      <c r="C3515">
        <v>4.8233050000000004</v>
      </c>
      <c r="D3515">
        <v>4.8083780000000003</v>
      </c>
      <c r="E3515">
        <f t="shared" si="54"/>
        <v>0.3513</v>
      </c>
    </row>
    <row r="3516" spans="1:5" x14ac:dyDescent="0.2">
      <c r="A3516">
        <v>3514</v>
      </c>
      <c r="B3516">
        <v>4.805898</v>
      </c>
      <c r="C3516">
        <v>4.8239640000000001</v>
      </c>
      <c r="D3516">
        <v>4.8085820000000004</v>
      </c>
      <c r="E3516">
        <f t="shared" si="54"/>
        <v>0.35139999999999999</v>
      </c>
    </row>
    <row r="3517" spans="1:5" x14ac:dyDescent="0.2">
      <c r="A3517">
        <v>3515</v>
      </c>
      <c r="B3517">
        <v>4.8063840000000004</v>
      </c>
      <c r="C3517">
        <v>4.8241319999999996</v>
      </c>
      <c r="D3517">
        <v>4.808675</v>
      </c>
      <c r="E3517">
        <f t="shared" si="54"/>
        <v>0.35149999999999998</v>
      </c>
    </row>
    <row r="3518" spans="1:5" x14ac:dyDescent="0.2">
      <c r="A3518">
        <v>3516</v>
      </c>
      <c r="B3518">
        <v>4.8064720000000003</v>
      </c>
      <c r="C3518">
        <v>4.8241820000000004</v>
      </c>
      <c r="D3518">
        <v>4.809564</v>
      </c>
      <c r="E3518">
        <f t="shared" si="54"/>
        <v>0.35160000000000002</v>
      </c>
    </row>
    <row r="3519" spans="1:5" x14ac:dyDescent="0.2">
      <c r="A3519">
        <v>3517</v>
      </c>
      <c r="B3519">
        <v>4.8074349999999999</v>
      </c>
      <c r="C3519">
        <v>4.8243159999999996</v>
      </c>
      <c r="D3519">
        <v>4.809609</v>
      </c>
      <c r="E3519">
        <f t="shared" si="54"/>
        <v>0.35170000000000001</v>
      </c>
    </row>
    <row r="3520" spans="1:5" x14ac:dyDescent="0.2">
      <c r="A3520">
        <v>3518</v>
      </c>
      <c r="B3520">
        <v>4.8079640000000001</v>
      </c>
      <c r="C3520">
        <v>4.8251249999999999</v>
      </c>
      <c r="D3520">
        <v>4.8103040000000004</v>
      </c>
      <c r="E3520">
        <f t="shared" si="54"/>
        <v>0.3518</v>
      </c>
    </row>
    <row r="3521" spans="1:5" x14ac:dyDescent="0.2">
      <c r="A3521">
        <v>3519</v>
      </c>
      <c r="B3521">
        <v>4.8095020000000002</v>
      </c>
      <c r="C3521">
        <v>4.8258979999999996</v>
      </c>
      <c r="D3521">
        <v>4.8104430000000002</v>
      </c>
      <c r="E3521">
        <f t="shared" si="54"/>
        <v>0.35189999999999999</v>
      </c>
    </row>
    <row r="3522" spans="1:5" x14ac:dyDescent="0.2">
      <c r="A3522">
        <v>3520</v>
      </c>
      <c r="B3522">
        <v>4.8125119999999999</v>
      </c>
      <c r="C3522">
        <v>4.8258989999999997</v>
      </c>
      <c r="D3522">
        <v>4.8106840000000002</v>
      </c>
      <c r="E3522">
        <f t="shared" si="54"/>
        <v>0.35199999999999998</v>
      </c>
    </row>
    <row r="3523" spans="1:5" x14ac:dyDescent="0.2">
      <c r="A3523">
        <v>3521</v>
      </c>
      <c r="B3523">
        <v>4.8135969999999997</v>
      </c>
      <c r="C3523">
        <v>4.8260550000000002</v>
      </c>
      <c r="D3523">
        <v>4.8111069999999998</v>
      </c>
      <c r="E3523">
        <f t="shared" ref="E3523:E3586" si="55">A3523 / 10000</f>
        <v>0.35210000000000002</v>
      </c>
    </row>
    <row r="3524" spans="1:5" x14ac:dyDescent="0.2">
      <c r="A3524">
        <v>3522</v>
      </c>
      <c r="B3524">
        <v>4.8144410000000004</v>
      </c>
      <c r="C3524">
        <v>4.8269299999999999</v>
      </c>
      <c r="D3524">
        <v>4.8112950000000003</v>
      </c>
      <c r="E3524">
        <f t="shared" si="55"/>
        <v>0.35220000000000001</v>
      </c>
    </row>
    <row r="3525" spans="1:5" x14ac:dyDescent="0.2">
      <c r="A3525">
        <v>3523</v>
      </c>
      <c r="B3525">
        <v>4.8148080000000002</v>
      </c>
      <c r="C3525">
        <v>4.8276859999999999</v>
      </c>
      <c r="D3525">
        <v>4.8124789999999997</v>
      </c>
      <c r="E3525">
        <f t="shared" si="55"/>
        <v>0.3523</v>
      </c>
    </row>
    <row r="3526" spans="1:5" x14ac:dyDescent="0.2">
      <c r="A3526">
        <v>3524</v>
      </c>
      <c r="B3526">
        <v>4.816052</v>
      </c>
      <c r="C3526">
        <v>4.8287779999999998</v>
      </c>
      <c r="D3526">
        <v>4.81297</v>
      </c>
      <c r="E3526">
        <f t="shared" si="55"/>
        <v>0.35239999999999999</v>
      </c>
    </row>
    <row r="3527" spans="1:5" x14ac:dyDescent="0.2">
      <c r="A3527">
        <v>3525</v>
      </c>
      <c r="B3527">
        <v>4.8170549999999999</v>
      </c>
      <c r="C3527">
        <v>4.8292599999999997</v>
      </c>
      <c r="D3527">
        <v>4.8138399999999999</v>
      </c>
      <c r="E3527">
        <f t="shared" si="55"/>
        <v>0.35249999999999998</v>
      </c>
    </row>
    <row r="3528" spans="1:5" x14ac:dyDescent="0.2">
      <c r="A3528">
        <v>3526</v>
      </c>
      <c r="B3528">
        <v>4.8171049999999997</v>
      </c>
      <c r="C3528">
        <v>4.8294519999999999</v>
      </c>
      <c r="D3528">
        <v>4.8144349999999996</v>
      </c>
      <c r="E3528">
        <f t="shared" si="55"/>
        <v>0.35260000000000002</v>
      </c>
    </row>
    <row r="3529" spans="1:5" x14ac:dyDescent="0.2">
      <c r="A3529">
        <v>3527</v>
      </c>
      <c r="B3529">
        <v>4.8205330000000002</v>
      </c>
      <c r="C3529">
        <v>4.8294800000000002</v>
      </c>
      <c r="D3529">
        <v>4.8159109999999998</v>
      </c>
      <c r="E3529">
        <f t="shared" si="55"/>
        <v>0.35270000000000001</v>
      </c>
    </row>
    <row r="3530" spans="1:5" x14ac:dyDescent="0.2">
      <c r="A3530">
        <v>3528</v>
      </c>
      <c r="B3530">
        <v>4.8206749999999996</v>
      </c>
      <c r="C3530">
        <v>4.8296080000000003</v>
      </c>
      <c r="D3530">
        <v>4.815963</v>
      </c>
      <c r="E3530">
        <f t="shared" si="55"/>
        <v>0.3528</v>
      </c>
    </row>
    <row r="3531" spans="1:5" x14ac:dyDescent="0.2">
      <c r="A3531">
        <v>3529</v>
      </c>
      <c r="B3531">
        <v>4.8230449999999996</v>
      </c>
      <c r="C3531">
        <v>4.8304359999999997</v>
      </c>
      <c r="D3531">
        <v>4.8172300000000003</v>
      </c>
      <c r="E3531">
        <f t="shared" si="55"/>
        <v>0.35289999999999999</v>
      </c>
    </row>
    <row r="3532" spans="1:5" x14ac:dyDescent="0.2">
      <c r="A3532">
        <v>3530</v>
      </c>
      <c r="B3532">
        <v>4.8248369999999996</v>
      </c>
      <c r="C3532">
        <v>4.8316309999999998</v>
      </c>
      <c r="D3532">
        <v>4.8179030000000003</v>
      </c>
      <c r="E3532">
        <f t="shared" si="55"/>
        <v>0.35299999999999998</v>
      </c>
    </row>
    <row r="3533" spans="1:5" x14ac:dyDescent="0.2">
      <c r="A3533">
        <v>3531</v>
      </c>
      <c r="B3533">
        <v>4.8249820000000003</v>
      </c>
      <c r="C3533">
        <v>4.8326180000000001</v>
      </c>
      <c r="D3533">
        <v>4.8195309999999996</v>
      </c>
      <c r="E3533">
        <f t="shared" si="55"/>
        <v>0.35310000000000002</v>
      </c>
    </row>
    <row r="3534" spans="1:5" x14ac:dyDescent="0.2">
      <c r="A3534">
        <v>3532</v>
      </c>
      <c r="B3534">
        <v>4.8259740000000004</v>
      </c>
      <c r="C3534">
        <v>4.833596</v>
      </c>
      <c r="D3534">
        <v>4.8196510000000004</v>
      </c>
      <c r="E3534">
        <f t="shared" si="55"/>
        <v>0.35320000000000001</v>
      </c>
    </row>
    <row r="3535" spans="1:5" x14ac:dyDescent="0.2">
      <c r="A3535">
        <v>3533</v>
      </c>
      <c r="B3535">
        <v>4.8270369999999998</v>
      </c>
      <c r="C3535">
        <v>4.8353460000000004</v>
      </c>
      <c r="D3535">
        <v>4.8207599999999999</v>
      </c>
      <c r="E3535">
        <f t="shared" si="55"/>
        <v>0.3533</v>
      </c>
    </row>
    <row r="3536" spans="1:5" x14ac:dyDescent="0.2">
      <c r="A3536">
        <v>3534</v>
      </c>
      <c r="B3536">
        <v>4.8271730000000002</v>
      </c>
      <c r="C3536">
        <v>4.8353979999999996</v>
      </c>
      <c r="D3536">
        <v>4.8217569999999998</v>
      </c>
      <c r="E3536">
        <f t="shared" si="55"/>
        <v>0.35339999999999999</v>
      </c>
    </row>
    <row r="3537" spans="1:5" x14ac:dyDescent="0.2">
      <c r="A3537">
        <v>3535</v>
      </c>
      <c r="B3537">
        <v>4.8278749999999997</v>
      </c>
      <c r="C3537">
        <v>4.8356349999999999</v>
      </c>
      <c r="D3537">
        <v>4.8233689999999996</v>
      </c>
      <c r="E3537">
        <f t="shared" si="55"/>
        <v>0.35349999999999998</v>
      </c>
    </row>
    <row r="3538" spans="1:5" x14ac:dyDescent="0.2">
      <c r="A3538">
        <v>3536</v>
      </c>
      <c r="B3538">
        <v>4.829008</v>
      </c>
      <c r="C3538">
        <v>4.8370639999999998</v>
      </c>
      <c r="D3538">
        <v>4.8248300000000004</v>
      </c>
      <c r="E3538">
        <f t="shared" si="55"/>
        <v>0.35360000000000003</v>
      </c>
    </row>
    <row r="3539" spans="1:5" x14ac:dyDescent="0.2">
      <c r="A3539">
        <v>3537</v>
      </c>
      <c r="B3539">
        <v>4.8290449999999998</v>
      </c>
      <c r="C3539">
        <v>4.8375050000000002</v>
      </c>
      <c r="D3539">
        <v>4.8263850000000001</v>
      </c>
      <c r="E3539">
        <f t="shared" si="55"/>
        <v>0.35370000000000001</v>
      </c>
    </row>
    <row r="3540" spans="1:5" x14ac:dyDescent="0.2">
      <c r="A3540">
        <v>3538</v>
      </c>
      <c r="B3540">
        <v>4.8290480000000002</v>
      </c>
      <c r="C3540">
        <v>4.8380989999999997</v>
      </c>
      <c r="D3540">
        <v>4.8288779999999996</v>
      </c>
      <c r="E3540">
        <f t="shared" si="55"/>
        <v>0.3538</v>
      </c>
    </row>
    <row r="3541" spans="1:5" x14ac:dyDescent="0.2">
      <c r="A3541">
        <v>3539</v>
      </c>
      <c r="B3541">
        <v>4.8298899999999998</v>
      </c>
      <c r="C3541">
        <v>4.8383459999999996</v>
      </c>
      <c r="D3541">
        <v>4.8290439999999997</v>
      </c>
      <c r="E3541">
        <f t="shared" si="55"/>
        <v>0.35389999999999999</v>
      </c>
    </row>
    <row r="3542" spans="1:5" x14ac:dyDescent="0.2">
      <c r="A3542">
        <v>3540</v>
      </c>
      <c r="B3542">
        <v>4.8300219999999996</v>
      </c>
      <c r="C3542">
        <v>4.8386449999999996</v>
      </c>
      <c r="D3542">
        <v>4.8293540000000004</v>
      </c>
      <c r="E3542">
        <f t="shared" si="55"/>
        <v>0.35399999999999998</v>
      </c>
    </row>
    <row r="3543" spans="1:5" x14ac:dyDescent="0.2">
      <c r="A3543">
        <v>3541</v>
      </c>
      <c r="B3543">
        <v>4.8307779999999996</v>
      </c>
      <c r="C3543">
        <v>4.8390909999999998</v>
      </c>
      <c r="D3543">
        <v>4.8293910000000002</v>
      </c>
      <c r="E3543">
        <f t="shared" si="55"/>
        <v>0.35410000000000003</v>
      </c>
    </row>
    <row r="3544" spans="1:5" x14ac:dyDescent="0.2">
      <c r="A3544">
        <v>3542</v>
      </c>
      <c r="B3544">
        <v>4.8309009999999999</v>
      </c>
      <c r="C3544">
        <v>4.8392369999999998</v>
      </c>
      <c r="D3544">
        <v>4.8298199999999998</v>
      </c>
      <c r="E3544">
        <f t="shared" si="55"/>
        <v>0.35420000000000001</v>
      </c>
    </row>
    <row r="3545" spans="1:5" x14ac:dyDescent="0.2">
      <c r="A3545">
        <v>3543</v>
      </c>
      <c r="B3545">
        <v>4.8310459999999997</v>
      </c>
      <c r="C3545">
        <v>4.8421969999999996</v>
      </c>
      <c r="D3545">
        <v>4.8311820000000001</v>
      </c>
      <c r="E3545">
        <f t="shared" si="55"/>
        <v>0.3543</v>
      </c>
    </row>
    <row r="3546" spans="1:5" x14ac:dyDescent="0.2">
      <c r="A3546">
        <v>3544</v>
      </c>
      <c r="B3546">
        <v>4.8311169999999999</v>
      </c>
      <c r="C3546">
        <v>4.8425900000000004</v>
      </c>
      <c r="D3546">
        <v>4.8312470000000003</v>
      </c>
      <c r="E3546">
        <f t="shared" si="55"/>
        <v>0.35439999999999999</v>
      </c>
    </row>
    <row r="3547" spans="1:5" x14ac:dyDescent="0.2">
      <c r="A3547">
        <v>3545</v>
      </c>
      <c r="B3547">
        <v>4.8318089999999998</v>
      </c>
      <c r="C3547">
        <v>4.8434860000000004</v>
      </c>
      <c r="D3547">
        <v>4.8313509999999997</v>
      </c>
      <c r="E3547">
        <f t="shared" si="55"/>
        <v>0.35449999999999998</v>
      </c>
    </row>
    <row r="3548" spans="1:5" x14ac:dyDescent="0.2">
      <c r="A3548">
        <v>3546</v>
      </c>
      <c r="B3548">
        <v>4.8322089999999998</v>
      </c>
      <c r="C3548">
        <v>4.8456760000000001</v>
      </c>
      <c r="D3548">
        <v>4.8317819999999996</v>
      </c>
      <c r="E3548">
        <f t="shared" si="55"/>
        <v>0.35460000000000003</v>
      </c>
    </row>
    <row r="3549" spans="1:5" x14ac:dyDescent="0.2">
      <c r="A3549">
        <v>3547</v>
      </c>
      <c r="B3549">
        <v>4.8323939999999999</v>
      </c>
      <c r="C3549">
        <v>4.8466100000000001</v>
      </c>
      <c r="D3549">
        <v>4.8339359999999996</v>
      </c>
      <c r="E3549">
        <f t="shared" si="55"/>
        <v>0.35470000000000002</v>
      </c>
    </row>
    <row r="3550" spans="1:5" x14ac:dyDescent="0.2">
      <c r="A3550">
        <v>3548</v>
      </c>
      <c r="B3550">
        <v>4.8338599999999996</v>
      </c>
      <c r="C3550">
        <v>4.8469160000000002</v>
      </c>
      <c r="D3550">
        <v>4.8340209999999999</v>
      </c>
      <c r="E3550">
        <f t="shared" si="55"/>
        <v>0.3548</v>
      </c>
    </row>
    <row r="3551" spans="1:5" x14ac:dyDescent="0.2">
      <c r="A3551">
        <v>3549</v>
      </c>
      <c r="B3551">
        <v>4.8338780000000003</v>
      </c>
      <c r="C3551">
        <v>4.8470550000000001</v>
      </c>
      <c r="D3551">
        <v>4.8351790000000001</v>
      </c>
      <c r="E3551">
        <f t="shared" si="55"/>
        <v>0.35489999999999999</v>
      </c>
    </row>
    <row r="3552" spans="1:5" x14ac:dyDescent="0.2">
      <c r="A3552">
        <v>3550</v>
      </c>
      <c r="B3552">
        <v>4.8339270000000001</v>
      </c>
      <c r="C3552">
        <v>4.8480129999999999</v>
      </c>
      <c r="D3552">
        <v>4.8359730000000001</v>
      </c>
      <c r="E3552">
        <f t="shared" si="55"/>
        <v>0.35499999999999998</v>
      </c>
    </row>
    <row r="3553" spans="1:5" x14ac:dyDescent="0.2">
      <c r="A3553">
        <v>3551</v>
      </c>
      <c r="B3553">
        <v>4.8340649999999998</v>
      </c>
      <c r="C3553">
        <v>4.8480230000000004</v>
      </c>
      <c r="D3553">
        <v>4.8364190000000002</v>
      </c>
      <c r="E3553">
        <f t="shared" si="55"/>
        <v>0.35510000000000003</v>
      </c>
    </row>
    <row r="3554" spans="1:5" x14ac:dyDescent="0.2">
      <c r="A3554">
        <v>3552</v>
      </c>
      <c r="B3554">
        <v>4.8343970000000001</v>
      </c>
      <c r="C3554">
        <v>4.8489009999999997</v>
      </c>
      <c r="D3554">
        <v>4.8366049999999996</v>
      </c>
      <c r="E3554">
        <f t="shared" si="55"/>
        <v>0.35520000000000002</v>
      </c>
    </row>
    <row r="3555" spans="1:5" x14ac:dyDescent="0.2">
      <c r="A3555">
        <v>3553</v>
      </c>
      <c r="B3555">
        <v>4.8346549999999997</v>
      </c>
      <c r="C3555">
        <v>4.8502960000000002</v>
      </c>
      <c r="D3555">
        <v>4.8367909999999998</v>
      </c>
      <c r="E3555">
        <f t="shared" si="55"/>
        <v>0.3553</v>
      </c>
    </row>
    <row r="3556" spans="1:5" x14ac:dyDescent="0.2">
      <c r="A3556">
        <v>3554</v>
      </c>
      <c r="B3556">
        <v>4.8351519999999999</v>
      </c>
      <c r="C3556">
        <v>4.8511230000000003</v>
      </c>
      <c r="D3556">
        <v>4.8370899999999999</v>
      </c>
      <c r="E3556">
        <f t="shared" si="55"/>
        <v>0.35539999999999999</v>
      </c>
    </row>
    <row r="3557" spans="1:5" x14ac:dyDescent="0.2">
      <c r="A3557">
        <v>3555</v>
      </c>
      <c r="B3557">
        <v>4.8356339999999998</v>
      </c>
      <c r="C3557">
        <v>4.8527990000000001</v>
      </c>
      <c r="D3557">
        <v>4.8396429999999997</v>
      </c>
      <c r="E3557">
        <f t="shared" si="55"/>
        <v>0.35549999999999998</v>
      </c>
    </row>
    <row r="3558" spans="1:5" x14ac:dyDescent="0.2">
      <c r="A3558">
        <v>3556</v>
      </c>
      <c r="B3558">
        <v>4.8358879999999997</v>
      </c>
      <c r="C3558">
        <v>4.8530559999999996</v>
      </c>
      <c r="D3558">
        <v>4.841208</v>
      </c>
      <c r="E3558">
        <f t="shared" si="55"/>
        <v>0.35560000000000003</v>
      </c>
    </row>
    <row r="3559" spans="1:5" x14ac:dyDescent="0.2">
      <c r="A3559">
        <v>3557</v>
      </c>
      <c r="B3559">
        <v>4.8366629999999997</v>
      </c>
      <c r="C3559">
        <v>4.8535680000000001</v>
      </c>
      <c r="D3559">
        <v>4.8420920000000001</v>
      </c>
      <c r="E3559">
        <f t="shared" si="55"/>
        <v>0.35570000000000002</v>
      </c>
    </row>
    <row r="3560" spans="1:5" x14ac:dyDescent="0.2">
      <c r="A3560">
        <v>3558</v>
      </c>
      <c r="B3560">
        <v>4.8367579999999997</v>
      </c>
      <c r="C3560">
        <v>4.8548419999999997</v>
      </c>
      <c r="D3560">
        <v>4.8425010000000004</v>
      </c>
      <c r="E3560">
        <f t="shared" si="55"/>
        <v>0.35580000000000001</v>
      </c>
    </row>
    <row r="3561" spans="1:5" x14ac:dyDescent="0.2">
      <c r="A3561">
        <v>3559</v>
      </c>
      <c r="B3561">
        <v>4.8386100000000001</v>
      </c>
      <c r="C3561">
        <v>4.8565630000000004</v>
      </c>
      <c r="D3561">
        <v>4.843629</v>
      </c>
      <c r="E3561">
        <f t="shared" si="55"/>
        <v>0.35589999999999999</v>
      </c>
    </row>
    <row r="3562" spans="1:5" x14ac:dyDescent="0.2">
      <c r="A3562">
        <v>3560</v>
      </c>
      <c r="B3562">
        <v>4.840166</v>
      </c>
      <c r="C3562">
        <v>4.8569339999999999</v>
      </c>
      <c r="D3562">
        <v>4.8436849999999998</v>
      </c>
      <c r="E3562">
        <f t="shared" si="55"/>
        <v>0.35599999999999998</v>
      </c>
    </row>
    <row r="3563" spans="1:5" x14ac:dyDescent="0.2">
      <c r="A3563">
        <v>3561</v>
      </c>
      <c r="B3563">
        <v>4.8407869999999997</v>
      </c>
      <c r="C3563">
        <v>4.8577139999999996</v>
      </c>
      <c r="D3563">
        <v>4.8437020000000004</v>
      </c>
      <c r="E3563">
        <f t="shared" si="55"/>
        <v>0.35610000000000003</v>
      </c>
    </row>
    <row r="3564" spans="1:5" x14ac:dyDescent="0.2">
      <c r="A3564">
        <v>3562</v>
      </c>
      <c r="B3564">
        <v>4.8428170000000001</v>
      </c>
      <c r="C3564">
        <v>4.8577320000000004</v>
      </c>
      <c r="D3564">
        <v>4.8440139999999996</v>
      </c>
      <c r="E3564">
        <f t="shared" si="55"/>
        <v>0.35620000000000002</v>
      </c>
    </row>
    <row r="3565" spans="1:5" x14ac:dyDescent="0.2">
      <c r="A3565">
        <v>3563</v>
      </c>
      <c r="B3565">
        <v>4.8433580000000003</v>
      </c>
      <c r="C3565">
        <v>4.858771</v>
      </c>
      <c r="D3565">
        <v>4.8451320000000004</v>
      </c>
      <c r="E3565">
        <f t="shared" si="55"/>
        <v>0.35630000000000001</v>
      </c>
    </row>
    <row r="3566" spans="1:5" x14ac:dyDescent="0.2">
      <c r="A3566">
        <v>3564</v>
      </c>
      <c r="B3566">
        <v>4.843388</v>
      </c>
      <c r="C3566">
        <v>4.8591800000000003</v>
      </c>
      <c r="D3566">
        <v>4.8457470000000002</v>
      </c>
      <c r="E3566">
        <f t="shared" si="55"/>
        <v>0.35639999999999999</v>
      </c>
    </row>
    <row r="3567" spans="1:5" x14ac:dyDescent="0.2">
      <c r="A3567">
        <v>3565</v>
      </c>
      <c r="B3567">
        <v>4.8434439999999999</v>
      </c>
      <c r="C3567">
        <v>4.859305</v>
      </c>
      <c r="D3567">
        <v>4.8484309999999997</v>
      </c>
      <c r="E3567">
        <f t="shared" si="55"/>
        <v>0.35649999999999998</v>
      </c>
    </row>
    <row r="3568" spans="1:5" x14ac:dyDescent="0.2">
      <c r="A3568">
        <v>3566</v>
      </c>
      <c r="B3568">
        <v>4.844106</v>
      </c>
      <c r="C3568">
        <v>4.8598610000000004</v>
      </c>
      <c r="D3568">
        <v>4.8508909999999998</v>
      </c>
      <c r="E3568">
        <f t="shared" si="55"/>
        <v>0.35659999999999997</v>
      </c>
    </row>
    <row r="3569" spans="1:5" x14ac:dyDescent="0.2">
      <c r="A3569">
        <v>3567</v>
      </c>
      <c r="B3569">
        <v>4.8472419999999996</v>
      </c>
      <c r="C3569">
        <v>4.8599800000000002</v>
      </c>
      <c r="D3569">
        <v>4.8512389999999996</v>
      </c>
      <c r="E3569">
        <f t="shared" si="55"/>
        <v>0.35670000000000002</v>
      </c>
    </row>
    <row r="3570" spans="1:5" x14ac:dyDescent="0.2">
      <c r="A3570">
        <v>3568</v>
      </c>
      <c r="B3570">
        <v>4.8472520000000001</v>
      </c>
      <c r="C3570">
        <v>4.8603459999999998</v>
      </c>
      <c r="D3570">
        <v>4.8515439999999996</v>
      </c>
      <c r="E3570">
        <f t="shared" si="55"/>
        <v>0.35680000000000001</v>
      </c>
    </row>
    <row r="3571" spans="1:5" x14ac:dyDescent="0.2">
      <c r="A3571">
        <v>3569</v>
      </c>
      <c r="B3571">
        <v>4.8478209999999997</v>
      </c>
      <c r="C3571">
        <v>4.8603480000000001</v>
      </c>
      <c r="D3571">
        <v>4.8519490000000003</v>
      </c>
      <c r="E3571">
        <f t="shared" si="55"/>
        <v>0.3569</v>
      </c>
    </row>
    <row r="3572" spans="1:5" x14ac:dyDescent="0.2">
      <c r="A3572">
        <v>3570</v>
      </c>
      <c r="B3572">
        <v>4.8495840000000001</v>
      </c>
      <c r="C3572">
        <v>4.8609660000000003</v>
      </c>
      <c r="D3572">
        <v>4.8524539999999998</v>
      </c>
      <c r="E3572">
        <f t="shared" si="55"/>
        <v>0.35699999999999998</v>
      </c>
    </row>
    <row r="3573" spans="1:5" x14ac:dyDescent="0.2">
      <c r="A3573">
        <v>3571</v>
      </c>
      <c r="B3573">
        <v>4.8508639999999996</v>
      </c>
      <c r="C3573">
        <v>4.8610139999999999</v>
      </c>
      <c r="D3573">
        <v>4.8526699999999998</v>
      </c>
      <c r="E3573">
        <f t="shared" si="55"/>
        <v>0.35709999999999997</v>
      </c>
    </row>
    <row r="3574" spans="1:5" x14ac:dyDescent="0.2">
      <c r="A3574">
        <v>3572</v>
      </c>
      <c r="B3574">
        <v>4.851235</v>
      </c>
      <c r="C3574">
        <v>4.8623250000000002</v>
      </c>
      <c r="D3574">
        <v>4.8531890000000004</v>
      </c>
      <c r="E3574">
        <f t="shared" si="55"/>
        <v>0.35720000000000002</v>
      </c>
    </row>
    <row r="3575" spans="1:5" x14ac:dyDescent="0.2">
      <c r="A3575">
        <v>3573</v>
      </c>
      <c r="B3575">
        <v>4.8516269999999997</v>
      </c>
      <c r="C3575">
        <v>4.8625379999999998</v>
      </c>
      <c r="D3575">
        <v>4.8532000000000002</v>
      </c>
      <c r="E3575">
        <f t="shared" si="55"/>
        <v>0.35730000000000001</v>
      </c>
    </row>
    <row r="3576" spans="1:5" x14ac:dyDescent="0.2">
      <c r="A3576">
        <v>3574</v>
      </c>
      <c r="B3576">
        <v>4.851737</v>
      </c>
      <c r="C3576">
        <v>4.8636569999999999</v>
      </c>
      <c r="D3576">
        <v>4.8540599999999996</v>
      </c>
      <c r="E3576">
        <f t="shared" si="55"/>
        <v>0.3574</v>
      </c>
    </row>
    <row r="3577" spans="1:5" x14ac:dyDescent="0.2">
      <c r="A3577">
        <v>3575</v>
      </c>
      <c r="B3577">
        <v>4.8518369999999997</v>
      </c>
      <c r="C3577">
        <v>4.8647049999999998</v>
      </c>
      <c r="D3577">
        <v>4.8542050000000003</v>
      </c>
      <c r="E3577">
        <f t="shared" si="55"/>
        <v>0.35749999999999998</v>
      </c>
    </row>
    <row r="3578" spans="1:5" x14ac:dyDescent="0.2">
      <c r="A3578">
        <v>3576</v>
      </c>
      <c r="B3578">
        <v>4.8519550000000002</v>
      </c>
      <c r="C3578">
        <v>4.8653510000000004</v>
      </c>
      <c r="D3578">
        <v>4.854374</v>
      </c>
      <c r="E3578">
        <f t="shared" si="55"/>
        <v>0.35759999999999997</v>
      </c>
    </row>
    <row r="3579" spans="1:5" x14ac:dyDescent="0.2">
      <c r="A3579">
        <v>3577</v>
      </c>
      <c r="B3579">
        <v>4.8520000000000003</v>
      </c>
      <c r="C3579">
        <v>4.8660170000000003</v>
      </c>
      <c r="D3579">
        <v>4.8544080000000003</v>
      </c>
      <c r="E3579">
        <f t="shared" si="55"/>
        <v>0.35770000000000002</v>
      </c>
    </row>
    <row r="3580" spans="1:5" x14ac:dyDescent="0.2">
      <c r="A3580">
        <v>3578</v>
      </c>
      <c r="B3580">
        <v>4.8522090000000002</v>
      </c>
      <c r="C3580">
        <v>4.8674189999999999</v>
      </c>
      <c r="D3580">
        <v>4.8544270000000003</v>
      </c>
      <c r="E3580">
        <f t="shared" si="55"/>
        <v>0.35780000000000001</v>
      </c>
    </row>
    <row r="3581" spans="1:5" x14ac:dyDescent="0.2">
      <c r="A3581">
        <v>3579</v>
      </c>
      <c r="B3581">
        <v>4.8530300000000004</v>
      </c>
      <c r="C3581">
        <v>4.8689830000000001</v>
      </c>
      <c r="D3581">
        <v>4.855772</v>
      </c>
      <c r="E3581">
        <f t="shared" si="55"/>
        <v>0.3579</v>
      </c>
    </row>
    <row r="3582" spans="1:5" x14ac:dyDescent="0.2">
      <c r="A3582">
        <v>3580</v>
      </c>
      <c r="B3582">
        <v>4.8539430000000001</v>
      </c>
      <c r="C3582">
        <v>4.8698220000000001</v>
      </c>
      <c r="D3582">
        <v>4.8563869999999998</v>
      </c>
      <c r="E3582">
        <f t="shared" si="55"/>
        <v>0.35799999999999998</v>
      </c>
    </row>
    <row r="3583" spans="1:5" x14ac:dyDescent="0.2">
      <c r="A3583">
        <v>3581</v>
      </c>
      <c r="B3583">
        <v>4.854088</v>
      </c>
      <c r="C3583">
        <v>4.8698410000000001</v>
      </c>
      <c r="D3583">
        <v>4.8567159999999996</v>
      </c>
      <c r="E3583">
        <f t="shared" si="55"/>
        <v>0.35809999999999997</v>
      </c>
    </row>
    <row r="3584" spans="1:5" x14ac:dyDescent="0.2">
      <c r="A3584">
        <v>3582</v>
      </c>
      <c r="B3584">
        <v>4.854114</v>
      </c>
      <c r="C3584">
        <v>4.8704229999999997</v>
      </c>
      <c r="D3584">
        <v>4.8567169999999997</v>
      </c>
      <c r="E3584">
        <f t="shared" si="55"/>
        <v>0.35820000000000002</v>
      </c>
    </row>
    <row r="3585" spans="1:5" x14ac:dyDescent="0.2">
      <c r="A3585">
        <v>3583</v>
      </c>
      <c r="B3585">
        <v>4.8544429999999998</v>
      </c>
      <c r="C3585">
        <v>4.8707820000000002</v>
      </c>
      <c r="D3585">
        <v>4.856827</v>
      </c>
      <c r="E3585">
        <f t="shared" si="55"/>
        <v>0.35830000000000001</v>
      </c>
    </row>
    <row r="3586" spans="1:5" x14ac:dyDescent="0.2">
      <c r="A3586">
        <v>3584</v>
      </c>
      <c r="B3586">
        <v>4.8549449999999998</v>
      </c>
      <c r="C3586">
        <v>4.8729909999999999</v>
      </c>
      <c r="D3586">
        <v>4.8581479999999999</v>
      </c>
      <c r="E3586">
        <f t="shared" si="55"/>
        <v>0.3584</v>
      </c>
    </row>
    <row r="3587" spans="1:5" x14ac:dyDescent="0.2">
      <c r="A3587">
        <v>3585</v>
      </c>
      <c r="B3587">
        <v>4.8569880000000003</v>
      </c>
      <c r="C3587">
        <v>4.8735929999999996</v>
      </c>
      <c r="D3587">
        <v>4.85839</v>
      </c>
      <c r="E3587">
        <f t="shared" ref="E3587:E3650" si="56">A3587 / 10000</f>
        <v>0.35849999999999999</v>
      </c>
    </row>
    <row r="3588" spans="1:5" x14ac:dyDescent="0.2">
      <c r="A3588">
        <v>3586</v>
      </c>
      <c r="B3588">
        <v>4.8578270000000003</v>
      </c>
      <c r="C3588">
        <v>4.8736579999999998</v>
      </c>
      <c r="D3588">
        <v>4.8585649999999996</v>
      </c>
      <c r="E3588">
        <f t="shared" si="56"/>
        <v>0.35859999999999997</v>
      </c>
    </row>
    <row r="3589" spans="1:5" x14ac:dyDescent="0.2">
      <c r="A3589">
        <v>3587</v>
      </c>
      <c r="B3589">
        <v>4.8581620000000001</v>
      </c>
      <c r="C3589">
        <v>4.8737779999999997</v>
      </c>
      <c r="D3589">
        <v>4.8597679999999999</v>
      </c>
      <c r="E3589">
        <f t="shared" si="56"/>
        <v>0.35870000000000002</v>
      </c>
    </row>
    <row r="3590" spans="1:5" x14ac:dyDescent="0.2">
      <c r="A3590">
        <v>3588</v>
      </c>
      <c r="B3590">
        <v>4.8583639999999999</v>
      </c>
      <c r="C3590">
        <v>4.8761260000000002</v>
      </c>
      <c r="D3590">
        <v>4.8599009999999998</v>
      </c>
      <c r="E3590">
        <f t="shared" si="56"/>
        <v>0.35880000000000001</v>
      </c>
    </row>
    <row r="3591" spans="1:5" x14ac:dyDescent="0.2">
      <c r="A3591">
        <v>3589</v>
      </c>
      <c r="B3591">
        <v>4.8585459999999996</v>
      </c>
      <c r="C3591">
        <v>4.8762340000000002</v>
      </c>
      <c r="D3591">
        <v>4.8610350000000002</v>
      </c>
      <c r="E3591">
        <f t="shared" si="56"/>
        <v>0.3589</v>
      </c>
    </row>
    <row r="3592" spans="1:5" x14ac:dyDescent="0.2">
      <c r="A3592">
        <v>3590</v>
      </c>
      <c r="B3592">
        <v>4.8586369999999999</v>
      </c>
      <c r="C3592">
        <v>4.8781730000000003</v>
      </c>
      <c r="D3592">
        <v>4.8610360000000004</v>
      </c>
      <c r="E3592">
        <f t="shared" si="56"/>
        <v>0.35899999999999999</v>
      </c>
    </row>
    <row r="3593" spans="1:5" x14ac:dyDescent="0.2">
      <c r="A3593">
        <v>3591</v>
      </c>
      <c r="B3593">
        <v>4.8590720000000003</v>
      </c>
      <c r="C3593">
        <v>4.8783219999999998</v>
      </c>
      <c r="D3593">
        <v>4.8614480000000002</v>
      </c>
      <c r="E3593">
        <f t="shared" si="56"/>
        <v>0.35909999999999997</v>
      </c>
    </row>
    <row r="3594" spans="1:5" x14ac:dyDescent="0.2">
      <c r="A3594">
        <v>3592</v>
      </c>
      <c r="B3594">
        <v>4.860576</v>
      </c>
      <c r="C3594">
        <v>4.8789160000000003</v>
      </c>
      <c r="D3594">
        <v>4.8621860000000003</v>
      </c>
      <c r="E3594">
        <f t="shared" si="56"/>
        <v>0.35920000000000002</v>
      </c>
    </row>
    <row r="3595" spans="1:5" x14ac:dyDescent="0.2">
      <c r="A3595">
        <v>3593</v>
      </c>
      <c r="B3595">
        <v>4.8645060000000004</v>
      </c>
      <c r="C3595">
        <v>4.8789540000000002</v>
      </c>
      <c r="D3595">
        <v>4.8629530000000001</v>
      </c>
      <c r="E3595">
        <f t="shared" si="56"/>
        <v>0.35930000000000001</v>
      </c>
    </row>
    <row r="3596" spans="1:5" x14ac:dyDescent="0.2">
      <c r="A3596">
        <v>3594</v>
      </c>
      <c r="B3596">
        <v>4.8650950000000002</v>
      </c>
      <c r="C3596">
        <v>4.8806050000000001</v>
      </c>
      <c r="D3596">
        <v>4.863359</v>
      </c>
      <c r="E3596">
        <f t="shared" si="56"/>
        <v>0.3594</v>
      </c>
    </row>
    <row r="3597" spans="1:5" x14ac:dyDescent="0.2">
      <c r="A3597">
        <v>3595</v>
      </c>
      <c r="B3597">
        <v>4.8677299999999999</v>
      </c>
      <c r="C3597">
        <v>4.8812610000000003</v>
      </c>
      <c r="D3597">
        <v>4.8634240000000002</v>
      </c>
      <c r="E3597">
        <f t="shared" si="56"/>
        <v>0.35949999999999999</v>
      </c>
    </row>
    <row r="3598" spans="1:5" x14ac:dyDescent="0.2">
      <c r="A3598">
        <v>3596</v>
      </c>
      <c r="B3598">
        <v>4.8690850000000001</v>
      </c>
      <c r="C3598">
        <v>4.8831730000000002</v>
      </c>
      <c r="D3598">
        <v>4.8635419999999998</v>
      </c>
      <c r="E3598">
        <f t="shared" si="56"/>
        <v>0.35959999999999998</v>
      </c>
    </row>
    <row r="3599" spans="1:5" x14ac:dyDescent="0.2">
      <c r="A3599">
        <v>3597</v>
      </c>
      <c r="B3599">
        <v>4.8698360000000003</v>
      </c>
      <c r="C3599">
        <v>4.8854430000000004</v>
      </c>
      <c r="D3599">
        <v>4.8635669999999998</v>
      </c>
      <c r="E3599">
        <f t="shared" si="56"/>
        <v>0.35970000000000002</v>
      </c>
    </row>
    <row r="3600" spans="1:5" x14ac:dyDescent="0.2">
      <c r="A3600">
        <v>3598</v>
      </c>
      <c r="B3600">
        <v>4.8706550000000002</v>
      </c>
      <c r="C3600">
        <v>4.8854860000000002</v>
      </c>
      <c r="D3600">
        <v>4.8637819999999996</v>
      </c>
      <c r="E3600">
        <f t="shared" si="56"/>
        <v>0.35980000000000001</v>
      </c>
    </row>
    <row r="3601" spans="1:5" x14ac:dyDescent="0.2">
      <c r="A3601">
        <v>3599</v>
      </c>
      <c r="B3601">
        <v>4.8709340000000001</v>
      </c>
      <c r="C3601">
        <v>4.8867120000000002</v>
      </c>
      <c r="D3601">
        <v>4.8640330000000001</v>
      </c>
      <c r="E3601">
        <f t="shared" si="56"/>
        <v>0.3599</v>
      </c>
    </row>
    <row r="3602" spans="1:5" x14ac:dyDescent="0.2">
      <c r="A3602">
        <v>3600</v>
      </c>
      <c r="B3602">
        <v>4.8714969999999997</v>
      </c>
      <c r="C3602">
        <v>4.8881050000000004</v>
      </c>
      <c r="D3602">
        <v>4.8646909999999997</v>
      </c>
      <c r="E3602">
        <f t="shared" si="56"/>
        <v>0.36</v>
      </c>
    </row>
    <row r="3603" spans="1:5" x14ac:dyDescent="0.2">
      <c r="A3603">
        <v>3601</v>
      </c>
      <c r="B3603">
        <v>4.8718079999999997</v>
      </c>
      <c r="C3603">
        <v>4.888331</v>
      </c>
      <c r="D3603">
        <v>4.8652680000000004</v>
      </c>
      <c r="E3603">
        <f t="shared" si="56"/>
        <v>0.36009999999999998</v>
      </c>
    </row>
    <row r="3604" spans="1:5" x14ac:dyDescent="0.2">
      <c r="A3604">
        <v>3602</v>
      </c>
      <c r="B3604">
        <v>4.8730079999999996</v>
      </c>
      <c r="C3604">
        <v>4.8890549999999999</v>
      </c>
      <c r="D3604">
        <v>4.8675899999999999</v>
      </c>
      <c r="E3604">
        <f t="shared" si="56"/>
        <v>0.36020000000000002</v>
      </c>
    </row>
    <row r="3605" spans="1:5" x14ac:dyDescent="0.2">
      <c r="A3605">
        <v>3603</v>
      </c>
      <c r="B3605">
        <v>4.8756149999999998</v>
      </c>
      <c r="C3605">
        <v>4.8892860000000002</v>
      </c>
      <c r="D3605">
        <v>4.868385</v>
      </c>
      <c r="E3605">
        <f t="shared" si="56"/>
        <v>0.36030000000000001</v>
      </c>
    </row>
    <row r="3606" spans="1:5" x14ac:dyDescent="0.2">
      <c r="A3606">
        <v>3604</v>
      </c>
      <c r="B3606">
        <v>4.8764789999999998</v>
      </c>
      <c r="C3606">
        <v>4.889316</v>
      </c>
      <c r="D3606">
        <v>4.8688149999999997</v>
      </c>
      <c r="E3606">
        <f t="shared" si="56"/>
        <v>0.3604</v>
      </c>
    </row>
    <row r="3607" spans="1:5" x14ac:dyDescent="0.2">
      <c r="A3607">
        <v>3605</v>
      </c>
      <c r="B3607">
        <v>4.8784320000000001</v>
      </c>
      <c r="C3607">
        <v>4.8896639999999998</v>
      </c>
      <c r="D3607">
        <v>4.8693809999999997</v>
      </c>
      <c r="E3607">
        <f t="shared" si="56"/>
        <v>0.36049999999999999</v>
      </c>
    </row>
    <row r="3608" spans="1:5" x14ac:dyDescent="0.2">
      <c r="A3608">
        <v>3606</v>
      </c>
      <c r="B3608">
        <v>4.8793340000000001</v>
      </c>
      <c r="C3608">
        <v>4.8911809999999996</v>
      </c>
      <c r="D3608">
        <v>4.8707839999999996</v>
      </c>
      <c r="E3608">
        <f t="shared" si="56"/>
        <v>0.36059999999999998</v>
      </c>
    </row>
    <row r="3609" spans="1:5" x14ac:dyDescent="0.2">
      <c r="A3609">
        <v>3607</v>
      </c>
      <c r="B3609">
        <v>4.8797129999999997</v>
      </c>
      <c r="C3609">
        <v>4.8915569999999997</v>
      </c>
      <c r="D3609">
        <v>4.8708169999999997</v>
      </c>
      <c r="E3609">
        <f t="shared" si="56"/>
        <v>0.36070000000000002</v>
      </c>
    </row>
    <row r="3610" spans="1:5" x14ac:dyDescent="0.2">
      <c r="A3610">
        <v>3608</v>
      </c>
      <c r="B3610">
        <v>4.8799210000000004</v>
      </c>
      <c r="C3610">
        <v>4.8916389999999996</v>
      </c>
      <c r="D3610">
        <v>4.871156</v>
      </c>
      <c r="E3610">
        <f t="shared" si="56"/>
        <v>0.36080000000000001</v>
      </c>
    </row>
    <row r="3611" spans="1:5" x14ac:dyDescent="0.2">
      <c r="A3611">
        <v>3609</v>
      </c>
      <c r="B3611">
        <v>4.8803239999999999</v>
      </c>
      <c r="C3611">
        <v>4.8929289999999996</v>
      </c>
      <c r="D3611">
        <v>4.8711609999999999</v>
      </c>
      <c r="E3611">
        <f t="shared" si="56"/>
        <v>0.3609</v>
      </c>
    </row>
    <row r="3612" spans="1:5" x14ac:dyDescent="0.2">
      <c r="A3612">
        <v>3610</v>
      </c>
      <c r="B3612">
        <v>4.8806950000000002</v>
      </c>
      <c r="C3612">
        <v>4.8930480000000003</v>
      </c>
      <c r="D3612">
        <v>4.8712140000000002</v>
      </c>
      <c r="E3612">
        <f t="shared" si="56"/>
        <v>0.36099999999999999</v>
      </c>
    </row>
    <row r="3613" spans="1:5" x14ac:dyDescent="0.2">
      <c r="A3613">
        <v>3611</v>
      </c>
      <c r="B3613">
        <v>4.8810219999999997</v>
      </c>
      <c r="C3613">
        <v>4.8942370000000004</v>
      </c>
      <c r="D3613">
        <v>4.8715849999999996</v>
      </c>
      <c r="E3613">
        <f t="shared" si="56"/>
        <v>0.36109999999999998</v>
      </c>
    </row>
    <row r="3614" spans="1:5" x14ac:dyDescent="0.2">
      <c r="A3614">
        <v>3612</v>
      </c>
      <c r="B3614">
        <v>4.8817349999999999</v>
      </c>
      <c r="C3614">
        <v>4.8954190000000004</v>
      </c>
      <c r="D3614">
        <v>4.872274</v>
      </c>
      <c r="E3614">
        <f t="shared" si="56"/>
        <v>0.36120000000000002</v>
      </c>
    </row>
    <row r="3615" spans="1:5" x14ac:dyDescent="0.2">
      <c r="A3615">
        <v>3613</v>
      </c>
      <c r="B3615">
        <v>4.8824180000000004</v>
      </c>
      <c r="C3615">
        <v>4.89621</v>
      </c>
      <c r="D3615">
        <v>4.8727689999999999</v>
      </c>
      <c r="E3615">
        <f t="shared" si="56"/>
        <v>0.36130000000000001</v>
      </c>
    </row>
    <row r="3616" spans="1:5" x14ac:dyDescent="0.2">
      <c r="A3616">
        <v>3614</v>
      </c>
      <c r="B3616">
        <v>4.8840599999999998</v>
      </c>
      <c r="C3616">
        <v>4.8963369999999999</v>
      </c>
      <c r="D3616">
        <v>4.8731809999999998</v>
      </c>
      <c r="E3616">
        <f t="shared" si="56"/>
        <v>0.3614</v>
      </c>
    </row>
    <row r="3617" spans="1:5" x14ac:dyDescent="0.2">
      <c r="A3617">
        <v>3615</v>
      </c>
      <c r="B3617">
        <v>4.8847290000000001</v>
      </c>
      <c r="C3617">
        <v>4.8964499999999997</v>
      </c>
      <c r="D3617">
        <v>4.8741320000000004</v>
      </c>
      <c r="E3617">
        <f t="shared" si="56"/>
        <v>0.36149999999999999</v>
      </c>
    </row>
    <row r="3618" spans="1:5" x14ac:dyDescent="0.2">
      <c r="A3618">
        <v>3616</v>
      </c>
      <c r="B3618">
        <v>4.8856219999999997</v>
      </c>
      <c r="C3618">
        <v>4.8975200000000001</v>
      </c>
      <c r="D3618">
        <v>4.8766610000000004</v>
      </c>
      <c r="E3618">
        <f t="shared" si="56"/>
        <v>0.36159999999999998</v>
      </c>
    </row>
    <row r="3619" spans="1:5" x14ac:dyDescent="0.2">
      <c r="A3619">
        <v>3617</v>
      </c>
      <c r="B3619">
        <v>4.886387</v>
      </c>
      <c r="C3619">
        <v>4.8976119999999996</v>
      </c>
      <c r="D3619">
        <v>4.8767670000000001</v>
      </c>
      <c r="E3619">
        <f t="shared" si="56"/>
        <v>0.36170000000000002</v>
      </c>
    </row>
    <row r="3620" spans="1:5" x14ac:dyDescent="0.2">
      <c r="A3620">
        <v>3618</v>
      </c>
      <c r="B3620">
        <v>4.8871270000000004</v>
      </c>
      <c r="C3620">
        <v>4.8982260000000002</v>
      </c>
      <c r="D3620">
        <v>4.8777869999999997</v>
      </c>
      <c r="E3620">
        <f t="shared" si="56"/>
        <v>0.36180000000000001</v>
      </c>
    </row>
    <row r="3621" spans="1:5" x14ac:dyDescent="0.2">
      <c r="A3621">
        <v>3619</v>
      </c>
      <c r="B3621">
        <v>4.8872359999999997</v>
      </c>
      <c r="C3621">
        <v>4.8983309999999998</v>
      </c>
      <c r="D3621">
        <v>4.8781400000000001</v>
      </c>
      <c r="E3621">
        <f t="shared" si="56"/>
        <v>0.3619</v>
      </c>
    </row>
    <row r="3622" spans="1:5" x14ac:dyDescent="0.2">
      <c r="A3622">
        <v>3620</v>
      </c>
      <c r="B3622">
        <v>4.888261</v>
      </c>
      <c r="C3622">
        <v>4.8999540000000001</v>
      </c>
      <c r="D3622">
        <v>4.8782889999999997</v>
      </c>
      <c r="E3622">
        <f t="shared" si="56"/>
        <v>0.36199999999999999</v>
      </c>
    </row>
    <row r="3623" spans="1:5" x14ac:dyDescent="0.2">
      <c r="A3623">
        <v>3621</v>
      </c>
      <c r="B3623">
        <v>4.8887450000000001</v>
      </c>
      <c r="C3623">
        <v>4.9001380000000001</v>
      </c>
      <c r="D3623">
        <v>4.8783589999999997</v>
      </c>
      <c r="E3623">
        <f t="shared" si="56"/>
        <v>0.36209999999999998</v>
      </c>
    </row>
    <row r="3624" spans="1:5" x14ac:dyDescent="0.2">
      <c r="A3624">
        <v>3622</v>
      </c>
      <c r="B3624">
        <v>4.8914299999999997</v>
      </c>
      <c r="C3624">
        <v>4.9003360000000002</v>
      </c>
      <c r="D3624">
        <v>4.8786719999999999</v>
      </c>
      <c r="E3624">
        <f t="shared" si="56"/>
        <v>0.36220000000000002</v>
      </c>
    </row>
    <row r="3625" spans="1:5" x14ac:dyDescent="0.2">
      <c r="A3625">
        <v>3623</v>
      </c>
      <c r="B3625">
        <v>4.8922639999999999</v>
      </c>
      <c r="C3625">
        <v>4.9007059999999996</v>
      </c>
      <c r="D3625">
        <v>4.8796030000000004</v>
      </c>
      <c r="E3625">
        <f t="shared" si="56"/>
        <v>0.36230000000000001</v>
      </c>
    </row>
    <row r="3626" spans="1:5" x14ac:dyDescent="0.2">
      <c r="A3626">
        <v>3624</v>
      </c>
      <c r="B3626">
        <v>4.8931069999999997</v>
      </c>
      <c r="C3626">
        <v>4.9013939999999998</v>
      </c>
      <c r="D3626">
        <v>4.8801909999999999</v>
      </c>
      <c r="E3626">
        <f t="shared" si="56"/>
        <v>0.3624</v>
      </c>
    </row>
    <row r="3627" spans="1:5" x14ac:dyDescent="0.2">
      <c r="A3627">
        <v>3625</v>
      </c>
      <c r="B3627">
        <v>4.8941920000000003</v>
      </c>
      <c r="C3627">
        <v>4.9017239999999997</v>
      </c>
      <c r="D3627">
        <v>4.8803900000000002</v>
      </c>
      <c r="E3627">
        <f t="shared" si="56"/>
        <v>0.36249999999999999</v>
      </c>
    </row>
    <row r="3628" spans="1:5" x14ac:dyDescent="0.2">
      <c r="A3628">
        <v>3626</v>
      </c>
      <c r="B3628">
        <v>4.8943409999999998</v>
      </c>
      <c r="C3628">
        <v>4.9028929999999997</v>
      </c>
      <c r="D3628">
        <v>4.8806789999999998</v>
      </c>
      <c r="E3628">
        <f t="shared" si="56"/>
        <v>0.36259999999999998</v>
      </c>
    </row>
    <row r="3629" spans="1:5" x14ac:dyDescent="0.2">
      <c r="A3629">
        <v>3627</v>
      </c>
      <c r="B3629">
        <v>4.8945740000000004</v>
      </c>
      <c r="C3629">
        <v>4.9045519999999998</v>
      </c>
      <c r="D3629">
        <v>4.88089</v>
      </c>
      <c r="E3629">
        <f t="shared" si="56"/>
        <v>0.36270000000000002</v>
      </c>
    </row>
    <row r="3630" spans="1:5" x14ac:dyDescent="0.2">
      <c r="A3630">
        <v>3628</v>
      </c>
      <c r="B3630">
        <v>4.8945990000000004</v>
      </c>
      <c r="C3630">
        <v>4.9070270000000002</v>
      </c>
      <c r="D3630">
        <v>4.8818849999999996</v>
      </c>
      <c r="E3630">
        <f t="shared" si="56"/>
        <v>0.36280000000000001</v>
      </c>
    </row>
    <row r="3631" spans="1:5" x14ac:dyDescent="0.2">
      <c r="A3631">
        <v>3629</v>
      </c>
      <c r="B3631">
        <v>4.8955970000000004</v>
      </c>
      <c r="C3631">
        <v>4.9080570000000003</v>
      </c>
      <c r="D3631">
        <v>4.8822229999999998</v>
      </c>
      <c r="E3631">
        <f t="shared" si="56"/>
        <v>0.3629</v>
      </c>
    </row>
    <row r="3632" spans="1:5" x14ac:dyDescent="0.2">
      <c r="A3632">
        <v>3630</v>
      </c>
      <c r="B3632">
        <v>4.8973199999999997</v>
      </c>
      <c r="C3632">
        <v>4.908938</v>
      </c>
      <c r="D3632">
        <v>4.8823660000000002</v>
      </c>
      <c r="E3632">
        <f t="shared" si="56"/>
        <v>0.36299999999999999</v>
      </c>
    </row>
    <row r="3633" spans="1:5" x14ac:dyDescent="0.2">
      <c r="A3633">
        <v>3631</v>
      </c>
      <c r="B3633">
        <v>4.898136</v>
      </c>
      <c r="C3633">
        <v>4.9104200000000002</v>
      </c>
      <c r="D3633">
        <v>4.8827480000000003</v>
      </c>
      <c r="E3633">
        <f t="shared" si="56"/>
        <v>0.36309999999999998</v>
      </c>
    </row>
    <row r="3634" spans="1:5" x14ac:dyDescent="0.2">
      <c r="A3634">
        <v>3632</v>
      </c>
      <c r="B3634">
        <v>4.8987309999999997</v>
      </c>
      <c r="C3634">
        <v>4.9123510000000001</v>
      </c>
      <c r="D3634">
        <v>4.8832639999999996</v>
      </c>
      <c r="E3634">
        <f t="shared" si="56"/>
        <v>0.36320000000000002</v>
      </c>
    </row>
    <row r="3635" spans="1:5" x14ac:dyDescent="0.2">
      <c r="A3635">
        <v>3633</v>
      </c>
      <c r="B3635">
        <v>4.899381</v>
      </c>
      <c r="C3635">
        <v>4.9124230000000004</v>
      </c>
      <c r="D3635">
        <v>4.8838850000000003</v>
      </c>
      <c r="E3635">
        <f t="shared" si="56"/>
        <v>0.36330000000000001</v>
      </c>
    </row>
    <row r="3636" spans="1:5" x14ac:dyDescent="0.2">
      <c r="A3636">
        <v>3634</v>
      </c>
      <c r="B3636">
        <v>4.899521</v>
      </c>
      <c r="C3636">
        <v>4.913411</v>
      </c>
      <c r="D3636">
        <v>4.8848690000000001</v>
      </c>
      <c r="E3636">
        <f t="shared" si="56"/>
        <v>0.3634</v>
      </c>
    </row>
    <row r="3637" spans="1:5" x14ac:dyDescent="0.2">
      <c r="A3637">
        <v>3635</v>
      </c>
      <c r="B3637">
        <v>4.9002119999999998</v>
      </c>
      <c r="C3637">
        <v>4.9137690000000003</v>
      </c>
      <c r="D3637">
        <v>4.8905269999999996</v>
      </c>
      <c r="E3637">
        <f t="shared" si="56"/>
        <v>0.36349999999999999</v>
      </c>
    </row>
    <row r="3638" spans="1:5" x14ac:dyDescent="0.2">
      <c r="A3638">
        <v>3636</v>
      </c>
      <c r="B3638">
        <v>4.9013960000000001</v>
      </c>
      <c r="C3638">
        <v>4.9142770000000002</v>
      </c>
      <c r="D3638">
        <v>4.8919519999999999</v>
      </c>
      <c r="E3638">
        <f t="shared" si="56"/>
        <v>0.36359999999999998</v>
      </c>
    </row>
    <row r="3639" spans="1:5" x14ac:dyDescent="0.2">
      <c r="A3639">
        <v>3637</v>
      </c>
      <c r="B3639">
        <v>4.9016729999999997</v>
      </c>
      <c r="C3639">
        <v>4.9143039999999996</v>
      </c>
      <c r="D3639">
        <v>4.8924760000000003</v>
      </c>
      <c r="E3639">
        <f t="shared" si="56"/>
        <v>0.36370000000000002</v>
      </c>
    </row>
    <row r="3640" spans="1:5" x14ac:dyDescent="0.2">
      <c r="A3640">
        <v>3638</v>
      </c>
      <c r="B3640">
        <v>4.903308</v>
      </c>
      <c r="C3640">
        <v>4.9149050000000001</v>
      </c>
      <c r="D3640">
        <v>4.8929369999999999</v>
      </c>
      <c r="E3640">
        <f t="shared" si="56"/>
        <v>0.36380000000000001</v>
      </c>
    </row>
    <row r="3641" spans="1:5" x14ac:dyDescent="0.2">
      <c r="A3641">
        <v>3639</v>
      </c>
      <c r="B3641">
        <v>4.9033480000000003</v>
      </c>
      <c r="C3641">
        <v>4.9149779999999996</v>
      </c>
      <c r="D3641">
        <v>4.8940479999999997</v>
      </c>
      <c r="E3641">
        <f t="shared" si="56"/>
        <v>0.3639</v>
      </c>
    </row>
    <row r="3642" spans="1:5" x14ac:dyDescent="0.2">
      <c r="A3642">
        <v>3640</v>
      </c>
      <c r="B3642">
        <v>4.9051460000000002</v>
      </c>
      <c r="C3642">
        <v>4.9167860000000001</v>
      </c>
      <c r="D3642">
        <v>4.89445</v>
      </c>
      <c r="E3642">
        <f t="shared" si="56"/>
        <v>0.36399999999999999</v>
      </c>
    </row>
    <row r="3643" spans="1:5" x14ac:dyDescent="0.2">
      <c r="A3643">
        <v>3641</v>
      </c>
      <c r="B3643">
        <v>4.9053000000000004</v>
      </c>
      <c r="C3643">
        <v>4.9196460000000002</v>
      </c>
      <c r="D3643">
        <v>4.895365</v>
      </c>
      <c r="E3643">
        <f t="shared" si="56"/>
        <v>0.36409999999999998</v>
      </c>
    </row>
    <row r="3644" spans="1:5" x14ac:dyDescent="0.2">
      <c r="A3644">
        <v>3642</v>
      </c>
      <c r="B3644">
        <v>4.9078020000000002</v>
      </c>
      <c r="C3644">
        <v>4.9198490000000001</v>
      </c>
      <c r="D3644">
        <v>4.8956569999999999</v>
      </c>
      <c r="E3644">
        <f t="shared" si="56"/>
        <v>0.36420000000000002</v>
      </c>
    </row>
    <row r="3645" spans="1:5" x14ac:dyDescent="0.2">
      <c r="A3645">
        <v>3643</v>
      </c>
      <c r="B3645">
        <v>4.9081450000000002</v>
      </c>
      <c r="C3645">
        <v>4.9201550000000003</v>
      </c>
      <c r="D3645">
        <v>4.8959429999999999</v>
      </c>
      <c r="E3645">
        <f t="shared" si="56"/>
        <v>0.36430000000000001</v>
      </c>
    </row>
    <row r="3646" spans="1:5" x14ac:dyDescent="0.2">
      <c r="A3646">
        <v>3644</v>
      </c>
      <c r="B3646">
        <v>4.9088459999999996</v>
      </c>
      <c r="C3646">
        <v>4.9218719999999996</v>
      </c>
      <c r="D3646">
        <v>4.8979480000000004</v>
      </c>
      <c r="E3646">
        <f t="shared" si="56"/>
        <v>0.3644</v>
      </c>
    </row>
    <row r="3647" spans="1:5" x14ac:dyDescent="0.2">
      <c r="A3647">
        <v>3645</v>
      </c>
      <c r="B3647">
        <v>4.91005</v>
      </c>
      <c r="C3647">
        <v>4.9219400000000002</v>
      </c>
      <c r="D3647">
        <v>4.8980069999999998</v>
      </c>
      <c r="E3647">
        <f t="shared" si="56"/>
        <v>0.36449999999999999</v>
      </c>
    </row>
    <row r="3648" spans="1:5" x14ac:dyDescent="0.2">
      <c r="A3648">
        <v>3646</v>
      </c>
      <c r="B3648">
        <v>4.9104530000000004</v>
      </c>
      <c r="C3648">
        <v>4.9223610000000004</v>
      </c>
      <c r="D3648">
        <v>4.8989929999999999</v>
      </c>
      <c r="E3648">
        <f t="shared" si="56"/>
        <v>0.36459999999999998</v>
      </c>
    </row>
    <row r="3649" spans="1:5" x14ac:dyDescent="0.2">
      <c r="A3649">
        <v>3647</v>
      </c>
      <c r="B3649">
        <v>4.9115099999999998</v>
      </c>
      <c r="C3649">
        <v>4.9234400000000003</v>
      </c>
      <c r="D3649">
        <v>4.8995129999999998</v>
      </c>
      <c r="E3649">
        <f t="shared" si="56"/>
        <v>0.36470000000000002</v>
      </c>
    </row>
    <row r="3650" spans="1:5" x14ac:dyDescent="0.2">
      <c r="A3650">
        <v>3648</v>
      </c>
      <c r="B3650">
        <v>4.9118760000000004</v>
      </c>
      <c r="C3650">
        <v>4.9235689999999996</v>
      </c>
      <c r="D3650">
        <v>4.8995860000000002</v>
      </c>
      <c r="E3650">
        <f t="shared" si="56"/>
        <v>0.36480000000000001</v>
      </c>
    </row>
    <row r="3651" spans="1:5" x14ac:dyDescent="0.2">
      <c r="A3651">
        <v>3649</v>
      </c>
      <c r="B3651">
        <v>4.9126159999999999</v>
      </c>
      <c r="C3651">
        <v>4.9259130000000004</v>
      </c>
      <c r="D3651">
        <v>4.9001250000000001</v>
      </c>
      <c r="E3651">
        <f t="shared" ref="E3651:E3714" si="57">A3651 / 10000</f>
        <v>0.3649</v>
      </c>
    </row>
    <row r="3652" spans="1:5" x14ac:dyDescent="0.2">
      <c r="A3652">
        <v>3650</v>
      </c>
      <c r="B3652">
        <v>4.9127780000000003</v>
      </c>
      <c r="C3652">
        <v>4.9272729999999996</v>
      </c>
      <c r="D3652">
        <v>4.9020679999999999</v>
      </c>
      <c r="E3652">
        <f t="shared" si="57"/>
        <v>0.36499999999999999</v>
      </c>
    </row>
    <row r="3653" spans="1:5" x14ac:dyDescent="0.2">
      <c r="A3653">
        <v>3651</v>
      </c>
      <c r="B3653">
        <v>4.9137560000000002</v>
      </c>
      <c r="C3653">
        <v>4.9284879999999998</v>
      </c>
      <c r="D3653">
        <v>4.9021460000000001</v>
      </c>
      <c r="E3653">
        <f t="shared" si="57"/>
        <v>0.36509999999999998</v>
      </c>
    </row>
    <row r="3654" spans="1:5" x14ac:dyDescent="0.2">
      <c r="A3654">
        <v>3652</v>
      </c>
      <c r="B3654">
        <v>4.9149669999999999</v>
      </c>
      <c r="C3654">
        <v>4.931991</v>
      </c>
      <c r="D3654">
        <v>4.9024619999999999</v>
      </c>
      <c r="E3654">
        <f t="shared" si="57"/>
        <v>0.36520000000000002</v>
      </c>
    </row>
    <row r="3655" spans="1:5" x14ac:dyDescent="0.2">
      <c r="A3655">
        <v>3653</v>
      </c>
      <c r="B3655">
        <v>4.9149750000000001</v>
      </c>
      <c r="C3655">
        <v>4.9327170000000002</v>
      </c>
      <c r="D3655">
        <v>4.9056139999999999</v>
      </c>
      <c r="E3655">
        <f t="shared" si="57"/>
        <v>0.36530000000000001</v>
      </c>
    </row>
    <row r="3656" spans="1:5" x14ac:dyDescent="0.2">
      <c r="A3656">
        <v>3654</v>
      </c>
      <c r="B3656">
        <v>4.9157289999999998</v>
      </c>
      <c r="C3656">
        <v>4.9334689999999997</v>
      </c>
      <c r="D3656">
        <v>4.9057969999999997</v>
      </c>
      <c r="E3656">
        <f t="shared" si="57"/>
        <v>0.3654</v>
      </c>
    </row>
    <row r="3657" spans="1:5" x14ac:dyDescent="0.2">
      <c r="A3657">
        <v>3655</v>
      </c>
      <c r="B3657">
        <v>4.915864</v>
      </c>
      <c r="C3657">
        <v>4.9341840000000001</v>
      </c>
      <c r="D3657">
        <v>4.9088570000000002</v>
      </c>
      <c r="E3657">
        <f t="shared" si="57"/>
        <v>0.36549999999999999</v>
      </c>
    </row>
    <row r="3658" spans="1:5" x14ac:dyDescent="0.2">
      <c r="A3658">
        <v>3656</v>
      </c>
      <c r="B3658">
        <v>4.915972</v>
      </c>
      <c r="C3658">
        <v>4.9347890000000003</v>
      </c>
      <c r="D3658">
        <v>4.9091430000000003</v>
      </c>
      <c r="E3658">
        <f t="shared" si="57"/>
        <v>0.36559999999999998</v>
      </c>
    </row>
    <row r="3659" spans="1:5" x14ac:dyDescent="0.2">
      <c r="A3659">
        <v>3657</v>
      </c>
      <c r="B3659">
        <v>4.9161210000000004</v>
      </c>
      <c r="C3659">
        <v>4.9351510000000003</v>
      </c>
      <c r="D3659">
        <v>4.9092830000000003</v>
      </c>
      <c r="E3659">
        <f t="shared" si="57"/>
        <v>0.36570000000000003</v>
      </c>
    </row>
    <row r="3660" spans="1:5" x14ac:dyDescent="0.2">
      <c r="A3660">
        <v>3658</v>
      </c>
      <c r="B3660">
        <v>4.9166090000000002</v>
      </c>
      <c r="C3660">
        <v>4.9351859999999999</v>
      </c>
      <c r="D3660">
        <v>4.9098179999999996</v>
      </c>
      <c r="E3660">
        <f t="shared" si="57"/>
        <v>0.36580000000000001</v>
      </c>
    </row>
    <row r="3661" spans="1:5" x14ac:dyDescent="0.2">
      <c r="A3661">
        <v>3659</v>
      </c>
      <c r="B3661">
        <v>4.9181730000000003</v>
      </c>
      <c r="C3661">
        <v>4.9369189999999996</v>
      </c>
      <c r="D3661">
        <v>4.9100549999999998</v>
      </c>
      <c r="E3661">
        <f t="shared" si="57"/>
        <v>0.3659</v>
      </c>
    </row>
    <row r="3662" spans="1:5" x14ac:dyDescent="0.2">
      <c r="A3662">
        <v>3660</v>
      </c>
      <c r="B3662">
        <v>4.9188090000000004</v>
      </c>
      <c r="C3662">
        <v>4.9369690000000004</v>
      </c>
      <c r="D3662">
        <v>4.9102249999999996</v>
      </c>
      <c r="E3662">
        <f t="shared" si="57"/>
        <v>0.36599999999999999</v>
      </c>
    </row>
    <row r="3663" spans="1:5" x14ac:dyDescent="0.2">
      <c r="A3663">
        <v>3661</v>
      </c>
      <c r="B3663">
        <v>4.9188190000000001</v>
      </c>
      <c r="C3663">
        <v>4.9372879999999997</v>
      </c>
      <c r="D3663">
        <v>4.9105090000000002</v>
      </c>
      <c r="E3663">
        <f t="shared" si="57"/>
        <v>0.36609999999999998</v>
      </c>
    </row>
    <row r="3664" spans="1:5" x14ac:dyDescent="0.2">
      <c r="A3664">
        <v>3662</v>
      </c>
      <c r="B3664">
        <v>4.9211020000000003</v>
      </c>
      <c r="C3664">
        <v>4.9375489999999997</v>
      </c>
      <c r="D3664">
        <v>4.9115209999999996</v>
      </c>
      <c r="E3664">
        <f t="shared" si="57"/>
        <v>0.36620000000000003</v>
      </c>
    </row>
    <row r="3665" spans="1:5" x14ac:dyDescent="0.2">
      <c r="A3665">
        <v>3663</v>
      </c>
      <c r="B3665">
        <v>4.9223999999999997</v>
      </c>
      <c r="C3665">
        <v>4.9378270000000004</v>
      </c>
      <c r="D3665">
        <v>4.9127489999999998</v>
      </c>
      <c r="E3665">
        <f t="shared" si="57"/>
        <v>0.36630000000000001</v>
      </c>
    </row>
    <row r="3666" spans="1:5" x14ac:dyDescent="0.2">
      <c r="A3666">
        <v>3664</v>
      </c>
      <c r="B3666">
        <v>4.9228329999999998</v>
      </c>
      <c r="C3666">
        <v>4.9384560000000004</v>
      </c>
      <c r="D3666">
        <v>4.9146330000000003</v>
      </c>
      <c r="E3666">
        <f t="shared" si="57"/>
        <v>0.3664</v>
      </c>
    </row>
    <row r="3667" spans="1:5" x14ac:dyDescent="0.2">
      <c r="A3667">
        <v>3665</v>
      </c>
      <c r="B3667">
        <v>4.9229969999999996</v>
      </c>
      <c r="C3667">
        <v>4.9384759999999996</v>
      </c>
      <c r="D3667">
        <v>4.9158410000000003</v>
      </c>
      <c r="E3667">
        <f t="shared" si="57"/>
        <v>0.36649999999999999</v>
      </c>
    </row>
    <row r="3668" spans="1:5" x14ac:dyDescent="0.2">
      <c r="A3668">
        <v>3666</v>
      </c>
      <c r="B3668">
        <v>4.9234260000000001</v>
      </c>
      <c r="C3668">
        <v>4.9386219999999996</v>
      </c>
      <c r="D3668">
        <v>4.9161630000000001</v>
      </c>
      <c r="E3668">
        <f t="shared" si="57"/>
        <v>0.36659999999999998</v>
      </c>
    </row>
    <row r="3669" spans="1:5" x14ac:dyDescent="0.2">
      <c r="A3669">
        <v>3667</v>
      </c>
      <c r="B3669">
        <v>4.923921</v>
      </c>
      <c r="C3669">
        <v>4.9389810000000001</v>
      </c>
      <c r="D3669">
        <v>4.9182290000000002</v>
      </c>
      <c r="E3669">
        <f t="shared" si="57"/>
        <v>0.36670000000000003</v>
      </c>
    </row>
    <row r="3670" spans="1:5" x14ac:dyDescent="0.2">
      <c r="A3670">
        <v>3668</v>
      </c>
      <c r="B3670">
        <v>4.9245450000000002</v>
      </c>
      <c r="C3670">
        <v>4.9402049999999997</v>
      </c>
      <c r="D3670">
        <v>4.9184809999999999</v>
      </c>
      <c r="E3670">
        <f t="shared" si="57"/>
        <v>0.36680000000000001</v>
      </c>
    </row>
    <row r="3671" spans="1:5" x14ac:dyDescent="0.2">
      <c r="A3671">
        <v>3669</v>
      </c>
      <c r="B3671">
        <v>4.9252900000000004</v>
      </c>
      <c r="C3671">
        <v>4.9406980000000003</v>
      </c>
      <c r="D3671">
        <v>4.918806</v>
      </c>
      <c r="E3671">
        <f t="shared" si="57"/>
        <v>0.3669</v>
      </c>
    </row>
    <row r="3672" spans="1:5" x14ac:dyDescent="0.2">
      <c r="A3672">
        <v>3670</v>
      </c>
      <c r="B3672">
        <v>4.9255279999999999</v>
      </c>
      <c r="C3672">
        <v>4.9415899999999997</v>
      </c>
      <c r="D3672">
        <v>4.9192640000000001</v>
      </c>
      <c r="E3672">
        <f t="shared" si="57"/>
        <v>0.36699999999999999</v>
      </c>
    </row>
    <row r="3673" spans="1:5" x14ac:dyDescent="0.2">
      <c r="A3673">
        <v>3671</v>
      </c>
      <c r="B3673">
        <v>4.9276439999999999</v>
      </c>
      <c r="C3673">
        <v>4.9424849999999996</v>
      </c>
      <c r="D3673">
        <v>4.9195640000000003</v>
      </c>
      <c r="E3673">
        <f t="shared" si="57"/>
        <v>0.36709999999999998</v>
      </c>
    </row>
    <row r="3674" spans="1:5" x14ac:dyDescent="0.2">
      <c r="A3674">
        <v>3672</v>
      </c>
      <c r="B3674">
        <v>4.9299460000000002</v>
      </c>
      <c r="C3674">
        <v>4.9425889999999999</v>
      </c>
      <c r="D3674">
        <v>4.9203270000000003</v>
      </c>
      <c r="E3674">
        <f t="shared" si="57"/>
        <v>0.36720000000000003</v>
      </c>
    </row>
    <row r="3675" spans="1:5" x14ac:dyDescent="0.2">
      <c r="A3675">
        <v>3673</v>
      </c>
      <c r="B3675">
        <v>4.929964</v>
      </c>
      <c r="C3675">
        <v>4.9427570000000003</v>
      </c>
      <c r="D3675">
        <v>4.9217959999999996</v>
      </c>
      <c r="E3675">
        <f t="shared" si="57"/>
        <v>0.36730000000000002</v>
      </c>
    </row>
    <row r="3676" spans="1:5" x14ac:dyDescent="0.2">
      <c r="A3676">
        <v>3674</v>
      </c>
      <c r="B3676">
        <v>4.9313140000000004</v>
      </c>
      <c r="C3676">
        <v>4.9431849999999997</v>
      </c>
      <c r="D3676">
        <v>4.9223179999999997</v>
      </c>
      <c r="E3676">
        <f t="shared" si="57"/>
        <v>0.3674</v>
      </c>
    </row>
    <row r="3677" spans="1:5" x14ac:dyDescent="0.2">
      <c r="A3677">
        <v>3675</v>
      </c>
      <c r="B3677">
        <v>4.9327610000000002</v>
      </c>
      <c r="C3677">
        <v>4.9436619999999998</v>
      </c>
      <c r="D3677">
        <v>4.9228019999999999</v>
      </c>
      <c r="E3677">
        <f t="shared" si="57"/>
        <v>0.36749999999999999</v>
      </c>
    </row>
    <row r="3678" spans="1:5" x14ac:dyDescent="0.2">
      <c r="A3678">
        <v>3676</v>
      </c>
      <c r="B3678">
        <v>4.934272</v>
      </c>
      <c r="C3678">
        <v>4.9438449999999996</v>
      </c>
      <c r="D3678">
        <v>4.923273</v>
      </c>
      <c r="E3678">
        <f t="shared" si="57"/>
        <v>0.36759999999999998</v>
      </c>
    </row>
    <row r="3679" spans="1:5" x14ac:dyDescent="0.2">
      <c r="A3679">
        <v>3677</v>
      </c>
      <c r="B3679">
        <v>4.9353360000000004</v>
      </c>
      <c r="C3679">
        <v>4.9443070000000002</v>
      </c>
      <c r="D3679">
        <v>4.924938</v>
      </c>
      <c r="E3679">
        <f t="shared" si="57"/>
        <v>0.36770000000000003</v>
      </c>
    </row>
    <row r="3680" spans="1:5" x14ac:dyDescent="0.2">
      <c r="A3680">
        <v>3678</v>
      </c>
      <c r="B3680">
        <v>4.9355370000000001</v>
      </c>
      <c r="C3680">
        <v>4.944509</v>
      </c>
      <c r="D3680">
        <v>4.9258559999999996</v>
      </c>
      <c r="E3680">
        <f t="shared" si="57"/>
        <v>0.36780000000000002</v>
      </c>
    </row>
    <row r="3681" spans="1:5" x14ac:dyDescent="0.2">
      <c r="A3681">
        <v>3679</v>
      </c>
      <c r="B3681">
        <v>4.9368220000000003</v>
      </c>
      <c r="C3681">
        <v>4.9452489999999996</v>
      </c>
      <c r="D3681">
        <v>4.9261530000000002</v>
      </c>
      <c r="E3681">
        <f t="shared" si="57"/>
        <v>0.3679</v>
      </c>
    </row>
    <row r="3682" spans="1:5" x14ac:dyDescent="0.2">
      <c r="A3682">
        <v>3680</v>
      </c>
      <c r="B3682">
        <v>4.9369699999999996</v>
      </c>
      <c r="C3682">
        <v>4.9513249999999998</v>
      </c>
      <c r="D3682">
        <v>4.9264530000000004</v>
      </c>
      <c r="E3682">
        <f t="shared" si="57"/>
        <v>0.36799999999999999</v>
      </c>
    </row>
    <row r="3683" spans="1:5" x14ac:dyDescent="0.2">
      <c r="A3683">
        <v>3681</v>
      </c>
      <c r="B3683">
        <v>4.9369779999999999</v>
      </c>
      <c r="C3683">
        <v>4.9515729999999998</v>
      </c>
      <c r="D3683">
        <v>4.9276179999999998</v>
      </c>
      <c r="E3683">
        <f t="shared" si="57"/>
        <v>0.36809999999999998</v>
      </c>
    </row>
    <row r="3684" spans="1:5" x14ac:dyDescent="0.2">
      <c r="A3684">
        <v>3682</v>
      </c>
      <c r="B3684">
        <v>4.9377050000000002</v>
      </c>
      <c r="C3684">
        <v>4.9517629999999997</v>
      </c>
      <c r="D3684">
        <v>4.928839</v>
      </c>
      <c r="E3684">
        <f t="shared" si="57"/>
        <v>0.36820000000000003</v>
      </c>
    </row>
    <row r="3685" spans="1:5" x14ac:dyDescent="0.2">
      <c r="A3685">
        <v>3683</v>
      </c>
      <c r="B3685">
        <v>4.9387379999999999</v>
      </c>
      <c r="C3685">
        <v>4.9518399999999998</v>
      </c>
      <c r="D3685">
        <v>4.9297459999999997</v>
      </c>
      <c r="E3685">
        <f t="shared" si="57"/>
        <v>0.36830000000000002</v>
      </c>
    </row>
    <row r="3686" spans="1:5" x14ac:dyDescent="0.2">
      <c r="A3686">
        <v>3684</v>
      </c>
      <c r="B3686">
        <v>4.9387809999999996</v>
      </c>
      <c r="C3686">
        <v>4.9520819999999999</v>
      </c>
      <c r="D3686">
        <v>4.9306080000000003</v>
      </c>
      <c r="E3686">
        <f t="shared" si="57"/>
        <v>0.36840000000000001</v>
      </c>
    </row>
    <row r="3687" spans="1:5" x14ac:dyDescent="0.2">
      <c r="A3687">
        <v>3685</v>
      </c>
      <c r="B3687">
        <v>4.9389029999999998</v>
      </c>
      <c r="C3687">
        <v>4.9520980000000003</v>
      </c>
      <c r="D3687">
        <v>4.9312170000000002</v>
      </c>
      <c r="E3687">
        <f t="shared" si="57"/>
        <v>0.36849999999999999</v>
      </c>
    </row>
    <row r="3688" spans="1:5" x14ac:dyDescent="0.2">
      <c r="A3688">
        <v>3686</v>
      </c>
      <c r="B3688">
        <v>4.9390460000000003</v>
      </c>
      <c r="C3688">
        <v>4.9533880000000003</v>
      </c>
      <c r="D3688">
        <v>4.9322650000000001</v>
      </c>
      <c r="E3688">
        <f t="shared" si="57"/>
        <v>0.36859999999999998</v>
      </c>
    </row>
    <row r="3689" spans="1:5" x14ac:dyDescent="0.2">
      <c r="A3689">
        <v>3687</v>
      </c>
      <c r="B3689">
        <v>4.9396849999999999</v>
      </c>
      <c r="C3689">
        <v>4.9537930000000001</v>
      </c>
      <c r="D3689">
        <v>4.9335399999999998</v>
      </c>
      <c r="E3689">
        <f t="shared" si="57"/>
        <v>0.36870000000000003</v>
      </c>
    </row>
    <row r="3690" spans="1:5" x14ac:dyDescent="0.2">
      <c r="A3690">
        <v>3688</v>
      </c>
      <c r="B3690">
        <v>4.940493</v>
      </c>
      <c r="C3690">
        <v>4.956391</v>
      </c>
      <c r="D3690">
        <v>4.9354500000000003</v>
      </c>
      <c r="E3690">
        <f t="shared" si="57"/>
        <v>0.36880000000000002</v>
      </c>
    </row>
    <row r="3691" spans="1:5" x14ac:dyDescent="0.2">
      <c r="A3691">
        <v>3689</v>
      </c>
      <c r="B3691">
        <v>4.9405530000000004</v>
      </c>
      <c r="C3691">
        <v>4.9573</v>
      </c>
      <c r="D3691">
        <v>4.9356689999999999</v>
      </c>
      <c r="E3691">
        <f t="shared" si="57"/>
        <v>0.36890000000000001</v>
      </c>
    </row>
    <row r="3692" spans="1:5" x14ac:dyDescent="0.2">
      <c r="A3692">
        <v>3690</v>
      </c>
      <c r="B3692">
        <v>4.9405799999999997</v>
      </c>
      <c r="C3692">
        <v>4.957382</v>
      </c>
      <c r="D3692">
        <v>4.9364220000000003</v>
      </c>
      <c r="E3692">
        <f t="shared" si="57"/>
        <v>0.36899999999999999</v>
      </c>
    </row>
    <row r="3693" spans="1:5" x14ac:dyDescent="0.2">
      <c r="A3693">
        <v>3691</v>
      </c>
      <c r="B3693">
        <v>4.9410080000000001</v>
      </c>
      <c r="C3693">
        <v>4.958666</v>
      </c>
      <c r="D3693">
        <v>4.936458</v>
      </c>
      <c r="E3693">
        <f t="shared" si="57"/>
        <v>0.36909999999999998</v>
      </c>
    </row>
    <row r="3694" spans="1:5" x14ac:dyDescent="0.2">
      <c r="A3694">
        <v>3692</v>
      </c>
      <c r="B3694">
        <v>4.9429740000000004</v>
      </c>
      <c r="C3694">
        <v>4.9587110000000001</v>
      </c>
      <c r="D3694">
        <v>4.9368689999999997</v>
      </c>
      <c r="E3694">
        <f t="shared" si="57"/>
        <v>0.36919999999999997</v>
      </c>
    </row>
    <row r="3695" spans="1:5" x14ac:dyDescent="0.2">
      <c r="A3695">
        <v>3693</v>
      </c>
      <c r="B3695">
        <v>4.9436059999999999</v>
      </c>
      <c r="C3695">
        <v>4.9588989999999997</v>
      </c>
      <c r="D3695">
        <v>4.9377069999999996</v>
      </c>
      <c r="E3695">
        <f t="shared" si="57"/>
        <v>0.36930000000000002</v>
      </c>
    </row>
    <row r="3696" spans="1:5" x14ac:dyDescent="0.2">
      <c r="A3696">
        <v>3694</v>
      </c>
      <c r="B3696">
        <v>4.9436929999999997</v>
      </c>
      <c r="C3696">
        <v>4.9592320000000001</v>
      </c>
      <c r="D3696">
        <v>4.9387999999999996</v>
      </c>
      <c r="E3696">
        <f t="shared" si="57"/>
        <v>0.36940000000000001</v>
      </c>
    </row>
    <row r="3697" spans="1:5" x14ac:dyDescent="0.2">
      <c r="A3697">
        <v>3695</v>
      </c>
      <c r="B3697">
        <v>4.9447070000000002</v>
      </c>
      <c r="C3697">
        <v>4.9596549999999997</v>
      </c>
      <c r="D3697">
        <v>4.9393190000000002</v>
      </c>
      <c r="E3697">
        <f t="shared" si="57"/>
        <v>0.3695</v>
      </c>
    </row>
    <row r="3698" spans="1:5" x14ac:dyDescent="0.2">
      <c r="A3698">
        <v>3696</v>
      </c>
      <c r="B3698">
        <v>4.9449420000000002</v>
      </c>
      <c r="C3698">
        <v>4.9596650000000002</v>
      </c>
      <c r="D3698">
        <v>4.9442069999999996</v>
      </c>
      <c r="E3698">
        <f t="shared" si="57"/>
        <v>0.36959999999999998</v>
      </c>
    </row>
    <row r="3699" spans="1:5" x14ac:dyDescent="0.2">
      <c r="A3699">
        <v>3697</v>
      </c>
      <c r="B3699">
        <v>4.9450440000000002</v>
      </c>
      <c r="C3699">
        <v>4.9600929999999996</v>
      </c>
      <c r="D3699">
        <v>4.9445759999999996</v>
      </c>
      <c r="E3699">
        <f t="shared" si="57"/>
        <v>0.36969999999999997</v>
      </c>
    </row>
    <row r="3700" spans="1:5" x14ac:dyDescent="0.2">
      <c r="A3700">
        <v>3698</v>
      </c>
      <c r="B3700">
        <v>4.9463109999999997</v>
      </c>
      <c r="C3700">
        <v>4.9601050000000004</v>
      </c>
      <c r="D3700">
        <v>4.9446320000000004</v>
      </c>
      <c r="E3700">
        <f t="shared" si="57"/>
        <v>0.36980000000000002</v>
      </c>
    </row>
    <row r="3701" spans="1:5" x14ac:dyDescent="0.2">
      <c r="A3701">
        <v>3699</v>
      </c>
      <c r="B3701">
        <v>4.947292</v>
      </c>
      <c r="C3701">
        <v>4.961551</v>
      </c>
      <c r="D3701">
        <v>4.9458409999999997</v>
      </c>
      <c r="E3701">
        <f t="shared" si="57"/>
        <v>0.36990000000000001</v>
      </c>
    </row>
    <row r="3702" spans="1:5" x14ac:dyDescent="0.2">
      <c r="A3702">
        <v>3700</v>
      </c>
      <c r="B3702">
        <v>4.9478669999999996</v>
      </c>
      <c r="C3702">
        <v>4.9619410000000004</v>
      </c>
      <c r="D3702">
        <v>4.9474539999999996</v>
      </c>
      <c r="E3702">
        <f t="shared" si="57"/>
        <v>0.37</v>
      </c>
    </row>
    <row r="3703" spans="1:5" x14ac:dyDescent="0.2">
      <c r="A3703">
        <v>3701</v>
      </c>
      <c r="B3703">
        <v>4.9481950000000001</v>
      </c>
      <c r="C3703">
        <v>4.9629909999999997</v>
      </c>
      <c r="D3703">
        <v>4.9485539999999997</v>
      </c>
      <c r="E3703">
        <f t="shared" si="57"/>
        <v>0.37009999999999998</v>
      </c>
    </row>
    <row r="3704" spans="1:5" x14ac:dyDescent="0.2">
      <c r="A3704">
        <v>3702</v>
      </c>
      <c r="B3704">
        <v>4.9489710000000002</v>
      </c>
      <c r="C3704">
        <v>4.9633409999999998</v>
      </c>
      <c r="D3704">
        <v>4.9486290000000004</v>
      </c>
      <c r="E3704">
        <f t="shared" si="57"/>
        <v>0.37019999999999997</v>
      </c>
    </row>
    <row r="3705" spans="1:5" x14ac:dyDescent="0.2">
      <c r="A3705">
        <v>3703</v>
      </c>
      <c r="B3705">
        <v>4.9499680000000001</v>
      </c>
      <c r="C3705">
        <v>4.9644389999999996</v>
      </c>
      <c r="D3705">
        <v>4.9493840000000002</v>
      </c>
      <c r="E3705">
        <f t="shared" si="57"/>
        <v>0.37030000000000002</v>
      </c>
    </row>
    <row r="3706" spans="1:5" x14ac:dyDescent="0.2">
      <c r="A3706">
        <v>3704</v>
      </c>
      <c r="B3706">
        <v>4.9501629999999999</v>
      </c>
      <c r="C3706">
        <v>4.9644890000000004</v>
      </c>
      <c r="D3706">
        <v>4.9502819999999996</v>
      </c>
      <c r="E3706">
        <f t="shared" si="57"/>
        <v>0.37040000000000001</v>
      </c>
    </row>
    <row r="3707" spans="1:5" x14ac:dyDescent="0.2">
      <c r="A3707">
        <v>3705</v>
      </c>
      <c r="B3707">
        <v>4.9502079999999999</v>
      </c>
      <c r="C3707">
        <v>4.9650109999999996</v>
      </c>
      <c r="D3707">
        <v>4.9513059999999998</v>
      </c>
      <c r="E3707">
        <f t="shared" si="57"/>
        <v>0.3705</v>
      </c>
    </row>
    <row r="3708" spans="1:5" x14ac:dyDescent="0.2">
      <c r="A3708">
        <v>3706</v>
      </c>
      <c r="B3708">
        <v>4.9503570000000003</v>
      </c>
      <c r="C3708">
        <v>4.9652269999999996</v>
      </c>
      <c r="D3708">
        <v>4.9517709999999999</v>
      </c>
      <c r="E3708">
        <f t="shared" si="57"/>
        <v>0.37059999999999998</v>
      </c>
    </row>
    <row r="3709" spans="1:5" x14ac:dyDescent="0.2">
      <c r="A3709">
        <v>3707</v>
      </c>
      <c r="B3709">
        <v>4.9525629999999996</v>
      </c>
      <c r="C3709">
        <v>4.965414</v>
      </c>
      <c r="D3709">
        <v>4.9534649999999996</v>
      </c>
      <c r="E3709">
        <f t="shared" si="57"/>
        <v>0.37069999999999997</v>
      </c>
    </row>
    <row r="3710" spans="1:5" x14ac:dyDescent="0.2">
      <c r="A3710">
        <v>3708</v>
      </c>
      <c r="B3710">
        <v>4.9529839999999998</v>
      </c>
      <c r="C3710">
        <v>4.9660589999999996</v>
      </c>
      <c r="D3710">
        <v>4.9537089999999999</v>
      </c>
      <c r="E3710">
        <f t="shared" si="57"/>
        <v>0.37080000000000002</v>
      </c>
    </row>
    <row r="3711" spans="1:5" x14ac:dyDescent="0.2">
      <c r="A3711">
        <v>3709</v>
      </c>
      <c r="B3711">
        <v>4.9540480000000002</v>
      </c>
      <c r="C3711">
        <v>4.9669280000000002</v>
      </c>
      <c r="D3711">
        <v>4.9541599999999999</v>
      </c>
      <c r="E3711">
        <f t="shared" si="57"/>
        <v>0.37090000000000001</v>
      </c>
    </row>
    <row r="3712" spans="1:5" x14ac:dyDescent="0.2">
      <c r="A3712">
        <v>3710</v>
      </c>
      <c r="B3712">
        <v>4.9547559999999997</v>
      </c>
      <c r="C3712">
        <v>4.9676460000000002</v>
      </c>
      <c r="D3712">
        <v>4.9548560000000004</v>
      </c>
      <c r="E3712">
        <f t="shared" si="57"/>
        <v>0.371</v>
      </c>
    </row>
    <row r="3713" spans="1:5" x14ac:dyDescent="0.2">
      <c r="A3713">
        <v>3711</v>
      </c>
      <c r="B3713">
        <v>4.955031</v>
      </c>
      <c r="C3713">
        <v>4.9684689999999998</v>
      </c>
      <c r="D3713">
        <v>4.9557760000000002</v>
      </c>
      <c r="E3713">
        <f t="shared" si="57"/>
        <v>0.37109999999999999</v>
      </c>
    </row>
    <row r="3714" spans="1:5" x14ac:dyDescent="0.2">
      <c r="A3714">
        <v>3712</v>
      </c>
      <c r="B3714">
        <v>4.9554799999999997</v>
      </c>
      <c r="C3714">
        <v>4.9691830000000001</v>
      </c>
      <c r="D3714">
        <v>4.955781</v>
      </c>
      <c r="E3714">
        <f t="shared" si="57"/>
        <v>0.37119999999999997</v>
      </c>
    </row>
    <row r="3715" spans="1:5" x14ac:dyDescent="0.2">
      <c r="A3715">
        <v>3713</v>
      </c>
      <c r="B3715">
        <v>4.9558920000000004</v>
      </c>
      <c r="C3715">
        <v>4.9720440000000004</v>
      </c>
      <c r="D3715">
        <v>4.9562879999999998</v>
      </c>
      <c r="E3715">
        <f t="shared" ref="E3715:E3778" si="58">A3715 / 10000</f>
        <v>0.37130000000000002</v>
      </c>
    </row>
    <row r="3716" spans="1:5" x14ac:dyDescent="0.2">
      <c r="A3716">
        <v>3714</v>
      </c>
      <c r="B3716">
        <v>4.956537</v>
      </c>
      <c r="C3716">
        <v>4.9736859999999998</v>
      </c>
      <c r="D3716">
        <v>4.9568880000000002</v>
      </c>
      <c r="E3716">
        <f t="shared" si="58"/>
        <v>0.37140000000000001</v>
      </c>
    </row>
    <row r="3717" spans="1:5" x14ac:dyDescent="0.2">
      <c r="A3717">
        <v>3715</v>
      </c>
      <c r="B3717">
        <v>4.9569270000000003</v>
      </c>
      <c r="C3717">
        <v>4.9753040000000004</v>
      </c>
      <c r="D3717">
        <v>4.9575120000000004</v>
      </c>
      <c r="E3717">
        <f t="shared" si="58"/>
        <v>0.3715</v>
      </c>
    </row>
    <row r="3718" spans="1:5" x14ac:dyDescent="0.2">
      <c r="A3718">
        <v>3716</v>
      </c>
      <c r="B3718">
        <v>4.9582449999999998</v>
      </c>
      <c r="C3718">
        <v>4.9758100000000001</v>
      </c>
      <c r="D3718">
        <v>4.9577629999999999</v>
      </c>
      <c r="E3718">
        <f t="shared" si="58"/>
        <v>0.37159999999999999</v>
      </c>
    </row>
    <row r="3719" spans="1:5" x14ac:dyDescent="0.2">
      <c r="A3719">
        <v>3717</v>
      </c>
      <c r="B3719">
        <v>4.958304</v>
      </c>
      <c r="C3719">
        <v>4.9759929999999999</v>
      </c>
      <c r="D3719">
        <v>4.9584200000000003</v>
      </c>
      <c r="E3719">
        <f t="shared" si="58"/>
        <v>0.37169999999999997</v>
      </c>
    </row>
    <row r="3720" spans="1:5" x14ac:dyDescent="0.2">
      <c r="A3720">
        <v>3718</v>
      </c>
      <c r="B3720">
        <v>4.9585590000000002</v>
      </c>
      <c r="C3720">
        <v>4.9765649999999999</v>
      </c>
      <c r="D3720">
        <v>4.9587820000000002</v>
      </c>
      <c r="E3720">
        <f t="shared" si="58"/>
        <v>0.37180000000000002</v>
      </c>
    </row>
    <row r="3721" spans="1:5" x14ac:dyDescent="0.2">
      <c r="A3721">
        <v>3719</v>
      </c>
      <c r="B3721">
        <v>4.9585699999999999</v>
      </c>
      <c r="C3721">
        <v>4.9765889999999997</v>
      </c>
      <c r="D3721">
        <v>4.9588619999999999</v>
      </c>
      <c r="E3721">
        <f t="shared" si="58"/>
        <v>0.37190000000000001</v>
      </c>
    </row>
    <row r="3722" spans="1:5" x14ac:dyDescent="0.2">
      <c r="A3722">
        <v>3720</v>
      </c>
      <c r="B3722">
        <v>4.9593309999999997</v>
      </c>
      <c r="C3722">
        <v>4.9767720000000004</v>
      </c>
      <c r="D3722">
        <v>4.9590360000000002</v>
      </c>
      <c r="E3722">
        <f t="shared" si="58"/>
        <v>0.372</v>
      </c>
    </row>
    <row r="3723" spans="1:5" x14ac:dyDescent="0.2">
      <c r="A3723">
        <v>3721</v>
      </c>
      <c r="B3723">
        <v>4.9601550000000003</v>
      </c>
      <c r="C3723">
        <v>4.9772369999999997</v>
      </c>
      <c r="D3723">
        <v>4.9592739999999997</v>
      </c>
      <c r="E3723">
        <f t="shared" si="58"/>
        <v>0.37209999999999999</v>
      </c>
    </row>
    <row r="3724" spans="1:5" x14ac:dyDescent="0.2">
      <c r="A3724">
        <v>3722</v>
      </c>
      <c r="B3724">
        <v>4.9605009999999998</v>
      </c>
      <c r="C3724">
        <v>4.9782219999999997</v>
      </c>
      <c r="D3724">
        <v>4.9596479999999996</v>
      </c>
      <c r="E3724">
        <f t="shared" si="58"/>
        <v>0.37219999999999998</v>
      </c>
    </row>
    <row r="3725" spans="1:5" x14ac:dyDescent="0.2">
      <c r="A3725">
        <v>3723</v>
      </c>
      <c r="B3725">
        <v>4.9609969999999999</v>
      </c>
      <c r="C3725">
        <v>4.9789969999999997</v>
      </c>
      <c r="D3725">
        <v>4.9597660000000001</v>
      </c>
      <c r="E3725">
        <f t="shared" si="58"/>
        <v>0.37230000000000002</v>
      </c>
    </row>
    <row r="3726" spans="1:5" x14ac:dyDescent="0.2">
      <c r="A3726">
        <v>3724</v>
      </c>
      <c r="B3726">
        <v>4.9612420000000004</v>
      </c>
      <c r="C3726">
        <v>4.9792100000000001</v>
      </c>
      <c r="D3726">
        <v>4.9607089999999996</v>
      </c>
      <c r="E3726">
        <f t="shared" si="58"/>
        <v>0.37240000000000001</v>
      </c>
    </row>
    <row r="3727" spans="1:5" x14ac:dyDescent="0.2">
      <c r="A3727">
        <v>3725</v>
      </c>
      <c r="B3727">
        <v>4.9615939999999998</v>
      </c>
      <c r="C3727">
        <v>4.9793310000000002</v>
      </c>
      <c r="D3727">
        <v>4.9607989999999997</v>
      </c>
      <c r="E3727">
        <f t="shared" si="58"/>
        <v>0.3725</v>
      </c>
    </row>
    <row r="3728" spans="1:5" x14ac:dyDescent="0.2">
      <c r="A3728">
        <v>3726</v>
      </c>
      <c r="B3728">
        <v>4.9644630000000003</v>
      </c>
      <c r="C3728">
        <v>4.979336</v>
      </c>
      <c r="D3728">
        <v>4.961538</v>
      </c>
      <c r="E3728">
        <f t="shared" si="58"/>
        <v>0.37259999999999999</v>
      </c>
    </row>
    <row r="3729" spans="1:5" x14ac:dyDescent="0.2">
      <c r="A3729">
        <v>3727</v>
      </c>
      <c r="B3729">
        <v>4.9650980000000002</v>
      </c>
      <c r="C3729">
        <v>4.979463</v>
      </c>
      <c r="D3729">
        <v>4.9616429999999996</v>
      </c>
      <c r="E3729">
        <f t="shared" si="58"/>
        <v>0.37269999999999998</v>
      </c>
    </row>
    <row r="3730" spans="1:5" x14ac:dyDescent="0.2">
      <c r="A3730">
        <v>3728</v>
      </c>
      <c r="B3730">
        <v>4.9656960000000003</v>
      </c>
      <c r="C3730">
        <v>4.9821840000000002</v>
      </c>
      <c r="D3730">
        <v>4.9619869999999997</v>
      </c>
      <c r="E3730">
        <f t="shared" si="58"/>
        <v>0.37280000000000002</v>
      </c>
    </row>
    <row r="3731" spans="1:5" x14ac:dyDescent="0.2">
      <c r="A3731">
        <v>3729</v>
      </c>
      <c r="B3731">
        <v>4.9658730000000002</v>
      </c>
      <c r="C3731">
        <v>4.9827339999999998</v>
      </c>
      <c r="D3731">
        <v>4.9620199999999999</v>
      </c>
      <c r="E3731">
        <f t="shared" si="58"/>
        <v>0.37290000000000001</v>
      </c>
    </row>
    <row r="3732" spans="1:5" x14ac:dyDescent="0.2">
      <c r="A3732">
        <v>3730</v>
      </c>
      <c r="B3732">
        <v>4.9676309999999999</v>
      </c>
      <c r="C3732">
        <v>4.9831300000000001</v>
      </c>
      <c r="D3732">
        <v>4.9639420000000003</v>
      </c>
      <c r="E3732">
        <f t="shared" si="58"/>
        <v>0.373</v>
      </c>
    </row>
    <row r="3733" spans="1:5" x14ac:dyDescent="0.2">
      <c r="A3733">
        <v>3731</v>
      </c>
      <c r="B3733">
        <v>4.9677600000000002</v>
      </c>
      <c r="C3733">
        <v>4.9832979999999996</v>
      </c>
      <c r="D3733">
        <v>4.965236</v>
      </c>
      <c r="E3733">
        <f t="shared" si="58"/>
        <v>0.37309999999999999</v>
      </c>
    </row>
    <row r="3734" spans="1:5" x14ac:dyDescent="0.2">
      <c r="A3734">
        <v>3732</v>
      </c>
      <c r="B3734">
        <v>4.9699030000000004</v>
      </c>
      <c r="C3734">
        <v>4.9858209999999996</v>
      </c>
      <c r="D3734">
        <v>4.9658850000000001</v>
      </c>
      <c r="E3734">
        <f t="shared" si="58"/>
        <v>0.37319999999999998</v>
      </c>
    </row>
    <row r="3735" spans="1:5" x14ac:dyDescent="0.2">
      <c r="A3735">
        <v>3733</v>
      </c>
      <c r="B3735">
        <v>4.9703169999999997</v>
      </c>
      <c r="C3735">
        <v>4.9861810000000002</v>
      </c>
      <c r="D3735">
        <v>4.9669350000000003</v>
      </c>
      <c r="E3735">
        <f t="shared" si="58"/>
        <v>0.37330000000000002</v>
      </c>
    </row>
    <row r="3736" spans="1:5" x14ac:dyDescent="0.2">
      <c r="A3736">
        <v>3734</v>
      </c>
      <c r="B3736">
        <v>4.9747589999999997</v>
      </c>
      <c r="C3736">
        <v>4.9876820000000004</v>
      </c>
      <c r="D3736">
        <v>4.968089</v>
      </c>
      <c r="E3736">
        <f t="shared" si="58"/>
        <v>0.37340000000000001</v>
      </c>
    </row>
    <row r="3737" spans="1:5" x14ac:dyDescent="0.2">
      <c r="A3737">
        <v>3735</v>
      </c>
      <c r="B3737">
        <v>4.9764400000000002</v>
      </c>
      <c r="C3737">
        <v>4.9901749999999998</v>
      </c>
      <c r="D3737">
        <v>4.9693519999999998</v>
      </c>
      <c r="E3737">
        <f t="shared" si="58"/>
        <v>0.3735</v>
      </c>
    </row>
    <row r="3738" spans="1:5" x14ac:dyDescent="0.2">
      <c r="A3738">
        <v>3736</v>
      </c>
      <c r="B3738">
        <v>4.9781570000000004</v>
      </c>
      <c r="C3738">
        <v>4.9908380000000001</v>
      </c>
      <c r="D3738">
        <v>4.9717279999999997</v>
      </c>
      <c r="E3738">
        <f t="shared" si="58"/>
        <v>0.37359999999999999</v>
      </c>
    </row>
    <row r="3739" spans="1:5" x14ac:dyDescent="0.2">
      <c r="A3739">
        <v>3737</v>
      </c>
      <c r="B3739">
        <v>4.9782019999999996</v>
      </c>
      <c r="C3739">
        <v>4.9920470000000003</v>
      </c>
      <c r="D3739">
        <v>4.9724329999999997</v>
      </c>
      <c r="E3739">
        <f t="shared" si="58"/>
        <v>0.37369999999999998</v>
      </c>
    </row>
    <row r="3740" spans="1:5" x14ac:dyDescent="0.2">
      <c r="A3740">
        <v>3738</v>
      </c>
      <c r="B3740">
        <v>4.9784870000000003</v>
      </c>
      <c r="C3740">
        <v>4.9925280000000001</v>
      </c>
      <c r="D3740">
        <v>4.9733289999999997</v>
      </c>
      <c r="E3740">
        <f t="shared" si="58"/>
        <v>0.37380000000000002</v>
      </c>
    </row>
    <row r="3741" spans="1:5" x14ac:dyDescent="0.2">
      <c r="A3741">
        <v>3739</v>
      </c>
      <c r="B3741">
        <v>4.9786609999999998</v>
      </c>
      <c r="C3741">
        <v>4.9927279999999996</v>
      </c>
      <c r="D3741">
        <v>4.9739040000000001</v>
      </c>
      <c r="E3741">
        <f t="shared" si="58"/>
        <v>0.37390000000000001</v>
      </c>
    </row>
    <row r="3742" spans="1:5" x14ac:dyDescent="0.2">
      <c r="A3742">
        <v>3740</v>
      </c>
      <c r="B3742">
        <v>4.9790400000000004</v>
      </c>
      <c r="C3742">
        <v>4.994942</v>
      </c>
      <c r="D3742">
        <v>4.9741799999999996</v>
      </c>
      <c r="E3742">
        <f t="shared" si="58"/>
        <v>0.374</v>
      </c>
    </row>
    <row r="3743" spans="1:5" x14ac:dyDescent="0.2">
      <c r="A3743">
        <v>3741</v>
      </c>
      <c r="B3743">
        <v>4.9794309999999999</v>
      </c>
      <c r="C3743">
        <v>4.9960560000000003</v>
      </c>
      <c r="D3743">
        <v>4.975619</v>
      </c>
      <c r="E3743">
        <f t="shared" si="58"/>
        <v>0.37409999999999999</v>
      </c>
    </row>
    <row r="3744" spans="1:5" x14ac:dyDescent="0.2">
      <c r="A3744">
        <v>3742</v>
      </c>
      <c r="B3744">
        <v>4.9802039999999996</v>
      </c>
      <c r="C3744">
        <v>4.9969950000000001</v>
      </c>
      <c r="D3744">
        <v>4.9763929999999998</v>
      </c>
      <c r="E3744">
        <f t="shared" si="58"/>
        <v>0.37419999999999998</v>
      </c>
    </row>
    <row r="3745" spans="1:5" x14ac:dyDescent="0.2">
      <c r="A3745">
        <v>3743</v>
      </c>
      <c r="B3745">
        <v>4.9806179999999998</v>
      </c>
      <c r="C3745">
        <v>4.9971589999999999</v>
      </c>
      <c r="D3745">
        <v>4.9786320000000002</v>
      </c>
      <c r="E3745">
        <f t="shared" si="58"/>
        <v>0.37430000000000002</v>
      </c>
    </row>
    <row r="3746" spans="1:5" x14ac:dyDescent="0.2">
      <c r="A3746">
        <v>3744</v>
      </c>
      <c r="B3746">
        <v>4.9806210000000002</v>
      </c>
      <c r="C3746">
        <v>5.0000540000000004</v>
      </c>
      <c r="D3746">
        <v>4.9802299999999997</v>
      </c>
      <c r="E3746">
        <f t="shared" si="58"/>
        <v>0.37440000000000001</v>
      </c>
    </row>
    <row r="3747" spans="1:5" x14ac:dyDescent="0.2">
      <c r="A3747">
        <v>3745</v>
      </c>
      <c r="B3747">
        <v>4.9821239999999998</v>
      </c>
      <c r="C3747">
        <v>5.0003549999999999</v>
      </c>
      <c r="D3747">
        <v>4.9804890000000004</v>
      </c>
      <c r="E3747">
        <f t="shared" si="58"/>
        <v>0.3745</v>
      </c>
    </row>
    <row r="3748" spans="1:5" x14ac:dyDescent="0.2">
      <c r="A3748">
        <v>3746</v>
      </c>
      <c r="B3748">
        <v>4.9825569999999999</v>
      </c>
      <c r="C3748">
        <v>5.0011359999999998</v>
      </c>
      <c r="D3748">
        <v>4.9807930000000002</v>
      </c>
      <c r="E3748">
        <f t="shared" si="58"/>
        <v>0.37459999999999999</v>
      </c>
    </row>
    <row r="3749" spans="1:5" x14ac:dyDescent="0.2">
      <c r="A3749">
        <v>3747</v>
      </c>
      <c r="B3749">
        <v>4.9839479999999998</v>
      </c>
      <c r="C3749">
        <v>5.0012429999999997</v>
      </c>
      <c r="D3749">
        <v>4.9821989999999996</v>
      </c>
      <c r="E3749">
        <f t="shared" si="58"/>
        <v>0.37469999999999998</v>
      </c>
    </row>
    <row r="3750" spans="1:5" x14ac:dyDescent="0.2">
      <c r="A3750">
        <v>3748</v>
      </c>
      <c r="B3750">
        <v>4.9850529999999997</v>
      </c>
      <c r="C3750">
        <v>5.002192</v>
      </c>
      <c r="D3750">
        <v>4.9831630000000002</v>
      </c>
      <c r="E3750">
        <f t="shared" si="58"/>
        <v>0.37480000000000002</v>
      </c>
    </row>
    <row r="3751" spans="1:5" x14ac:dyDescent="0.2">
      <c r="A3751">
        <v>3749</v>
      </c>
      <c r="B3751">
        <v>4.9861040000000001</v>
      </c>
      <c r="C3751">
        <v>5.0022919999999997</v>
      </c>
      <c r="D3751">
        <v>4.9844689999999998</v>
      </c>
      <c r="E3751">
        <f t="shared" si="58"/>
        <v>0.37490000000000001</v>
      </c>
    </row>
    <row r="3752" spans="1:5" x14ac:dyDescent="0.2">
      <c r="A3752">
        <v>3750</v>
      </c>
      <c r="B3752">
        <v>4.9865139999999997</v>
      </c>
      <c r="C3752">
        <v>5.0035670000000003</v>
      </c>
      <c r="D3752">
        <v>4.9849600000000001</v>
      </c>
      <c r="E3752">
        <f t="shared" si="58"/>
        <v>0.375</v>
      </c>
    </row>
    <row r="3753" spans="1:5" x14ac:dyDescent="0.2">
      <c r="A3753">
        <v>3751</v>
      </c>
      <c r="B3753">
        <v>4.9872170000000002</v>
      </c>
      <c r="C3753">
        <v>5.0037229999999999</v>
      </c>
      <c r="D3753">
        <v>4.9858460000000004</v>
      </c>
      <c r="E3753">
        <f t="shared" si="58"/>
        <v>0.37509999999999999</v>
      </c>
    </row>
    <row r="3754" spans="1:5" x14ac:dyDescent="0.2">
      <c r="A3754">
        <v>3752</v>
      </c>
      <c r="B3754">
        <v>4.9879600000000002</v>
      </c>
      <c r="C3754">
        <v>5.0056649999999996</v>
      </c>
      <c r="D3754">
        <v>4.98698</v>
      </c>
      <c r="E3754">
        <f t="shared" si="58"/>
        <v>0.37519999999999998</v>
      </c>
    </row>
    <row r="3755" spans="1:5" x14ac:dyDescent="0.2">
      <c r="A3755">
        <v>3753</v>
      </c>
      <c r="B3755">
        <v>4.9886179999999998</v>
      </c>
      <c r="C3755">
        <v>5.0058850000000001</v>
      </c>
      <c r="D3755">
        <v>4.988772</v>
      </c>
      <c r="E3755">
        <f t="shared" si="58"/>
        <v>0.37530000000000002</v>
      </c>
    </row>
    <row r="3756" spans="1:5" x14ac:dyDescent="0.2">
      <c r="A3756">
        <v>3754</v>
      </c>
      <c r="B3756">
        <v>4.9891310000000004</v>
      </c>
      <c r="C3756">
        <v>5.0059740000000001</v>
      </c>
      <c r="D3756">
        <v>4.9900739999999999</v>
      </c>
      <c r="E3756">
        <f t="shared" si="58"/>
        <v>0.37540000000000001</v>
      </c>
    </row>
    <row r="3757" spans="1:5" x14ac:dyDescent="0.2">
      <c r="A3757">
        <v>3755</v>
      </c>
      <c r="B3757">
        <v>4.9898030000000002</v>
      </c>
      <c r="C3757">
        <v>5.007206</v>
      </c>
      <c r="D3757">
        <v>4.9924860000000004</v>
      </c>
      <c r="E3757">
        <f t="shared" si="58"/>
        <v>0.3755</v>
      </c>
    </row>
    <row r="3758" spans="1:5" x14ac:dyDescent="0.2">
      <c r="A3758">
        <v>3756</v>
      </c>
      <c r="B3758">
        <v>4.9901530000000003</v>
      </c>
      <c r="C3758">
        <v>5.0073270000000001</v>
      </c>
      <c r="D3758">
        <v>4.9934029999999998</v>
      </c>
      <c r="E3758">
        <f t="shared" si="58"/>
        <v>0.37559999999999999</v>
      </c>
    </row>
    <row r="3759" spans="1:5" x14ac:dyDescent="0.2">
      <c r="A3759">
        <v>3757</v>
      </c>
      <c r="B3759">
        <v>4.9902240000000004</v>
      </c>
      <c r="C3759">
        <v>5.0077999999999996</v>
      </c>
      <c r="D3759">
        <v>4.9935090000000004</v>
      </c>
      <c r="E3759">
        <f t="shared" si="58"/>
        <v>0.37569999999999998</v>
      </c>
    </row>
    <row r="3760" spans="1:5" x14ac:dyDescent="0.2">
      <c r="A3760">
        <v>3758</v>
      </c>
      <c r="B3760">
        <v>4.990691</v>
      </c>
      <c r="C3760">
        <v>5.0083919999999997</v>
      </c>
      <c r="D3760">
        <v>4.9946440000000001</v>
      </c>
      <c r="E3760">
        <f t="shared" si="58"/>
        <v>0.37580000000000002</v>
      </c>
    </row>
    <row r="3761" spans="1:5" x14ac:dyDescent="0.2">
      <c r="A3761">
        <v>3759</v>
      </c>
      <c r="B3761">
        <v>4.9923359999999999</v>
      </c>
      <c r="C3761">
        <v>5.0095020000000003</v>
      </c>
      <c r="D3761">
        <v>4.9947679999999997</v>
      </c>
      <c r="E3761">
        <f t="shared" si="58"/>
        <v>0.37590000000000001</v>
      </c>
    </row>
    <row r="3762" spans="1:5" x14ac:dyDescent="0.2">
      <c r="A3762">
        <v>3760</v>
      </c>
      <c r="B3762">
        <v>4.9923539999999997</v>
      </c>
      <c r="C3762">
        <v>5.0102349999999998</v>
      </c>
      <c r="D3762">
        <v>4.996702</v>
      </c>
      <c r="E3762">
        <f t="shared" si="58"/>
        <v>0.376</v>
      </c>
    </row>
    <row r="3763" spans="1:5" x14ac:dyDescent="0.2">
      <c r="A3763">
        <v>3761</v>
      </c>
      <c r="B3763">
        <v>4.9925480000000002</v>
      </c>
      <c r="C3763">
        <v>5.0109919999999999</v>
      </c>
      <c r="D3763">
        <v>4.9969659999999996</v>
      </c>
      <c r="E3763">
        <f t="shared" si="58"/>
        <v>0.37609999999999999</v>
      </c>
    </row>
    <row r="3764" spans="1:5" x14ac:dyDescent="0.2">
      <c r="A3764">
        <v>3762</v>
      </c>
      <c r="B3764">
        <v>4.9933069999999997</v>
      </c>
      <c r="C3764">
        <v>5.011666</v>
      </c>
      <c r="D3764">
        <v>4.9982930000000003</v>
      </c>
      <c r="E3764">
        <f t="shared" si="58"/>
        <v>0.37619999999999998</v>
      </c>
    </row>
    <row r="3765" spans="1:5" x14ac:dyDescent="0.2">
      <c r="A3765">
        <v>3763</v>
      </c>
      <c r="B3765">
        <v>4.9954559999999999</v>
      </c>
      <c r="C3765">
        <v>5.012016</v>
      </c>
      <c r="D3765">
        <v>4.9999770000000003</v>
      </c>
      <c r="E3765">
        <f t="shared" si="58"/>
        <v>0.37630000000000002</v>
      </c>
    </row>
    <row r="3766" spans="1:5" x14ac:dyDescent="0.2">
      <c r="A3766">
        <v>3764</v>
      </c>
      <c r="B3766">
        <v>4.9957719999999997</v>
      </c>
      <c r="C3766">
        <v>5.0135589999999999</v>
      </c>
      <c r="D3766">
        <v>5.0030609999999998</v>
      </c>
      <c r="E3766">
        <f t="shared" si="58"/>
        <v>0.37640000000000001</v>
      </c>
    </row>
    <row r="3767" spans="1:5" x14ac:dyDescent="0.2">
      <c r="A3767">
        <v>3765</v>
      </c>
      <c r="B3767">
        <v>4.9983469999999999</v>
      </c>
      <c r="C3767">
        <v>5.014411</v>
      </c>
      <c r="D3767">
        <v>5.0034090000000004</v>
      </c>
      <c r="E3767">
        <f t="shared" si="58"/>
        <v>0.3765</v>
      </c>
    </row>
    <row r="3768" spans="1:5" x14ac:dyDescent="0.2">
      <c r="A3768">
        <v>3766</v>
      </c>
      <c r="B3768">
        <v>4.9993369999999997</v>
      </c>
      <c r="C3768">
        <v>5.015657</v>
      </c>
      <c r="D3768">
        <v>5.0034770000000002</v>
      </c>
      <c r="E3768">
        <f t="shared" si="58"/>
        <v>0.37659999999999999</v>
      </c>
    </row>
    <row r="3769" spans="1:5" x14ac:dyDescent="0.2">
      <c r="A3769">
        <v>3767</v>
      </c>
      <c r="B3769">
        <v>5.002383</v>
      </c>
      <c r="C3769">
        <v>5.0169269999999999</v>
      </c>
      <c r="D3769">
        <v>5.0037919999999998</v>
      </c>
      <c r="E3769">
        <f t="shared" si="58"/>
        <v>0.37669999999999998</v>
      </c>
    </row>
    <row r="3770" spans="1:5" x14ac:dyDescent="0.2">
      <c r="A3770">
        <v>3768</v>
      </c>
      <c r="B3770">
        <v>5.0027330000000001</v>
      </c>
      <c r="C3770">
        <v>5.0172150000000002</v>
      </c>
      <c r="D3770">
        <v>5.005204</v>
      </c>
      <c r="E3770">
        <f t="shared" si="58"/>
        <v>0.37680000000000002</v>
      </c>
    </row>
    <row r="3771" spans="1:5" x14ac:dyDescent="0.2">
      <c r="A3771">
        <v>3769</v>
      </c>
      <c r="B3771">
        <v>5.0028839999999999</v>
      </c>
      <c r="C3771">
        <v>5.0179580000000001</v>
      </c>
      <c r="D3771">
        <v>5.0066629999999996</v>
      </c>
      <c r="E3771">
        <f t="shared" si="58"/>
        <v>0.37690000000000001</v>
      </c>
    </row>
    <row r="3772" spans="1:5" x14ac:dyDescent="0.2">
      <c r="A3772">
        <v>3770</v>
      </c>
      <c r="B3772">
        <v>5.0029690000000002</v>
      </c>
      <c r="C3772">
        <v>5.0180150000000001</v>
      </c>
      <c r="D3772">
        <v>5.006742</v>
      </c>
      <c r="E3772">
        <f t="shared" si="58"/>
        <v>0.377</v>
      </c>
    </row>
    <row r="3773" spans="1:5" x14ac:dyDescent="0.2">
      <c r="A3773">
        <v>3771</v>
      </c>
      <c r="B3773">
        <v>5.0030939999999999</v>
      </c>
      <c r="C3773">
        <v>5.0183400000000002</v>
      </c>
      <c r="D3773">
        <v>5.0067589999999997</v>
      </c>
      <c r="E3773">
        <f t="shared" si="58"/>
        <v>0.37709999999999999</v>
      </c>
    </row>
    <row r="3774" spans="1:5" x14ac:dyDescent="0.2">
      <c r="A3774">
        <v>3772</v>
      </c>
      <c r="B3774">
        <v>5.0042879999999998</v>
      </c>
      <c r="C3774">
        <v>5.0186029999999997</v>
      </c>
      <c r="D3774">
        <v>5.0078250000000004</v>
      </c>
      <c r="E3774">
        <f t="shared" si="58"/>
        <v>0.37719999999999998</v>
      </c>
    </row>
    <row r="3775" spans="1:5" x14ac:dyDescent="0.2">
      <c r="A3775">
        <v>3773</v>
      </c>
      <c r="B3775">
        <v>5.0053780000000003</v>
      </c>
      <c r="C3775">
        <v>5.0188430000000004</v>
      </c>
      <c r="D3775">
        <v>5.0091659999999996</v>
      </c>
      <c r="E3775">
        <f t="shared" si="58"/>
        <v>0.37730000000000002</v>
      </c>
    </row>
    <row r="3776" spans="1:5" x14ac:dyDescent="0.2">
      <c r="A3776">
        <v>3774</v>
      </c>
      <c r="B3776">
        <v>5.0054499999999997</v>
      </c>
      <c r="C3776">
        <v>5.0202739999999997</v>
      </c>
      <c r="D3776">
        <v>5.0120139999999997</v>
      </c>
      <c r="E3776">
        <f t="shared" si="58"/>
        <v>0.37740000000000001</v>
      </c>
    </row>
    <row r="3777" spans="1:5" x14ac:dyDescent="0.2">
      <c r="A3777">
        <v>3775</v>
      </c>
      <c r="B3777">
        <v>5.0061119999999999</v>
      </c>
      <c r="C3777">
        <v>5.0204079999999998</v>
      </c>
      <c r="D3777">
        <v>5.0122470000000003</v>
      </c>
      <c r="E3777">
        <f t="shared" si="58"/>
        <v>0.3775</v>
      </c>
    </row>
    <row r="3778" spans="1:5" x14ac:dyDescent="0.2">
      <c r="A3778">
        <v>3776</v>
      </c>
      <c r="B3778">
        <v>5.0072130000000001</v>
      </c>
      <c r="C3778">
        <v>5.0204849999999999</v>
      </c>
      <c r="D3778">
        <v>5.0135829999999997</v>
      </c>
      <c r="E3778">
        <f t="shared" si="58"/>
        <v>0.37759999999999999</v>
      </c>
    </row>
    <row r="3779" spans="1:5" x14ac:dyDescent="0.2">
      <c r="A3779">
        <v>3777</v>
      </c>
      <c r="B3779">
        <v>5.0073889999999999</v>
      </c>
      <c r="C3779">
        <v>5.0217700000000001</v>
      </c>
      <c r="D3779">
        <v>5.0137700000000001</v>
      </c>
      <c r="E3779">
        <f t="shared" ref="E3779:E3842" si="59">A3779 / 10000</f>
        <v>0.37769999999999998</v>
      </c>
    </row>
    <row r="3780" spans="1:5" x14ac:dyDescent="0.2">
      <c r="A3780">
        <v>3778</v>
      </c>
      <c r="B3780">
        <v>5.0074990000000001</v>
      </c>
      <c r="C3780">
        <v>5.0224120000000001</v>
      </c>
      <c r="D3780">
        <v>5.0160980000000004</v>
      </c>
      <c r="E3780">
        <f t="shared" si="59"/>
        <v>0.37780000000000002</v>
      </c>
    </row>
    <row r="3781" spans="1:5" x14ac:dyDescent="0.2">
      <c r="A3781">
        <v>3779</v>
      </c>
      <c r="B3781">
        <v>5.0089990000000002</v>
      </c>
      <c r="C3781">
        <v>5.0261370000000003</v>
      </c>
      <c r="D3781">
        <v>5.0161920000000002</v>
      </c>
      <c r="E3781">
        <f t="shared" si="59"/>
        <v>0.37790000000000001</v>
      </c>
    </row>
    <row r="3782" spans="1:5" x14ac:dyDescent="0.2">
      <c r="A3782">
        <v>3780</v>
      </c>
      <c r="B3782">
        <v>5.0093880000000004</v>
      </c>
      <c r="C3782">
        <v>5.0261560000000003</v>
      </c>
      <c r="D3782">
        <v>5.0169480000000002</v>
      </c>
      <c r="E3782">
        <f t="shared" si="59"/>
        <v>0.378</v>
      </c>
    </row>
    <row r="3783" spans="1:5" x14ac:dyDescent="0.2">
      <c r="A3783">
        <v>3781</v>
      </c>
      <c r="B3783">
        <v>5.0104860000000002</v>
      </c>
      <c r="C3783">
        <v>5.0270830000000002</v>
      </c>
      <c r="D3783">
        <v>5.0200240000000003</v>
      </c>
      <c r="E3783">
        <f t="shared" si="59"/>
        <v>0.37809999999999999</v>
      </c>
    </row>
    <row r="3784" spans="1:5" x14ac:dyDescent="0.2">
      <c r="A3784">
        <v>3782</v>
      </c>
      <c r="B3784">
        <v>5.0105050000000002</v>
      </c>
      <c r="C3784">
        <v>5.0271359999999996</v>
      </c>
      <c r="D3784">
        <v>5.0201320000000003</v>
      </c>
      <c r="E3784">
        <f t="shared" si="59"/>
        <v>0.37819999999999998</v>
      </c>
    </row>
    <row r="3785" spans="1:5" x14ac:dyDescent="0.2">
      <c r="A3785">
        <v>3783</v>
      </c>
      <c r="B3785">
        <v>5.0112009999999998</v>
      </c>
      <c r="C3785">
        <v>5.0276269999999998</v>
      </c>
      <c r="D3785">
        <v>5.0208760000000003</v>
      </c>
      <c r="E3785">
        <f t="shared" si="59"/>
        <v>0.37830000000000003</v>
      </c>
    </row>
    <row r="3786" spans="1:5" x14ac:dyDescent="0.2">
      <c r="A3786">
        <v>3784</v>
      </c>
      <c r="B3786">
        <v>5.0123150000000001</v>
      </c>
      <c r="C3786">
        <v>5.0282720000000003</v>
      </c>
      <c r="D3786">
        <v>5.0209200000000003</v>
      </c>
      <c r="E3786">
        <f t="shared" si="59"/>
        <v>0.37840000000000001</v>
      </c>
    </row>
    <row r="3787" spans="1:5" x14ac:dyDescent="0.2">
      <c r="A3787">
        <v>3785</v>
      </c>
      <c r="B3787">
        <v>5.0128839999999997</v>
      </c>
      <c r="C3787">
        <v>5.0285460000000004</v>
      </c>
      <c r="D3787">
        <v>5.021477</v>
      </c>
      <c r="E3787">
        <f t="shared" si="59"/>
        <v>0.3785</v>
      </c>
    </row>
    <row r="3788" spans="1:5" x14ac:dyDescent="0.2">
      <c r="A3788">
        <v>3786</v>
      </c>
      <c r="B3788">
        <v>5.0140710000000004</v>
      </c>
      <c r="C3788">
        <v>5.0288810000000002</v>
      </c>
      <c r="D3788">
        <v>5.0215100000000001</v>
      </c>
      <c r="E3788">
        <f t="shared" si="59"/>
        <v>0.37859999999999999</v>
      </c>
    </row>
    <row r="3789" spans="1:5" x14ac:dyDescent="0.2">
      <c r="A3789">
        <v>3787</v>
      </c>
      <c r="B3789">
        <v>5.0142490000000004</v>
      </c>
      <c r="C3789">
        <v>5.0293549999999998</v>
      </c>
      <c r="D3789">
        <v>5.0221460000000002</v>
      </c>
      <c r="E3789">
        <f t="shared" si="59"/>
        <v>0.37869999999999998</v>
      </c>
    </row>
    <row r="3790" spans="1:5" x14ac:dyDescent="0.2">
      <c r="A3790">
        <v>3788</v>
      </c>
      <c r="B3790">
        <v>5.014602</v>
      </c>
      <c r="C3790">
        <v>5.0302340000000001</v>
      </c>
      <c r="D3790">
        <v>5.0229749999999997</v>
      </c>
      <c r="E3790">
        <f t="shared" si="59"/>
        <v>0.37880000000000003</v>
      </c>
    </row>
    <row r="3791" spans="1:5" x14ac:dyDescent="0.2">
      <c r="A3791">
        <v>3789</v>
      </c>
      <c r="B3791">
        <v>5.0156770000000002</v>
      </c>
      <c r="C3791">
        <v>5.0327979999999997</v>
      </c>
      <c r="D3791">
        <v>5.0234709999999998</v>
      </c>
      <c r="E3791">
        <f t="shared" si="59"/>
        <v>0.37890000000000001</v>
      </c>
    </row>
    <row r="3792" spans="1:5" x14ac:dyDescent="0.2">
      <c r="A3792">
        <v>3790</v>
      </c>
      <c r="B3792">
        <v>5.0159079999999996</v>
      </c>
      <c r="C3792">
        <v>5.0330820000000003</v>
      </c>
      <c r="D3792">
        <v>5.0240549999999997</v>
      </c>
      <c r="E3792">
        <f t="shared" si="59"/>
        <v>0.379</v>
      </c>
    </row>
    <row r="3793" spans="1:5" x14ac:dyDescent="0.2">
      <c r="A3793">
        <v>3791</v>
      </c>
      <c r="B3793">
        <v>5.0165189999999997</v>
      </c>
      <c r="C3793">
        <v>5.0354619999999999</v>
      </c>
      <c r="D3793">
        <v>5.0252319999999999</v>
      </c>
      <c r="E3793">
        <f t="shared" si="59"/>
        <v>0.37909999999999999</v>
      </c>
    </row>
    <row r="3794" spans="1:5" x14ac:dyDescent="0.2">
      <c r="A3794">
        <v>3792</v>
      </c>
      <c r="B3794">
        <v>5.0166779999999997</v>
      </c>
      <c r="C3794">
        <v>5.0357700000000003</v>
      </c>
      <c r="D3794">
        <v>5.027704</v>
      </c>
      <c r="E3794">
        <f t="shared" si="59"/>
        <v>0.37919999999999998</v>
      </c>
    </row>
    <row r="3795" spans="1:5" x14ac:dyDescent="0.2">
      <c r="A3795">
        <v>3793</v>
      </c>
      <c r="B3795">
        <v>5.0167780000000004</v>
      </c>
      <c r="C3795">
        <v>5.0366299999999997</v>
      </c>
      <c r="D3795">
        <v>5.0278359999999997</v>
      </c>
      <c r="E3795">
        <f t="shared" si="59"/>
        <v>0.37930000000000003</v>
      </c>
    </row>
    <row r="3796" spans="1:5" x14ac:dyDescent="0.2">
      <c r="A3796">
        <v>3794</v>
      </c>
      <c r="B3796">
        <v>5.0167840000000004</v>
      </c>
      <c r="C3796">
        <v>5.0368110000000001</v>
      </c>
      <c r="D3796">
        <v>5.0295180000000004</v>
      </c>
      <c r="E3796">
        <f t="shared" si="59"/>
        <v>0.37940000000000002</v>
      </c>
    </row>
    <row r="3797" spans="1:5" x14ac:dyDescent="0.2">
      <c r="A3797">
        <v>3795</v>
      </c>
      <c r="B3797">
        <v>5.0178510000000003</v>
      </c>
      <c r="C3797">
        <v>5.0373849999999996</v>
      </c>
      <c r="D3797">
        <v>5.0297080000000003</v>
      </c>
      <c r="E3797">
        <f t="shared" si="59"/>
        <v>0.3795</v>
      </c>
    </row>
    <row r="3798" spans="1:5" x14ac:dyDescent="0.2">
      <c r="A3798">
        <v>3796</v>
      </c>
      <c r="B3798">
        <v>5.019679</v>
      </c>
      <c r="C3798">
        <v>5.0375209999999999</v>
      </c>
      <c r="D3798">
        <v>5.0338200000000004</v>
      </c>
      <c r="E3798">
        <f t="shared" si="59"/>
        <v>0.37959999999999999</v>
      </c>
    </row>
    <row r="3799" spans="1:5" x14ac:dyDescent="0.2">
      <c r="A3799">
        <v>3797</v>
      </c>
      <c r="B3799">
        <v>5.0205840000000004</v>
      </c>
      <c r="C3799">
        <v>5.0388469999999996</v>
      </c>
      <c r="D3799">
        <v>5.0348709999999999</v>
      </c>
      <c r="E3799">
        <f t="shared" si="59"/>
        <v>0.37969999999999998</v>
      </c>
    </row>
    <row r="3800" spans="1:5" x14ac:dyDescent="0.2">
      <c r="A3800">
        <v>3798</v>
      </c>
      <c r="B3800">
        <v>5.0208810000000001</v>
      </c>
      <c r="C3800">
        <v>5.038862</v>
      </c>
      <c r="D3800">
        <v>5.0350070000000002</v>
      </c>
      <c r="E3800">
        <f t="shared" si="59"/>
        <v>0.37980000000000003</v>
      </c>
    </row>
    <row r="3801" spans="1:5" x14ac:dyDescent="0.2">
      <c r="A3801">
        <v>3799</v>
      </c>
      <c r="B3801">
        <v>5.0241699999999998</v>
      </c>
      <c r="C3801">
        <v>5.0395209999999997</v>
      </c>
      <c r="D3801">
        <v>5.0362280000000004</v>
      </c>
      <c r="E3801">
        <f t="shared" si="59"/>
        <v>0.37990000000000002</v>
      </c>
    </row>
    <row r="3802" spans="1:5" x14ac:dyDescent="0.2">
      <c r="A3802">
        <v>3800</v>
      </c>
      <c r="B3802">
        <v>5.0243729999999998</v>
      </c>
      <c r="C3802">
        <v>5.039758</v>
      </c>
      <c r="D3802">
        <v>5.0387579999999996</v>
      </c>
      <c r="E3802">
        <f t="shared" si="59"/>
        <v>0.38</v>
      </c>
    </row>
    <row r="3803" spans="1:5" x14ac:dyDescent="0.2">
      <c r="A3803">
        <v>3801</v>
      </c>
      <c r="B3803">
        <v>5.0246870000000001</v>
      </c>
      <c r="C3803">
        <v>5.0398290000000001</v>
      </c>
      <c r="D3803">
        <v>5.0393619999999997</v>
      </c>
      <c r="E3803">
        <f t="shared" si="59"/>
        <v>0.38009999999999999</v>
      </c>
    </row>
    <row r="3804" spans="1:5" x14ac:dyDescent="0.2">
      <c r="A3804">
        <v>3802</v>
      </c>
      <c r="B3804">
        <v>5.026065</v>
      </c>
      <c r="C3804">
        <v>5.0400419999999997</v>
      </c>
      <c r="D3804">
        <v>5.0402509999999996</v>
      </c>
      <c r="E3804">
        <f t="shared" si="59"/>
        <v>0.38019999999999998</v>
      </c>
    </row>
    <row r="3805" spans="1:5" x14ac:dyDescent="0.2">
      <c r="A3805">
        <v>3803</v>
      </c>
      <c r="B3805">
        <v>5.026859</v>
      </c>
      <c r="C3805">
        <v>5.0419910000000003</v>
      </c>
      <c r="D3805">
        <v>5.041385</v>
      </c>
      <c r="E3805">
        <f t="shared" si="59"/>
        <v>0.38030000000000003</v>
      </c>
    </row>
    <row r="3806" spans="1:5" x14ac:dyDescent="0.2">
      <c r="A3806">
        <v>3804</v>
      </c>
      <c r="B3806">
        <v>5.0280100000000001</v>
      </c>
      <c r="C3806">
        <v>5.0425040000000001</v>
      </c>
      <c r="D3806">
        <v>5.0420530000000001</v>
      </c>
      <c r="E3806">
        <f t="shared" si="59"/>
        <v>0.38040000000000002</v>
      </c>
    </row>
    <row r="3807" spans="1:5" x14ac:dyDescent="0.2">
      <c r="A3807">
        <v>3805</v>
      </c>
      <c r="B3807">
        <v>5.0281060000000002</v>
      </c>
      <c r="C3807">
        <v>5.0427730000000004</v>
      </c>
      <c r="D3807">
        <v>5.0426120000000001</v>
      </c>
      <c r="E3807">
        <f t="shared" si="59"/>
        <v>0.3805</v>
      </c>
    </row>
    <row r="3808" spans="1:5" x14ac:dyDescent="0.2">
      <c r="A3808">
        <v>3806</v>
      </c>
      <c r="B3808">
        <v>5.0283629999999997</v>
      </c>
      <c r="C3808">
        <v>5.0438559999999999</v>
      </c>
      <c r="D3808">
        <v>5.0446210000000002</v>
      </c>
      <c r="E3808">
        <f t="shared" si="59"/>
        <v>0.38059999999999999</v>
      </c>
    </row>
    <row r="3809" spans="1:5" x14ac:dyDescent="0.2">
      <c r="A3809">
        <v>3807</v>
      </c>
      <c r="B3809">
        <v>5.0288579999999996</v>
      </c>
      <c r="C3809">
        <v>5.0438869999999998</v>
      </c>
      <c r="D3809">
        <v>5.0448269999999997</v>
      </c>
      <c r="E3809">
        <f t="shared" si="59"/>
        <v>0.38069999999999998</v>
      </c>
    </row>
    <row r="3810" spans="1:5" x14ac:dyDescent="0.2">
      <c r="A3810">
        <v>3808</v>
      </c>
      <c r="B3810">
        <v>5.029712</v>
      </c>
      <c r="C3810">
        <v>5.0445419999999999</v>
      </c>
      <c r="D3810">
        <v>5.0451709999999999</v>
      </c>
      <c r="E3810">
        <f t="shared" si="59"/>
        <v>0.38080000000000003</v>
      </c>
    </row>
    <row r="3811" spans="1:5" x14ac:dyDescent="0.2">
      <c r="A3811">
        <v>3809</v>
      </c>
      <c r="B3811">
        <v>5.0308529999999996</v>
      </c>
      <c r="C3811">
        <v>5.0448259999999996</v>
      </c>
      <c r="D3811">
        <v>5.0461809999999998</v>
      </c>
      <c r="E3811">
        <f t="shared" si="59"/>
        <v>0.38090000000000002</v>
      </c>
    </row>
    <row r="3812" spans="1:5" x14ac:dyDescent="0.2">
      <c r="A3812">
        <v>3810</v>
      </c>
      <c r="B3812">
        <v>5.0309220000000003</v>
      </c>
      <c r="C3812">
        <v>5.0477550000000004</v>
      </c>
      <c r="D3812">
        <v>5.0467449999999996</v>
      </c>
      <c r="E3812">
        <f t="shared" si="59"/>
        <v>0.38100000000000001</v>
      </c>
    </row>
    <row r="3813" spans="1:5" x14ac:dyDescent="0.2">
      <c r="A3813">
        <v>3811</v>
      </c>
      <c r="B3813">
        <v>5.0325319999999998</v>
      </c>
      <c r="C3813">
        <v>5.0486409999999999</v>
      </c>
      <c r="D3813">
        <v>5.0469020000000002</v>
      </c>
      <c r="E3813">
        <f t="shared" si="59"/>
        <v>0.38109999999999999</v>
      </c>
    </row>
    <row r="3814" spans="1:5" x14ac:dyDescent="0.2">
      <c r="A3814">
        <v>3812</v>
      </c>
      <c r="B3814">
        <v>5.0353690000000002</v>
      </c>
      <c r="C3814">
        <v>5.0497779999999999</v>
      </c>
      <c r="D3814">
        <v>5.0469189999999999</v>
      </c>
      <c r="E3814">
        <f t="shared" si="59"/>
        <v>0.38119999999999998</v>
      </c>
    </row>
    <row r="3815" spans="1:5" x14ac:dyDescent="0.2">
      <c r="A3815">
        <v>3813</v>
      </c>
      <c r="B3815">
        <v>5.0360670000000001</v>
      </c>
      <c r="C3815">
        <v>5.0500550000000004</v>
      </c>
      <c r="D3815">
        <v>5.0472789999999996</v>
      </c>
      <c r="E3815">
        <f t="shared" si="59"/>
        <v>0.38129999999999997</v>
      </c>
    </row>
    <row r="3816" spans="1:5" x14ac:dyDescent="0.2">
      <c r="A3816">
        <v>3814</v>
      </c>
      <c r="B3816">
        <v>5.0362020000000003</v>
      </c>
      <c r="C3816">
        <v>5.0502940000000001</v>
      </c>
      <c r="D3816">
        <v>5.0489660000000001</v>
      </c>
      <c r="E3816">
        <f t="shared" si="59"/>
        <v>0.38140000000000002</v>
      </c>
    </row>
    <row r="3817" spans="1:5" x14ac:dyDescent="0.2">
      <c r="A3817">
        <v>3815</v>
      </c>
      <c r="B3817">
        <v>5.0378069999999999</v>
      </c>
      <c r="C3817">
        <v>5.0518669999999997</v>
      </c>
      <c r="D3817">
        <v>5.0491619999999999</v>
      </c>
      <c r="E3817">
        <f t="shared" si="59"/>
        <v>0.38150000000000001</v>
      </c>
    </row>
    <row r="3818" spans="1:5" x14ac:dyDescent="0.2">
      <c r="A3818">
        <v>3816</v>
      </c>
      <c r="B3818">
        <v>5.0390100000000002</v>
      </c>
      <c r="C3818">
        <v>5.0530119999999998</v>
      </c>
      <c r="D3818">
        <v>5.0497009999999998</v>
      </c>
      <c r="E3818">
        <f t="shared" si="59"/>
        <v>0.38159999999999999</v>
      </c>
    </row>
    <row r="3819" spans="1:5" x14ac:dyDescent="0.2">
      <c r="A3819">
        <v>3817</v>
      </c>
      <c r="B3819">
        <v>5.039288</v>
      </c>
      <c r="C3819">
        <v>5.0531119999999996</v>
      </c>
      <c r="D3819">
        <v>5.0497009999999998</v>
      </c>
      <c r="E3819">
        <f t="shared" si="59"/>
        <v>0.38169999999999998</v>
      </c>
    </row>
    <row r="3820" spans="1:5" x14ac:dyDescent="0.2">
      <c r="A3820">
        <v>3818</v>
      </c>
      <c r="B3820">
        <v>5.0407900000000003</v>
      </c>
      <c r="C3820">
        <v>5.0536149999999997</v>
      </c>
      <c r="D3820">
        <v>5.0502089999999997</v>
      </c>
      <c r="E3820">
        <f t="shared" si="59"/>
        <v>0.38179999999999997</v>
      </c>
    </row>
    <row r="3821" spans="1:5" x14ac:dyDescent="0.2">
      <c r="A3821">
        <v>3819</v>
      </c>
      <c r="B3821">
        <v>5.0412270000000001</v>
      </c>
      <c r="C3821">
        <v>5.0538069999999999</v>
      </c>
      <c r="D3821">
        <v>5.0512980000000001</v>
      </c>
      <c r="E3821">
        <f t="shared" si="59"/>
        <v>0.38190000000000002</v>
      </c>
    </row>
    <row r="3822" spans="1:5" x14ac:dyDescent="0.2">
      <c r="A3822">
        <v>3820</v>
      </c>
      <c r="B3822">
        <v>5.0419400000000003</v>
      </c>
      <c r="C3822">
        <v>5.0538920000000003</v>
      </c>
      <c r="D3822">
        <v>5.0521929999999999</v>
      </c>
      <c r="E3822">
        <f t="shared" si="59"/>
        <v>0.38200000000000001</v>
      </c>
    </row>
    <row r="3823" spans="1:5" x14ac:dyDescent="0.2">
      <c r="A3823">
        <v>3821</v>
      </c>
      <c r="B3823">
        <v>5.0420400000000001</v>
      </c>
      <c r="C3823">
        <v>5.0540570000000002</v>
      </c>
      <c r="D3823">
        <v>5.0525120000000001</v>
      </c>
      <c r="E3823">
        <f t="shared" si="59"/>
        <v>0.3821</v>
      </c>
    </row>
    <row r="3824" spans="1:5" x14ac:dyDescent="0.2">
      <c r="A3824">
        <v>3822</v>
      </c>
      <c r="B3824">
        <v>5.0432110000000003</v>
      </c>
      <c r="C3824">
        <v>5.0546939999999996</v>
      </c>
      <c r="D3824">
        <v>5.0525609999999999</v>
      </c>
      <c r="E3824">
        <f t="shared" si="59"/>
        <v>0.38219999999999998</v>
      </c>
    </row>
    <row r="3825" spans="1:5" x14ac:dyDescent="0.2">
      <c r="A3825">
        <v>3823</v>
      </c>
      <c r="B3825">
        <v>5.0437969999999996</v>
      </c>
      <c r="C3825">
        <v>5.0550280000000001</v>
      </c>
      <c r="D3825">
        <v>5.052575</v>
      </c>
      <c r="E3825">
        <f t="shared" si="59"/>
        <v>0.38229999999999997</v>
      </c>
    </row>
    <row r="3826" spans="1:5" x14ac:dyDescent="0.2">
      <c r="A3826">
        <v>3824</v>
      </c>
      <c r="B3826">
        <v>5.0439870000000004</v>
      </c>
      <c r="C3826">
        <v>5.0550790000000001</v>
      </c>
      <c r="D3826">
        <v>5.0527610000000003</v>
      </c>
      <c r="E3826">
        <f t="shared" si="59"/>
        <v>0.38240000000000002</v>
      </c>
    </row>
    <row r="3827" spans="1:5" x14ac:dyDescent="0.2">
      <c r="A3827">
        <v>3825</v>
      </c>
      <c r="B3827">
        <v>5.044003</v>
      </c>
      <c r="C3827">
        <v>5.0563039999999999</v>
      </c>
      <c r="D3827">
        <v>5.0547170000000001</v>
      </c>
      <c r="E3827">
        <f t="shared" si="59"/>
        <v>0.38250000000000001</v>
      </c>
    </row>
    <row r="3828" spans="1:5" x14ac:dyDescent="0.2">
      <c r="A3828">
        <v>3826</v>
      </c>
      <c r="B3828">
        <v>5.0445580000000003</v>
      </c>
      <c r="C3828">
        <v>5.0568549999999997</v>
      </c>
      <c r="D3828">
        <v>5.0556729999999996</v>
      </c>
      <c r="E3828">
        <f t="shared" si="59"/>
        <v>0.3826</v>
      </c>
    </row>
    <row r="3829" spans="1:5" x14ac:dyDescent="0.2">
      <c r="A3829">
        <v>3827</v>
      </c>
      <c r="B3829">
        <v>5.0451750000000004</v>
      </c>
      <c r="C3829">
        <v>5.0572239999999997</v>
      </c>
      <c r="D3829">
        <v>5.0561389999999999</v>
      </c>
      <c r="E3829">
        <f t="shared" si="59"/>
        <v>0.38269999999999998</v>
      </c>
    </row>
    <row r="3830" spans="1:5" x14ac:dyDescent="0.2">
      <c r="A3830">
        <v>3828</v>
      </c>
      <c r="B3830">
        <v>5.0459880000000004</v>
      </c>
      <c r="C3830">
        <v>5.0573839999999999</v>
      </c>
      <c r="D3830">
        <v>5.0567630000000001</v>
      </c>
      <c r="E3830">
        <f t="shared" si="59"/>
        <v>0.38279999999999997</v>
      </c>
    </row>
    <row r="3831" spans="1:5" x14ac:dyDescent="0.2">
      <c r="A3831">
        <v>3829</v>
      </c>
      <c r="B3831">
        <v>5.0460219999999998</v>
      </c>
      <c r="C3831">
        <v>5.0574899999999996</v>
      </c>
      <c r="D3831">
        <v>5.0586869999999999</v>
      </c>
      <c r="E3831">
        <f t="shared" si="59"/>
        <v>0.38290000000000002</v>
      </c>
    </row>
    <row r="3832" spans="1:5" x14ac:dyDescent="0.2">
      <c r="A3832">
        <v>3830</v>
      </c>
      <c r="B3832">
        <v>5.046837</v>
      </c>
      <c r="C3832">
        <v>5.057531</v>
      </c>
      <c r="D3832">
        <v>5.0607600000000001</v>
      </c>
      <c r="E3832">
        <f t="shared" si="59"/>
        <v>0.38300000000000001</v>
      </c>
    </row>
    <row r="3833" spans="1:5" x14ac:dyDescent="0.2">
      <c r="A3833">
        <v>3831</v>
      </c>
      <c r="B3833">
        <v>5.0476020000000004</v>
      </c>
      <c r="C3833">
        <v>5.0578440000000002</v>
      </c>
      <c r="D3833">
        <v>5.0619630000000004</v>
      </c>
      <c r="E3833">
        <f t="shared" si="59"/>
        <v>0.3831</v>
      </c>
    </row>
    <row r="3834" spans="1:5" x14ac:dyDescent="0.2">
      <c r="A3834">
        <v>3832</v>
      </c>
      <c r="B3834">
        <v>5.0479089999999998</v>
      </c>
      <c r="C3834">
        <v>5.0585659999999999</v>
      </c>
      <c r="D3834">
        <v>5.06515</v>
      </c>
      <c r="E3834">
        <f t="shared" si="59"/>
        <v>0.38319999999999999</v>
      </c>
    </row>
    <row r="3835" spans="1:5" x14ac:dyDescent="0.2">
      <c r="A3835">
        <v>3833</v>
      </c>
      <c r="B3835">
        <v>5.0484819999999999</v>
      </c>
      <c r="C3835">
        <v>5.0596100000000002</v>
      </c>
      <c r="D3835">
        <v>5.0652949999999999</v>
      </c>
      <c r="E3835">
        <f t="shared" si="59"/>
        <v>0.38329999999999997</v>
      </c>
    </row>
    <row r="3836" spans="1:5" x14ac:dyDescent="0.2">
      <c r="A3836">
        <v>3834</v>
      </c>
      <c r="B3836">
        <v>5.049023</v>
      </c>
      <c r="C3836">
        <v>5.0607709999999999</v>
      </c>
      <c r="D3836">
        <v>5.0659159999999996</v>
      </c>
      <c r="E3836">
        <f t="shared" si="59"/>
        <v>0.38340000000000002</v>
      </c>
    </row>
    <row r="3837" spans="1:5" x14ac:dyDescent="0.2">
      <c r="A3837">
        <v>3835</v>
      </c>
      <c r="B3837">
        <v>5.0497839999999998</v>
      </c>
      <c r="C3837">
        <v>5.0622100000000003</v>
      </c>
      <c r="D3837">
        <v>5.0670169999999999</v>
      </c>
      <c r="E3837">
        <f t="shared" si="59"/>
        <v>0.38350000000000001</v>
      </c>
    </row>
    <row r="3838" spans="1:5" x14ac:dyDescent="0.2">
      <c r="A3838">
        <v>3836</v>
      </c>
      <c r="B3838">
        <v>5.0516129999999997</v>
      </c>
      <c r="C3838">
        <v>5.062913</v>
      </c>
      <c r="D3838">
        <v>5.0673839999999997</v>
      </c>
      <c r="E3838">
        <f t="shared" si="59"/>
        <v>0.3836</v>
      </c>
    </row>
    <row r="3839" spans="1:5" x14ac:dyDescent="0.2">
      <c r="A3839">
        <v>3837</v>
      </c>
      <c r="B3839">
        <v>5.0518330000000002</v>
      </c>
      <c r="C3839">
        <v>5.0643520000000004</v>
      </c>
      <c r="D3839">
        <v>5.0688820000000003</v>
      </c>
      <c r="E3839">
        <f t="shared" si="59"/>
        <v>0.38369999999999999</v>
      </c>
    </row>
    <row r="3840" spans="1:5" x14ac:dyDescent="0.2">
      <c r="A3840">
        <v>3838</v>
      </c>
      <c r="B3840">
        <v>5.0519970000000001</v>
      </c>
      <c r="C3840">
        <v>5.0645530000000001</v>
      </c>
      <c r="D3840">
        <v>5.0689380000000002</v>
      </c>
      <c r="E3840">
        <f t="shared" si="59"/>
        <v>0.38379999999999997</v>
      </c>
    </row>
    <row r="3841" spans="1:5" x14ac:dyDescent="0.2">
      <c r="A3841">
        <v>3839</v>
      </c>
      <c r="B3841">
        <v>5.0540620000000001</v>
      </c>
      <c r="C3841">
        <v>5.0647419999999999</v>
      </c>
      <c r="D3841">
        <v>5.0696060000000003</v>
      </c>
      <c r="E3841">
        <f t="shared" si="59"/>
        <v>0.38390000000000002</v>
      </c>
    </row>
    <row r="3842" spans="1:5" x14ac:dyDescent="0.2">
      <c r="A3842">
        <v>3840</v>
      </c>
      <c r="B3842">
        <v>5.0550430000000004</v>
      </c>
      <c r="C3842">
        <v>5.064838</v>
      </c>
      <c r="D3842">
        <v>5.0720859999999997</v>
      </c>
      <c r="E3842">
        <f t="shared" si="59"/>
        <v>0.38400000000000001</v>
      </c>
    </row>
    <row r="3843" spans="1:5" x14ac:dyDescent="0.2">
      <c r="A3843">
        <v>3841</v>
      </c>
      <c r="B3843">
        <v>5.0574110000000001</v>
      </c>
      <c r="C3843">
        <v>5.0651039999999998</v>
      </c>
      <c r="D3843">
        <v>5.0732860000000004</v>
      </c>
      <c r="E3843">
        <f t="shared" ref="E3843:E3906" si="60">A3843 / 10000</f>
        <v>0.3841</v>
      </c>
    </row>
    <row r="3844" spans="1:5" x14ac:dyDescent="0.2">
      <c r="A3844">
        <v>3842</v>
      </c>
      <c r="B3844">
        <v>5.0575150000000004</v>
      </c>
      <c r="C3844">
        <v>5.0656210000000002</v>
      </c>
      <c r="D3844">
        <v>5.073836</v>
      </c>
      <c r="E3844">
        <f t="shared" si="60"/>
        <v>0.38419999999999999</v>
      </c>
    </row>
    <row r="3845" spans="1:5" x14ac:dyDescent="0.2">
      <c r="A3845">
        <v>3843</v>
      </c>
      <c r="B3845">
        <v>5.0582539999999998</v>
      </c>
      <c r="C3845">
        <v>5.0669950000000004</v>
      </c>
      <c r="D3845">
        <v>5.0740590000000001</v>
      </c>
      <c r="E3845">
        <f t="shared" si="60"/>
        <v>0.38429999999999997</v>
      </c>
    </row>
    <row r="3846" spans="1:5" x14ac:dyDescent="0.2">
      <c r="A3846">
        <v>3844</v>
      </c>
      <c r="B3846">
        <v>5.0589729999999999</v>
      </c>
      <c r="C3846">
        <v>5.0673519999999996</v>
      </c>
      <c r="D3846">
        <v>5.0741149999999999</v>
      </c>
      <c r="E3846">
        <f t="shared" si="60"/>
        <v>0.38440000000000002</v>
      </c>
    </row>
    <row r="3847" spans="1:5" x14ac:dyDescent="0.2">
      <c r="A3847">
        <v>3845</v>
      </c>
      <c r="B3847">
        <v>5.059431</v>
      </c>
      <c r="C3847">
        <v>5.0674650000000003</v>
      </c>
      <c r="D3847">
        <v>5.0754910000000004</v>
      </c>
      <c r="E3847">
        <f t="shared" si="60"/>
        <v>0.38450000000000001</v>
      </c>
    </row>
    <row r="3848" spans="1:5" x14ac:dyDescent="0.2">
      <c r="A3848">
        <v>3846</v>
      </c>
      <c r="B3848">
        <v>5.0596300000000003</v>
      </c>
      <c r="C3848">
        <v>5.0693910000000004</v>
      </c>
      <c r="D3848">
        <v>5.0758489999999998</v>
      </c>
      <c r="E3848">
        <f t="shared" si="60"/>
        <v>0.3846</v>
      </c>
    </row>
    <row r="3849" spans="1:5" x14ac:dyDescent="0.2">
      <c r="A3849">
        <v>3847</v>
      </c>
      <c r="B3849">
        <v>5.0598710000000002</v>
      </c>
      <c r="C3849">
        <v>5.0703810000000002</v>
      </c>
      <c r="D3849">
        <v>5.0769359999999999</v>
      </c>
      <c r="E3849">
        <f t="shared" si="60"/>
        <v>0.38469999999999999</v>
      </c>
    </row>
    <row r="3850" spans="1:5" x14ac:dyDescent="0.2">
      <c r="A3850">
        <v>3848</v>
      </c>
      <c r="B3850">
        <v>5.0605000000000002</v>
      </c>
      <c r="C3850">
        <v>5.0710170000000003</v>
      </c>
      <c r="D3850">
        <v>5.0789220000000004</v>
      </c>
      <c r="E3850">
        <f t="shared" si="60"/>
        <v>0.38479999999999998</v>
      </c>
    </row>
    <row r="3851" spans="1:5" x14ac:dyDescent="0.2">
      <c r="A3851">
        <v>3849</v>
      </c>
      <c r="B3851">
        <v>5.0641259999999999</v>
      </c>
      <c r="C3851">
        <v>5.0716679999999998</v>
      </c>
      <c r="D3851">
        <v>5.0792310000000001</v>
      </c>
      <c r="E3851">
        <f t="shared" si="60"/>
        <v>0.38490000000000002</v>
      </c>
    </row>
    <row r="3852" spans="1:5" x14ac:dyDescent="0.2">
      <c r="A3852">
        <v>3850</v>
      </c>
      <c r="B3852">
        <v>5.0641860000000003</v>
      </c>
      <c r="C3852">
        <v>5.0717449999999999</v>
      </c>
      <c r="D3852">
        <v>5.0798500000000004</v>
      </c>
      <c r="E3852">
        <f t="shared" si="60"/>
        <v>0.38500000000000001</v>
      </c>
    </row>
    <row r="3853" spans="1:5" x14ac:dyDescent="0.2">
      <c r="A3853">
        <v>3851</v>
      </c>
      <c r="B3853">
        <v>5.0661630000000004</v>
      </c>
      <c r="C3853">
        <v>5.0724450000000001</v>
      </c>
      <c r="D3853">
        <v>5.0803070000000004</v>
      </c>
      <c r="E3853">
        <f t="shared" si="60"/>
        <v>0.3851</v>
      </c>
    </row>
    <row r="3854" spans="1:5" x14ac:dyDescent="0.2">
      <c r="A3854">
        <v>3852</v>
      </c>
      <c r="B3854">
        <v>5.0688149999999998</v>
      </c>
      <c r="C3854">
        <v>5.0726789999999999</v>
      </c>
      <c r="D3854">
        <v>5.0806209999999998</v>
      </c>
      <c r="E3854">
        <f t="shared" si="60"/>
        <v>0.38519999999999999</v>
      </c>
    </row>
    <row r="3855" spans="1:5" x14ac:dyDescent="0.2">
      <c r="A3855">
        <v>3853</v>
      </c>
      <c r="B3855">
        <v>5.0691079999999999</v>
      </c>
      <c r="C3855">
        <v>5.0738760000000003</v>
      </c>
      <c r="D3855">
        <v>5.0809680000000004</v>
      </c>
      <c r="E3855">
        <f t="shared" si="60"/>
        <v>0.38529999999999998</v>
      </c>
    </row>
    <row r="3856" spans="1:5" x14ac:dyDescent="0.2">
      <c r="A3856">
        <v>3854</v>
      </c>
      <c r="B3856">
        <v>5.0704589999999996</v>
      </c>
      <c r="C3856">
        <v>5.0740959999999999</v>
      </c>
      <c r="D3856">
        <v>5.0817069999999998</v>
      </c>
      <c r="E3856">
        <f t="shared" si="60"/>
        <v>0.38540000000000002</v>
      </c>
    </row>
    <row r="3857" spans="1:5" x14ac:dyDescent="0.2">
      <c r="A3857">
        <v>3855</v>
      </c>
      <c r="B3857">
        <v>5.0706870000000004</v>
      </c>
      <c r="C3857">
        <v>5.0744230000000003</v>
      </c>
      <c r="D3857">
        <v>5.0820179999999997</v>
      </c>
      <c r="E3857">
        <f t="shared" si="60"/>
        <v>0.38550000000000001</v>
      </c>
    </row>
    <row r="3858" spans="1:5" x14ac:dyDescent="0.2">
      <c r="A3858">
        <v>3856</v>
      </c>
      <c r="B3858">
        <v>5.0710300000000004</v>
      </c>
      <c r="C3858">
        <v>5.0756319999999997</v>
      </c>
      <c r="D3858">
        <v>5.0823219999999996</v>
      </c>
      <c r="E3858">
        <f t="shared" si="60"/>
        <v>0.3856</v>
      </c>
    </row>
    <row r="3859" spans="1:5" x14ac:dyDescent="0.2">
      <c r="A3859">
        <v>3857</v>
      </c>
      <c r="B3859">
        <v>5.0738560000000001</v>
      </c>
      <c r="C3859">
        <v>5.076803</v>
      </c>
      <c r="D3859">
        <v>5.0839059999999998</v>
      </c>
      <c r="E3859">
        <f t="shared" si="60"/>
        <v>0.38569999999999999</v>
      </c>
    </row>
    <row r="3860" spans="1:5" x14ac:dyDescent="0.2">
      <c r="A3860">
        <v>3858</v>
      </c>
      <c r="B3860">
        <v>5.0741990000000001</v>
      </c>
      <c r="C3860">
        <v>5.0768440000000004</v>
      </c>
      <c r="D3860">
        <v>5.0839509999999999</v>
      </c>
      <c r="E3860">
        <f t="shared" si="60"/>
        <v>0.38579999999999998</v>
      </c>
    </row>
    <row r="3861" spans="1:5" x14ac:dyDescent="0.2">
      <c r="A3861">
        <v>3859</v>
      </c>
      <c r="B3861">
        <v>5.0743029999999996</v>
      </c>
      <c r="C3861">
        <v>5.0773130000000002</v>
      </c>
      <c r="D3861">
        <v>5.0844360000000002</v>
      </c>
      <c r="E3861">
        <f t="shared" si="60"/>
        <v>0.38590000000000002</v>
      </c>
    </row>
    <row r="3862" spans="1:5" x14ac:dyDescent="0.2">
      <c r="A3862">
        <v>3860</v>
      </c>
      <c r="B3862">
        <v>5.0765419999999999</v>
      </c>
      <c r="C3862">
        <v>5.0784209999999996</v>
      </c>
      <c r="D3862">
        <v>5.0847949999999997</v>
      </c>
      <c r="E3862">
        <f t="shared" si="60"/>
        <v>0.38600000000000001</v>
      </c>
    </row>
    <row r="3863" spans="1:5" x14ac:dyDescent="0.2">
      <c r="A3863">
        <v>3861</v>
      </c>
      <c r="B3863">
        <v>5.0765580000000003</v>
      </c>
      <c r="C3863">
        <v>5.078538</v>
      </c>
      <c r="D3863">
        <v>5.0857429999999999</v>
      </c>
      <c r="E3863">
        <f t="shared" si="60"/>
        <v>0.3861</v>
      </c>
    </row>
    <row r="3864" spans="1:5" x14ac:dyDescent="0.2">
      <c r="A3864">
        <v>3862</v>
      </c>
      <c r="B3864">
        <v>5.0768779999999998</v>
      </c>
      <c r="C3864">
        <v>5.0789809999999997</v>
      </c>
      <c r="D3864">
        <v>5.0858489999999996</v>
      </c>
      <c r="E3864">
        <f t="shared" si="60"/>
        <v>0.38619999999999999</v>
      </c>
    </row>
    <row r="3865" spans="1:5" x14ac:dyDescent="0.2">
      <c r="A3865">
        <v>3863</v>
      </c>
      <c r="B3865">
        <v>5.077585</v>
      </c>
      <c r="C3865">
        <v>5.0804289999999996</v>
      </c>
      <c r="D3865">
        <v>5.0858619999999997</v>
      </c>
      <c r="E3865">
        <f t="shared" si="60"/>
        <v>0.38629999999999998</v>
      </c>
    </row>
    <row r="3866" spans="1:5" x14ac:dyDescent="0.2">
      <c r="A3866">
        <v>3864</v>
      </c>
      <c r="B3866">
        <v>5.07768</v>
      </c>
      <c r="C3866">
        <v>5.081798</v>
      </c>
      <c r="D3866">
        <v>5.0858670000000004</v>
      </c>
      <c r="E3866">
        <f t="shared" si="60"/>
        <v>0.38640000000000002</v>
      </c>
    </row>
    <row r="3867" spans="1:5" x14ac:dyDescent="0.2">
      <c r="A3867">
        <v>3865</v>
      </c>
      <c r="B3867">
        <v>5.0779490000000003</v>
      </c>
      <c r="C3867">
        <v>5.082586</v>
      </c>
      <c r="D3867">
        <v>5.0858980000000003</v>
      </c>
      <c r="E3867">
        <f t="shared" si="60"/>
        <v>0.38650000000000001</v>
      </c>
    </row>
    <row r="3868" spans="1:5" x14ac:dyDescent="0.2">
      <c r="A3868">
        <v>3866</v>
      </c>
      <c r="B3868">
        <v>5.0781890000000001</v>
      </c>
      <c r="C3868">
        <v>5.0836680000000003</v>
      </c>
      <c r="D3868">
        <v>5.0872130000000002</v>
      </c>
      <c r="E3868">
        <f t="shared" si="60"/>
        <v>0.3866</v>
      </c>
    </row>
    <row r="3869" spans="1:5" x14ac:dyDescent="0.2">
      <c r="A3869">
        <v>3867</v>
      </c>
      <c r="B3869">
        <v>5.0782629999999997</v>
      </c>
      <c r="C3869">
        <v>5.0847559999999996</v>
      </c>
      <c r="D3869">
        <v>5.0889600000000002</v>
      </c>
      <c r="E3869">
        <f t="shared" si="60"/>
        <v>0.38669999999999999</v>
      </c>
    </row>
    <row r="3870" spans="1:5" x14ac:dyDescent="0.2">
      <c r="A3870">
        <v>3868</v>
      </c>
      <c r="B3870">
        <v>5.0789</v>
      </c>
      <c r="C3870">
        <v>5.0868330000000004</v>
      </c>
      <c r="D3870">
        <v>5.0921450000000004</v>
      </c>
      <c r="E3870">
        <f t="shared" si="60"/>
        <v>0.38679999999999998</v>
      </c>
    </row>
    <row r="3871" spans="1:5" x14ac:dyDescent="0.2">
      <c r="A3871">
        <v>3869</v>
      </c>
      <c r="B3871">
        <v>5.0804910000000003</v>
      </c>
      <c r="C3871">
        <v>5.0884840000000002</v>
      </c>
      <c r="D3871">
        <v>5.0923230000000004</v>
      </c>
      <c r="E3871">
        <f t="shared" si="60"/>
        <v>0.38690000000000002</v>
      </c>
    </row>
    <row r="3872" spans="1:5" x14ac:dyDescent="0.2">
      <c r="A3872">
        <v>3870</v>
      </c>
      <c r="B3872">
        <v>5.0813509999999997</v>
      </c>
      <c r="C3872">
        <v>5.0887779999999996</v>
      </c>
      <c r="D3872">
        <v>5.0923489999999996</v>
      </c>
      <c r="E3872">
        <f t="shared" si="60"/>
        <v>0.38700000000000001</v>
      </c>
    </row>
    <row r="3873" spans="1:5" x14ac:dyDescent="0.2">
      <c r="A3873">
        <v>3871</v>
      </c>
      <c r="B3873">
        <v>5.0818979999999998</v>
      </c>
      <c r="C3873">
        <v>5.0888549999999997</v>
      </c>
      <c r="D3873">
        <v>5.0935040000000003</v>
      </c>
      <c r="E3873">
        <f t="shared" si="60"/>
        <v>0.3871</v>
      </c>
    </row>
    <row r="3874" spans="1:5" x14ac:dyDescent="0.2">
      <c r="A3874">
        <v>3872</v>
      </c>
      <c r="B3874">
        <v>5.0830500000000001</v>
      </c>
      <c r="C3874">
        <v>5.0891640000000002</v>
      </c>
      <c r="D3874">
        <v>5.0940479999999999</v>
      </c>
      <c r="E3874">
        <f t="shared" si="60"/>
        <v>0.38719999999999999</v>
      </c>
    </row>
    <row r="3875" spans="1:5" x14ac:dyDescent="0.2">
      <c r="A3875">
        <v>3873</v>
      </c>
      <c r="B3875">
        <v>5.083253</v>
      </c>
      <c r="C3875">
        <v>5.0909019999999998</v>
      </c>
      <c r="D3875">
        <v>5.0945580000000001</v>
      </c>
      <c r="E3875">
        <f t="shared" si="60"/>
        <v>0.38729999999999998</v>
      </c>
    </row>
    <row r="3876" spans="1:5" x14ac:dyDescent="0.2">
      <c r="A3876">
        <v>3874</v>
      </c>
      <c r="B3876">
        <v>5.0836459999999999</v>
      </c>
      <c r="C3876">
        <v>5.0914859999999997</v>
      </c>
      <c r="D3876">
        <v>5.0950119999999997</v>
      </c>
      <c r="E3876">
        <f t="shared" si="60"/>
        <v>0.38740000000000002</v>
      </c>
    </row>
    <row r="3877" spans="1:5" x14ac:dyDescent="0.2">
      <c r="A3877">
        <v>3875</v>
      </c>
      <c r="B3877">
        <v>5.0838539999999997</v>
      </c>
      <c r="C3877">
        <v>5.0933089999999996</v>
      </c>
      <c r="D3877">
        <v>5.0955110000000001</v>
      </c>
      <c r="E3877">
        <f t="shared" si="60"/>
        <v>0.38750000000000001</v>
      </c>
    </row>
    <row r="3878" spans="1:5" x14ac:dyDescent="0.2">
      <c r="A3878">
        <v>3876</v>
      </c>
      <c r="B3878">
        <v>5.0839590000000001</v>
      </c>
      <c r="C3878">
        <v>5.0933169999999999</v>
      </c>
      <c r="D3878">
        <v>5.0958360000000003</v>
      </c>
      <c r="E3878">
        <f t="shared" si="60"/>
        <v>0.3876</v>
      </c>
    </row>
    <row r="3879" spans="1:5" x14ac:dyDescent="0.2">
      <c r="A3879">
        <v>3877</v>
      </c>
      <c r="B3879">
        <v>5.0842770000000002</v>
      </c>
      <c r="C3879">
        <v>5.0938860000000004</v>
      </c>
      <c r="D3879">
        <v>5.0965699999999998</v>
      </c>
      <c r="E3879">
        <f t="shared" si="60"/>
        <v>0.38769999999999999</v>
      </c>
    </row>
    <row r="3880" spans="1:5" x14ac:dyDescent="0.2">
      <c r="A3880">
        <v>3878</v>
      </c>
      <c r="B3880">
        <v>5.0846479999999996</v>
      </c>
      <c r="C3880">
        <v>5.0946610000000003</v>
      </c>
      <c r="D3880">
        <v>5.0973420000000003</v>
      </c>
      <c r="E3880">
        <f t="shared" si="60"/>
        <v>0.38779999999999998</v>
      </c>
    </row>
    <row r="3881" spans="1:5" x14ac:dyDescent="0.2">
      <c r="A3881">
        <v>3879</v>
      </c>
      <c r="B3881">
        <v>5.0847600000000002</v>
      </c>
      <c r="C3881">
        <v>5.0950300000000004</v>
      </c>
      <c r="D3881">
        <v>5.0990149999999996</v>
      </c>
      <c r="E3881">
        <f t="shared" si="60"/>
        <v>0.38790000000000002</v>
      </c>
    </row>
    <row r="3882" spans="1:5" x14ac:dyDescent="0.2">
      <c r="A3882">
        <v>3880</v>
      </c>
      <c r="B3882">
        <v>5.085</v>
      </c>
      <c r="C3882">
        <v>5.0954139999999999</v>
      </c>
      <c r="D3882">
        <v>5.0992949999999997</v>
      </c>
      <c r="E3882">
        <f t="shared" si="60"/>
        <v>0.38800000000000001</v>
      </c>
    </row>
    <row r="3883" spans="1:5" x14ac:dyDescent="0.2">
      <c r="A3883">
        <v>3881</v>
      </c>
      <c r="B3883">
        <v>5.0854189999999999</v>
      </c>
      <c r="C3883">
        <v>5.0955409999999999</v>
      </c>
      <c r="D3883">
        <v>5.0995660000000003</v>
      </c>
      <c r="E3883">
        <f t="shared" si="60"/>
        <v>0.3881</v>
      </c>
    </row>
    <row r="3884" spans="1:5" x14ac:dyDescent="0.2">
      <c r="A3884">
        <v>3882</v>
      </c>
      <c r="B3884">
        <v>5.0859899999999998</v>
      </c>
      <c r="C3884">
        <v>5.0962269999999998</v>
      </c>
      <c r="D3884">
        <v>5.100149</v>
      </c>
      <c r="E3884">
        <f t="shared" si="60"/>
        <v>0.38819999999999999</v>
      </c>
    </row>
    <row r="3885" spans="1:5" x14ac:dyDescent="0.2">
      <c r="A3885">
        <v>3883</v>
      </c>
      <c r="B3885">
        <v>5.0863969999999998</v>
      </c>
      <c r="C3885">
        <v>5.0979619999999999</v>
      </c>
      <c r="D3885">
        <v>5.1025669999999996</v>
      </c>
      <c r="E3885">
        <f t="shared" si="60"/>
        <v>0.38829999999999998</v>
      </c>
    </row>
    <row r="3886" spans="1:5" x14ac:dyDescent="0.2">
      <c r="A3886">
        <v>3884</v>
      </c>
      <c r="B3886">
        <v>5.0871219999999999</v>
      </c>
      <c r="C3886">
        <v>5.0997950000000003</v>
      </c>
      <c r="D3886">
        <v>5.1034240000000004</v>
      </c>
      <c r="E3886">
        <f t="shared" si="60"/>
        <v>0.38840000000000002</v>
      </c>
    </row>
    <row r="3887" spans="1:5" x14ac:dyDescent="0.2">
      <c r="A3887">
        <v>3885</v>
      </c>
      <c r="B3887">
        <v>5.0874790000000001</v>
      </c>
      <c r="C3887">
        <v>5.1015329999999999</v>
      </c>
      <c r="D3887">
        <v>5.1035719999999998</v>
      </c>
      <c r="E3887">
        <f t="shared" si="60"/>
        <v>0.38850000000000001</v>
      </c>
    </row>
    <row r="3888" spans="1:5" x14ac:dyDescent="0.2">
      <c r="A3888">
        <v>3886</v>
      </c>
      <c r="B3888">
        <v>5.0893240000000004</v>
      </c>
      <c r="C3888">
        <v>5.1017929999999998</v>
      </c>
      <c r="D3888">
        <v>5.1039599999999998</v>
      </c>
      <c r="E3888">
        <f t="shared" si="60"/>
        <v>0.3886</v>
      </c>
    </row>
    <row r="3889" spans="1:5" x14ac:dyDescent="0.2">
      <c r="A3889">
        <v>3887</v>
      </c>
      <c r="B3889">
        <v>5.0898649999999996</v>
      </c>
      <c r="C3889">
        <v>5.1025010000000002</v>
      </c>
      <c r="D3889">
        <v>5.1043130000000003</v>
      </c>
      <c r="E3889">
        <f t="shared" si="60"/>
        <v>0.38869999999999999</v>
      </c>
    </row>
    <row r="3890" spans="1:5" x14ac:dyDescent="0.2">
      <c r="A3890">
        <v>3888</v>
      </c>
      <c r="B3890">
        <v>5.0902510000000003</v>
      </c>
      <c r="C3890">
        <v>5.1053810000000004</v>
      </c>
      <c r="D3890">
        <v>5.1053740000000003</v>
      </c>
      <c r="E3890">
        <f t="shared" si="60"/>
        <v>0.38879999999999998</v>
      </c>
    </row>
    <row r="3891" spans="1:5" x14ac:dyDescent="0.2">
      <c r="A3891">
        <v>3889</v>
      </c>
      <c r="B3891">
        <v>5.0906799999999999</v>
      </c>
      <c r="C3891">
        <v>5.105467</v>
      </c>
      <c r="D3891">
        <v>5.1058880000000002</v>
      </c>
      <c r="E3891">
        <f t="shared" si="60"/>
        <v>0.38890000000000002</v>
      </c>
    </row>
    <row r="3892" spans="1:5" x14ac:dyDescent="0.2">
      <c r="A3892">
        <v>3890</v>
      </c>
      <c r="B3892">
        <v>5.091037</v>
      </c>
      <c r="C3892">
        <v>5.1076959999999998</v>
      </c>
      <c r="D3892">
        <v>5.1069769999999997</v>
      </c>
      <c r="E3892">
        <f t="shared" si="60"/>
        <v>0.38900000000000001</v>
      </c>
    </row>
    <row r="3893" spans="1:5" x14ac:dyDescent="0.2">
      <c r="A3893">
        <v>3891</v>
      </c>
      <c r="B3893">
        <v>5.091259</v>
      </c>
      <c r="C3893">
        <v>5.1105580000000002</v>
      </c>
      <c r="D3893">
        <v>5.1073240000000002</v>
      </c>
      <c r="E3893">
        <f t="shared" si="60"/>
        <v>0.3891</v>
      </c>
    </row>
    <row r="3894" spans="1:5" x14ac:dyDescent="0.2">
      <c r="A3894">
        <v>3892</v>
      </c>
      <c r="B3894">
        <v>5.0918720000000004</v>
      </c>
      <c r="C3894">
        <v>5.1107990000000001</v>
      </c>
      <c r="D3894">
        <v>5.107456</v>
      </c>
      <c r="E3894">
        <f t="shared" si="60"/>
        <v>0.38919999999999999</v>
      </c>
    </row>
    <row r="3895" spans="1:5" x14ac:dyDescent="0.2">
      <c r="A3895">
        <v>3893</v>
      </c>
      <c r="B3895">
        <v>5.0925269999999996</v>
      </c>
      <c r="C3895">
        <v>5.1113900000000001</v>
      </c>
      <c r="D3895">
        <v>5.1090299999999997</v>
      </c>
      <c r="E3895">
        <f t="shared" si="60"/>
        <v>0.38929999999999998</v>
      </c>
    </row>
    <row r="3896" spans="1:5" x14ac:dyDescent="0.2">
      <c r="A3896">
        <v>3894</v>
      </c>
      <c r="B3896">
        <v>5.0926220000000004</v>
      </c>
      <c r="C3896">
        <v>5.1114449999999998</v>
      </c>
      <c r="D3896">
        <v>5.1092380000000004</v>
      </c>
      <c r="E3896">
        <f t="shared" si="60"/>
        <v>0.38940000000000002</v>
      </c>
    </row>
    <row r="3897" spans="1:5" x14ac:dyDescent="0.2">
      <c r="A3897">
        <v>3895</v>
      </c>
      <c r="B3897">
        <v>5.0944820000000002</v>
      </c>
      <c r="C3897">
        <v>5.112247</v>
      </c>
      <c r="D3897">
        <v>5.1099629999999996</v>
      </c>
      <c r="E3897">
        <f t="shared" si="60"/>
        <v>0.38950000000000001</v>
      </c>
    </row>
    <row r="3898" spans="1:5" x14ac:dyDescent="0.2">
      <c r="A3898">
        <v>3896</v>
      </c>
      <c r="B3898">
        <v>5.0977399999999999</v>
      </c>
      <c r="C3898">
        <v>5.1124720000000003</v>
      </c>
      <c r="D3898">
        <v>5.110131</v>
      </c>
      <c r="E3898">
        <f t="shared" si="60"/>
        <v>0.3896</v>
      </c>
    </row>
    <row r="3899" spans="1:5" x14ac:dyDescent="0.2">
      <c r="A3899">
        <v>3897</v>
      </c>
      <c r="B3899">
        <v>5.099971</v>
      </c>
      <c r="C3899">
        <v>5.113035</v>
      </c>
      <c r="D3899">
        <v>5.1111829999999996</v>
      </c>
      <c r="E3899">
        <f t="shared" si="60"/>
        <v>0.38969999999999999</v>
      </c>
    </row>
    <row r="3900" spans="1:5" x14ac:dyDescent="0.2">
      <c r="A3900">
        <v>3898</v>
      </c>
      <c r="B3900">
        <v>5.1003600000000002</v>
      </c>
      <c r="C3900">
        <v>5.1145040000000002</v>
      </c>
      <c r="D3900">
        <v>5.113226</v>
      </c>
      <c r="E3900">
        <f t="shared" si="60"/>
        <v>0.38979999999999998</v>
      </c>
    </row>
    <row r="3901" spans="1:5" x14ac:dyDescent="0.2">
      <c r="A3901">
        <v>3899</v>
      </c>
      <c r="B3901">
        <v>5.105219</v>
      </c>
      <c r="C3901">
        <v>5.1157339999999998</v>
      </c>
      <c r="D3901">
        <v>5.1133389999999999</v>
      </c>
      <c r="E3901">
        <f t="shared" si="60"/>
        <v>0.38990000000000002</v>
      </c>
    </row>
    <row r="3902" spans="1:5" x14ac:dyDescent="0.2">
      <c r="A3902">
        <v>3900</v>
      </c>
      <c r="B3902">
        <v>5.1054339999999998</v>
      </c>
      <c r="C3902">
        <v>5.1172219999999999</v>
      </c>
      <c r="D3902">
        <v>5.1134430000000002</v>
      </c>
      <c r="E3902">
        <f t="shared" si="60"/>
        <v>0.39</v>
      </c>
    </row>
    <row r="3903" spans="1:5" x14ac:dyDescent="0.2">
      <c r="A3903">
        <v>3901</v>
      </c>
      <c r="B3903">
        <v>5.1061199999999998</v>
      </c>
      <c r="C3903">
        <v>5.117229</v>
      </c>
      <c r="D3903">
        <v>5.1142519999999996</v>
      </c>
      <c r="E3903">
        <f t="shared" si="60"/>
        <v>0.3901</v>
      </c>
    </row>
    <row r="3904" spans="1:5" x14ac:dyDescent="0.2">
      <c r="A3904">
        <v>3902</v>
      </c>
      <c r="B3904">
        <v>5.1067150000000003</v>
      </c>
      <c r="C3904">
        <v>5.119135</v>
      </c>
      <c r="D3904">
        <v>5.1149699999999996</v>
      </c>
      <c r="E3904">
        <f t="shared" si="60"/>
        <v>0.39019999999999999</v>
      </c>
    </row>
    <row r="3905" spans="1:5" x14ac:dyDescent="0.2">
      <c r="A3905">
        <v>3903</v>
      </c>
      <c r="B3905">
        <v>5.1072790000000001</v>
      </c>
      <c r="C3905">
        <v>5.1198699999999997</v>
      </c>
      <c r="D3905">
        <v>5.1171230000000003</v>
      </c>
      <c r="E3905">
        <f t="shared" si="60"/>
        <v>0.39029999999999998</v>
      </c>
    </row>
    <row r="3906" spans="1:5" x14ac:dyDescent="0.2">
      <c r="A3906">
        <v>3904</v>
      </c>
      <c r="B3906">
        <v>5.1074229999999998</v>
      </c>
      <c r="C3906">
        <v>5.1199519999999996</v>
      </c>
      <c r="D3906">
        <v>5.1173060000000001</v>
      </c>
      <c r="E3906">
        <f t="shared" si="60"/>
        <v>0.39040000000000002</v>
      </c>
    </row>
    <row r="3907" spans="1:5" x14ac:dyDescent="0.2">
      <c r="A3907">
        <v>3905</v>
      </c>
      <c r="B3907">
        <v>5.1077950000000003</v>
      </c>
      <c r="C3907">
        <v>5.120838</v>
      </c>
      <c r="D3907">
        <v>5.1178270000000001</v>
      </c>
      <c r="E3907">
        <f t="shared" ref="E3907:E3970" si="61">A3907 / 10000</f>
        <v>0.39050000000000001</v>
      </c>
    </row>
    <row r="3908" spans="1:5" x14ac:dyDescent="0.2">
      <c r="A3908">
        <v>3906</v>
      </c>
      <c r="B3908">
        <v>5.1085989999999999</v>
      </c>
      <c r="C3908">
        <v>5.1214320000000004</v>
      </c>
      <c r="D3908">
        <v>5.1181330000000003</v>
      </c>
      <c r="E3908">
        <f t="shared" si="61"/>
        <v>0.3906</v>
      </c>
    </row>
    <row r="3909" spans="1:5" x14ac:dyDescent="0.2">
      <c r="A3909">
        <v>3907</v>
      </c>
      <c r="B3909">
        <v>5.1089099999999998</v>
      </c>
      <c r="C3909">
        <v>5.1216860000000004</v>
      </c>
      <c r="D3909">
        <v>5.1183139999999998</v>
      </c>
      <c r="E3909">
        <f t="shared" si="61"/>
        <v>0.39069999999999999</v>
      </c>
    </row>
    <row r="3910" spans="1:5" x14ac:dyDescent="0.2">
      <c r="A3910">
        <v>3908</v>
      </c>
      <c r="B3910">
        <v>5.108975</v>
      </c>
      <c r="C3910">
        <v>5.1238260000000002</v>
      </c>
      <c r="D3910">
        <v>5.119383</v>
      </c>
      <c r="E3910">
        <f t="shared" si="61"/>
        <v>0.39079999999999998</v>
      </c>
    </row>
    <row r="3911" spans="1:5" x14ac:dyDescent="0.2">
      <c r="A3911">
        <v>3909</v>
      </c>
      <c r="B3911">
        <v>5.109102</v>
      </c>
      <c r="C3911">
        <v>5.1255649999999999</v>
      </c>
      <c r="D3911">
        <v>5.119453</v>
      </c>
      <c r="E3911">
        <f t="shared" si="61"/>
        <v>0.39090000000000003</v>
      </c>
    </row>
    <row r="3912" spans="1:5" x14ac:dyDescent="0.2">
      <c r="A3912">
        <v>3910</v>
      </c>
      <c r="B3912">
        <v>5.1093120000000001</v>
      </c>
      <c r="C3912">
        <v>5.126525</v>
      </c>
      <c r="D3912">
        <v>5.1195500000000003</v>
      </c>
      <c r="E3912">
        <f t="shared" si="61"/>
        <v>0.39100000000000001</v>
      </c>
    </row>
    <row r="3913" spans="1:5" x14ac:dyDescent="0.2">
      <c r="A3913">
        <v>3911</v>
      </c>
      <c r="B3913">
        <v>5.1095790000000001</v>
      </c>
      <c r="C3913">
        <v>5.1295869999999999</v>
      </c>
      <c r="D3913">
        <v>5.1200539999999997</v>
      </c>
      <c r="E3913">
        <f t="shared" si="61"/>
        <v>0.3911</v>
      </c>
    </row>
    <row r="3914" spans="1:5" x14ac:dyDescent="0.2">
      <c r="A3914">
        <v>3912</v>
      </c>
      <c r="B3914">
        <v>5.110163</v>
      </c>
      <c r="C3914">
        <v>5.1296379999999999</v>
      </c>
      <c r="D3914">
        <v>5.120711</v>
      </c>
      <c r="E3914">
        <f t="shared" si="61"/>
        <v>0.39119999999999999</v>
      </c>
    </row>
    <row r="3915" spans="1:5" x14ac:dyDescent="0.2">
      <c r="A3915">
        <v>3913</v>
      </c>
      <c r="B3915">
        <v>5.1103170000000002</v>
      </c>
      <c r="C3915">
        <v>5.1319160000000004</v>
      </c>
      <c r="D3915">
        <v>5.1213139999999999</v>
      </c>
      <c r="E3915">
        <f t="shared" si="61"/>
        <v>0.39129999999999998</v>
      </c>
    </row>
    <row r="3916" spans="1:5" x14ac:dyDescent="0.2">
      <c r="A3916">
        <v>3914</v>
      </c>
      <c r="B3916">
        <v>5.1105830000000001</v>
      </c>
      <c r="C3916">
        <v>5.132212</v>
      </c>
      <c r="D3916">
        <v>5.1222729999999999</v>
      </c>
      <c r="E3916">
        <f t="shared" si="61"/>
        <v>0.39140000000000003</v>
      </c>
    </row>
    <row r="3917" spans="1:5" x14ac:dyDescent="0.2">
      <c r="A3917">
        <v>3915</v>
      </c>
      <c r="B3917">
        <v>5.1108019999999996</v>
      </c>
      <c r="C3917">
        <v>5.1325079999999996</v>
      </c>
      <c r="D3917">
        <v>5.1228949999999998</v>
      </c>
      <c r="E3917">
        <f t="shared" si="61"/>
        <v>0.39150000000000001</v>
      </c>
    </row>
    <row r="3918" spans="1:5" x14ac:dyDescent="0.2">
      <c r="A3918">
        <v>3916</v>
      </c>
      <c r="B3918">
        <v>5.1120989999999997</v>
      </c>
      <c r="C3918">
        <v>5.1330929999999997</v>
      </c>
      <c r="D3918">
        <v>5.1238590000000004</v>
      </c>
      <c r="E3918">
        <f t="shared" si="61"/>
        <v>0.3916</v>
      </c>
    </row>
    <row r="3919" spans="1:5" x14ac:dyDescent="0.2">
      <c r="A3919">
        <v>3917</v>
      </c>
      <c r="B3919">
        <v>5.1140850000000002</v>
      </c>
      <c r="C3919">
        <v>5.1338100000000004</v>
      </c>
      <c r="D3919">
        <v>5.1242530000000004</v>
      </c>
      <c r="E3919">
        <f t="shared" si="61"/>
        <v>0.39169999999999999</v>
      </c>
    </row>
    <row r="3920" spans="1:5" x14ac:dyDescent="0.2">
      <c r="A3920">
        <v>3918</v>
      </c>
      <c r="B3920">
        <v>5.1143039999999997</v>
      </c>
      <c r="C3920">
        <v>5.1352570000000002</v>
      </c>
      <c r="D3920">
        <v>5.1273669999999996</v>
      </c>
      <c r="E3920">
        <f t="shared" si="61"/>
        <v>0.39179999999999998</v>
      </c>
    </row>
    <row r="3921" spans="1:5" x14ac:dyDescent="0.2">
      <c r="A3921">
        <v>3919</v>
      </c>
      <c r="B3921">
        <v>5.1151270000000002</v>
      </c>
      <c r="C3921">
        <v>5.1354059999999997</v>
      </c>
      <c r="D3921">
        <v>5.1304480000000003</v>
      </c>
      <c r="E3921">
        <f t="shared" si="61"/>
        <v>0.39190000000000003</v>
      </c>
    </row>
    <row r="3922" spans="1:5" x14ac:dyDescent="0.2">
      <c r="A3922">
        <v>3920</v>
      </c>
      <c r="B3922">
        <v>5.1158890000000001</v>
      </c>
      <c r="C3922">
        <v>5.1360609999999998</v>
      </c>
      <c r="D3922">
        <v>5.1314000000000002</v>
      </c>
      <c r="E3922">
        <f t="shared" si="61"/>
        <v>0.39200000000000002</v>
      </c>
    </row>
    <row r="3923" spans="1:5" x14ac:dyDescent="0.2">
      <c r="A3923">
        <v>3921</v>
      </c>
      <c r="B3923">
        <v>5.1166859999999996</v>
      </c>
      <c r="C3923">
        <v>5.136063</v>
      </c>
      <c r="D3923">
        <v>5.1319140000000001</v>
      </c>
      <c r="E3923">
        <f t="shared" si="61"/>
        <v>0.3921</v>
      </c>
    </row>
    <row r="3924" spans="1:5" x14ac:dyDescent="0.2">
      <c r="A3924">
        <v>3922</v>
      </c>
      <c r="B3924">
        <v>5.1169650000000004</v>
      </c>
      <c r="C3924">
        <v>5.1361920000000003</v>
      </c>
      <c r="D3924">
        <v>5.1331920000000002</v>
      </c>
      <c r="E3924">
        <f t="shared" si="61"/>
        <v>0.39219999999999999</v>
      </c>
    </row>
    <row r="3925" spans="1:5" x14ac:dyDescent="0.2">
      <c r="A3925">
        <v>3923</v>
      </c>
      <c r="B3925">
        <v>5.1171470000000001</v>
      </c>
      <c r="C3925">
        <v>5.1366160000000001</v>
      </c>
      <c r="D3925">
        <v>5.1356299999999999</v>
      </c>
      <c r="E3925">
        <f t="shared" si="61"/>
        <v>0.39229999999999998</v>
      </c>
    </row>
    <row r="3926" spans="1:5" x14ac:dyDescent="0.2">
      <c r="A3926">
        <v>3924</v>
      </c>
      <c r="B3926">
        <v>5.1178090000000003</v>
      </c>
      <c r="C3926">
        <v>5.1373530000000001</v>
      </c>
      <c r="D3926">
        <v>5.1379260000000002</v>
      </c>
      <c r="E3926">
        <f t="shared" si="61"/>
        <v>0.39240000000000003</v>
      </c>
    </row>
    <row r="3927" spans="1:5" x14ac:dyDescent="0.2">
      <c r="A3927">
        <v>3925</v>
      </c>
      <c r="B3927">
        <v>5.1195649999999997</v>
      </c>
      <c r="C3927">
        <v>5.1375260000000003</v>
      </c>
      <c r="D3927">
        <v>5.1410989999999996</v>
      </c>
      <c r="E3927">
        <f t="shared" si="61"/>
        <v>0.39250000000000002</v>
      </c>
    </row>
    <row r="3928" spans="1:5" x14ac:dyDescent="0.2">
      <c r="A3928">
        <v>3926</v>
      </c>
      <c r="B3928">
        <v>5.1205170000000004</v>
      </c>
      <c r="C3928">
        <v>5.1375979999999997</v>
      </c>
      <c r="D3928">
        <v>5.1422939999999997</v>
      </c>
      <c r="E3928">
        <f t="shared" si="61"/>
        <v>0.3926</v>
      </c>
    </row>
    <row r="3929" spans="1:5" x14ac:dyDescent="0.2">
      <c r="A3929">
        <v>3927</v>
      </c>
      <c r="B3929">
        <v>5.1207830000000003</v>
      </c>
      <c r="C3929">
        <v>5.1399869999999996</v>
      </c>
      <c r="D3929">
        <v>5.1436590000000004</v>
      </c>
      <c r="E3929">
        <f t="shared" si="61"/>
        <v>0.39269999999999999</v>
      </c>
    </row>
    <row r="3930" spans="1:5" x14ac:dyDescent="0.2">
      <c r="A3930">
        <v>3928</v>
      </c>
      <c r="B3930">
        <v>5.1236870000000003</v>
      </c>
      <c r="C3930">
        <v>5.1400560000000004</v>
      </c>
      <c r="D3930">
        <v>5.1451060000000002</v>
      </c>
      <c r="E3930">
        <f t="shared" si="61"/>
        <v>0.39279999999999998</v>
      </c>
    </row>
    <row r="3931" spans="1:5" x14ac:dyDescent="0.2">
      <c r="A3931">
        <v>3929</v>
      </c>
      <c r="B3931">
        <v>5.124479</v>
      </c>
      <c r="C3931">
        <v>5.1401389999999996</v>
      </c>
      <c r="D3931">
        <v>5.1473110000000002</v>
      </c>
      <c r="E3931">
        <f t="shared" si="61"/>
        <v>0.39290000000000003</v>
      </c>
    </row>
    <row r="3932" spans="1:5" x14ac:dyDescent="0.2">
      <c r="A3932">
        <v>3930</v>
      </c>
      <c r="B3932">
        <v>5.1247809999999996</v>
      </c>
      <c r="C3932">
        <v>5.1412310000000003</v>
      </c>
      <c r="D3932">
        <v>5.1474450000000003</v>
      </c>
      <c r="E3932">
        <f t="shared" si="61"/>
        <v>0.39300000000000002</v>
      </c>
    </row>
    <row r="3933" spans="1:5" x14ac:dyDescent="0.2">
      <c r="A3933">
        <v>3931</v>
      </c>
      <c r="B3933">
        <v>5.1247930000000004</v>
      </c>
      <c r="C3933">
        <v>5.1417809999999999</v>
      </c>
      <c r="D3933">
        <v>5.1478440000000001</v>
      </c>
      <c r="E3933">
        <f t="shared" si="61"/>
        <v>0.3931</v>
      </c>
    </row>
    <row r="3934" spans="1:5" x14ac:dyDescent="0.2">
      <c r="A3934">
        <v>3932</v>
      </c>
      <c r="B3934">
        <v>5.1251910000000001</v>
      </c>
      <c r="C3934">
        <v>5.1426819999999998</v>
      </c>
      <c r="D3934">
        <v>5.1494980000000004</v>
      </c>
      <c r="E3934">
        <f t="shared" si="61"/>
        <v>0.39319999999999999</v>
      </c>
    </row>
    <row r="3935" spans="1:5" x14ac:dyDescent="0.2">
      <c r="A3935">
        <v>3933</v>
      </c>
      <c r="B3935">
        <v>5.1260110000000001</v>
      </c>
      <c r="C3935">
        <v>5.1431649999999998</v>
      </c>
      <c r="D3935">
        <v>5.1498489999999997</v>
      </c>
      <c r="E3935">
        <f t="shared" si="61"/>
        <v>0.39329999999999998</v>
      </c>
    </row>
    <row r="3936" spans="1:5" x14ac:dyDescent="0.2">
      <c r="A3936">
        <v>3934</v>
      </c>
      <c r="B3936">
        <v>5.1278100000000002</v>
      </c>
      <c r="C3936">
        <v>5.1433900000000001</v>
      </c>
      <c r="D3936">
        <v>5.1512409999999997</v>
      </c>
      <c r="E3936">
        <f t="shared" si="61"/>
        <v>0.39340000000000003</v>
      </c>
    </row>
    <row r="3937" spans="1:5" x14ac:dyDescent="0.2">
      <c r="A3937">
        <v>3935</v>
      </c>
      <c r="B3937">
        <v>5.1279370000000002</v>
      </c>
      <c r="C3937">
        <v>5.1434899999999999</v>
      </c>
      <c r="D3937">
        <v>5.1515909999999998</v>
      </c>
      <c r="E3937">
        <f t="shared" si="61"/>
        <v>0.39350000000000002</v>
      </c>
    </row>
    <row r="3938" spans="1:5" x14ac:dyDescent="0.2">
      <c r="A3938">
        <v>3936</v>
      </c>
      <c r="B3938">
        <v>5.1280890000000001</v>
      </c>
      <c r="C3938">
        <v>5.144012</v>
      </c>
      <c r="D3938">
        <v>5.1518899999999999</v>
      </c>
      <c r="E3938">
        <f t="shared" si="61"/>
        <v>0.39360000000000001</v>
      </c>
    </row>
    <row r="3939" spans="1:5" x14ac:dyDescent="0.2">
      <c r="A3939">
        <v>3937</v>
      </c>
      <c r="B3939">
        <v>5.1281549999999996</v>
      </c>
      <c r="C3939">
        <v>5.1444340000000004</v>
      </c>
      <c r="D3939">
        <v>5.1540080000000001</v>
      </c>
      <c r="E3939">
        <f t="shared" si="61"/>
        <v>0.39369999999999999</v>
      </c>
    </row>
    <row r="3940" spans="1:5" x14ac:dyDescent="0.2">
      <c r="A3940">
        <v>3938</v>
      </c>
      <c r="B3940">
        <v>5.128565</v>
      </c>
      <c r="C3940">
        <v>5.1449749999999996</v>
      </c>
      <c r="D3940">
        <v>5.1544410000000003</v>
      </c>
      <c r="E3940">
        <f t="shared" si="61"/>
        <v>0.39379999999999998</v>
      </c>
    </row>
    <row r="3941" spans="1:5" x14ac:dyDescent="0.2">
      <c r="A3941">
        <v>3939</v>
      </c>
      <c r="B3941">
        <v>5.1292099999999996</v>
      </c>
      <c r="C3941">
        <v>5.1450490000000002</v>
      </c>
      <c r="D3941">
        <v>5.154744</v>
      </c>
      <c r="E3941">
        <f t="shared" si="61"/>
        <v>0.39389999999999997</v>
      </c>
    </row>
    <row r="3942" spans="1:5" x14ac:dyDescent="0.2">
      <c r="A3942">
        <v>3940</v>
      </c>
      <c r="B3942">
        <v>5.1334949999999999</v>
      </c>
      <c r="C3942">
        <v>5.1451190000000002</v>
      </c>
      <c r="D3942">
        <v>5.1550229999999999</v>
      </c>
      <c r="E3942">
        <f t="shared" si="61"/>
        <v>0.39400000000000002</v>
      </c>
    </row>
    <row r="3943" spans="1:5" x14ac:dyDescent="0.2">
      <c r="A3943">
        <v>3941</v>
      </c>
      <c r="B3943">
        <v>5.133578</v>
      </c>
      <c r="C3943">
        <v>5.1458019999999998</v>
      </c>
      <c r="D3943">
        <v>5.1553570000000004</v>
      </c>
      <c r="E3943">
        <f t="shared" si="61"/>
        <v>0.39410000000000001</v>
      </c>
    </row>
    <row r="3944" spans="1:5" x14ac:dyDescent="0.2">
      <c r="A3944">
        <v>3942</v>
      </c>
      <c r="B3944">
        <v>5.1347160000000001</v>
      </c>
      <c r="C3944">
        <v>5.1465370000000004</v>
      </c>
      <c r="D3944">
        <v>5.1557269999999997</v>
      </c>
      <c r="E3944">
        <f t="shared" si="61"/>
        <v>0.39419999999999999</v>
      </c>
    </row>
    <row r="3945" spans="1:5" x14ac:dyDescent="0.2">
      <c r="A3945">
        <v>3943</v>
      </c>
      <c r="B3945">
        <v>5.1358579999999998</v>
      </c>
      <c r="C3945">
        <v>5.1480790000000001</v>
      </c>
      <c r="D3945">
        <v>5.1559340000000002</v>
      </c>
      <c r="E3945">
        <f t="shared" si="61"/>
        <v>0.39429999999999998</v>
      </c>
    </row>
    <row r="3946" spans="1:5" x14ac:dyDescent="0.2">
      <c r="A3946">
        <v>3944</v>
      </c>
      <c r="B3946">
        <v>5.1388509999999998</v>
      </c>
      <c r="C3946">
        <v>5.1484059999999996</v>
      </c>
      <c r="D3946">
        <v>5.1561919999999999</v>
      </c>
      <c r="E3946">
        <f t="shared" si="61"/>
        <v>0.39439999999999997</v>
      </c>
    </row>
    <row r="3947" spans="1:5" x14ac:dyDescent="0.2">
      <c r="A3947">
        <v>3945</v>
      </c>
      <c r="B3947">
        <v>5.1402999999999999</v>
      </c>
      <c r="C3947">
        <v>5.1491759999999998</v>
      </c>
      <c r="D3947">
        <v>5.1562530000000004</v>
      </c>
      <c r="E3947">
        <f t="shared" si="61"/>
        <v>0.39450000000000002</v>
      </c>
    </row>
    <row r="3948" spans="1:5" x14ac:dyDescent="0.2">
      <c r="A3948">
        <v>3946</v>
      </c>
      <c r="B3948">
        <v>5.1407189999999998</v>
      </c>
      <c r="C3948">
        <v>5.1503480000000001</v>
      </c>
      <c r="D3948">
        <v>5.1563639999999999</v>
      </c>
      <c r="E3948">
        <f t="shared" si="61"/>
        <v>0.39460000000000001</v>
      </c>
    </row>
    <row r="3949" spans="1:5" x14ac:dyDescent="0.2">
      <c r="A3949">
        <v>3947</v>
      </c>
      <c r="B3949">
        <v>5.1410020000000003</v>
      </c>
      <c r="C3949">
        <v>5.1536249999999999</v>
      </c>
      <c r="D3949">
        <v>5.1571470000000001</v>
      </c>
      <c r="E3949">
        <f t="shared" si="61"/>
        <v>0.3947</v>
      </c>
    </row>
    <row r="3950" spans="1:5" x14ac:dyDescent="0.2">
      <c r="A3950">
        <v>3948</v>
      </c>
      <c r="B3950">
        <v>5.1419879999999996</v>
      </c>
      <c r="C3950">
        <v>5.153829</v>
      </c>
      <c r="D3950">
        <v>5.1581450000000002</v>
      </c>
      <c r="E3950">
        <f t="shared" si="61"/>
        <v>0.39479999999999998</v>
      </c>
    </row>
    <row r="3951" spans="1:5" x14ac:dyDescent="0.2">
      <c r="A3951">
        <v>3949</v>
      </c>
      <c r="B3951">
        <v>5.1425200000000002</v>
      </c>
      <c r="C3951">
        <v>5.1540509999999999</v>
      </c>
      <c r="D3951">
        <v>5.1596250000000001</v>
      </c>
      <c r="E3951">
        <f t="shared" si="61"/>
        <v>0.39489999999999997</v>
      </c>
    </row>
    <row r="3952" spans="1:5" x14ac:dyDescent="0.2">
      <c r="A3952">
        <v>3950</v>
      </c>
      <c r="B3952">
        <v>5.1436320000000002</v>
      </c>
      <c r="C3952">
        <v>5.1548400000000001</v>
      </c>
      <c r="D3952">
        <v>5.160285</v>
      </c>
      <c r="E3952">
        <f t="shared" si="61"/>
        <v>0.39500000000000002</v>
      </c>
    </row>
    <row r="3953" spans="1:5" x14ac:dyDescent="0.2">
      <c r="A3953">
        <v>3951</v>
      </c>
      <c r="B3953">
        <v>5.1446420000000002</v>
      </c>
      <c r="C3953">
        <v>5.1554799999999998</v>
      </c>
      <c r="D3953">
        <v>5.16052</v>
      </c>
      <c r="E3953">
        <f t="shared" si="61"/>
        <v>0.39510000000000001</v>
      </c>
    </row>
    <row r="3954" spans="1:5" x14ac:dyDescent="0.2">
      <c r="A3954">
        <v>3952</v>
      </c>
      <c r="B3954">
        <v>5.1453069999999999</v>
      </c>
      <c r="C3954">
        <v>5.1563150000000002</v>
      </c>
      <c r="D3954">
        <v>5.161511</v>
      </c>
      <c r="E3954">
        <f t="shared" si="61"/>
        <v>0.3952</v>
      </c>
    </row>
    <row r="3955" spans="1:5" x14ac:dyDescent="0.2">
      <c r="A3955">
        <v>3953</v>
      </c>
      <c r="B3955">
        <v>5.1454829999999996</v>
      </c>
      <c r="C3955">
        <v>5.1577200000000003</v>
      </c>
      <c r="D3955">
        <v>5.1618430000000002</v>
      </c>
      <c r="E3955">
        <f t="shared" si="61"/>
        <v>0.39529999999999998</v>
      </c>
    </row>
    <row r="3956" spans="1:5" x14ac:dyDescent="0.2">
      <c r="A3956">
        <v>3954</v>
      </c>
      <c r="B3956">
        <v>5.1462120000000002</v>
      </c>
      <c r="C3956">
        <v>5.1583290000000002</v>
      </c>
      <c r="D3956">
        <v>5.1624020000000002</v>
      </c>
      <c r="E3956">
        <f t="shared" si="61"/>
        <v>0.39539999999999997</v>
      </c>
    </row>
    <row r="3957" spans="1:5" x14ac:dyDescent="0.2">
      <c r="A3957">
        <v>3955</v>
      </c>
      <c r="B3957">
        <v>5.1473279999999999</v>
      </c>
      <c r="C3957">
        <v>5.158442</v>
      </c>
      <c r="D3957">
        <v>5.1638609999999998</v>
      </c>
      <c r="E3957">
        <f t="shared" si="61"/>
        <v>0.39550000000000002</v>
      </c>
    </row>
    <row r="3958" spans="1:5" x14ac:dyDescent="0.2">
      <c r="A3958">
        <v>3956</v>
      </c>
      <c r="B3958">
        <v>5.1474970000000004</v>
      </c>
      <c r="C3958">
        <v>5.1590119999999997</v>
      </c>
      <c r="D3958">
        <v>5.1644430000000003</v>
      </c>
      <c r="E3958">
        <f t="shared" si="61"/>
        <v>0.39560000000000001</v>
      </c>
    </row>
    <row r="3959" spans="1:5" x14ac:dyDescent="0.2">
      <c r="A3959">
        <v>3957</v>
      </c>
      <c r="B3959">
        <v>5.148873</v>
      </c>
      <c r="C3959">
        <v>5.1593799999999996</v>
      </c>
      <c r="D3959">
        <v>5.1654949999999999</v>
      </c>
      <c r="E3959">
        <f t="shared" si="61"/>
        <v>0.3957</v>
      </c>
    </row>
    <row r="3960" spans="1:5" x14ac:dyDescent="0.2">
      <c r="A3960">
        <v>3958</v>
      </c>
      <c r="B3960">
        <v>5.1491490000000004</v>
      </c>
      <c r="C3960">
        <v>5.159408</v>
      </c>
      <c r="D3960">
        <v>5.1664729999999999</v>
      </c>
      <c r="E3960">
        <f t="shared" si="61"/>
        <v>0.39579999999999999</v>
      </c>
    </row>
    <row r="3961" spans="1:5" x14ac:dyDescent="0.2">
      <c r="A3961">
        <v>3959</v>
      </c>
      <c r="B3961">
        <v>5.1499600000000001</v>
      </c>
      <c r="C3961">
        <v>5.1603450000000004</v>
      </c>
      <c r="D3961">
        <v>5.1665739999999998</v>
      </c>
      <c r="E3961">
        <f t="shared" si="61"/>
        <v>0.39589999999999997</v>
      </c>
    </row>
    <row r="3962" spans="1:5" x14ac:dyDescent="0.2">
      <c r="A3962">
        <v>3960</v>
      </c>
      <c r="B3962">
        <v>5.1510090000000002</v>
      </c>
      <c r="C3962">
        <v>5.160374</v>
      </c>
      <c r="D3962">
        <v>5.1666119999999998</v>
      </c>
      <c r="E3962">
        <f t="shared" si="61"/>
        <v>0.39600000000000002</v>
      </c>
    </row>
    <row r="3963" spans="1:5" x14ac:dyDescent="0.2">
      <c r="A3963">
        <v>3961</v>
      </c>
      <c r="B3963">
        <v>5.1520159999999997</v>
      </c>
      <c r="C3963">
        <v>5.1605379999999998</v>
      </c>
      <c r="D3963">
        <v>5.1671230000000001</v>
      </c>
      <c r="E3963">
        <f t="shared" si="61"/>
        <v>0.39610000000000001</v>
      </c>
    </row>
    <row r="3964" spans="1:5" x14ac:dyDescent="0.2">
      <c r="A3964">
        <v>3962</v>
      </c>
      <c r="B3964">
        <v>5.1533829999999998</v>
      </c>
      <c r="C3964">
        <v>5.1608489999999998</v>
      </c>
      <c r="D3964">
        <v>5.1688169999999998</v>
      </c>
      <c r="E3964">
        <f t="shared" si="61"/>
        <v>0.3962</v>
      </c>
    </row>
    <row r="3965" spans="1:5" x14ac:dyDescent="0.2">
      <c r="A3965">
        <v>3963</v>
      </c>
      <c r="B3965">
        <v>5.1540939999999997</v>
      </c>
      <c r="C3965">
        <v>5.1611640000000003</v>
      </c>
      <c r="D3965">
        <v>5.1694050000000002</v>
      </c>
      <c r="E3965">
        <f t="shared" si="61"/>
        <v>0.39629999999999999</v>
      </c>
    </row>
    <row r="3966" spans="1:5" x14ac:dyDescent="0.2">
      <c r="A3966">
        <v>3964</v>
      </c>
      <c r="B3966">
        <v>5.1544359999999996</v>
      </c>
      <c r="C3966">
        <v>5.1619219999999997</v>
      </c>
      <c r="D3966">
        <v>5.1703289999999997</v>
      </c>
      <c r="E3966">
        <f t="shared" si="61"/>
        <v>0.39639999999999997</v>
      </c>
    </row>
    <row r="3967" spans="1:5" x14ac:dyDescent="0.2">
      <c r="A3967">
        <v>3965</v>
      </c>
      <c r="B3967">
        <v>5.1554190000000002</v>
      </c>
      <c r="C3967">
        <v>5.1634539999999998</v>
      </c>
      <c r="D3967">
        <v>5.1704020000000002</v>
      </c>
      <c r="E3967">
        <f t="shared" si="61"/>
        <v>0.39650000000000002</v>
      </c>
    </row>
    <row r="3968" spans="1:5" x14ac:dyDescent="0.2">
      <c r="A3968">
        <v>3966</v>
      </c>
      <c r="B3968">
        <v>5.1567959999999999</v>
      </c>
      <c r="C3968">
        <v>5.1648769999999997</v>
      </c>
      <c r="D3968">
        <v>5.1707859999999997</v>
      </c>
      <c r="E3968">
        <f t="shared" si="61"/>
        <v>0.39660000000000001</v>
      </c>
    </row>
    <row r="3969" spans="1:5" x14ac:dyDescent="0.2">
      <c r="A3969">
        <v>3967</v>
      </c>
      <c r="B3969">
        <v>5.1572420000000001</v>
      </c>
      <c r="C3969">
        <v>5.1658010000000001</v>
      </c>
      <c r="D3969">
        <v>5.1711130000000001</v>
      </c>
      <c r="E3969">
        <f t="shared" si="61"/>
        <v>0.3967</v>
      </c>
    </row>
    <row r="3970" spans="1:5" x14ac:dyDescent="0.2">
      <c r="A3970">
        <v>3968</v>
      </c>
      <c r="B3970">
        <v>5.1572930000000001</v>
      </c>
      <c r="C3970">
        <v>5.1664320000000004</v>
      </c>
      <c r="D3970">
        <v>5.1741729999999997</v>
      </c>
      <c r="E3970">
        <f t="shared" si="61"/>
        <v>0.39679999999999999</v>
      </c>
    </row>
    <row r="3971" spans="1:5" x14ac:dyDescent="0.2">
      <c r="A3971">
        <v>3969</v>
      </c>
      <c r="B3971">
        <v>5.1597090000000003</v>
      </c>
      <c r="C3971">
        <v>5.1665210000000004</v>
      </c>
      <c r="D3971">
        <v>5.1747240000000003</v>
      </c>
      <c r="E3971">
        <f t="shared" ref="E3971:E4034" si="62">A3971 / 10000</f>
        <v>0.39689999999999998</v>
      </c>
    </row>
    <row r="3972" spans="1:5" x14ac:dyDescent="0.2">
      <c r="A3972">
        <v>3970</v>
      </c>
      <c r="B3972">
        <v>5.1601549999999996</v>
      </c>
      <c r="C3972">
        <v>5.168425</v>
      </c>
      <c r="D3972">
        <v>5.1757739999999997</v>
      </c>
      <c r="E3972">
        <f t="shared" si="62"/>
        <v>0.39700000000000002</v>
      </c>
    </row>
    <row r="3973" spans="1:5" x14ac:dyDescent="0.2">
      <c r="A3973">
        <v>3971</v>
      </c>
      <c r="B3973">
        <v>5.1603880000000002</v>
      </c>
      <c r="C3973">
        <v>5.1695500000000001</v>
      </c>
      <c r="D3973">
        <v>5.1758540000000002</v>
      </c>
      <c r="E3973">
        <f t="shared" si="62"/>
        <v>0.39710000000000001</v>
      </c>
    </row>
    <row r="3974" spans="1:5" x14ac:dyDescent="0.2">
      <c r="A3974">
        <v>3972</v>
      </c>
      <c r="B3974">
        <v>5.1638529999999996</v>
      </c>
      <c r="C3974">
        <v>5.1697670000000002</v>
      </c>
      <c r="D3974">
        <v>5.1789310000000004</v>
      </c>
      <c r="E3974">
        <f t="shared" si="62"/>
        <v>0.3972</v>
      </c>
    </row>
    <row r="3975" spans="1:5" x14ac:dyDescent="0.2">
      <c r="A3975">
        <v>3973</v>
      </c>
      <c r="B3975">
        <v>5.1646380000000001</v>
      </c>
      <c r="C3975">
        <v>5.1699890000000002</v>
      </c>
      <c r="D3975">
        <v>5.1789519999999998</v>
      </c>
      <c r="E3975">
        <f t="shared" si="62"/>
        <v>0.39729999999999999</v>
      </c>
    </row>
    <row r="3976" spans="1:5" x14ac:dyDescent="0.2">
      <c r="A3976">
        <v>3974</v>
      </c>
      <c r="B3976">
        <v>5.1652979999999999</v>
      </c>
      <c r="C3976">
        <v>5.1700999999999997</v>
      </c>
      <c r="D3976">
        <v>5.1808370000000004</v>
      </c>
      <c r="E3976">
        <f t="shared" si="62"/>
        <v>0.39739999999999998</v>
      </c>
    </row>
    <row r="3977" spans="1:5" x14ac:dyDescent="0.2">
      <c r="A3977">
        <v>3975</v>
      </c>
      <c r="B3977">
        <v>5.1661070000000002</v>
      </c>
      <c r="C3977">
        <v>5.1705819999999996</v>
      </c>
      <c r="D3977">
        <v>5.1829000000000001</v>
      </c>
      <c r="E3977">
        <f t="shared" si="62"/>
        <v>0.39750000000000002</v>
      </c>
    </row>
    <row r="3978" spans="1:5" x14ac:dyDescent="0.2">
      <c r="A3978">
        <v>3976</v>
      </c>
      <c r="B3978">
        <v>5.1665219999999996</v>
      </c>
      <c r="C3978">
        <v>5.1712020000000001</v>
      </c>
      <c r="D3978">
        <v>5.183478</v>
      </c>
      <c r="E3978">
        <f t="shared" si="62"/>
        <v>0.39760000000000001</v>
      </c>
    </row>
    <row r="3979" spans="1:5" x14ac:dyDescent="0.2">
      <c r="A3979">
        <v>3977</v>
      </c>
      <c r="B3979">
        <v>5.16662</v>
      </c>
      <c r="C3979">
        <v>5.1712230000000003</v>
      </c>
      <c r="D3979">
        <v>5.1848869999999998</v>
      </c>
      <c r="E3979">
        <f t="shared" si="62"/>
        <v>0.3977</v>
      </c>
    </row>
    <row r="3980" spans="1:5" x14ac:dyDescent="0.2">
      <c r="A3980">
        <v>3978</v>
      </c>
      <c r="B3980">
        <v>5.166855</v>
      </c>
      <c r="C3980">
        <v>5.172123</v>
      </c>
      <c r="D3980">
        <v>5.1850959999999997</v>
      </c>
      <c r="E3980">
        <f t="shared" si="62"/>
        <v>0.39779999999999999</v>
      </c>
    </row>
    <row r="3981" spans="1:5" x14ac:dyDescent="0.2">
      <c r="A3981">
        <v>3979</v>
      </c>
      <c r="B3981">
        <v>5.167306</v>
      </c>
      <c r="C3981">
        <v>5.1721519999999996</v>
      </c>
      <c r="D3981">
        <v>5.1861740000000003</v>
      </c>
      <c r="E3981">
        <f t="shared" si="62"/>
        <v>0.39789999999999998</v>
      </c>
    </row>
    <row r="3982" spans="1:5" x14ac:dyDescent="0.2">
      <c r="A3982">
        <v>3980</v>
      </c>
      <c r="B3982">
        <v>5.1675069999999996</v>
      </c>
      <c r="C3982">
        <v>5.1723889999999999</v>
      </c>
      <c r="D3982">
        <v>5.1862570000000003</v>
      </c>
      <c r="E3982">
        <f t="shared" si="62"/>
        <v>0.39800000000000002</v>
      </c>
    </row>
    <row r="3983" spans="1:5" x14ac:dyDescent="0.2">
      <c r="A3983">
        <v>3981</v>
      </c>
      <c r="B3983">
        <v>5.1681369999999998</v>
      </c>
      <c r="C3983">
        <v>5.1734179999999999</v>
      </c>
      <c r="D3983">
        <v>5.1876100000000003</v>
      </c>
      <c r="E3983">
        <f t="shared" si="62"/>
        <v>0.39810000000000001</v>
      </c>
    </row>
    <row r="3984" spans="1:5" x14ac:dyDescent="0.2">
      <c r="A3984">
        <v>3982</v>
      </c>
      <c r="B3984">
        <v>5.1698849999999998</v>
      </c>
      <c r="C3984">
        <v>5.1735040000000003</v>
      </c>
      <c r="D3984">
        <v>5.1877599999999999</v>
      </c>
      <c r="E3984">
        <f t="shared" si="62"/>
        <v>0.3982</v>
      </c>
    </row>
    <row r="3985" spans="1:5" x14ac:dyDescent="0.2">
      <c r="A3985">
        <v>3983</v>
      </c>
      <c r="B3985">
        <v>5.1708489999999996</v>
      </c>
      <c r="C3985">
        <v>5.1737729999999997</v>
      </c>
      <c r="D3985">
        <v>5.1884639999999997</v>
      </c>
      <c r="E3985">
        <f t="shared" si="62"/>
        <v>0.39829999999999999</v>
      </c>
    </row>
    <row r="3986" spans="1:5" x14ac:dyDescent="0.2">
      <c r="A3986">
        <v>3984</v>
      </c>
      <c r="B3986">
        <v>5.171494</v>
      </c>
      <c r="C3986">
        <v>5.1761749999999997</v>
      </c>
      <c r="D3986">
        <v>5.1884810000000003</v>
      </c>
      <c r="E3986">
        <f t="shared" si="62"/>
        <v>0.39839999999999998</v>
      </c>
    </row>
    <row r="3987" spans="1:5" x14ac:dyDescent="0.2">
      <c r="A3987">
        <v>3985</v>
      </c>
      <c r="B3987">
        <v>5.1720930000000003</v>
      </c>
      <c r="C3987">
        <v>5.1768359999999998</v>
      </c>
      <c r="D3987">
        <v>5.1906860000000004</v>
      </c>
      <c r="E3987">
        <f t="shared" si="62"/>
        <v>0.39850000000000002</v>
      </c>
    </row>
    <row r="3988" spans="1:5" x14ac:dyDescent="0.2">
      <c r="A3988">
        <v>3986</v>
      </c>
      <c r="B3988">
        <v>5.1728350000000001</v>
      </c>
      <c r="C3988">
        <v>5.1772669999999996</v>
      </c>
      <c r="D3988">
        <v>5.1917600000000004</v>
      </c>
      <c r="E3988">
        <f t="shared" si="62"/>
        <v>0.39860000000000001</v>
      </c>
    </row>
    <row r="3989" spans="1:5" x14ac:dyDescent="0.2">
      <c r="A3989">
        <v>3987</v>
      </c>
      <c r="B3989">
        <v>5.1738749999999998</v>
      </c>
      <c r="C3989">
        <v>5.1796100000000003</v>
      </c>
      <c r="D3989">
        <v>5.1928289999999997</v>
      </c>
      <c r="E3989">
        <f t="shared" si="62"/>
        <v>0.3987</v>
      </c>
    </row>
    <row r="3990" spans="1:5" x14ac:dyDescent="0.2">
      <c r="A3990">
        <v>3988</v>
      </c>
      <c r="B3990">
        <v>5.1750689999999997</v>
      </c>
      <c r="C3990">
        <v>5.180428</v>
      </c>
      <c r="D3990">
        <v>5.1936270000000002</v>
      </c>
      <c r="E3990">
        <f t="shared" si="62"/>
        <v>0.39879999999999999</v>
      </c>
    </row>
    <row r="3991" spans="1:5" x14ac:dyDescent="0.2">
      <c r="A3991">
        <v>3989</v>
      </c>
      <c r="B3991">
        <v>5.1761790000000003</v>
      </c>
      <c r="C3991">
        <v>5.1833489999999998</v>
      </c>
      <c r="D3991">
        <v>5.1936809999999998</v>
      </c>
      <c r="E3991">
        <f t="shared" si="62"/>
        <v>0.39889999999999998</v>
      </c>
    </row>
    <row r="3992" spans="1:5" x14ac:dyDescent="0.2">
      <c r="A3992">
        <v>3990</v>
      </c>
      <c r="B3992">
        <v>5.1766490000000003</v>
      </c>
      <c r="C3992">
        <v>5.1847390000000004</v>
      </c>
      <c r="D3992">
        <v>5.1945259999999998</v>
      </c>
      <c r="E3992">
        <f t="shared" si="62"/>
        <v>0.39900000000000002</v>
      </c>
    </row>
    <row r="3993" spans="1:5" x14ac:dyDescent="0.2">
      <c r="A3993">
        <v>3991</v>
      </c>
      <c r="B3993">
        <v>5.1768929999999997</v>
      </c>
      <c r="C3993">
        <v>5.1850680000000002</v>
      </c>
      <c r="D3993">
        <v>5.1946820000000002</v>
      </c>
      <c r="E3993">
        <f t="shared" si="62"/>
        <v>0.39910000000000001</v>
      </c>
    </row>
    <row r="3994" spans="1:5" x14ac:dyDescent="0.2">
      <c r="A3994">
        <v>3992</v>
      </c>
      <c r="B3994">
        <v>5.178166</v>
      </c>
      <c r="C3994">
        <v>5.1850820000000004</v>
      </c>
      <c r="D3994">
        <v>5.1947570000000001</v>
      </c>
      <c r="E3994">
        <f t="shared" si="62"/>
        <v>0.3992</v>
      </c>
    </row>
    <row r="3995" spans="1:5" x14ac:dyDescent="0.2">
      <c r="A3995">
        <v>3993</v>
      </c>
      <c r="B3995">
        <v>5.1784650000000001</v>
      </c>
      <c r="C3995">
        <v>5.1854649999999998</v>
      </c>
      <c r="D3995">
        <v>5.1953680000000002</v>
      </c>
      <c r="E3995">
        <f t="shared" si="62"/>
        <v>0.39929999999999999</v>
      </c>
    </row>
    <row r="3996" spans="1:5" x14ac:dyDescent="0.2">
      <c r="A3996">
        <v>3994</v>
      </c>
      <c r="B3996">
        <v>5.1788299999999996</v>
      </c>
      <c r="C3996">
        <v>5.1879299999999997</v>
      </c>
      <c r="D3996">
        <v>5.1986619999999997</v>
      </c>
      <c r="E3996">
        <f t="shared" si="62"/>
        <v>0.39939999999999998</v>
      </c>
    </row>
    <row r="3997" spans="1:5" x14ac:dyDescent="0.2">
      <c r="A3997">
        <v>3995</v>
      </c>
      <c r="B3997">
        <v>5.1791130000000001</v>
      </c>
      <c r="C3997">
        <v>5.1881180000000002</v>
      </c>
      <c r="D3997">
        <v>5.1991949999999996</v>
      </c>
      <c r="E3997">
        <f t="shared" si="62"/>
        <v>0.39950000000000002</v>
      </c>
    </row>
    <row r="3998" spans="1:5" x14ac:dyDescent="0.2">
      <c r="A3998">
        <v>3996</v>
      </c>
      <c r="B3998">
        <v>5.180402</v>
      </c>
      <c r="C3998">
        <v>5.1890010000000002</v>
      </c>
      <c r="D3998">
        <v>5.1992520000000004</v>
      </c>
      <c r="E3998">
        <f t="shared" si="62"/>
        <v>0.39960000000000001</v>
      </c>
    </row>
    <row r="3999" spans="1:5" x14ac:dyDescent="0.2">
      <c r="A3999">
        <v>3997</v>
      </c>
      <c r="B3999">
        <v>5.1810900000000002</v>
      </c>
      <c r="C3999">
        <v>5.1890299999999998</v>
      </c>
      <c r="D3999">
        <v>5.1993029999999996</v>
      </c>
      <c r="E3999">
        <f t="shared" si="62"/>
        <v>0.3997</v>
      </c>
    </row>
    <row r="4000" spans="1:5" x14ac:dyDescent="0.2">
      <c r="A4000">
        <v>3998</v>
      </c>
      <c r="B4000">
        <v>5.1812149999999999</v>
      </c>
      <c r="C4000">
        <v>5.1891489999999996</v>
      </c>
      <c r="D4000">
        <v>5.2002470000000001</v>
      </c>
      <c r="E4000">
        <f t="shared" si="62"/>
        <v>0.39979999999999999</v>
      </c>
    </row>
    <row r="4001" spans="1:5" x14ac:dyDescent="0.2">
      <c r="A4001">
        <v>3999</v>
      </c>
      <c r="B4001">
        <v>5.1812170000000002</v>
      </c>
      <c r="C4001">
        <v>5.1895670000000003</v>
      </c>
      <c r="D4001">
        <v>5.2010779999999999</v>
      </c>
      <c r="E4001">
        <f t="shared" si="62"/>
        <v>0.39989999999999998</v>
      </c>
    </row>
    <row r="4002" spans="1:5" x14ac:dyDescent="0.2">
      <c r="A4002">
        <v>4000</v>
      </c>
      <c r="B4002">
        <v>5.1815810000000004</v>
      </c>
      <c r="C4002">
        <v>5.1902949999999999</v>
      </c>
      <c r="D4002">
        <v>5.2021569999999997</v>
      </c>
      <c r="E4002">
        <f t="shared" si="62"/>
        <v>0.4</v>
      </c>
    </row>
    <row r="4003" spans="1:5" x14ac:dyDescent="0.2">
      <c r="A4003">
        <v>4001</v>
      </c>
      <c r="B4003">
        <v>5.183135</v>
      </c>
      <c r="C4003">
        <v>5.1907050000000003</v>
      </c>
      <c r="D4003">
        <v>5.2025090000000001</v>
      </c>
      <c r="E4003">
        <f t="shared" si="62"/>
        <v>0.40010000000000001</v>
      </c>
    </row>
    <row r="4004" spans="1:5" x14ac:dyDescent="0.2">
      <c r="A4004">
        <v>4002</v>
      </c>
      <c r="B4004">
        <v>5.1834720000000001</v>
      </c>
      <c r="C4004">
        <v>5.1912370000000001</v>
      </c>
      <c r="D4004">
        <v>5.2029050000000003</v>
      </c>
      <c r="E4004">
        <f t="shared" si="62"/>
        <v>0.4002</v>
      </c>
    </row>
    <row r="4005" spans="1:5" x14ac:dyDescent="0.2">
      <c r="A4005">
        <v>4003</v>
      </c>
      <c r="B4005">
        <v>5.1840339999999996</v>
      </c>
      <c r="C4005">
        <v>5.1912739999999999</v>
      </c>
      <c r="D4005">
        <v>5.2038589999999996</v>
      </c>
      <c r="E4005">
        <f t="shared" si="62"/>
        <v>0.40029999999999999</v>
      </c>
    </row>
    <row r="4006" spans="1:5" x14ac:dyDescent="0.2">
      <c r="A4006">
        <v>4004</v>
      </c>
      <c r="B4006">
        <v>5.1876129999999998</v>
      </c>
      <c r="C4006">
        <v>5.1919019999999998</v>
      </c>
      <c r="D4006">
        <v>5.2054749999999999</v>
      </c>
      <c r="E4006">
        <f t="shared" si="62"/>
        <v>0.40039999999999998</v>
      </c>
    </row>
    <row r="4007" spans="1:5" x14ac:dyDescent="0.2">
      <c r="A4007">
        <v>4005</v>
      </c>
      <c r="B4007">
        <v>5.1877040000000001</v>
      </c>
      <c r="C4007">
        <v>5.1947400000000004</v>
      </c>
      <c r="D4007">
        <v>5.2066160000000004</v>
      </c>
      <c r="E4007">
        <f t="shared" si="62"/>
        <v>0.40050000000000002</v>
      </c>
    </row>
    <row r="4008" spans="1:5" x14ac:dyDescent="0.2">
      <c r="A4008">
        <v>4006</v>
      </c>
      <c r="B4008">
        <v>5.1891020000000001</v>
      </c>
      <c r="C4008">
        <v>5.1966060000000001</v>
      </c>
      <c r="D4008">
        <v>5.208113</v>
      </c>
      <c r="E4008">
        <f t="shared" si="62"/>
        <v>0.40060000000000001</v>
      </c>
    </row>
    <row r="4009" spans="1:5" x14ac:dyDescent="0.2">
      <c r="A4009">
        <v>4007</v>
      </c>
      <c r="B4009">
        <v>5.1891959999999999</v>
      </c>
      <c r="C4009">
        <v>5.1974030000000004</v>
      </c>
      <c r="D4009">
        <v>5.2084400000000004</v>
      </c>
      <c r="E4009">
        <f t="shared" si="62"/>
        <v>0.4007</v>
      </c>
    </row>
    <row r="4010" spans="1:5" x14ac:dyDescent="0.2">
      <c r="A4010">
        <v>4008</v>
      </c>
      <c r="B4010">
        <v>5.189851</v>
      </c>
      <c r="C4010">
        <v>5.1975449999999999</v>
      </c>
      <c r="D4010">
        <v>5.20899</v>
      </c>
      <c r="E4010">
        <f t="shared" si="62"/>
        <v>0.40079999999999999</v>
      </c>
    </row>
    <row r="4011" spans="1:5" x14ac:dyDescent="0.2">
      <c r="A4011">
        <v>4009</v>
      </c>
      <c r="B4011">
        <v>5.1899139999999999</v>
      </c>
      <c r="C4011">
        <v>5.1975930000000004</v>
      </c>
      <c r="D4011">
        <v>5.210833</v>
      </c>
      <c r="E4011">
        <f t="shared" si="62"/>
        <v>0.40089999999999998</v>
      </c>
    </row>
    <row r="4012" spans="1:5" x14ac:dyDescent="0.2">
      <c r="A4012">
        <v>4010</v>
      </c>
      <c r="B4012">
        <v>5.1903300000000003</v>
      </c>
      <c r="C4012">
        <v>5.1983420000000002</v>
      </c>
      <c r="D4012">
        <v>5.211881</v>
      </c>
      <c r="E4012">
        <f t="shared" si="62"/>
        <v>0.40100000000000002</v>
      </c>
    </row>
    <row r="4013" spans="1:5" x14ac:dyDescent="0.2">
      <c r="A4013">
        <v>4011</v>
      </c>
      <c r="B4013">
        <v>5.1908969999999997</v>
      </c>
      <c r="C4013">
        <v>5.1996359999999999</v>
      </c>
      <c r="D4013">
        <v>5.2142400000000002</v>
      </c>
      <c r="E4013">
        <f t="shared" si="62"/>
        <v>0.40110000000000001</v>
      </c>
    </row>
    <row r="4014" spans="1:5" x14ac:dyDescent="0.2">
      <c r="A4014">
        <v>4012</v>
      </c>
      <c r="B4014">
        <v>5.1915389999999997</v>
      </c>
      <c r="C4014">
        <v>5.1998150000000001</v>
      </c>
      <c r="D4014">
        <v>5.2145599999999996</v>
      </c>
      <c r="E4014">
        <f t="shared" si="62"/>
        <v>0.4012</v>
      </c>
    </row>
    <row r="4015" spans="1:5" x14ac:dyDescent="0.2">
      <c r="A4015">
        <v>4013</v>
      </c>
      <c r="B4015">
        <v>5.1919069999999996</v>
      </c>
      <c r="C4015">
        <v>5.2017049999999996</v>
      </c>
      <c r="D4015">
        <v>5.2147420000000002</v>
      </c>
      <c r="E4015">
        <f t="shared" si="62"/>
        <v>0.40129999999999999</v>
      </c>
    </row>
    <row r="4016" spans="1:5" x14ac:dyDescent="0.2">
      <c r="A4016">
        <v>4014</v>
      </c>
      <c r="B4016">
        <v>5.1919360000000001</v>
      </c>
      <c r="C4016">
        <v>5.2019590000000004</v>
      </c>
      <c r="D4016">
        <v>5.2163729999999999</v>
      </c>
      <c r="E4016">
        <f t="shared" si="62"/>
        <v>0.40139999999999998</v>
      </c>
    </row>
    <row r="4017" spans="1:5" x14ac:dyDescent="0.2">
      <c r="A4017">
        <v>4015</v>
      </c>
      <c r="B4017">
        <v>5.1919919999999999</v>
      </c>
      <c r="C4017">
        <v>5.2029949999999996</v>
      </c>
      <c r="D4017">
        <v>5.2184590000000002</v>
      </c>
      <c r="E4017">
        <f t="shared" si="62"/>
        <v>0.40150000000000002</v>
      </c>
    </row>
    <row r="4018" spans="1:5" x14ac:dyDescent="0.2">
      <c r="A4018">
        <v>4016</v>
      </c>
      <c r="B4018">
        <v>5.1920609999999998</v>
      </c>
      <c r="C4018">
        <v>5.2032210000000001</v>
      </c>
      <c r="D4018">
        <v>5.2184710000000001</v>
      </c>
      <c r="E4018">
        <f t="shared" si="62"/>
        <v>0.40160000000000001</v>
      </c>
    </row>
    <row r="4019" spans="1:5" x14ac:dyDescent="0.2">
      <c r="A4019">
        <v>4017</v>
      </c>
      <c r="B4019">
        <v>5.1921489999999997</v>
      </c>
      <c r="C4019">
        <v>5.2063899999999999</v>
      </c>
      <c r="D4019">
        <v>5.2189959999999997</v>
      </c>
      <c r="E4019">
        <f t="shared" si="62"/>
        <v>0.4017</v>
      </c>
    </row>
    <row r="4020" spans="1:5" x14ac:dyDescent="0.2">
      <c r="A4020">
        <v>4018</v>
      </c>
      <c r="B4020">
        <v>5.193098</v>
      </c>
      <c r="C4020">
        <v>5.2071870000000002</v>
      </c>
      <c r="D4020">
        <v>5.2205769999999996</v>
      </c>
      <c r="E4020">
        <f t="shared" si="62"/>
        <v>0.40179999999999999</v>
      </c>
    </row>
    <row r="4021" spans="1:5" x14ac:dyDescent="0.2">
      <c r="A4021">
        <v>4019</v>
      </c>
      <c r="B4021">
        <v>5.1940910000000002</v>
      </c>
      <c r="C4021">
        <v>5.2075849999999999</v>
      </c>
      <c r="D4021">
        <v>5.221635</v>
      </c>
      <c r="E4021">
        <f t="shared" si="62"/>
        <v>0.40189999999999998</v>
      </c>
    </row>
    <row r="4022" spans="1:5" x14ac:dyDescent="0.2">
      <c r="A4022">
        <v>4020</v>
      </c>
      <c r="B4022">
        <v>5.194674</v>
      </c>
      <c r="C4022">
        <v>5.2076209999999996</v>
      </c>
      <c r="D4022">
        <v>5.2227790000000001</v>
      </c>
      <c r="E4022">
        <f t="shared" si="62"/>
        <v>0.40200000000000002</v>
      </c>
    </row>
    <row r="4023" spans="1:5" x14ac:dyDescent="0.2">
      <c r="A4023">
        <v>4021</v>
      </c>
      <c r="B4023">
        <v>5.1947999999999999</v>
      </c>
      <c r="C4023">
        <v>5.2077260000000001</v>
      </c>
      <c r="D4023">
        <v>5.2232669999999999</v>
      </c>
      <c r="E4023">
        <f t="shared" si="62"/>
        <v>0.40210000000000001</v>
      </c>
    </row>
    <row r="4024" spans="1:5" x14ac:dyDescent="0.2">
      <c r="A4024">
        <v>4022</v>
      </c>
      <c r="B4024">
        <v>5.1957079999999998</v>
      </c>
      <c r="C4024">
        <v>5.2099880000000001</v>
      </c>
      <c r="D4024">
        <v>5.224335</v>
      </c>
      <c r="E4024">
        <f t="shared" si="62"/>
        <v>0.4022</v>
      </c>
    </row>
    <row r="4025" spans="1:5" x14ac:dyDescent="0.2">
      <c r="A4025">
        <v>4023</v>
      </c>
      <c r="B4025">
        <v>5.1965089999999998</v>
      </c>
      <c r="C4025">
        <v>5.2105680000000003</v>
      </c>
      <c r="D4025">
        <v>5.2251329999999996</v>
      </c>
      <c r="E4025">
        <f t="shared" si="62"/>
        <v>0.40229999999999999</v>
      </c>
    </row>
    <row r="4026" spans="1:5" x14ac:dyDescent="0.2">
      <c r="A4026">
        <v>4024</v>
      </c>
      <c r="B4026">
        <v>5.1984389999999996</v>
      </c>
      <c r="C4026">
        <v>5.2122330000000003</v>
      </c>
      <c r="D4026">
        <v>5.2263310000000001</v>
      </c>
      <c r="E4026">
        <f t="shared" si="62"/>
        <v>0.40239999999999998</v>
      </c>
    </row>
    <row r="4027" spans="1:5" x14ac:dyDescent="0.2">
      <c r="A4027">
        <v>4025</v>
      </c>
      <c r="B4027">
        <v>5.1993349999999996</v>
      </c>
      <c r="C4027">
        <v>5.2126890000000001</v>
      </c>
      <c r="D4027">
        <v>5.2268530000000002</v>
      </c>
      <c r="E4027">
        <f t="shared" si="62"/>
        <v>0.40250000000000002</v>
      </c>
    </row>
    <row r="4028" spans="1:5" x14ac:dyDescent="0.2">
      <c r="A4028">
        <v>4026</v>
      </c>
      <c r="B4028">
        <v>5.1994389999999999</v>
      </c>
      <c r="C4028">
        <v>5.2146819999999998</v>
      </c>
      <c r="D4028">
        <v>5.2271840000000003</v>
      </c>
      <c r="E4028">
        <f t="shared" si="62"/>
        <v>0.40260000000000001</v>
      </c>
    </row>
    <row r="4029" spans="1:5" x14ac:dyDescent="0.2">
      <c r="A4029">
        <v>4027</v>
      </c>
      <c r="B4029">
        <v>5.2005879999999998</v>
      </c>
      <c r="C4029">
        <v>5.2147420000000002</v>
      </c>
      <c r="D4029">
        <v>5.2276290000000003</v>
      </c>
      <c r="E4029">
        <f t="shared" si="62"/>
        <v>0.4027</v>
      </c>
    </row>
    <row r="4030" spans="1:5" x14ac:dyDescent="0.2">
      <c r="A4030">
        <v>4028</v>
      </c>
      <c r="B4030">
        <v>5.2011839999999996</v>
      </c>
      <c r="C4030">
        <v>5.2153070000000001</v>
      </c>
      <c r="D4030">
        <v>5.2279910000000003</v>
      </c>
      <c r="E4030">
        <f t="shared" si="62"/>
        <v>0.40279999999999999</v>
      </c>
    </row>
    <row r="4031" spans="1:5" x14ac:dyDescent="0.2">
      <c r="A4031">
        <v>4029</v>
      </c>
      <c r="B4031">
        <v>5.2026459999999997</v>
      </c>
      <c r="C4031">
        <v>5.2153450000000001</v>
      </c>
      <c r="D4031">
        <v>5.2285320000000004</v>
      </c>
      <c r="E4031">
        <f t="shared" si="62"/>
        <v>0.40289999999999998</v>
      </c>
    </row>
    <row r="4032" spans="1:5" x14ac:dyDescent="0.2">
      <c r="A4032">
        <v>4030</v>
      </c>
      <c r="B4032">
        <v>5.2045029999999999</v>
      </c>
      <c r="C4032">
        <v>5.2156359999999999</v>
      </c>
      <c r="D4032">
        <v>5.2295939999999996</v>
      </c>
      <c r="E4032">
        <f t="shared" si="62"/>
        <v>0.40300000000000002</v>
      </c>
    </row>
    <row r="4033" spans="1:5" x14ac:dyDescent="0.2">
      <c r="A4033">
        <v>4031</v>
      </c>
      <c r="B4033">
        <v>5.2052560000000003</v>
      </c>
      <c r="C4033">
        <v>5.2158800000000003</v>
      </c>
      <c r="D4033">
        <v>5.2299810000000004</v>
      </c>
      <c r="E4033">
        <f t="shared" si="62"/>
        <v>0.40310000000000001</v>
      </c>
    </row>
    <row r="4034" spans="1:5" x14ac:dyDescent="0.2">
      <c r="A4034">
        <v>4032</v>
      </c>
      <c r="B4034">
        <v>5.2054539999999996</v>
      </c>
      <c r="C4034">
        <v>5.2161489999999997</v>
      </c>
      <c r="D4034">
        <v>5.230048</v>
      </c>
      <c r="E4034">
        <f t="shared" si="62"/>
        <v>0.4032</v>
      </c>
    </row>
    <row r="4035" spans="1:5" x14ac:dyDescent="0.2">
      <c r="A4035">
        <v>4033</v>
      </c>
      <c r="B4035">
        <v>5.2060360000000001</v>
      </c>
      <c r="C4035">
        <v>5.2172239999999999</v>
      </c>
      <c r="D4035">
        <v>5.2306080000000001</v>
      </c>
      <c r="E4035">
        <f t="shared" ref="E4035:E4098" si="63">A4035 / 10000</f>
        <v>0.40329999999999999</v>
      </c>
    </row>
    <row r="4036" spans="1:5" x14ac:dyDescent="0.2">
      <c r="A4036">
        <v>4034</v>
      </c>
      <c r="B4036">
        <v>5.2069559999999999</v>
      </c>
      <c r="C4036">
        <v>5.2180369999999998</v>
      </c>
      <c r="D4036">
        <v>5.2309109999999999</v>
      </c>
      <c r="E4036">
        <f t="shared" si="63"/>
        <v>0.40339999999999998</v>
      </c>
    </row>
    <row r="4037" spans="1:5" x14ac:dyDescent="0.2">
      <c r="A4037">
        <v>4035</v>
      </c>
      <c r="B4037">
        <v>5.2077049999999998</v>
      </c>
      <c r="C4037">
        <v>5.2199159999999996</v>
      </c>
      <c r="D4037">
        <v>5.2319040000000001</v>
      </c>
      <c r="E4037">
        <f t="shared" si="63"/>
        <v>0.40350000000000003</v>
      </c>
    </row>
    <row r="4038" spans="1:5" x14ac:dyDescent="0.2">
      <c r="A4038">
        <v>4036</v>
      </c>
      <c r="B4038">
        <v>5.207954</v>
      </c>
      <c r="C4038">
        <v>5.2199730000000004</v>
      </c>
      <c r="D4038">
        <v>5.2342259999999996</v>
      </c>
      <c r="E4038">
        <f t="shared" si="63"/>
        <v>0.40360000000000001</v>
      </c>
    </row>
    <row r="4039" spans="1:5" x14ac:dyDescent="0.2">
      <c r="A4039">
        <v>4037</v>
      </c>
      <c r="B4039">
        <v>5.2088789999999996</v>
      </c>
      <c r="C4039">
        <v>5.2209529999999997</v>
      </c>
      <c r="D4039">
        <v>5.2348530000000002</v>
      </c>
      <c r="E4039">
        <f t="shared" si="63"/>
        <v>0.4037</v>
      </c>
    </row>
    <row r="4040" spans="1:5" x14ac:dyDescent="0.2">
      <c r="A4040">
        <v>4038</v>
      </c>
      <c r="B4040">
        <v>5.2094810000000003</v>
      </c>
      <c r="C4040">
        <v>5.2224940000000002</v>
      </c>
      <c r="D4040">
        <v>5.2362880000000001</v>
      </c>
      <c r="E4040">
        <f t="shared" si="63"/>
        <v>0.40379999999999999</v>
      </c>
    </row>
    <row r="4041" spans="1:5" x14ac:dyDescent="0.2">
      <c r="A4041">
        <v>4039</v>
      </c>
      <c r="B4041">
        <v>5.2098740000000001</v>
      </c>
      <c r="C4041">
        <v>5.2229599999999996</v>
      </c>
      <c r="D4041">
        <v>5.237088</v>
      </c>
      <c r="E4041">
        <f t="shared" si="63"/>
        <v>0.40389999999999998</v>
      </c>
    </row>
    <row r="4042" spans="1:5" x14ac:dyDescent="0.2">
      <c r="A4042">
        <v>4040</v>
      </c>
      <c r="B4042">
        <v>5.211182</v>
      </c>
      <c r="C4042">
        <v>5.2231959999999997</v>
      </c>
      <c r="D4042">
        <v>5.2381580000000003</v>
      </c>
      <c r="E4042">
        <f t="shared" si="63"/>
        <v>0.40400000000000003</v>
      </c>
    </row>
    <row r="4043" spans="1:5" x14ac:dyDescent="0.2">
      <c r="A4043">
        <v>4041</v>
      </c>
      <c r="B4043">
        <v>5.2113829999999997</v>
      </c>
      <c r="C4043">
        <v>5.2233580000000002</v>
      </c>
      <c r="D4043">
        <v>5.2383670000000002</v>
      </c>
      <c r="E4043">
        <f t="shared" si="63"/>
        <v>0.40410000000000001</v>
      </c>
    </row>
    <row r="4044" spans="1:5" x14ac:dyDescent="0.2">
      <c r="A4044">
        <v>4042</v>
      </c>
      <c r="B4044">
        <v>5.2115099999999996</v>
      </c>
      <c r="C4044">
        <v>5.2234179999999997</v>
      </c>
      <c r="D4044">
        <v>5.2383759999999997</v>
      </c>
      <c r="E4044">
        <f t="shared" si="63"/>
        <v>0.4042</v>
      </c>
    </row>
    <row r="4045" spans="1:5" x14ac:dyDescent="0.2">
      <c r="A4045">
        <v>4043</v>
      </c>
      <c r="B4045">
        <v>5.2137000000000002</v>
      </c>
      <c r="C4045">
        <v>5.2242800000000003</v>
      </c>
      <c r="D4045">
        <v>5.2398800000000003</v>
      </c>
      <c r="E4045">
        <f t="shared" si="63"/>
        <v>0.40429999999999999</v>
      </c>
    </row>
    <row r="4046" spans="1:5" x14ac:dyDescent="0.2">
      <c r="A4046">
        <v>4044</v>
      </c>
      <c r="B4046">
        <v>5.2141500000000001</v>
      </c>
      <c r="C4046">
        <v>5.2245010000000001</v>
      </c>
      <c r="D4046">
        <v>5.2423739999999999</v>
      </c>
      <c r="E4046">
        <f t="shared" si="63"/>
        <v>0.40439999999999998</v>
      </c>
    </row>
    <row r="4047" spans="1:5" x14ac:dyDescent="0.2">
      <c r="A4047">
        <v>4045</v>
      </c>
      <c r="B4047">
        <v>5.2146800000000004</v>
      </c>
      <c r="C4047">
        <v>5.2249189999999999</v>
      </c>
      <c r="D4047">
        <v>5.2462600000000004</v>
      </c>
      <c r="E4047">
        <f t="shared" si="63"/>
        <v>0.40450000000000003</v>
      </c>
    </row>
    <row r="4048" spans="1:5" x14ac:dyDescent="0.2">
      <c r="A4048">
        <v>4046</v>
      </c>
      <c r="B4048">
        <v>5.2148149999999998</v>
      </c>
      <c r="C4048">
        <v>5.2254269999999998</v>
      </c>
      <c r="D4048">
        <v>5.2476139999999996</v>
      </c>
      <c r="E4048">
        <f t="shared" si="63"/>
        <v>0.40460000000000002</v>
      </c>
    </row>
    <row r="4049" spans="1:5" x14ac:dyDescent="0.2">
      <c r="A4049">
        <v>4047</v>
      </c>
      <c r="B4049">
        <v>5.2149970000000003</v>
      </c>
      <c r="C4049">
        <v>5.2254930000000002</v>
      </c>
      <c r="D4049">
        <v>5.2480279999999997</v>
      </c>
      <c r="E4049">
        <f t="shared" si="63"/>
        <v>0.4047</v>
      </c>
    </row>
    <row r="4050" spans="1:5" x14ac:dyDescent="0.2">
      <c r="A4050">
        <v>4048</v>
      </c>
      <c r="B4050">
        <v>5.2150790000000002</v>
      </c>
      <c r="C4050">
        <v>5.2280239999999996</v>
      </c>
      <c r="D4050">
        <v>5.2484120000000001</v>
      </c>
      <c r="E4050">
        <f t="shared" si="63"/>
        <v>0.40479999999999999</v>
      </c>
    </row>
    <row r="4051" spans="1:5" x14ac:dyDescent="0.2">
      <c r="A4051">
        <v>4049</v>
      </c>
      <c r="B4051">
        <v>5.2160299999999999</v>
      </c>
      <c r="C4051">
        <v>5.2286910000000004</v>
      </c>
      <c r="D4051">
        <v>5.2498250000000004</v>
      </c>
      <c r="E4051">
        <f t="shared" si="63"/>
        <v>0.40489999999999998</v>
      </c>
    </row>
    <row r="4052" spans="1:5" x14ac:dyDescent="0.2">
      <c r="A4052">
        <v>4050</v>
      </c>
      <c r="B4052">
        <v>5.2164570000000001</v>
      </c>
      <c r="C4052">
        <v>5.2322100000000002</v>
      </c>
      <c r="D4052">
        <v>5.2505129999999998</v>
      </c>
      <c r="E4052">
        <f t="shared" si="63"/>
        <v>0.40500000000000003</v>
      </c>
    </row>
    <row r="4053" spans="1:5" x14ac:dyDescent="0.2">
      <c r="A4053">
        <v>4051</v>
      </c>
      <c r="B4053">
        <v>5.2166930000000002</v>
      </c>
      <c r="C4053">
        <v>5.2325670000000004</v>
      </c>
      <c r="D4053">
        <v>5.2505740000000003</v>
      </c>
      <c r="E4053">
        <f t="shared" si="63"/>
        <v>0.40510000000000002</v>
      </c>
    </row>
    <row r="4054" spans="1:5" x14ac:dyDescent="0.2">
      <c r="A4054">
        <v>4052</v>
      </c>
      <c r="B4054">
        <v>5.2174860000000001</v>
      </c>
      <c r="C4054">
        <v>5.2328150000000004</v>
      </c>
      <c r="D4054">
        <v>5.2508359999999996</v>
      </c>
      <c r="E4054">
        <f t="shared" si="63"/>
        <v>0.4052</v>
      </c>
    </row>
    <row r="4055" spans="1:5" x14ac:dyDescent="0.2">
      <c r="A4055">
        <v>4053</v>
      </c>
      <c r="B4055">
        <v>5.2191390000000002</v>
      </c>
      <c r="C4055">
        <v>5.2351989999999997</v>
      </c>
      <c r="D4055">
        <v>5.2508530000000002</v>
      </c>
      <c r="E4055">
        <f t="shared" si="63"/>
        <v>0.40529999999999999</v>
      </c>
    </row>
    <row r="4056" spans="1:5" x14ac:dyDescent="0.2">
      <c r="A4056">
        <v>4054</v>
      </c>
      <c r="B4056">
        <v>5.2193820000000004</v>
      </c>
      <c r="C4056">
        <v>5.2354500000000002</v>
      </c>
      <c r="D4056">
        <v>5.2508590000000002</v>
      </c>
      <c r="E4056">
        <f t="shared" si="63"/>
        <v>0.40539999999999998</v>
      </c>
    </row>
    <row r="4057" spans="1:5" x14ac:dyDescent="0.2">
      <c r="A4057">
        <v>4055</v>
      </c>
      <c r="B4057">
        <v>5.2205959999999996</v>
      </c>
      <c r="C4057">
        <v>5.2356309999999997</v>
      </c>
      <c r="D4057">
        <v>5.2517360000000002</v>
      </c>
      <c r="E4057">
        <f t="shared" si="63"/>
        <v>0.40550000000000003</v>
      </c>
    </row>
    <row r="4058" spans="1:5" x14ac:dyDescent="0.2">
      <c r="A4058">
        <v>4056</v>
      </c>
      <c r="B4058">
        <v>5.2208610000000002</v>
      </c>
      <c r="C4058">
        <v>5.2362390000000003</v>
      </c>
      <c r="D4058">
        <v>5.2539319999999998</v>
      </c>
      <c r="E4058">
        <f t="shared" si="63"/>
        <v>0.40560000000000002</v>
      </c>
    </row>
    <row r="4059" spans="1:5" x14ac:dyDescent="0.2">
      <c r="A4059">
        <v>4057</v>
      </c>
      <c r="B4059">
        <v>5.2209519999999996</v>
      </c>
      <c r="C4059">
        <v>5.2366229999999998</v>
      </c>
      <c r="D4059">
        <v>5.2542410000000004</v>
      </c>
      <c r="E4059">
        <f t="shared" si="63"/>
        <v>0.40570000000000001</v>
      </c>
    </row>
    <row r="4060" spans="1:5" x14ac:dyDescent="0.2">
      <c r="A4060">
        <v>4058</v>
      </c>
      <c r="B4060">
        <v>5.2210109999999998</v>
      </c>
      <c r="C4060">
        <v>5.2373940000000001</v>
      </c>
      <c r="D4060">
        <v>5.2552849999999998</v>
      </c>
      <c r="E4060">
        <f t="shared" si="63"/>
        <v>0.40579999999999999</v>
      </c>
    </row>
    <row r="4061" spans="1:5" x14ac:dyDescent="0.2">
      <c r="A4061">
        <v>4059</v>
      </c>
      <c r="B4061">
        <v>5.221101</v>
      </c>
      <c r="C4061">
        <v>5.2374729999999996</v>
      </c>
      <c r="D4061">
        <v>5.2554400000000001</v>
      </c>
      <c r="E4061">
        <f t="shared" si="63"/>
        <v>0.40589999999999998</v>
      </c>
    </row>
    <row r="4062" spans="1:5" x14ac:dyDescent="0.2">
      <c r="A4062">
        <v>4060</v>
      </c>
      <c r="B4062">
        <v>5.2220060000000004</v>
      </c>
      <c r="C4062">
        <v>5.2384729999999999</v>
      </c>
      <c r="D4062">
        <v>5.255808</v>
      </c>
      <c r="E4062">
        <f t="shared" si="63"/>
        <v>0.40600000000000003</v>
      </c>
    </row>
    <row r="4063" spans="1:5" x14ac:dyDescent="0.2">
      <c r="A4063">
        <v>4061</v>
      </c>
      <c r="B4063">
        <v>5.2226809999999997</v>
      </c>
      <c r="C4063">
        <v>5.2394040000000004</v>
      </c>
      <c r="D4063">
        <v>5.2564500000000001</v>
      </c>
      <c r="E4063">
        <f t="shared" si="63"/>
        <v>0.40610000000000002</v>
      </c>
    </row>
    <row r="4064" spans="1:5" x14ac:dyDescent="0.2">
      <c r="A4064">
        <v>4062</v>
      </c>
      <c r="B4064">
        <v>5.2234939999999996</v>
      </c>
      <c r="C4064">
        <v>5.2397200000000002</v>
      </c>
      <c r="D4064">
        <v>5.2565609999999996</v>
      </c>
      <c r="E4064">
        <f t="shared" si="63"/>
        <v>0.40620000000000001</v>
      </c>
    </row>
    <row r="4065" spans="1:5" x14ac:dyDescent="0.2">
      <c r="A4065">
        <v>4063</v>
      </c>
      <c r="B4065">
        <v>5.2240589999999996</v>
      </c>
      <c r="C4065">
        <v>5.2400969999999996</v>
      </c>
      <c r="D4065">
        <v>5.2571199999999996</v>
      </c>
      <c r="E4065">
        <f t="shared" si="63"/>
        <v>0.40629999999999999</v>
      </c>
    </row>
    <row r="4066" spans="1:5" x14ac:dyDescent="0.2">
      <c r="A4066">
        <v>4064</v>
      </c>
      <c r="B4066">
        <v>5.2243269999999997</v>
      </c>
      <c r="C4066">
        <v>5.2410259999999997</v>
      </c>
      <c r="D4066">
        <v>5.2577109999999996</v>
      </c>
      <c r="E4066">
        <f t="shared" si="63"/>
        <v>0.40639999999999998</v>
      </c>
    </row>
    <row r="4067" spans="1:5" x14ac:dyDescent="0.2">
      <c r="A4067">
        <v>4065</v>
      </c>
      <c r="B4067">
        <v>5.2245429999999997</v>
      </c>
      <c r="C4067">
        <v>5.2411960000000004</v>
      </c>
      <c r="D4067">
        <v>5.2586560000000002</v>
      </c>
      <c r="E4067">
        <f t="shared" si="63"/>
        <v>0.40649999999999997</v>
      </c>
    </row>
    <row r="4068" spans="1:5" x14ac:dyDescent="0.2">
      <c r="A4068">
        <v>4066</v>
      </c>
      <c r="B4068">
        <v>5.2254209999999999</v>
      </c>
      <c r="C4068">
        <v>5.2412679999999998</v>
      </c>
      <c r="D4068">
        <v>5.2608079999999999</v>
      </c>
      <c r="E4068">
        <f t="shared" si="63"/>
        <v>0.40660000000000002</v>
      </c>
    </row>
    <row r="4069" spans="1:5" x14ac:dyDescent="0.2">
      <c r="A4069">
        <v>4067</v>
      </c>
      <c r="B4069">
        <v>5.2257490000000004</v>
      </c>
      <c r="C4069">
        <v>5.2413660000000002</v>
      </c>
      <c r="D4069">
        <v>5.2609510000000004</v>
      </c>
      <c r="E4069">
        <f t="shared" si="63"/>
        <v>0.40670000000000001</v>
      </c>
    </row>
    <row r="4070" spans="1:5" x14ac:dyDescent="0.2">
      <c r="A4070">
        <v>4068</v>
      </c>
      <c r="B4070">
        <v>5.2264549999999996</v>
      </c>
      <c r="C4070">
        <v>5.2433870000000002</v>
      </c>
      <c r="D4070">
        <v>5.261463</v>
      </c>
      <c r="E4070">
        <f t="shared" si="63"/>
        <v>0.40679999999999999</v>
      </c>
    </row>
    <row r="4071" spans="1:5" x14ac:dyDescent="0.2">
      <c r="A4071">
        <v>4069</v>
      </c>
      <c r="B4071">
        <v>5.2272610000000004</v>
      </c>
      <c r="C4071">
        <v>5.2441129999999996</v>
      </c>
      <c r="D4071">
        <v>5.2617529999999997</v>
      </c>
      <c r="E4071">
        <f t="shared" si="63"/>
        <v>0.40689999999999998</v>
      </c>
    </row>
    <row r="4072" spans="1:5" x14ac:dyDescent="0.2">
      <c r="A4072">
        <v>4070</v>
      </c>
      <c r="B4072">
        <v>5.2272850000000002</v>
      </c>
      <c r="C4072">
        <v>5.2456079999999998</v>
      </c>
      <c r="D4072">
        <v>5.2636029999999998</v>
      </c>
      <c r="E4072">
        <f t="shared" si="63"/>
        <v>0.40699999999999997</v>
      </c>
    </row>
    <row r="4073" spans="1:5" x14ac:dyDescent="0.2">
      <c r="A4073">
        <v>4071</v>
      </c>
      <c r="B4073">
        <v>5.2273350000000001</v>
      </c>
      <c r="C4073">
        <v>5.2459199999999999</v>
      </c>
      <c r="D4073">
        <v>5.2644799999999998</v>
      </c>
      <c r="E4073">
        <f t="shared" si="63"/>
        <v>0.40710000000000002</v>
      </c>
    </row>
    <row r="4074" spans="1:5" x14ac:dyDescent="0.2">
      <c r="A4074">
        <v>4072</v>
      </c>
      <c r="B4074">
        <v>5.2273480000000001</v>
      </c>
      <c r="C4074">
        <v>5.2475189999999996</v>
      </c>
      <c r="D4074">
        <v>5.2650889999999997</v>
      </c>
      <c r="E4074">
        <f t="shared" si="63"/>
        <v>0.40720000000000001</v>
      </c>
    </row>
    <row r="4075" spans="1:5" x14ac:dyDescent="0.2">
      <c r="A4075">
        <v>4073</v>
      </c>
      <c r="B4075">
        <v>5.227678</v>
      </c>
      <c r="C4075">
        <v>5.2476399999999996</v>
      </c>
      <c r="D4075">
        <v>5.2653439999999998</v>
      </c>
      <c r="E4075">
        <f t="shared" si="63"/>
        <v>0.4073</v>
      </c>
    </row>
    <row r="4076" spans="1:5" x14ac:dyDescent="0.2">
      <c r="A4076">
        <v>4074</v>
      </c>
      <c r="B4076">
        <v>5.2279289999999996</v>
      </c>
      <c r="C4076">
        <v>5.2491770000000004</v>
      </c>
      <c r="D4076">
        <v>5.2660179999999999</v>
      </c>
      <c r="E4076">
        <f t="shared" si="63"/>
        <v>0.40739999999999998</v>
      </c>
    </row>
    <row r="4077" spans="1:5" x14ac:dyDescent="0.2">
      <c r="A4077">
        <v>4075</v>
      </c>
      <c r="B4077">
        <v>5.2299740000000003</v>
      </c>
      <c r="C4077">
        <v>5.2492760000000001</v>
      </c>
      <c r="D4077">
        <v>5.2663650000000004</v>
      </c>
      <c r="E4077">
        <f t="shared" si="63"/>
        <v>0.40749999999999997</v>
      </c>
    </row>
    <row r="4078" spans="1:5" x14ac:dyDescent="0.2">
      <c r="A4078">
        <v>4076</v>
      </c>
      <c r="B4078">
        <v>5.2313099999999997</v>
      </c>
      <c r="C4078">
        <v>5.250591</v>
      </c>
      <c r="D4078">
        <v>5.2679270000000002</v>
      </c>
      <c r="E4078">
        <f t="shared" si="63"/>
        <v>0.40760000000000002</v>
      </c>
    </row>
    <row r="4079" spans="1:5" x14ac:dyDescent="0.2">
      <c r="A4079">
        <v>4077</v>
      </c>
      <c r="B4079">
        <v>5.2317869999999997</v>
      </c>
      <c r="C4079">
        <v>5.2507419999999998</v>
      </c>
      <c r="D4079">
        <v>5.2679470000000004</v>
      </c>
      <c r="E4079">
        <f t="shared" si="63"/>
        <v>0.40770000000000001</v>
      </c>
    </row>
    <row r="4080" spans="1:5" x14ac:dyDescent="0.2">
      <c r="A4080">
        <v>4078</v>
      </c>
      <c r="B4080">
        <v>5.2319769999999997</v>
      </c>
      <c r="C4080">
        <v>5.2509069999999998</v>
      </c>
      <c r="D4080">
        <v>5.2682130000000003</v>
      </c>
      <c r="E4080">
        <f t="shared" si="63"/>
        <v>0.4078</v>
      </c>
    </row>
    <row r="4081" spans="1:5" x14ac:dyDescent="0.2">
      <c r="A4081">
        <v>4079</v>
      </c>
      <c r="B4081">
        <v>5.2321049999999998</v>
      </c>
      <c r="C4081">
        <v>5.252974</v>
      </c>
      <c r="D4081">
        <v>5.2702020000000003</v>
      </c>
      <c r="E4081">
        <f t="shared" si="63"/>
        <v>0.40789999999999998</v>
      </c>
    </row>
    <row r="4082" spans="1:5" x14ac:dyDescent="0.2">
      <c r="A4082">
        <v>4080</v>
      </c>
      <c r="B4082">
        <v>5.2321960000000001</v>
      </c>
      <c r="C4082">
        <v>5.25366</v>
      </c>
      <c r="D4082">
        <v>5.2708750000000002</v>
      </c>
      <c r="E4082">
        <f t="shared" si="63"/>
        <v>0.40799999999999997</v>
      </c>
    </row>
    <row r="4083" spans="1:5" x14ac:dyDescent="0.2">
      <c r="A4083">
        <v>4081</v>
      </c>
      <c r="B4083">
        <v>5.232297</v>
      </c>
      <c r="C4083">
        <v>5.2542419999999996</v>
      </c>
      <c r="D4083">
        <v>5.2726819999999996</v>
      </c>
      <c r="E4083">
        <f t="shared" si="63"/>
        <v>0.40810000000000002</v>
      </c>
    </row>
    <row r="4084" spans="1:5" x14ac:dyDescent="0.2">
      <c r="A4084">
        <v>4082</v>
      </c>
      <c r="B4084">
        <v>5.232704</v>
      </c>
      <c r="C4084">
        <v>5.2545950000000001</v>
      </c>
      <c r="D4084">
        <v>5.2727969999999997</v>
      </c>
      <c r="E4084">
        <f t="shared" si="63"/>
        <v>0.40820000000000001</v>
      </c>
    </row>
    <row r="4085" spans="1:5" x14ac:dyDescent="0.2">
      <c r="A4085">
        <v>4083</v>
      </c>
      <c r="B4085">
        <v>5.233562</v>
      </c>
      <c r="C4085">
        <v>5.2552060000000003</v>
      </c>
      <c r="D4085">
        <v>5.2737299999999996</v>
      </c>
      <c r="E4085">
        <f t="shared" si="63"/>
        <v>0.4083</v>
      </c>
    </row>
    <row r="4086" spans="1:5" x14ac:dyDescent="0.2">
      <c r="A4086">
        <v>4084</v>
      </c>
      <c r="B4086">
        <v>5.2335789999999998</v>
      </c>
      <c r="C4086">
        <v>5.2561039999999997</v>
      </c>
      <c r="D4086">
        <v>5.2751440000000001</v>
      </c>
      <c r="E4086">
        <f t="shared" si="63"/>
        <v>0.40839999999999999</v>
      </c>
    </row>
    <row r="4087" spans="1:5" x14ac:dyDescent="0.2">
      <c r="A4087">
        <v>4085</v>
      </c>
      <c r="B4087">
        <v>5.2347849999999996</v>
      </c>
      <c r="C4087">
        <v>5.2566069999999998</v>
      </c>
      <c r="D4087">
        <v>5.2752350000000003</v>
      </c>
      <c r="E4087">
        <f t="shared" si="63"/>
        <v>0.40849999999999997</v>
      </c>
    </row>
    <row r="4088" spans="1:5" x14ac:dyDescent="0.2">
      <c r="A4088">
        <v>4086</v>
      </c>
      <c r="B4088">
        <v>5.2352980000000002</v>
      </c>
      <c r="C4088">
        <v>5.258305</v>
      </c>
      <c r="D4088">
        <v>5.2761180000000003</v>
      </c>
      <c r="E4088">
        <f t="shared" si="63"/>
        <v>0.40860000000000002</v>
      </c>
    </row>
    <row r="4089" spans="1:5" x14ac:dyDescent="0.2">
      <c r="A4089">
        <v>4087</v>
      </c>
      <c r="B4089">
        <v>5.2354479999999999</v>
      </c>
      <c r="C4089">
        <v>5.2584030000000004</v>
      </c>
      <c r="D4089">
        <v>5.2766820000000001</v>
      </c>
      <c r="E4089">
        <f t="shared" si="63"/>
        <v>0.40870000000000001</v>
      </c>
    </row>
    <row r="4090" spans="1:5" x14ac:dyDescent="0.2">
      <c r="A4090">
        <v>4088</v>
      </c>
      <c r="B4090">
        <v>5.2362900000000003</v>
      </c>
      <c r="C4090">
        <v>5.2587710000000003</v>
      </c>
      <c r="D4090">
        <v>5.2767220000000004</v>
      </c>
      <c r="E4090">
        <f t="shared" si="63"/>
        <v>0.4088</v>
      </c>
    </row>
    <row r="4091" spans="1:5" x14ac:dyDescent="0.2">
      <c r="A4091">
        <v>4089</v>
      </c>
      <c r="B4091">
        <v>5.2372990000000001</v>
      </c>
      <c r="C4091">
        <v>5.2593940000000003</v>
      </c>
      <c r="D4091">
        <v>5.2790290000000004</v>
      </c>
      <c r="E4091">
        <f t="shared" si="63"/>
        <v>0.40889999999999999</v>
      </c>
    </row>
    <row r="4092" spans="1:5" x14ac:dyDescent="0.2">
      <c r="A4092">
        <v>4090</v>
      </c>
      <c r="B4092">
        <v>5.2406290000000002</v>
      </c>
      <c r="C4092">
        <v>5.2608119999999996</v>
      </c>
      <c r="D4092">
        <v>5.2793539999999997</v>
      </c>
      <c r="E4092">
        <f t="shared" si="63"/>
        <v>0.40899999999999997</v>
      </c>
    </row>
    <row r="4093" spans="1:5" x14ac:dyDescent="0.2">
      <c r="A4093">
        <v>4091</v>
      </c>
      <c r="B4093">
        <v>5.2412780000000003</v>
      </c>
      <c r="C4093">
        <v>5.2609630000000003</v>
      </c>
      <c r="D4093">
        <v>5.2794800000000004</v>
      </c>
      <c r="E4093">
        <f t="shared" si="63"/>
        <v>0.40910000000000002</v>
      </c>
    </row>
    <row r="4094" spans="1:5" x14ac:dyDescent="0.2">
      <c r="A4094">
        <v>4092</v>
      </c>
      <c r="B4094">
        <v>5.241816</v>
      </c>
      <c r="C4094">
        <v>5.2616540000000001</v>
      </c>
      <c r="D4094">
        <v>5.2835850000000004</v>
      </c>
      <c r="E4094">
        <f t="shared" si="63"/>
        <v>0.40920000000000001</v>
      </c>
    </row>
    <row r="4095" spans="1:5" x14ac:dyDescent="0.2">
      <c r="A4095">
        <v>4093</v>
      </c>
      <c r="B4095">
        <v>5.2422909999999998</v>
      </c>
      <c r="C4095">
        <v>5.2622999999999998</v>
      </c>
      <c r="D4095">
        <v>5.2837550000000002</v>
      </c>
      <c r="E4095">
        <f t="shared" si="63"/>
        <v>0.4093</v>
      </c>
    </row>
    <row r="4096" spans="1:5" x14ac:dyDescent="0.2">
      <c r="A4096">
        <v>4094</v>
      </c>
      <c r="B4096">
        <v>5.2433360000000002</v>
      </c>
      <c r="C4096">
        <v>5.2628700000000004</v>
      </c>
      <c r="D4096">
        <v>5.2844009999999999</v>
      </c>
      <c r="E4096">
        <f t="shared" si="63"/>
        <v>0.40939999999999999</v>
      </c>
    </row>
    <row r="4097" spans="1:5" x14ac:dyDescent="0.2">
      <c r="A4097">
        <v>4095</v>
      </c>
      <c r="B4097">
        <v>5.244548</v>
      </c>
      <c r="C4097">
        <v>5.2631050000000004</v>
      </c>
      <c r="D4097">
        <v>5.2847289999999996</v>
      </c>
      <c r="E4097">
        <f t="shared" si="63"/>
        <v>0.40949999999999998</v>
      </c>
    </row>
    <row r="4098" spans="1:5" x14ac:dyDescent="0.2">
      <c r="A4098">
        <v>4096</v>
      </c>
      <c r="B4098">
        <v>5.2456509999999996</v>
      </c>
      <c r="C4098">
        <v>5.2642819999999997</v>
      </c>
      <c r="D4098">
        <v>5.2850570000000001</v>
      </c>
      <c r="E4098">
        <f t="shared" si="63"/>
        <v>0.40960000000000002</v>
      </c>
    </row>
    <row r="4099" spans="1:5" x14ac:dyDescent="0.2">
      <c r="A4099">
        <v>4097</v>
      </c>
      <c r="B4099">
        <v>5.2462809999999998</v>
      </c>
      <c r="C4099">
        <v>5.2651760000000003</v>
      </c>
      <c r="D4099">
        <v>5.286397</v>
      </c>
      <c r="E4099">
        <f t="shared" ref="E4099:E4162" si="64">A4099 / 10000</f>
        <v>0.40970000000000001</v>
      </c>
    </row>
    <row r="4100" spans="1:5" x14ac:dyDescent="0.2">
      <c r="A4100">
        <v>4098</v>
      </c>
      <c r="B4100">
        <v>5.2464230000000001</v>
      </c>
      <c r="C4100">
        <v>5.2677889999999996</v>
      </c>
      <c r="D4100">
        <v>5.287045</v>
      </c>
      <c r="E4100">
        <f t="shared" si="64"/>
        <v>0.4098</v>
      </c>
    </row>
    <row r="4101" spans="1:5" x14ac:dyDescent="0.2">
      <c r="A4101">
        <v>4099</v>
      </c>
      <c r="B4101">
        <v>5.2476599999999998</v>
      </c>
      <c r="C4101">
        <v>5.2678219999999998</v>
      </c>
      <c r="D4101">
        <v>5.2876510000000003</v>
      </c>
      <c r="E4101">
        <f t="shared" si="64"/>
        <v>0.40989999999999999</v>
      </c>
    </row>
    <row r="4102" spans="1:5" x14ac:dyDescent="0.2">
      <c r="A4102">
        <v>4100</v>
      </c>
      <c r="B4102">
        <v>5.2478559999999996</v>
      </c>
      <c r="C4102">
        <v>5.2678450000000003</v>
      </c>
      <c r="D4102">
        <v>5.2876659999999998</v>
      </c>
      <c r="E4102">
        <f t="shared" si="64"/>
        <v>0.41</v>
      </c>
    </row>
    <row r="4103" spans="1:5" x14ac:dyDescent="0.2">
      <c r="A4103">
        <v>4101</v>
      </c>
      <c r="B4103">
        <v>5.2480079999999996</v>
      </c>
      <c r="C4103">
        <v>5.2678469999999997</v>
      </c>
      <c r="D4103">
        <v>5.2899649999999996</v>
      </c>
      <c r="E4103">
        <f t="shared" si="64"/>
        <v>0.41010000000000002</v>
      </c>
    </row>
    <row r="4104" spans="1:5" x14ac:dyDescent="0.2">
      <c r="A4104">
        <v>4102</v>
      </c>
      <c r="B4104">
        <v>5.2481260000000001</v>
      </c>
      <c r="C4104">
        <v>5.2683270000000002</v>
      </c>
      <c r="D4104">
        <v>5.2904410000000004</v>
      </c>
      <c r="E4104">
        <f t="shared" si="64"/>
        <v>0.41020000000000001</v>
      </c>
    </row>
    <row r="4105" spans="1:5" x14ac:dyDescent="0.2">
      <c r="A4105">
        <v>4103</v>
      </c>
      <c r="B4105">
        <v>5.2500150000000003</v>
      </c>
      <c r="C4105">
        <v>5.2689399999999997</v>
      </c>
      <c r="D4105">
        <v>5.2922799999999999</v>
      </c>
      <c r="E4105">
        <f t="shared" si="64"/>
        <v>0.4103</v>
      </c>
    </row>
    <row r="4106" spans="1:5" x14ac:dyDescent="0.2">
      <c r="A4106">
        <v>4104</v>
      </c>
      <c r="B4106">
        <v>5.2502490000000002</v>
      </c>
      <c r="C4106">
        <v>5.2696040000000002</v>
      </c>
      <c r="D4106">
        <v>5.2949450000000002</v>
      </c>
      <c r="E4106">
        <f t="shared" si="64"/>
        <v>0.41039999999999999</v>
      </c>
    </row>
    <row r="4107" spans="1:5" x14ac:dyDescent="0.2">
      <c r="A4107">
        <v>4105</v>
      </c>
      <c r="B4107">
        <v>5.2508140000000001</v>
      </c>
      <c r="C4107">
        <v>5.2700310000000004</v>
      </c>
      <c r="D4107">
        <v>5.2980200000000002</v>
      </c>
      <c r="E4107">
        <f t="shared" si="64"/>
        <v>0.41049999999999998</v>
      </c>
    </row>
    <row r="4108" spans="1:5" x14ac:dyDescent="0.2">
      <c r="A4108">
        <v>4106</v>
      </c>
      <c r="B4108">
        <v>5.2511570000000001</v>
      </c>
      <c r="C4108">
        <v>5.2705760000000001</v>
      </c>
      <c r="D4108">
        <v>5.3000999999999996</v>
      </c>
      <c r="E4108">
        <f t="shared" si="64"/>
        <v>0.41060000000000002</v>
      </c>
    </row>
    <row r="4109" spans="1:5" x14ac:dyDescent="0.2">
      <c r="A4109">
        <v>4107</v>
      </c>
      <c r="B4109">
        <v>5.2513350000000001</v>
      </c>
      <c r="C4109">
        <v>5.2720269999999996</v>
      </c>
      <c r="D4109">
        <v>5.3009649999999997</v>
      </c>
      <c r="E4109">
        <f t="shared" si="64"/>
        <v>0.41070000000000001</v>
      </c>
    </row>
    <row r="4110" spans="1:5" x14ac:dyDescent="0.2">
      <c r="A4110">
        <v>4108</v>
      </c>
      <c r="B4110">
        <v>5.252135</v>
      </c>
      <c r="C4110">
        <v>5.2730129999999997</v>
      </c>
      <c r="D4110">
        <v>5.3016249999999996</v>
      </c>
      <c r="E4110">
        <f t="shared" si="64"/>
        <v>0.4108</v>
      </c>
    </row>
    <row r="4111" spans="1:5" x14ac:dyDescent="0.2">
      <c r="A4111">
        <v>4109</v>
      </c>
      <c r="B4111">
        <v>5.2522320000000002</v>
      </c>
      <c r="C4111">
        <v>5.2730540000000001</v>
      </c>
      <c r="D4111">
        <v>5.3028719999999998</v>
      </c>
      <c r="E4111">
        <f t="shared" si="64"/>
        <v>0.41089999999999999</v>
      </c>
    </row>
    <row r="4112" spans="1:5" x14ac:dyDescent="0.2">
      <c r="A4112">
        <v>4110</v>
      </c>
      <c r="B4112">
        <v>5.252472</v>
      </c>
      <c r="C4112">
        <v>5.2754269999999996</v>
      </c>
      <c r="D4112">
        <v>5.3033270000000003</v>
      </c>
      <c r="E4112">
        <f t="shared" si="64"/>
        <v>0.41099999999999998</v>
      </c>
    </row>
    <row r="4113" spans="1:5" x14ac:dyDescent="0.2">
      <c r="A4113">
        <v>4111</v>
      </c>
      <c r="B4113">
        <v>5.2525259999999996</v>
      </c>
      <c r="C4113">
        <v>5.2773490000000001</v>
      </c>
      <c r="D4113">
        <v>5.3049980000000003</v>
      </c>
      <c r="E4113">
        <f t="shared" si="64"/>
        <v>0.41110000000000002</v>
      </c>
    </row>
    <row r="4114" spans="1:5" x14ac:dyDescent="0.2">
      <c r="A4114">
        <v>4112</v>
      </c>
      <c r="B4114">
        <v>5.2529349999999999</v>
      </c>
      <c r="C4114">
        <v>5.2787639999999998</v>
      </c>
      <c r="D4114">
        <v>5.3050870000000003</v>
      </c>
      <c r="E4114">
        <f t="shared" si="64"/>
        <v>0.41120000000000001</v>
      </c>
    </row>
    <row r="4115" spans="1:5" x14ac:dyDescent="0.2">
      <c r="A4115">
        <v>4113</v>
      </c>
      <c r="B4115">
        <v>5.2529779999999997</v>
      </c>
      <c r="C4115">
        <v>5.2788969999999997</v>
      </c>
      <c r="D4115">
        <v>5.3050949999999997</v>
      </c>
      <c r="E4115">
        <f t="shared" si="64"/>
        <v>0.4113</v>
      </c>
    </row>
    <row r="4116" spans="1:5" x14ac:dyDescent="0.2">
      <c r="A4116">
        <v>4114</v>
      </c>
      <c r="B4116">
        <v>5.2533089999999998</v>
      </c>
      <c r="C4116">
        <v>5.2802189999999998</v>
      </c>
      <c r="D4116">
        <v>5.3057439999999998</v>
      </c>
      <c r="E4116">
        <f t="shared" si="64"/>
        <v>0.41139999999999999</v>
      </c>
    </row>
    <row r="4117" spans="1:5" x14ac:dyDescent="0.2">
      <c r="A4117">
        <v>4115</v>
      </c>
      <c r="B4117">
        <v>5.2545640000000002</v>
      </c>
      <c r="C4117">
        <v>5.2814030000000001</v>
      </c>
      <c r="D4117">
        <v>5.3061100000000003</v>
      </c>
      <c r="E4117">
        <f t="shared" si="64"/>
        <v>0.41149999999999998</v>
      </c>
    </row>
    <row r="4118" spans="1:5" x14ac:dyDescent="0.2">
      <c r="A4118">
        <v>4116</v>
      </c>
      <c r="B4118">
        <v>5.2547470000000001</v>
      </c>
      <c r="C4118">
        <v>5.2838149999999997</v>
      </c>
      <c r="D4118">
        <v>5.306667</v>
      </c>
      <c r="E4118">
        <f t="shared" si="64"/>
        <v>0.41160000000000002</v>
      </c>
    </row>
    <row r="4119" spans="1:5" x14ac:dyDescent="0.2">
      <c r="A4119">
        <v>4117</v>
      </c>
      <c r="B4119">
        <v>5.2558499999999997</v>
      </c>
      <c r="C4119">
        <v>5.2854210000000004</v>
      </c>
      <c r="D4119">
        <v>5.3085779999999998</v>
      </c>
      <c r="E4119">
        <f t="shared" si="64"/>
        <v>0.41170000000000001</v>
      </c>
    </row>
    <row r="4120" spans="1:5" x14ac:dyDescent="0.2">
      <c r="A4120">
        <v>4118</v>
      </c>
      <c r="B4120">
        <v>5.2560890000000002</v>
      </c>
      <c r="C4120">
        <v>5.287331</v>
      </c>
      <c r="D4120">
        <v>5.3087960000000001</v>
      </c>
      <c r="E4120">
        <f t="shared" si="64"/>
        <v>0.4118</v>
      </c>
    </row>
    <row r="4121" spans="1:5" x14ac:dyDescent="0.2">
      <c r="A4121">
        <v>4119</v>
      </c>
      <c r="B4121">
        <v>5.2565489999999997</v>
      </c>
      <c r="C4121">
        <v>5.2894829999999997</v>
      </c>
      <c r="D4121">
        <v>5.309698</v>
      </c>
      <c r="E4121">
        <f t="shared" si="64"/>
        <v>0.41189999999999999</v>
      </c>
    </row>
    <row r="4122" spans="1:5" x14ac:dyDescent="0.2">
      <c r="A4122">
        <v>4120</v>
      </c>
      <c r="B4122">
        <v>5.2566490000000003</v>
      </c>
      <c r="C4122">
        <v>5.2895190000000003</v>
      </c>
      <c r="D4122">
        <v>5.310772</v>
      </c>
      <c r="E4122">
        <f t="shared" si="64"/>
        <v>0.41199999999999998</v>
      </c>
    </row>
    <row r="4123" spans="1:5" x14ac:dyDescent="0.2">
      <c r="A4123">
        <v>4121</v>
      </c>
      <c r="B4123">
        <v>5.2587970000000004</v>
      </c>
      <c r="C4123">
        <v>5.2935309999999998</v>
      </c>
      <c r="D4123">
        <v>5.3122410000000002</v>
      </c>
      <c r="E4123">
        <f t="shared" si="64"/>
        <v>0.41210000000000002</v>
      </c>
    </row>
    <row r="4124" spans="1:5" x14ac:dyDescent="0.2">
      <c r="A4124">
        <v>4122</v>
      </c>
      <c r="B4124">
        <v>5.2596670000000003</v>
      </c>
      <c r="C4124">
        <v>5.2935819999999998</v>
      </c>
      <c r="D4124">
        <v>5.3123490000000002</v>
      </c>
      <c r="E4124">
        <f t="shared" si="64"/>
        <v>0.41220000000000001</v>
      </c>
    </row>
    <row r="4125" spans="1:5" x14ac:dyDescent="0.2">
      <c r="A4125">
        <v>4123</v>
      </c>
      <c r="B4125">
        <v>5.2598479999999999</v>
      </c>
      <c r="C4125">
        <v>5.2961239999999998</v>
      </c>
      <c r="D4125">
        <v>5.3125049999999998</v>
      </c>
      <c r="E4125">
        <f t="shared" si="64"/>
        <v>0.4123</v>
      </c>
    </row>
    <row r="4126" spans="1:5" x14ac:dyDescent="0.2">
      <c r="A4126">
        <v>4124</v>
      </c>
      <c r="B4126">
        <v>5.2603850000000003</v>
      </c>
      <c r="C4126">
        <v>5.2961640000000001</v>
      </c>
      <c r="D4126">
        <v>5.3138129999999997</v>
      </c>
      <c r="E4126">
        <f t="shared" si="64"/>
        <v>0.41239999999999999</v>
      </c>
    </row>
    <row r="4127" spans="1:5" x14ac:dyDescent="0.2">
      <c r="A4127">
        <v>4125</v>
      </c>
      <c r="B4127">
        <v>5.2604509999999998</v>
      </c>
      <c r="C4127">
        <v>5.2969689999999998</v>
      </c>
      <c r="D4127">
        <v>5.3149410000000001</v>
      </c>
      <c r="E4127">
        <f t="shared" si="64"/>
        <v>0.41249999999999998</v>
      </c>
    </row>
    <row r="4128" spans="1:5" x14ac:dyDescent="0.2">
      <c r="A4128">
        <v>4126</v>
      </c>
      <c r="B4128">
        <v>5.2609409999999999</v>
      </c>
      <c r="C4128">
        <v>5.2969980000000003</v>
      </c>
      <c r="D4128">
        <v>5.3151830000000002</v>
      </c>
      <c r="E4128">
        <f t="shared" si="64"/>
        <v>0.41260000000000002</v>
      </c>
    </row>
    <row r="4129" spans="1:5" x14ac:dyDescent="0.2">
      <c r="A4129">
        <v>4127</v>
      </c>
      <c r="B4129">
        <v>5.261056</v>
      </c>
      <c r="C4129">
        <v>5.297059</v>
      </c>
      <c r="D4129">
        <v>5.3161529999999999</v>
      </c>
      <c r="E4129">
        <f t="shared" si="64"/>
        <v>0.41270000000000001</v>
      </c>
    </row>
    <row r="4130" spans="1:5" x14ac:dyDescent="0.2">
      <c r="A4130">
        <v>4128</v>
      </c>
      <c r="B4130">
        <v>5.2618359999999997</v>
      </c>
      <c r="C4130">
        <v>5.2974269999999999</v>
      </c>
      <c r="D4130">
        <v>5.3170289999999998</v>
      </c>
      <c r="E4130">
        <f t="shared" si="64"/>
        <v>0.4128</v>
      </c>
    </row>
    <row r="4131" spans="1:5" x14ac:dyDescent="0.2">
      <c r="A4131">
        <v>4129</v>
      </c>
      <c r="B4131">
        <v>5.2621909999999996</v>
      </c>
      <c r="C4131">
        <v>5.2979000000000003</v>
      </c>
      <c r="D4131">
        <v>5.3170640000000002</v>
      </c>
      <c r="E4131">
        <f t="shared" si="64"/>
        <v>0.41289999999999999</v>
      </c>
    </row>
    <row r="4132" spans="1:5" x14ac:dyDescent="0.2">
      <c r="A4132">
        <v>4130</v>
      </c>
      <c r="B4132">
        <v>5.2623439999999997</v>
      </c>
      <c r="C4132">
        <v>5.3005360000000001</v>
      </c>
      <c r="D4132">
        <v>5.3171270000000002</v>
      </c>
      <c r="E4132">
        <f t="shared" si="64"/>
        <v>0.41299999999999998</v>
      </c>
    </row>
    <row r="4133" spans="1:5" x14ac:dyDescent="0.2">
      <c r="A4133">
        <v>4131</v>
      </c>
      <c r="B4133">
        <v>5.2637830000000001</v>
      </c>
      <c r="C4133">
        <v>5.3007460000000002</v>
      </c>
      <c r="D4133">
        <v>5.3174590000000004</v>
      </c>
      <c r="E4133">
        <f t="shared" si="64"/>
        <v>0.41310000000000002</v>
      </c>
    </row>
    <row r="4134" spans="1:5" x14ac:dyDescent="0.2">
      <c r="A4134">
        <v>4132</v>
      </c>
      <c r="B4134">
        <v>5.264589</v>
      </c>
      <c r="C4134">
        <v>5.3011179999999998</v>
      </c>
      <c r="D4134">
        <v>5.3175600000000003</v>
      </c>
      <c r="E4134">
        <f t="shared" si="64"/>
        <v>0.41320000000000001</v>
      </c>
    </row>
    <row r="4135" spans="1:5" x14ac:dyDescent="0.2">
      <c r="A4135">
        <v>4133</v>
      </c>
      <c r="B4135">
        <v>5.2651060000000003</v>
      </c>
      <c r="C4135">
        <v>5.3024250000000004</v>
      </c>
      <c r="D4135">
        <v>5.3180899999999998</v>
      </c>
      <c r="E4135">
        <f t="shared" si="64"/>
        <v>0.4133</v>
      </c>
    </row>
    <row r="4136" spans="1:5" x14ac:dyDescent="0.2">
      <c r="A4136">
        <v>4134</v>
      </c>
      <c r="B4136">
        <v>5.2655000000000003</v>
      </c>
      <c r="C4136">
        <v>5.3028180000000003</v>
      </c>
      <c r="D4136">
        <v>5.3203139999999998</v>
      </c>
      <c r="E4136">
        <f t="shared" si="64"/>
        <v>0.41339999999999999</v>
      </c>
    </row>
    <row r="4137" spans="1:5" x14ac:dyDescent="0.2">
      <c r="A4137">
        <v>4135</v>
      </c>
      <c r="B4137">
        <v>5.2660260000000001</v>
      </c>
      <c r="C4137">
        <v>5.3037020000000004</v>
      </c>
      <c r="D4137">
        <v>5.3214860000000002</v>
      </c>
      <c r="E4137">
        <f t="shared" si="64"/>
        <v>0.41349999999999998</v>
      </c>
    </row>
    <row r="4138" spans="1:5" x14ac:dyDescent="0.2">
      <c r="A4138">
        <v>4136</v>
      </c>
      <c r="B4138">
        <v>5.2674640000000004</v>
      </c>
      <c r="C4138">
        <v>5.3039779999999999</v>
      </c>
      <c r="D4138">
        <v>5.3221980000000002</v>
      </c>
      <c r="E4138">
        <f t="shared" si="64"/>
        <v>0.41360000000000002</v>
      </c>
    </row>
    <row r="4139" spans="1:5" x14ac:dyDescent="0.2">
      <c r="A4139">
        <v>4137</v>
      </c>
      <c r="B4139">
        <v>5.2682289999999998</v>
      </c>
      <c r="C4139">
        <v>5.304233</v>
      </c>
      <c r="D4139">
        <v>5.322641</v>
      </c>
      <c r="E4139">
        <f t="shared" si="64"/>
        <v>0.41370000000000001</v>
      </c>
    </row>
    <row r="4140" spans="1:5" x14ac:dyDescent="0.2">
      <c r="A4140">
        <v>4138</v>
      </c>
      <c r="B4140">
        <v>5.2682460000000004</v>
      </c>
      <c r="C4140">
        <v>5.3046220000000002</v>
      </c>
      <c r="D4140">
        <v>5.3227599999999997</v>
      </c>
      <c r="E4140">
        <f t="shared" si="64"/>
        <v>0.4138</v>
      </c>
    </row>
    <row r="4141" spans="1:5" x14ac:dyDescent="0.2">
      <c r="A4141">
        <v>4139</v>
      </c>
      <c r="B4141">
        <v>5.2700529999999999</v>
      </c>
      <c r="C4141">
        <v>5.305212</v>
      </c>
      <c r="D4141">
        <v>5.3228600000000004</v>
      </c>
      <c r="E4141">
        <f t="shared" si="64"/>
        <v>0.41389999999999999</v>
      </c>
    </row>
    <row r="4142" spans="1:5" x14ac:dyDescent="0.2">
      <c r="A4142">
        <v>4140</v>
      </c>
      <c r="B4142">
        <v>5.2708029999999999</v>
      </c>
      <c r="C4142">
        <v>5.3056239999999999</v>
      </c>
      <c r="D4142">
        <v>5.323048</v>
      </c>
      <c r="E4142">
        <f t="shared" si="64"/>
        <v>0.41399999999999998</v>
      </c>
    </row>
    <row r="4143" spans="1:5" x14ac:dyDescent="0.2">
      <c r="A4143">
        <v>4141</v>
      </c>
      <c r="B4143">
        <v>5.2715139999999998</v>
      </c>
      <c r="C4143">
        <v>5.3062459999999998</v>
      </c>
      <c r="D4143">
        <v>5.3233249999999996</v>
      </c>
      <c r="E4143">
        <f t="shared" si="64"/>
        <v>0.41410000000000002</v>
      </c>
    </row>
    <row r="4144" spans="1:5" x14ac:dyDescent="0.2">
      <c r="A4144">
        <v>4142</v>
      </c>
      <c r="B4144">
        <v>5.2726579999999998</v>
      </c>
      <c r="C4144">
        <v>5.3069480000000002</v>
      </c>
      <c r="D4144">
        <v>5.3245069999999997</v>
      </c>
      <c r="E4144">
        <f t="shared" si="64"/>
        <v>0.41420000000000001</v>
      </c>
    </row>
    <row r="4145" spans="1:5" x14ac:dyDescent="0.2">
      <c r="A4145">
        <v>4143</v>
      </c>
      <c r="B4145">
        <v>5.2730100000000002</v>
      </c>
      <c r="C4145">
        <v>5.30708</v>
      </c>
      <c r="D4145">
        <v>5.3258369999999999</v>
      </c>
      <c r="E4145">
        <f t="shared" si="64"/>
        <v>0.4143</v>
      </c>
    </row>
    <row r="4146" spans="1:5" x14ac:dyDescent="0.2">
      <c r="A4146">
        <v>4144</v>
      </c>
      <c r="B4146">
        <v>5.2732010000000002</v>
      </c>
      <c r="C4146">
        <v>5.3075460000000003</v>
      </c>
      <c r="D4146">
        <v>5.3267889999999998</v>
      </c>
      <c r="E4146">
        <f t="shared" si="64"/>
        <v>0.41439999999999999</v>
      </c>
    </row>
    <row r="4147" spans="1:5" x14ac:dyDescent="0.2">
      <c r="A4147">
        <v>4145</v>
      </c>
      <c r="B4147">
        <v>5.2767350000000004</v>
      </c>
      <c r="C4147">
        <v>5.3078450000000004</v>
      </c>
      <c r="D4147">
        <v>5.3271269999999999</v>
      </c>
      <c r="E4147">
        <f t="shared" si="64"/>
        <v>0.41449999999999998</v>
      </c>
    </row>
    <row r="4148" spans="1:5" x14ac:dyDescent="0.2">
      <c r="A4148">
        <v>4146</v>
      </c>
      <c r="B4148">
        <v>5.2777669999999999</v>
      </c>
      <c r="C4148">
        <v>5.3102640000000001</v>
      </c>
      <c r="D4148">
        <v>5.3282590000000001</v>
      </c>
      <c r="E4148">
        <f t="shared" si="64"/>
        <v>0.41460000000000002</v>
      </c>
    </row>
    <row r="4149" spans="1:5" x14ac:dyDescent="0.2">
      <c r="A4149">
        <v>4147</v>
      </c>
      <c r="B4149">
        <v>5.2787879999999996</v>
      </c>
      <c r="C4149">
        <v>5.3108250000000004</v>
      </c>
      <c r="D4149">
        <v>5.3288770000000003</v>
      </c>
      <c r="E4149">
        <f t="shared" si="64"/>
        <v>0.41470000000000001</v>
      </c>
    </row>
    <row r="4150" spans="1:5" x14ac:dyDescent="0.2">
      <c r="A4150">
        <v>4148</v>
      </c>
      <c r="B4150">
        <v>5.2801609999999997</v>
      </c>
      <c r="C4150">
        <v>5.3111800000000002</v>
      </c>
      <c r="D4150">
        <v>5.3295810000000001</v>
      </c>
      <c r="E4150">
        <f t="shared" si="64"/>
        <v>0.4148</v>
      </c>
    </row>
    <row r="4151" spans="1:5" x14ac:dyDescent="0.2">
      <c r="A4151">
        <v>4149</v>
      </c>
      <c r="B4151">
        <v>5.2807409999999999</v>
      </c>
      <c r="C4151">
        <v>5.312913</v>
      </c>
      <c r="D4151">
        <v>5.3314079999999997</v>
      </c>
      <c r="E4151">
        <f t="shared" si="64"/>
        <v>0.41489999999999999</v>
      </c>
    </row>
    <row r="4152" spans="1:5" x14ac:dyDescent="0.2">
      <c r="A4152">
        <v>4150</v>
      </c>
      <c r="B4152">
        <v>5.2847609999999996</v>
      </c>
      <c r="C4152">
        <v>5.3129520000000001</v>
      </c>
      <c r="D4152">
        <v>5.3319000000000001</v>
      </c>
      <c r="E4152">
        <f t="shared" si="64"/>
        <v>0.41499999999999998</v>
      </c>
    </row>
    <row r="4153" spans="1:5" x14ac:dyDescent="0.2">
      <c r="A4153">
        <v>4151</v>
      </c>
      <c r="B4153">
        <v>5.2872839999999997</v>
      </c>
      <c r="C4153">
        <v>5.3131729999999999</v>
      </c>
      <c r="D4153">
        <v>5.3325800000000001</v>
      </c>
      <c r="E4153">
        <f t="shared" si="64"/>
        <v>0.41510000000000002</v>
      </c>
    </row>
    <row r="4154" spans="1:5" x14ac:dyDescent="0.2">
      <c r="A4154">
        <v>4152</v>
      </c>
      <c r="B4154">
        <v>5.2886819999999997</v>
      </c>
      <c r="C4154">
        <v>5.3135009999999996</v>
      </c>
      <c r="D4154">
        <v>5.3332550000000003</v>
      </c>
      <c r="E4154">
        <f t="shared" si="64"/>
        <v>0.41520000000000001</v>
      </c>
    </row>
    <row r="4155" spans="1:5" x14ac:dyDescent="0.2">
      <c r="A4155">
        <v>4153</v>
      </c>
      <c r="B4155">
        <v>5.2893460000000001</v>
      </c>
      <c r="C4155">
        <v>5.3135469999999998</v>
      </c>
      <c r="D4155">
        <v>5.3348760000000004</v>
      </c>
      <c r="E4155">
        <f t="shared" si="64"/>
        <v>0.4153</v>
      </c>
    </row>
    <row r="4156" spans="1:5" x14ac:dyDescent="0.2">
      <c r="A4156">
        <v>4154</v>
      </c>
      <c r="B4156">
        <v>5.2894600000000001</v>
      </c>
      <c r="C4156">
        <v>5.3151929999999998</v>
      </c>
      <c r="D4156">
        <v>5.341202</v>
      </c>
      <c r="E4156">
        <f t="shared" si="64"/>
        <v>0.41539999999999999</v>
      </c>
    </row>
    <row r="4157" spans="1:5" x14ac:dyDescent="0.2">
      <c r="A4157">
        <v>4155</v>
      </c>
      <c r="B4157">
        <v>5.289542</v>
      </c>
      <c r="C4157">
        <v>5.3152299999999997</v>
      </c>
      <c r="D4157">
        <v>5.3439899999999998</v>
      </c>
      <c r="E4157">
        <f t="shared" si="64"/>
        <v>0.41549999999999998</v>
      </c>
    </row>
    <row r="4158" spans="1:5" x14ac:dyDescent="0.2">
      <c r="A4158">
        <v>4156</v>
      </c>
      <c r="B4158">
        <v>5.290063</v>
      </c>
      <c r="C4158">
        <v>5.31677</v>
      </c>
      <c r="D4158">
        <v>5.3449939999999998</v>
      </c>
      <c r="E4158">
        <f t="shared" si="64"/>
        <v>0.41560000000000002</v>
      </c>
    </row>
    <row r="4159" spans="1:5" x14ac:dyDescent="0.2">
      <c r="A4159">
        <v>4157</v>
      </c>
      <c r="B4159">
        <v>5.2902800000000001</v>
      </c>
      <c r="C4159">
        <v>5.317075</v>
      </c>
      <c r="D4159">
        <v>5.3459250000000003</v>
      </c>
      <c r="E4159">
        <f t="shared" si="64"/>
        <v>0.41570000000000001</v>
      </c>
    </row>
    <row r="4160" spans="1:5" x14ac:dyDescent="0.2">
      <c r="A4160">
        <v>4158</v>
      </c>
      <c r="B4160">
        <v>5.2906839999999997</v>
      </c>
      <c r="C4160">
        <v>5.3173360000000001</v>
      </c>
      <c r="D4160">
        <v>5.3459669999999999</v>
      </c>
      <c r="E4160">
        <f t="shared" si="64"/>
        <v>0.4158</v>
      </c>
    </row>
    <row r="4161" spans="1:5" x14ac:dyDescent="0.2">
      <c r="A4161">
        <v>4159</v>
      </c>
      <c r="B4161">
        <v>5.2912090000000003</v>
      </c>
      <c r="C4161">
        <v>5.3173380000000003</v>
      </c>
      <c r="D4161">
        <v>5.3465449999999999</v>
      </c>
      <c r="E4161">
        <f t="shared" si="64"/>
        <v>0.41589999999999999</v>
      </c>
    </row>
    <row r="4162" spans="1:5" x14ac:dyDescent="0.2">
      <c r="A4162">
        <v>4160</v>
      </c>
      <c r="B4162">
        <v>5.2918900000000004</v>
      </c>
      <c r="C4162">
        <v>5.3181279999999997</v>
      </c>
      <c r="D4162">
        <v>5.3472140000000001</v>
      </c>
      <c r="E4162">
        <f t="shared" si="64"/>
        <v>0.41599999999999998</v>
      </c>
    </row>
    <row r="4163" spans="1:5" x14ac:dyDescent="0.2">
      <c r="A4163">
        <v>4161</v>
      </c>
      <c r="B4163">
        <v>5.2922200000000004</v>
      </c>
      <c r="C4163">
        <v>5.3183480000000003</v>
      </c>
      <c r="D4163">
        <v>5.3481959999999997</v>
      </c>
      <c r="E4163">
        <f t="shared" ref="E4163:E4226" si="65">A4163 / 10000</f>
        <v>0.41610000000000003</v>
      </c>
    </row>
    <row r="4164" spans="1:5" x14ac:dyDescent="0.2">
      <c r="A4164">
        <v>4162</v>
      </c>
      <c r="B4164">
        <v>5.2923299999999998</v>
      </c>
      <c r="C4164">
        <v>5.3193109999999999</v>
      </c>
      <c r="D4164">
        <v>5.3489389999999997</v>
      </c>
      <c r="E4164">
        <f t="shared" si="65"/>
        <v>0.41620000000000001</v>
      </c>
    </row>
    <row r="4165" spans="1:5" x14ac:dyDescent="0.2">
      <c r="A4165">
        <v>4163</v>
      </c>
      <c r="B4165">
        <v>5.2951300000000003</v>
      </c>
      <c r="C4165">
        <v>5.3196440000000003</v>
      </c>
      <c r="D4165">
        <v>5.3526199999999999</v>
      </c>
      <c r="E4165">
        <f t="shared" si="65"/>
        <v>0.4163</v>
      </c>
    </row>
    <row r="4166" spans="1:5" x14ac:dyDescent="0.2">
      <c r="A4166">
        <v>4164</v>
      </c>
      <c r="B4166">
        <v>5.2969850000000003</v>
      </c>
      <c r="C4166">
        <v>5.319839</v>
      </c>
      <c r="D4166">
        <v>5.3527069999999997</v>
      </c>
      <c r="E4166">
        <f t="shared" si="65"/>
        <v>0.41639999999999999</v>
      </c>
    </row>
    <row r="4167" spans="1:5" x14ac:dyDescent="0.2">
      <c r="A4167">
        <v>4165</v>
      </c>
      <c r="B4167">
        <v>5.2975300000000001</v>
      </c>
      <c r="C4167">
        <v>5.3201890000000001</v>
      </c>
      <c r="D4167">
        <v>5.3543690000000002</v>
      </c>
      <c r="E4167">
        <f t="shared" si="65"/>
        <v>0.41649999999999998</v>
      </c>
    </row>
    <row r="4168" spans="1:5" x14ac:dyDescent="0.2">
      <c r="A4168">
        <v>4166</v>
      </c>
      <c r="B4168">
        <v>5.2980669999999996</v>
      </c>
      <c r="C4168">
        <v>5.3220850000000004</v>
      </c>
      <c r="D4168">
        <v>5.3554630000000003</v>
      </c>
      <c r="E4168">
        <f t="shared" si="65"/>
        <v>0.41660000000000003</v>
      </c>
    </row>
    <row r="4169" spans="1:5" x14ac:dyDescent="0.2">
      <c r="A4169">
        <v>4167</v>
      </c>
      <c r="B4169">
        <v>5.2992650000000001</v>
      </c>
      <c r="C4169">
        <v>5.3231469999999996</v>
      </c>
      <c r="D4169">
        <v>5.3570019999999996</v>
      </c>
      <c r="E4169">
        <f t="shared" si="65"/>
        <v>0.41670000000000001</v>
      </c>
    </row>
    <row r="4170" spans="1:5" x14ac:dyDescent="0.2">
      <c r="A4170">
        <v>4168</v>
      </c>
      <c r="B4170">
        <v>5.2995929999999998</v>
      </c>
      <c r="C4170">
        <v>5.323474</v>
      </c>
      <c r="D4170">
        <v>5.3588589999999998</v>
      </c>
      <c r="E4170">
        <f t="shared" si="65"/>
        <v>0.4168</v>
      </c>
    </row>
    <row r="4171" spans="1:5" x14ac:dyDescent="0.2">
      <c r="A4171">
        <v>4169</v>
      </c>
      <c r="B4171">
        <v>5.3001940000000003</v>
      </c>
      <c r="C4171">
        <v>5.3246380000000002</v>
      </c>
      <c r="D4171">
        <v>5.3599040000000002</v>
      </c>
      <c r="E4171">
        <f t="shared" si="65"/>
        <v>0.41689999999999999</v>
      </c>
    </row>
    <row r="4172" spans="1:5" x14ac:dyDescent="0.2">
      <c r="A4172">
        <v>4170</v>
      </c>
      <c r="B4172">
        <v>5.3005490000000002</v>
      </c>
      <c r="C4172">
        <v>5.3256800000000002</v>
      </c>
      <c r="D4172">
        <v>5.3599810000000003</v>
      </c>
      <c r="E4172">
        <f t="shared" si="65"/>
        <v>0.41699999999999998</v>
      </c>
    </row>
    <row r="4173" spans="1:5" x14ac:dyDescent="0.2">
      <c r="A4173">
        <v>4171</v>
      </c>
      <c r="B4173">
        <v>5.3011169999999996</v>
      </c>
      <c r="C4173">
        <v>5.3260339999999999</v>
      </c>
      <c r="D4173">
        <v>5.3600839999999996</v>
      </c>
      <c r="E4173">
        <f t="shared" si="65"/>
        <v>0.41710000000000003</v>
      </c>
    </row>
    <row r="4174" spans="1:5" x14ac:dyDescent="0.2">
      <c r="A4174">
        <v>4172</v>
      </c>
      <c r="B4174">
        <v>5.3014049999999999</v>
      </c>
      <c r="C4174">
        <v>5.3262549999999997</v>
      </c>
      <c r="D4174">
        <v>5.3602350000000003</v>
      </c>
      <c r="E4174">
        <f t="shared" si="65"/>
        <v>0.41720000000000002</v>
      </c>
    </row>
    <row r="4175" spans="1:5" x14ac:dyDescent="0.2">
      <c r="A4175">
        <v>4173</v>
      </c>
      <c r="B4175">
        <v>5.3018070000000002</v>
      </c>
      <c r="C4175">
        <v>5.3269989999999998</v>
      </c>
      <c r="D4175">
        <v>5.3607690000000003</v>
      </c>
      <c r="E4175">
        <f t="shared" si="65"/>
        <v>0.4173</v>
      </c>
    </row>
    <row r="4176" spans="1:5" x14ac:dyDescent="0.2">
      <c r="A4176">
        <v>4174</v>
      </c>
      <c r="B4176">
        <v>5.3021370000000001</v>
      </c>
      <c r="C4176">
        <v>5.3272469999999998</v>
      </c>
      <c r="D4176">
        <v>5.3617619999999997</v>
      </c>
      <c r="E4176">
        <f t="shared" si="65"/>
        <v>0.41739999999999999</v>
      </c>
    </row>
    <row r="4177" spans="1:5" x14ac:dyDescent="0.2">
      <c r="A4177">
        <v>4175</v>
      </c>
      <c r="B4177">
        <v>5.3022330000000002</v>
      </c>
      <c r="C4177">
        <v>5.3275170000000003</v>
      </c>
      <c r="D4177">
        <v>5.3635710000000003</v>
      </c>
      <c r="E4177">
        <f t="shared" si="65"/>
        <v>0.41749999999999998</v>
      </c>
    </row>
    <row r="4178" spans="1:5" x14ac:dyDescent="0.2">
      <c r="A4178">
        <v>4176</v>
      </c>
      <c r="B4178">
        <v>5.3050550000000003</v>
      </c>
      <c r="C4178">
        <v>5.3282790000000002</v>
      </c>
      <c r="D4178">
        <v>5.3638120000000002</v>
      </c>
      <c r="E4178">
        <f t="shared" si="65"/>
        <v>0.41760000000000003</v>
      </c>
    </row>
    <row r="4179" spans="1:5" x14ac:dyDescent="0.2">
      <c r="A4179">
        <v>4177</v>
      </c>
      <c r="B4179">
        <v>5.3051680000000001</v>
      </c>
      <c r="C4179">
        <v>5.3283009999999997</v>
      </c>
      <c r="D4179">
        <v>5.3643549999999998</v>
      </c>
      <c r="E4179">
        <f t="shared" si="65"/>
        <v>0.41770000000000002</v>
      </c>
    </row>
    <row r="4180" spans="1:5" x14ac:dyDescent="0.2">
      <c r="A4180">
        <v>4178</v>
      </c>
      <c r="B4180">
        <v>5.3054690000000004</v>
      </c>
      <c r="C4180">
        <v>5.3303589999999996</v>
      </c>
      <c r="D4180">
        <v>5.3653469999999999</v>
      </c>
      <c r="E4180">
        <f t="shared" si="65"/>
        <v>0.4178</v>
      </c>
    </row>
    <row r="4181" spans="1:5" x14ac:dyDescent="0.2">
      <c r="A4181">
        <v>4179</v>
      </c>
      <c r="B4181">
        <v>5.3061030000000002</v>
      </c>
      <c r="C4181">
        <v>5.3308549999999997</v>
      </c>
      <c r="D4181">
        <v>5.3662840000000003</v>
      </c>
      <c r="E4181">
        <f t="shared" si="65"/>
        <v>0.41789999999999999</v>
      </c>
    </row>
    <row r="4182" spans="1:5" x14ac:dyDescent="0.2">
      <c r="A4182">
        <v>4180</v>
      </c>
      <c r="B4182">
        <v>5.3065249999999997</v>
      </c>
      <c r="C4182">
        <v>5.3316420000000004</v>
      </c>
      <c r="D4182">
        <v>5.3665019999999997</v>
      </c>
      <c r="E4182">
        <f t="shared" si="65"/>
        <v>0.41799999999999998</v>
      </c>
    </row>
    <row r="4183" spans="1:5" x14ac:dyDescent="0.2">
      <c r="A4183">
        <v>4181</v>
      </c>
      <c r="B4183">
        <v>5.306813</v>
      </c>
      <c r="C4183">
        <v>5.3322159999999998</v>
      </c>
      <c r="D4183">
        <v>5.3668519999999997</v>
      </c>
      <c r="E4183">
        <f t="shared" si="65"/>
        <v>0.41810000000000003</v>
      </c>
    </row>
    <row r="4184" spans="1:5" x14ac:dyDescent="0.2">
      <c r="A4184">
        <v>4182</v>
      </c>
      <c r="B4184">
        <v>5.3070259999999996</v>
      </c>
      <c r="C4184">
        <v>5.332255</v>
      </c>
      <c r="D4184">
        <v>5.3674710000000001</v>
      </c>
      <c r="E4184">
        <f t="shared" si="65"/>
        <v>0.41820000000000002</v>
      </c>
    </row>
    <row r="4185" spans="1:5" x14ac:dyDescent="0.2">
      <c r="A4185">
        <v>4183</v>
      </c>
      <c r="B4185">
        <v>5.3072999999999997</v>
      </c>
      <c r="C4185">
        <v>5.3325449999999996</v>
      </c>
      <c r="D4185">
        <v>5.3677149999999996</v>
      </c>
      <c r="E4185">
        <f t="shared" si="65"/>
        <v>0.41830000000000001</v>
      </c>
    </row>
    <row r="4186" spans="1:5" x14ac:dyDescent="0.2">
      <c r="A4186">
        <v>4184</v>
      </c>
      <c r="B4186">
        <v>5.3075429999999999</v>
      </c>
      <c r="C4186">
        <v>5.3346390000000001</v>
      </c>
      <c r="D4186">
        <v>5.3682020000000001</v>
      </c>
      <c r="E4186">
        <f t="shared" si="65"/>
        <v>0.41839999999999999</v>
      </c>
    </row>
    <row r="4187" spans="1:5" x14ac:dyDescent="0.2">
      <c r="A4187">
        <v>4185</v>
      </c>
      <c r="B4187">
        <v>5.3075559999999999</v>
      </c>
      <c r="C4187">
        <v>5.3350090000000003</v>
      </c>
      <c r="D4187">
        <v>5.3684390000000004</v>
      </c>
      <c r="E4187">
        <f t="shared" si="65"/>
        <v>0.41849999999999998</v>
      </c>
    </row>
    <row r="4188" spans="1:5" x14ac:dyDescent="0.2">
      <c r="A4188">
        <v>4186</v>
      </c>
      <c r="B4188">
        <v>5.307887</v>
      </c>
      <c r="C4188">
        <v>5.3372469999999996</v>
      </c>
      <c r="D4188">
        <v>5.3696020000000004</v>
      </c>
      <c r="E4188">
        <f t="shared" si="65"/>
        <v>0.41860000000000003</v>
      </c>
    </row>
    <row r="4189" spans="1:5" x14ac:dyDescent="0.2">
      <c r="A4189">
        <v>4187</v>
      </c>
      <c r="B4189">
        <v>5.3085690000000003</v>
      </c>
      <c r="C4189">
        <v>5.3393680000000003</v>
      </c>
      <c r="D4189">
        <v>5.369713</v>
      </c>
      <c r="E4189">
        <f t="shared" si="65"/>
        <v>0.41870000000000002</v>
      </c>
    </row>
    <row r="4190" spans="1:5" x14ac:dyDescent="0.2">
      <c r="A4190">
        <v>4188</v>
      </c>
      <c r="B4190">
        <v>5.3089000000000004</v>
      </c>
      <c r="C4190">
        <v>5.3434090000000003</v>
      </c>
      <c r="D4190">
        <v>5.369929</v>
      </c>
      <c r="E4190">
        <f t="shared" si="65"/>
        <v>0.41880000000000001</v>
      </c>
    </row>
    <row r="4191" spans="1:5" x14ac:dyDescent="0.2">
      <c r="A4191">
        <v>4189</v>
      </c>
      <c r="B4191">
        <v>5.3096459999999999</v>
      </c>
      <c r="C4191">
        <v>5.3440029999999998</v>
      </c>
      <c r="D4191">
        <v>5.3705090000000002</v>
      </c>
      <c r="E4191">
        <f t="shared" si="65"/>
        <v>0.41889999999999999</v>
      </c>
    </row>
    <row r="4192" spans="1:5" x14ac:dyDescent="0.2">
      <c r="A4192">
        <v>4190</v>
      </c>
      <c r="B4192">
        <v>5.3099889999999998</v>
      </c>
      <c r="C4192">
        <v>5.3450300000000004</v>
      </c>
      <c r="D4192">
        <v>5.3735239999999997</v>
      </c>
      <c r="E4192">
        <f t="shared" si="65"/>
        <v>0.41899999999999998</v>
      </c>
    </row>
    <row r="4193" spans="1:5" x14ac:dyDescent="0.2">
      <c r="A4193">
        <v>4191</v>
      </c>
      <c r="B4193">
        <v>5.3112969999999997</v>
      </c>
      <c r="C4193">
        <v>5.3455320000000004</v>
      </c>
      <c r="D4193">
        <v>5.3737979999999999</v>
      </c>
      <c r="E4193">
        <f t="shared" si="65"/>
        <v>0.41909999999999997</v>
      </c>
    </row>
    <row r="4194" spans="1:5" x14ac:dyDescent="0.2">
      <c r="A4194">
        <v>4192</v>
      </c>
      <c r="B4194">
        <v>5.3116250000000003</v>
      </c>
      <c r="C4194">
        <v>5.3461150000000002</v>
      </c>
      <c r="D4194">
        <v>5.3740550000000002</v>
      </c>
      <c r="E4194">
        <f t="shared" si="65"/>
        <v>0.41920000000000002</v>
      </c>
    </row>
    <row r="4195" spans="1:5" x14ac:dyDescent="0.2">
      <c r="A4195">
        <v>4193</v>
      </c>
      <c r="B4195">
        <v>5.3127719999999998</v>
      </c>
      <c r="C4195">
        <v>5.3477600000000001</v>
      </c>
      <c r="D4195">
        <v>5.3744319999999997</v>
      </c>
      <c r="E4195">
        <f t="shared" si="65"/>
        <v>0.41930000000000001</v>
      </c>
    </row>
    <row r="4196" spans="1:5" x14ac:dyDescent="0.2">
      <c r="A4196">
        <v>4194</v>
      </c>
      <c r="B4196">
        <v>5.3128549999999999</v>
      </c>
      <c r="C4196">
        <v>5.3490380000000002</v>
      </c>
      <c r="D4196">
        <v>5.3750929999999997</v>
      </c>
      <c r="E4196">
        <f t="shared" si="65"/>
        <v>0.4194</v>
      </c>
    </row>
    <row r="4197" spans="1:5" x14ac:dyDescent="0.2">
      <c r="A4197">
        <v>4195</v>
      </c>
      <c r="B4197">
        <v>5.3139159999999999</v>
      </c>
      <c r="C4197">
        <v>5.3491429999999998</v>
      </c>
      <c r="D4197">
        <v>5.375095</v>
      </c>
      <c r="E4197">
        <f t="shared" si="65"/>
        <v>0.41949999999999998</v>
      </c>
    </row>
    <row r="4198" spans="1:5" x14ac:dyDescent="0.2">
      <c r="A4198">
        <v>4196</v>
      </c>
      <c r="B4198">
        <v>5.3164610000000003</v>
      </c>
      <c r="C4198">
        <v>5.3497960000000004</v>
      </c>
      <c r="D4198">
        <v>5.3750960000000001</v>
      </c>
      <c r="E4198">
        <f t="shared" si="65"/>
        <v>0.41959999999999997</v>
      </c>
    </row>
    <row r="4199" spans="1:5" x14ac:dyDescent="0.2">
      <c r="A4199">
        <v>4197</v>
      </c>
      <c r="B4199">
        <v>5.3180360000000002</v>
      </c>
      <c r="C4199">
        <v>5.3498340000000004</v>
      </c>
      <c r="D4199">
        <v>5.3754049999999998</v>
      </c>
      <c r="E4199">
        <f t="shared" si="65"/>
        <v>0.41970000000000002</v>
      </c>
    </row>
    <row r="4200" spans="1:5" x14ac:dyDescent="0.2">
      <c r="A4200">
        <v>4198</v>
      </c>
      <c r="B4200">
        <v>5.3182239999999998</v>
      </c>
      <c r="C4200">
        <v>5.3504829999999997</v>
      </c>
      <c r="D4200">
        <v>5.3754249999999999</v>
      </c>
      <c r="E4200">
        <f t="shared" si="65"/>
        <v>0.41980000000000001</v>
      </c>
    </row>
    <row r="4201" spans="1:5" x14ac:dyDescent="0.2">
      <c r="A4201">
        <v>4199</v>
      </c>
      <c r="B4201">
        <v>5.3185359999999999</v>
      </c>
      <c r="C4201">
        <v>5.3512190000000004</v>
      </c>
      <c r="D4201">
        <v>5.3755550000000003</v>
      </c>
      <c r="E4201">
        <f t="shared" si="65"/>
        <v>0.4199</v>
      </c>
    </row>
    <row r="4202" spans="1:5" x14ac:dyDescent="0.2">
      <c r="A4202">
        <v>4200</v>
      </c>
      <c r="B4202">
        <v>5.3188370000000003</v>
      </c>
      <c r="C4202">
        <v>5.352258</v>
      </c>
      <c r="D4202">
        <v>5.3760880000000002</v>
      </c>
      <c r="E4202">
        <f t="shared" si="65"/>
        <v>0.42</v>
      </c>
    </row>
    <row r="4203" spans="1:5" x14ac:dyDescent="0.2">
      <c r="A4203">
        <v>4201</v>
      </c>
      <c r="B4203">
        <v>5.321466</v>
      </c>
      <c r="C4203">
        <v>5.3535399999999997</v>
      </c>
      <c r="D4203">
        <v>5.3775000000000004</v>
      </c>
      <c r="E4203">
        <f t="shared" si="65"/>
        <v>0.42009999999999997</v>
      </c>
    </row>
    <row r="4204" spans="1:5" x14ac:dyDescent="0.2">
      <c r="A4204">
        <v>4202</v>
      </c>
      <c r="B4204">
        <v>5.3220910000000003</v>
      </c>
      <c r="C4204">
        <v>5.3545550000000004</v>
      </c>
      <c r="D4204">
        <v>5.3781499999999998</v>
      </c>
      <c r="E4204">
        <f t="shared" si="65"/>
        <v>0.42020000000000002</v>
      </c>
    </row>
    <row r="4205" spans="1:5" x14ac:dyDescent="0.2">
      <c r="A4205">
        <v>4203</v>
      </c>
      <c r="B4205">
        <v>5.3228099999999996</v>
      </c>
      <c r="C4205">
        <v>5.3559190000000001</v>
      </c>
      <c r="D4205">
        <v>5.3784960000000002</v>
      </c>
      <c r="E4205">
        <f t="shared" si="65"/>
        <v>0.42030000000000001</v>
      </c>
    </row>
    <row r="4206" spans="1:5" x14ac:dyDescent="0.2">
      <c r="A4206">
        <v>4204</v>
      </c>
      <c r="B4206">
        <v>5.3251559999999998</v>
      </c>
      <c r="C4206">
        <v>5.3564970000000001</v>
      </c>
      <c r="D4206">
        <v>5.3787409999999998</v>
      </c>
      <c r="E4206">
        <f t="shared" si="65"/>
        <v>0.4204</v>
      </c>
    </row>
    <row r="4207" spans="1:5" x14ac:dyDescent="0.2">
      <c r="A4207">
        <v>4205</v>
      </c>
      <c r="B4207">
        <v>5.3262869999999998</v>
      </c>
      <c r="C4207">
        <v>5.3566770000000004</v>
      </c>
      <c r="D4207">
        <v>5.3791710000000004</v>
      </c>
      <c r="E4207">
        <f t="shared" si="65"/>
        <v>0.42049999999999998</v>
      </c>
    </row>
    <row r="4208" spans="1:5" x14ac:dyDescent="0.2">
      <c r="A4208">
        <v>4206</v>
      </c>
      <c r="B4208">
        <v>5.3263509999999998</v>
      </c>
      <c r="C4208">
        <v>5.3571150000000003</v>
      </c>
      <c r="D4208">
        <v>5.3792629999999999</v>
      </c>
      <c r="E4208">
        <f t="shared" si="65"/>
        <v>0.42059999999999997</v>
      </c>
    </row>
    <row r="4209" spans="1:5" x14ac:dyDescent="0.2">
      <c r="A4209">
        <v>4207</v>
      </c>
      <c r="B4209">
        <v>5.326543</v>
      </c>
      <c r="C4209">
        <v>5.3582809999999998</v>
      </c>
      <c r="D4209">
        <v>5.3817089999999999</v>
      </c>
      <c r="E4209">
        <f t="shared" si="65"/>
        <v>0.42070000000000002</v>
      </c>
    </row>
    <row r="4210" spans="1:5" x14ac:dyDescent="0.2">
      <c r="A4210">
        <v>4208</v>
      </c>
      <c r="B4210">
        <v>5.32667</v>
      </c>
      <c r="C4210">
        <v>5.3583679999999996</v>
      </c>
      <c r="D4210">
        <v>5.3825519999999996</v>
      </c>
      <c r="E4210">
        <f t="shared" si="65"/>
        <v>0.42080000000000001</v>
      </c>
    </row>
    <row r="4211" spans="1:5" x14ac:dyDescent="0.2">
      <c r="A4211">
        <v>4209</v>
      </c>
      <c r="B4211">
        <v>5.3277739999999998</v>
      </c>
      <c r="C4211">
        <v>5.3594499999999998</v>
      </c>
      <c r="D4211">
        <v>5.3825810000000001</v>
      </c>
      <c r="E4211">
        <f t="shared" si="65"/>
        <v>0.4209</v>
      </c>
    </row>
    <row r="4212" spans="1:5" x14ac:dyDescent="0.2">
      <c r="A4212">
        <v>4210</v>
      </c>
      <c r="B4212">
        <v>5.3280940000000001</v>
      </c>
      <c r="C4212">
        <v>5.3598299999999997</v>
      </c>
      <c r="D4212">
        <v>5.382981</v>
      </c>
      <c r="E4212">
        <f t="shared" si="65"/>
        <v>0.42099999999999999</v>
      </c>
    </row>
    <row r="4213" spans="1:5" x14ac:dyDescent="0.2">
      <c r="A4213">
        <v>4211</v>
      </c>
      <c r="B4213">
        <v>5.3286530000000001</v>
      </c>
      <c r="C4213">
        <v>5.3620700000000001</v>
      </c>
      <c r="D4213">
        <v>5.3836250000000003</v>
      </c>
      <c r="E4213">
        <f t="shared" si="65"/>
        <v>0.42109999999999997</v>
      </c>
    </row>
    <row r="4214" spans="1:5" x14ac:dyDescent="0.2">
      <c r="A4214">
        <v>4212</v>
      </c>
      <c r="B4214">
        <v>5.3287120000000003</v>
      </c>
      <c r="C4214">
        <v>5.3632879999999998</v>
      </c>
      <c r="D4214">
        <v>5.3842610000000004</v>
      </c>
      <c r="E4214">
        <f t="shared" si="65"/>
        <v>0.42120000000000002</v>
      </c>
    </row>
    <row r="4215" spans="1:5" x14ac:dyDescent="0.2">
      <c r="A4215">
        <v>4213</v>
      </c>
      <c r="B4215">
        <v>5.3291139999999997</v>
      </c>
      <c r="C4215">
        <v>5.3649269999999998</v>
      </c>
      <c r="D4215">
        <v>5.3843690000000004</v>
      </c>
      <c r="E4215">
        <f t="shared" si="65"/>
        <v>0.42130000000000001</v>
      </c>
    </row>
    <row r="4216" spans="1:5" x14ac:dyDescent="0.2">
      <c r="A4216">
        <v>4214</v>
      </c>
      <c r="B4216">
        <v>5.3301340000000001</v>
      </c>
      <c r="C4216">
        <v>5.3649509999999996</v>
      </c>
      <c r="D4216">
        <v>5.3855230000000001</v>
      </c>
      <c r="E4216">
        <f t="shared" si="65"/>
        <v>0.4214</v>
      </c>
    </row>
    <row r="4217" spans="1:5" x14ac:dyDescent="0.2">
      <c r="A4217">
        <v>4215</v>
      </c>
      <c r="B4217">
        <v>5.3331220000000004</v>
      </c>
      <c r="C4217">
        <v>5.3664699999999996</v>
      </c>
      <c r="D4217">
        <v>5.3857749999999998</v>
      </c>
      <c r="E4217">
        <f t="shared" si="65"/>
        <v>0.42149999999999999</v>
      </c>
    </row>
    <row r="4218" spans="1:5" x14ac:dyDescent="0.2">
      <c r="A4218">
        <v>4216</v>
      </c>
      <c r="B4218">
        <v>5.3335309999999998</v>
      </c>
      <c r="C4218">
        <v>5.366727</v>
      </c>
      <c r="D4218">
        <v>5.3873309999999996</v>
      </c>
      <c r="E4218">
        <f t="shared" si="65"/>
        <v>0.42159999999999997</v>
      </c>
    </row>
    <row r="4219" spans="1:5" x14ac:dyDescent="0.2">
      <c r="A4219">
        <v>4217</v>
      </c>
      <c r="B4219">
        <v>5.3352950000000003</v>
      </c>
      <c r="C4219">
        <v>5.3674619999999997</v>
      </c>
      <c r="D4219">
        <v>5.387607</v>
      </c>
      <c r="E4219">
        <f t="shared" si="65"/>
        <v>0.42170000000000002</v>
      </c>
    </row>
    <row r="4220" spans="1:5" x14ac:dyDescent="0.2">
      <c r="A4220">
        <v>4218</v>
      </c>
      <c r="B4220">
        <v>5.3354679999999997</v>
      </c>
      <c r="C4220">
        <v>5.3680669999999999</v>
      </c>
      <c r="D4220">
        <v>5.388058</v>
      </c>
      <c r="E4220">
        <f t="shared" si="65"/>
        <v>0.42180000000000001</v>
      </c>
    </row>
    <row r="4221" spans="1:5" x14ac:dyDescent="0.2">
      <c r="A4221">
        <v>4219</v>
      </c>
      <c r="B4221">
        <v>5.3378509999999997</v>
      </c>
      <c r="C4221">
        <v>5.3681780000000003</v>
      </c>
      <c r="D4221">
        <v>5.3884990000000004</v>
      </c>
      <c r="E4221">
        <f t="shared" si="65"/>
        <v>0.4219</v>
      </c>
    </row>
    <row r="4222" spans="1:5" x14ac:dyDescent="0.2">
      <c r="A4222">
        <v>4220</v>
      </c>
      <c r="B4222">
        <v>5.3394139999999997</v>
      </c>
      <c r="C4222">
        <v>5.3683519999999998</v>
      </c>
      <c r="D4222">
        <v>5.3891340000000003</v>
      </c>
      <c r="E4222">
        <f t="shared" si="65"/>
        <v>0.42199999999999999</v>
      </c>
    </row>
    <row r="4223" spans="1:5" x14ac:dyDescent="0.2">
      <c r="A4223">
        <v>4221</v>
      </c>
      <c r="B4223">
        <v>5.3400610000000004</v>
      </c>
      <c r="C4223">
        <v>5.3690290000000003</v>
      </c>
      <c r="D4223">
        <v>5.3894909999999996</v>
      </c>
      <c r="E4223">
        <f t="shared" si="65"/>
        <v>0.42209999999999998</v>
      </c>
    </row>
    <row r="4224" spans="1:5" x14ac:dyDescent="0.2">
      <c r="A4224">
        <v>4222</v>
      </c>
      <c r="B4224">
        <v>5.3408699999999998</v>
      </c>
      <c r="C4224">
        <v>5.3695380000000004</v>
      </c>
      <c r="D4224">
        <v>5.3895949999999999</v>
      </c>
      <c r="E4224">
        <f t="shared" si="65"/>
        <v>0.42220000000000002</v>
      </c>
    </row>
    <row r="4225" spans="1:5" x14ac:dyDescent="0.2">
      <c r="A4225">
        <v>4223</v>
      </c>
      <c r="B4225">
        <v>5.345186</v>
      </c>
      <c r="C4225">
        <v>5.3698309999999996</v>
      </c>
      <c r="D4225">
        <v>5.3898060000000001</v>
      </c>
      <c r="E4225">
        <f t="shared" si="65"/>
        <v>0.42230000000000001</v>
      </c>
    </row>
    <row r="4226" spans="1:5" x14ac:dyDescent="0.2">
      <c r="A4226">
        <v>4224</v>
      </c>
      <c r="B4226">
        <v>5.3459380000000003</v>
      </c>
      <c r="C4226">
        <v>5.3742299999999998</v>
      </c>
      <c r="D4226">
        <v>5.3902289999999997</v>
      </c>
      <c r="E4226">
        <f t="shared" si="65"/>
        <v>0.4224</v>
      </c>
    </row>
    <row r="4227" spans="1:5" x14ac:dyDescent="0.2">
      <c r="A4227">
        <v>4225</v>
      </c>
      <c r="B4227">
        <v>5.3466880000000003</v>
      </c>
      <c r="C4227">
        <v>5.3742840000000003</v>
      </c>
      <c r="D4227">
        <v>5.3932969999999996</v>
      </c>
      <c r="E4227">
        <f t="shared" ref="E4227:E4290" si="66">A4227 / 10000</f>
        <v>0.42249999999999999</v>
      </c>
    </row>
    <row r="4228" spans="1:5" x14ac:dyDescent="0.2">
      <c r="A4228">
        <v>4226</v>
      </c>
      <c r="B4228">
        <v>5.3469639999999998</v>
      </c>
      <c r="C4228">
        <v>5.3748389999999997</v>
      </c>
      <c r="D4228">
        <v>5.3934499999999996</v>
      </c>
      <c r="E4228">
        <f t="shared" si="66"/>
        <v>0.42259999999999998</v>
      </c>
    </row>
    <row r="4229" spans="1:5" x14ac:dyDescent="0.2">
      <c r="A4229">
        <v>4227</v>
      </c>
      <c r="B4229">
        <v>5.3477990000000002</v>
      </c>
      <c r="C4229">
        <v>5.375464</v>
      </c>
      <c r="D4229">
        <v>5.3935769999999996</v>
      </c>
      <c r="E4229">
        <f t="shared" si="66"/>
        <v>0.42270000000000002</v>
      </c>
    </row>
    <row r="4230" spans="1:5" x14ac:dyDescent="0.2">
      <c r="A4230">
        <v>4228</v>
      </c>
      <c r="B4230">
        <v>5.3480980000000002</v>
      </c>
      <c r="C4230">
        <v>5.3755509999999997</v>
      </c>
      <c r="D4230">
        <v>5.3941270000000001</v>
      </c>
      <c r="E4230">
        <f t="shared" si="66"/>
        <v>0.42280000000000001</v>
      </c>
    </row>
    <row r="4231" spans="1:5" x14ac:dyDescent="0.2">
      <c r="A4231">
        <v>4229</v>
      </c>
      <c r="B4231">
        <v>5.3497269999999997</v>
      </c>
      <c r="C4231">
        <v>5.3756409999999999</v>
      </c>
      <c r="D4231">
        <v>5.3952939999999998</v>
      </c>
      <c r="E4231">
        <f t="shared" si="66"/>
        <v>0.4229</v>
      </c>
    </row>
    <row r="4232" spans="1:5" x14ac:dyDescent="0.2">
      <c r="A4232">
        <v>4230</v>
      </c>
      <c r="B4232">
        <v>5.3500350000000001</v>
      </c>
      <c r="C4232">
        <v>5.3762449999999999</v>
      </c>
      <c r="D4232">
        <v>5.3955549999999999</v>
      </c>
      <c r="E4232">
        <f t="shared" si="66"/>
        <v>0.42299999999999999</v>
      </c>
    </row>
    <row r="4233" spans="1:5" x14ac:dyDescent="0.2">
      <c r="A4233">
        <v>4231</v>
      </c>
      <c r="B4233">
        <v>5.350479</v>
      </c>
      <c r="C4233">
        <v>5.376347</v>
      </c>
      <c r="D4233">
        <v>5.3985909999999997</v>
      </c>
      <c r="E4233">
        <f t="shared" si="66"/>
        <v>0.42309999999999998</v>
      </c>
    </row>
    <row r="4234" spans="1:5" x14ac:dyDescent="0.2">
      <c r="A4234">
        <v>4232</v>
      </c>
      <c r="B4234">
        <v>5.3505909999999997</v>
      </c>
      <c r="C4234">
        <v>5.3771329999999997</v>
      </c>
      <c r="D4234">
        <v>5.3988440000000004</v>
      </c>
      <c r="E4234">
        <f t="shared" si="66"/>
        <v>0.42320000000000002</v>
      </c>
    </row>
    <row r="4235" spans="1:5" x14ac:dyDescent="0.2">
      <c r="A4235">
        <v>4233</v>
      </c>
      <c r="B4235">
        <v>5.3509229999999999</v>
      </c>
      <c r="C4235">
        <v>5.3781330000000001</v>
      </c>
      <c r="D4235">
        <v>5.399553</v>
      </c>
      <c r="E4235">
        <f t="shared" si="66"/>
        <v>0.42330000000000001</v>
      </c>
    </row>
    <row r="4236" spans="1:5" x14ac:dyDescent="0.2">
      <c r="A4236">
        <v>4234</v>
      </c>
      <c r="B4236">
        <v>5.3524799999999999</v>
      </c>
      <c r="C4236">
        <v>5.3783390000000004</v>
      </c>
      <c r="D4236">
        <v>5.4001700000000001</v>
      </c>
      <c r="E4236">
        <f t="shared" si="66"/>
        <v>0.4234</v>
      </c>
    </row>
    <row r="4237" spans="1:5" x14ac:dyDescent="0.2">
      <c r="A4237">
        <v>4235</v>
      </c>
      <c r="B4237">
        <v>5.3529020000000003</v>
      </c>
      <c r="C4237">
        <v>5.3785749999999997</v>
      </c>
      <c r="D4237">
        <v>5.4016900000000003</v>
      </c>
      <c r="E4237">
        <f t="shared" si="66"/>
        <v>0.42349999999999999</v>
      </c>
    </row>
    <row r="4238" spans="1:5" x14ac:dyDescent="0.2">
      <c r="A4238">
        <v>4236</v>
      </c>
      <c r="B4238">
        <v>5.3529559999999998</v>
      </c>
      <c r="C4238">
        <v>5.378844</v>
      </c>
      <c r="D4238">
        <v>5.4021249999999998</v>
      </c>
      <c r="E4238">
        <f t="shared" si="66"/>
        <v>0.42359999999999998</v>
      </c>
    </row>
    <row r="4239" spans="1:5" x14ac:dyDescent="0.2">
      <c r="A4239">
        <v>4237</v>
      </c>
      <c r="B4239">
        <v>5.3543669999999999</v>
      </c>
      <c r="C4239">
        <v>5.3810909999999996</v>
      </c>
      <c r="D4239">
        <v>5.4035640000000003</v>
      </c>
      <c r="E4239">
        <f t="shared" si="66"/>
        <v>0.42370000000000002</v>
      </c>
    </row>
    <row r="4240" spans="1:5" x14ac:dyDescent="0.2">
      <c r="A4240">
        <v>4238</v>
      </c>
      <c r="B4240">
        <v>5.3543960000000004</v>
      </c>
      <c r="C4240">
        <v>5.3812730000000002</v>
      </c>
      <c r="D4240">
        <v>5.4042979999999998</v>
      </c>
      <c r="E4240">
        <f t="shared" si="66"/>
        <v>0.42380000000000001</v>
      </c>
    </row>
    <row r="4241" spans="1:5" x14ac:dyDescent="0.2">
      <c r="A4241">
        <v>4239</v>
      </c>
      <c r="B4241">
        <v>5.3544229999999997</v>
      </c>
      <c r="C4241">
        <v>5.3820420000000002</v>
      </c>
      <c r="D4241">
        <v>5.4043099999999997</v>
      </c>
      <c r="E4241">
        <f t="shared" si="66"/>
        <v>0.4239</v>
      </c>
    </row>
    <row r="4242" spans="1:5" x14ac:dyDescent="0.2">
      <c r="A4242">
        <v>4240</v>
      </c>
      <c r="B4242">
        <v>5.3544419999999997</v>
      </c>
      <c r="C4242">
        <v>5.3833820000000001</v>
      </c>
      <c r="D4242">
        <v>5.404738</v>
      </c>
      <c r="E4242">
        <f t="shared" si="66"/>
        <v>0.42399999999999999</v>
      </c>
    </row>
    <row r="4243" spans="1:5" x14ac:dyDescent="0.2">
      <c r="A4243">
        <v>4241</v>
      </c>
      <c r="B4243">
        <v>5.3560970000000001</v>
      </c>
      <c r="C4243">
        <v>5.38443</v>
      </c>
      <c r="D4243">
        <v>5.4047419999999997</v>
      </c>
      <c r="E4243">
        <f t="shared" si="66"/>
        <v>0.42409999999999998</v>
      </c>
    </row>
    <row r="4244" spans="1:5" x14ac:dyDescent="0.2">
      <c r="A4244">
        <v>4242</v>
      </c>
      <c r="B4244">
        <v>5.3565189999999996</v>
      </c>
      <c r="C4244">
        <v>5.3846670000000003</v>
      </c>
      <c r="D4244">
        <v>5.4056740000000003</v>
      </c>
      <c r="E4244">
        <f t="shared" si="66"/>
        <v>0.42420000000000002</v>
      </c>
    </row>
    <row r="4245" spans="1:5" x14ac:dyDescent="0.2">
      <c r="A4245">
        <v>4243</v>
      </c>
      <c r="B4245">
        <v>5.3571350000000004</v>
      </c>
      <c r="C4245">
        <v>5.3868770000000001</v>
      </c>
      <c r="D4245">
        <v>5.4081799999999998</v>
      </c>
      <c r="E4245">
        <f t="shared" si="66"/>
        <v>0.42430000000000001</v>
      </c>
    </row>
    <row r="4246" spans="1:5" x14ac:dyDescent="0.2">
      <c r="A4246">
        <v>4244</v>
      </c>
      <c r="B4246">
        <v>5.3581620000000001</v>
      </c>
      <c r="C4246">
        <v>5.3874870000000001</v>
      </c>
      <c r="D4246">
        <v>5.408957</v>
      </c>
      <c r="E4246">
        <f t="shared" si="66"/>
        <v>0.4244</v>
      </c>
    </row>
    <row r="4247" spans="1:5" x14ac:dyDescent="0.2">
      <c r="A4247">
        <v>4245</v>
      </c>
      <c r="B4247">
        <v>5.3588040000000001</v>
      </c>
      <c r="C4247">
        <v>5.387613</v>
      </c>
      <c r="D4247">
        <v>5.4093520000000002</v>
      </c>
      <c r="E4247">
        <f t="shared" si="66"/>
        <v>0.42449999999999999</v>
      </c>
    </row>
    <row r="4248" spans="1:5" x14ac:dyDescent="0.2">
      <c r="A4248">
        <v>4246</v>
      </c>
      <c r="B4248">
        <v>5.3606319999999998</v>
      </c>
      <c r="C4248">
        <v>5.3895020000000002</v>
      </c>
      <c r="D4248">
        <v>5.4100830000000002</v>
      </c>
      <c r="E4248">
        <f t="shared" si="66"/>
        <v>0.42459999999999998</v>
      </c>
    </row>
    <row r="4249" spans="1:5" x14ac:dyDescent="0.2">
      <c r="A4249">
        <v>4247</v>
      </c>
      <c r="B4249">
        <v>5.3615890000000004</v>
      </c>
      <c r="C4249">
        <v>5.389608</v>
      </c>
      <c r="D4249">
        <v>5.4103849999999998</v>
      </c>
      <c r="E4249">
        <f t="shared" si="66"/>
        <v>0.42470000000000002</v>
      </c>
    </row>
    <row r="4250" spans="1:5" x14ac:dyDescent="0.2">
      <c r="A4250">
        <v>4248</v>
      </c>
      <c r="B4250">
        <v>5.3646370000000001</v>
      </c>
      <c r="C4250">
        <v>5.3903780000000001</v>
      </c>
      <c r="D4250">
        <v>5.4106100000000001</v>
      </c>
      <c r="E4250">
        <f t="shared" si="66"/>
        <v>0.42480000000000001</v>
      </c>
    </row>
    <row r="4251" spans="1:5" x14ac:dyDescent="0.2">
      <c r="A4251">
        <v>4249</v>
      </c>
      <c r="B4251">
        <v>5.3652160000000002</v>
      </c>
      <c r="C4251">
        <v>5.3910689999999999</v>
      </c>
      <c r="D4251">
        <v>5.4109670000000003</v>
      </c>
      <c r="E4251">
        <f t="shared" si="66"/>
        <v>0.4249</v>
      </c>
    </row>
    <row r="4252" spans="1:5" x14ac:dyDescent="0.2">
      <c r="A4252">
        <v>4250</v>
      </c>
      <c r="B4252">
        <v>5.3652449999999998</v>
      </c>
      <c r="C4252">
        <v>5.3921140000000003</v>
      </c>
      <c r="D4252">
        <v>5.4114409999999999</v>
      </c>
      <c r="E4252">
        <f t="shared" si="66"/>
        <v>0.42499999999999999</v>
      </c>
    </row>
    <row r="4253" spans="1:5" x14ac:dyDescent="0.2">
      <c r="A4253">
        <v>4251</v>
      </c>
      <c r="B4253">
        <v>5.3658260000000002</v>
      </c>
      <c r="C4253">
        <v>5.3925190000000001</v>
      </c>
      <c r="D4253">
        <v>5.411759</v>
      </c>
      <c r="E4253">
        <f t="shared" si="66"/>
        <v>0.42509999999999998</v>
      </c>
    </row>
    <row r="4254" spans="1:5" x14ac:dyDescent="0.2">
      <c r="A4254">
        <v>4252</v>
      </c>
      <c r="B4254">
        <v>5.366581</v>
      </c>
      <c r="C4254">
        <v>5.3930639999999999</v>
      </c>
      <c r="D4254">
        <v>5.4117709999999999</v>
      </c>
      <c r="E4254">
        <f t="shared" si="66"/>
        <v>0.42520000000000002</v>
      </c>
    </row>
    <row r="4255" spans="1:5" x14ac:dyDescent="0.2">
      <c r="A4255">
        <v>4253</v>
      </c>
      <c r="B4255">
        <v>5.3667160000000003</v>
      </c>
      <c r="C4255">
        <v>5.3940440000000001</v>
      </c>
      <c r="D4255">
        <v>5.4125629999999996</v>
      </c>
      <c r="E4255">
        <f t="shared" si="66"/>
        <v>0.42530000000000001</v>
      </c>
    </row>
    <row r="4256" spans="1:5" x14ac:dyDescent="0.2">
      <c r="A4256">
        <v>4254</v>
      </c>
      <c r="B4256">
        <v>5.3678150000000002</v>
      </c>
      <c r="C4256">
        <v>5.3941359999999996</v>
      </c>
      <c r="D4256">
        <v>5.4143650000000001</v>
      </c>
      <c r="E4256">
        <f t="shared" si="66"/>
        <v>0.4254</v>
      </c>
    </row>
    <row r="4257" spans="1:5" x14ac:dyDescent="0.2">
      <c r="A4257">
        <v>4255</v>
      </c>
      <c r="B4257">
        <v>5.368239</v>
      </c>
      <c r="C4257">
        <v>5.394711</v>
      </c>
      <c r="D4257">
        <v>5.4143730000000003</v>
      </c>
      <c r="E4257">
        <f t="shared" si="66"/>
        <v>0.42549999999999999</v>
      </c>
    </row>
    <row r="4258" spans="1:5" x14ac:dyDescent="0.2">
      <c r="A4258">
        <v>4256</v>
      </c>
      <c r="B4258">
        <v>5.3689780000000003</v>
      </c>
      <c r="C4258">
        <v>5.3951739999999999</v>
      </c>
      <c r="D4258">
        <v>5.4157039999999999</v>
      </c>
      <c r="E4258">
        <f t="shared" si="66"/>
        <v>0.42559999999999998</v>
      </c>
    </row>
    <row r="4259" spans="1:5" x14ac:dyDescent="0.2">
      <c r="A4259">
        <v>4257</v>
      </c>
      <c r="B4259">
        <v>5.3698170000000003</v>
      </c>
      <c r="C4259">
        <v>5.3953379999999997</v>
      </c>
      <c r="D4259">
        <v>5.416118</v>
      </c>
      <c r="E4259">
        <f t="shared" si="66"/>
        <v>0.42570000000000002</v>
      </c>
    </row>
    <row r="4260" spans="1:5" x14ac:dyDescent="0.2">
      <c r="A4260">
        <v>4258</v>
      </c>
      <c r="B4260">
        <v>5.3699349999999999</v>
      </c>
      <c r="C4260">
        <v>5.3961290000000002</v>
      </c>
      <c r="D4260">
        <v>5.4165279999999996</v>
      </c>
      <c r="E4260">
        <f t="shared" si="66"/>
        <v>0.42580000000000001</v>
      </c>
    </row>
    <row r="4261" spans="1:5" x14ac:dyDescent="0.2">
      <c r="A4261">
        <v>4259</v>
      </c>
      <c r="B4261">
        <v>5.3705990000000003</v>
      </c>
      <c r="C4261">
        <v>5.3983660000000002</v>
      </c>
      <c r="D4261">
        <v>5.4169020000000003</v>
      </c>
      <c r="E4261">
        <f t="shared" si="66"/>
        <v>0.4259</v>
      </c>
    </row>
    <row r="4262" spans="1:5" x14ac:dyDescent="0.2">
      <c r="A4262">
        <v>4260</v>
      </c>
      <c r="B4262">
        <v>5.3711359999999999</v>
      </c>
      <c r="C4262">
        <v>5.399648</v>
      </c>
      <c r="D4262">
        <v>5.417084</v>
      </c>
      <c r="E4262">
        <f t="shared" si="66"/>
        <v>0.42599999999999999</v>
      </c>
    </row>
    <row r="4263" spans="1:5" x14ac:dyDescent="0.2">
      <c r="A4263">
        <v>4261</v>
      </c>
      <c r="B4263">
        <v>5.372668</v>
      </c>
      <c r="C4263">
        <v>5.3997659999999996</v>
      </c>
      <c r="D4263">
        <v>5.4209630000000004</v>
      </c>
      <c r="E4263">
        <f t="shared" si="66"/>
        <v>0.42609999999999998</v>
      </c>
    </row>
    <row r="4264" spans="1:5" x14ac:dyDescent="0.2">
      <c r="A4264">
        <v>4262</v>
      </c>
      <c r="B4264">
        <v>5.3726919999999998</v>
      </c>
      <c r="C4264">
        <v>5.4007160000000001</v>
      </c>
      <c r="D4264">
        <v>5.4210820000000002</v>
      </c>
      <c r="E4264">
        <f t="shared" si="66"/>
        <v>0.42620000000000002</v>
      </c>
    </row>
    <row r="4265" spans="1:5" x14ac:dyDescent="0.2">
      <c r="A4265">
        <v>4263</v>
      </c>
      <c r="B4265">
        <v>5.3729969999999998</v>
      </c>
      <c r="C4265">
        <v>5.4009080000000003</v>
      </c>
      <c r="D4265">
        <v>5.4211090000000004</v>
      </c>
      <c r="E4265">
        <f t="shared" si="66"/>
        <v>0.42630000000000001</v>
      </c>
    </row>
    <row r="4266" spans="1:5" x14ac:dyDescent="0.2">
      <c r="A4266">
        <v>4264</v>
      </c>
      <c r="B4266">
        <v>5.3752319999999996</v>
      </c>
      <c r="C4266">
        <v>5.4015389999999996</v>
      </c>
      <c r="D4266">
        <v>5.4212259999999999</v>
      </c>
      <c r="E4266">
        <f t="shared" si="66"/>
        <v>0.4264</v>
      </c>
    </row>
    <row r="4267" spans="1:5" x14ac:dyDescent="0.2">
      <c r="A4267">
        <v>4265</v>
      </c>
      <c r="B4267">
        <v>5.3753549999999999</v>
      </c>
      <c r="C4267">
        <v>5.4017390000000001</v>
      </c>
      <c r="D4267">
        <v>5.4221969999999997</v>
      </c>
      <c r="E4267">
        <f t="shared" si="66"/>
        <v>0.42649999999999999</v>
      </c>
    </row>
    <row r="4268" spans="1:5" x14ac:dyDescent="0.2">
      <c r="A4268">
        <v>4266</v>
      </c>
      <c r="B4268">
        <v>5.3755220000000001</v>
      </c>
      <c r="C4268">
        <v>5.4026779999999999</v>
      </c>
      <c r="D4268">
        <v>5.4243170000000003</v>
      </c>
      <c r="E4268">
        <f t="shared" si="66"/>
        <v>0.42659999999999998</v>
      </c>
    </row>
    <row r="4269" spans="1:5" x14ac:dyDescent="0.2">
      <c r="A4269">
        <v>4267</v>
      </c>
      <c r="B4269">
        <v>5.37622</v>
      </c>
      <c r="C4269">
        <v>5.4030040000000001</v>
      </c>
      <c r="D4269">
        <v>5.4246210000000001</v>
      </c>
      <c r="E4269">
        <f t="shared" si="66"/>
        <v>0.42670000000000002</v>
      </c>
    </row>
    <row r="4270" spans="1:5" x14ac:dyDescent="0.2">
      <c r="A4270">
        <v>4268</v>
      </c>
      <c r="B4270">
        <v>5.378539</v>
      </c>
      <c r="C4270">
        <v>5.4031510000000003</v>
      </c>
      <c r="D4270">
        <v>5.42537</v>
      </c>
      <c r="E4270">
        <f t="shared" si="66"/>
        <v>0.42680000000000001</v>
      </c>
    </row>
    <row r="4271" spans="1:5" x14ac:dyDescent="0.2">
      <c r="A4271">
        <v>4269</v>
      </c>
      <c r="B4271">
        <v>5.3805750000000003</v>
      </c>
      <c r="C4271">
        <v>5.4046649999999996</v>
      </c>
      <c r="D4271">
        <v>5.4256359999999999</v>
      </c>
      <c r="E4271">
        <f t="shared" si="66"/>
        <v>0.4269</v>
      </c>
    </row>
    <row r="4272" spans="1:5" x14ac:dyDescent="0.2">
      <c r="A4272">
        <v>4270</v>
      </c>
      <c r="B4272">
        <v>5.3811299999999997</v>
      </c>
      <c r="C4272">
        <v>5.4054830000000003</v>
      </c>
      <c r="D4272">
        <v>5.4270300000000002</v>
      </c>
      <c r="E4272">
        <f t="shared" si="66"/>
        <v>0.42699999999999999</v>
      </c>
    </row>
    <row r="4273" spans="1:5" x14ac:dyDescent="0.2">
      <c r="A4273">
        <v>4271</v>
      </c>
      <c r="B4273">
        <v>5.3827800000000003</v>
      </c>
      <c r="C4273">
        <v>5.4067290000000003</v>
      </c>
      <c r="D4273">
        <v>5.4278719999999998</v>
      </c>
      <c r="E4273">
        <f t="shared" si="66"/>
        <v>0.42709999999999998</v>
      </c>
    </row>
    <row r="4274" spans="1:5" x14ac:dyDescent="0.2">
      <c r="A4274">
        <v>4272</v>
      </c>
      <c r="B4274">
        <v>5.3833359999999999</v>
      </c>
      <c r="C4274">
        <v>5.4085590000000003</v>
      </c>
      <c r="D4274">
        <v>5.4284629999999998</v>
      </c>
      <c r="E4274">
        <f t="shared" si="66"/>
        <v>0.42720000000000002</v>
      </c>
    </row>
    <row r="4275" spans="1:5" x14ac:dyDescent="0.2">
      <c r="A4275">
        <v>4273</v>
      </c>
      <c r="B4275">
        <v>5.3836849999999998</v>
      </c>
      <c r="C4275">
        <v>5.4090730000000002</v>
      </c>
      <c r="D4275">
        <v>5.4290120000000002</v>
      </c>
      <c r="E4275">
        <f t="shared" si="66"/>
        <v>0.42730000000000001</v>
      </c>
    </row>
    <row r="4276" spans="1:5" x14ac:dyDescent="0.2">
      <c r="A4276">
        <v>4274</v>
      </c>
      <c r="B4276">
        <v>5.3861189999999999</v>
      </c>
      <c r="C4276">
        <v>5.4116869999999997</v>
      </c>
      <c r="D4276">
        <v>5.4293570000000004</v>
      </c>
      <c r="E4276">
        <f t="shared" si="66"/>
        <v>0.4274</v>
      </c>
    </row>
    <row r="4277" spans="1:5" x14ac:dyDescent="0.2">
      <c r="A4277">
        <v>4275</v>
      </c>
      <c r="B4277">
        <v>5.3876419999999996</v>
      </c>
      <c r="C4277">
        <v>5.4120439999999999</v>
      </c>
      <c r="D4277">
        <v>5.4296550000000003</v>
      </c>
      <c r="E4277">
        <f t="shared" si="66"/>
        <v>0.42749999999999999</v>
      </c>
    </row>
    <row r="4278" spans="1:5" x14ac:dyDescent="0.2">
      <c r="A4278">
        <v>4276</v>
      </c>
      <c r="B4278">
        <v>5.3881189999999997</v>
      </c>
      <c r="C4278">
        <v>5.4124660000000002</v>
      </c>
      <c r="D4278">
        <v>5.4297240000000002</v>
      </c>
      <c r="E4278">
        <f t="shared" si="66"/>
        <v>0.42759999999999998</v>
      </c>
    </row>
    <row r="4279" spans="1:5" x14ac:dyDescent="0.2">
      <c r="A4279">
        <v>4277</v>
      </c>
      <c r="B4279">
        <v>5.3896550000000003</v>
      </c>
      <c r="C4279">
        <v>5.41364</v>
      </c>
      <c r="D4279">
        <v>5.4313549999999999</v>
      </c>
      <c r="E4279">
        <f t="shared" si="66"/>
        <v>0.42770000000000002</v>
      </c>
    </row>
    <row r="4280" spans="1:5" x14ac:dyDescent="0.2">
      <c r="A4280">
        <v>4278</v>
      </c>
      <c r="B4280">
        <v>5.3899160000000004</v>
      </c>
      <c r="C4280">
        <v>5.415419</v>
      </c>
      <c r="D4280">
        <v>5.4322600000000003</v>
      </c>
      <c r="E4280">
        <f t="shared" si="66"/>
        <v>0.42780000000000001</v>
      </c>
    </row>
    <row r="4281" spans="1:5" x14ac:dyDescent="0.2">
      <c r="A4281">
        <v>4279</v>
      </c>
      <c r="B4281">
        <v>5.3903920000000003</v>
      </c>
      <c r="C4281">
        <v>5.4158119999999998</v>
      </c>
      <c r="D4281">
        <v>5.4344950000000001</v>
      </c>
      <c r="E4281">
        <f t="shared" si="66"/>
        <v>0.4279</v>
      </c>
    </row>
    <row r="4282" spans="1:5" x14ac:dyDescent="0.2">
      <c r="A4282">
        <v>4280</v>
      </c>
      <c r="B4282">
        <v>5.3904240000000003</v>
      </c>
      <c r="C4282">
        <v>5.4162350000000004</v>
      </c>
      <c r="D4282">
        <v>5.4352679999999998</v>
      </c>
      <c r="E4282">
        <f t="shared" si="66"/>
        <v>0.42799999999999999</v>
      </c>
    </row>
    <row r="4283" spans="1:5" x14ac:dyDescent="0.2">
      <c r="A4283">
        <v>4281</v>
      </c>
      <c r="B4283">
        <v>5.3907400000000001</v>
      </c>
      <c r="C4283">
        <v>5.4167180000000004</v>
      </c>
      <c r="D4283">
        <v>5.4360200000000001</v>
      </c>
      <c r="E4283">
        <f t="shared" si="66"/>
        <v>0.42809999999999998</v>
      </c>
    </row>
    <row r="4284" spans="1:5" x14ac:dyDescent="0.2">
      <c r="A4284">
        <v>4282</v>
      </c>
      <c r="B4284">
        <v>5.3929609999999997</v>
      </c>
      <c r="C4284">
        <v>5.4172500000000001</v>
      </c>
      <c r="D4284">
        <v>5.4361269999999999</v>
      </c>
      <c r="E4284">
        <f t="shared" si="66"/>
        <v>0.42820000000000003</v>
      </c>
    </row>
    <row r="4285" spans="1:5" x14ac:dyDescent="0.2">
      <c r="A4285">
        <v>4283</v>
      </c>
      <c r="B4285">
        <v>5.393586</v>
      </c>
      <c r="C4285">
        <v>5.4199679999999999</v>
      </c>
      <c r="D4285">
        <v>5.4365920000000001</v>
      </c>
      <c r="E4285">
        <f t="shared" si="66"/>
        <v>0.42830000000000001</v>
      </c>
    </row>
    <row r="4286" spans="1:5" x14ac:dyDescent="0.2">
      <c r="A4286">
        <v>4284</v>
      </c>
      <c r="B4286">
        <v>5.3946649999999998</v>
      </c>
      <c r="C4286">
        <v>5.4203400000000004</v>
      </c>
      <c r="D4286">
        <v>5.4366779999999997</v>
      </c>
      <c r="E4286">
        <f t="shared" si="66"/>
        <v>0.4284</v>
      </c>
    </row>
    <row r="4287" spans="1:5" x14ac:dyDescent="0.2">
      <c r="A4287">
        <v>4285</v>
      </c>
      <c r="B4287">
        <v>5.3953889999999998</v>
      </c>
      <c r="C4287">
        <v>5.420515</v>
      </c>
      <c r="D4287">
        <v>5.4369969999999999</v>
      </c>
      <c r="E4287">
        <f t="shared" si="66"/>
        <v>0.42849999999999999</v>
      </c>
    </row>
    <row r="4288" spans="1:5" x14ac:dyDescent="0.2">
      <c r="A4288">
        <v>4286</v>
      </c>
      <c r="B4288">
        <v>5.3957850000000001</v>
      </c>
      <c r="C4288">
        <v>5.421189</v>
      </c>
      <c r="D4288">
        <v>5.437697</v>
      </c>
      <c r="E4288">
        <f t="shared" si="66"/>
        <v>0.42859999999999998</v>
      </c>
    </row>
    <row r="4289" spans="1:5" x14ac:dyDescent="0.2">
      <c r="A4289">
        <v>4287</v>
      </c>
      <c r="B4289">
        <v>5.3961139999999999</v>
      </c>
      <c r="C4289">
        <v>5.4215850000000003</v>
      </c>
      <c r="D4289">
        <v>5.437881</v>
      </c>
      <c r="E4289">
        <f t="shared" si="66"/>
        <v>0.42870000000000003</v>
      </c>
    </row>
    <row r="4290" spans="1:5" x14ac:dyDescent="0.2">
      <c r="A4290">
        <v>4288</v>
      </c>
      <c r="B4290">
        <v>5.3962830000000004</v>
      </c>
      <c r="C4290">
        <v>5.4221050000000002</v>
      </c>
      <c r="D4290">
        <v>5.4393520000000004</v>
      </c>
      <c r="E4290">
        <f t="shared" si="66"/>
        <v>0.42880000000000001</v>
      </c>
    </row>
    <row r="4291" spans="1:5" x14ac:dyDescent="0.2">
      <c r="A4291">
        <v>4289</v>
      </c>
      <c r="B4291">
        <v>5.3964930000000004</v>
      </c>
      <c r="C4291">
        <v>5.422358</v>
      </c>
      <c r="D4291">
        <v>5.4397479999999998</v>
      </c>
      <c r="E4291">
        <f t="shared" ref="E4291:E4354" si="67">A4291 / 10000</f>
        <v>0.4289</v>
      </c>
    </row>
    <row r="4292" spans="1:5" x14ac:dyDescent="0.2">
      <c r="A4292">
        <v>4290</v>
      </c>
      <c r="B4292">
        <v>5.3983140000000001</v>
      </c>
      <c r="C4292">
        <v>5.4223670000000004</v>
      </c>
      <c r="D4292">
        <v>5.4403920000000001</v>
      </c>
      <c r="E4292">
        <f t="shared" si="67"/>
        <v>0.42899999999999999</v>
      </c>
    </row>
    <row r="4293" spans="1:5" x14ac:dyDescent="0.2">
      <c r="A4293">
        <v>4291</v>
      </c>
      <c r="B4293">
        <v>5.3987959999999999</v>
      </c>
      <c r="C4293">
        <v>5.4224389999999998</v>
      </c>
      <c r="D4293">
        <v>5.4405419999999998</v>
      </c>
      <c r="E4293">
        <f t="shared" si="67"/>
        <v>0.42909999999999998</v>
      </c>
    </row>
    <row r="4294" spans="1:5" x14ac:dyDescent="0.2">
      <c r="A4294">
        <v>4292</v>
      </c>
      <c r="B4294">
        <v>5.3991749999999996</v>
      </c>
      <c r="C4294">
        <v>5.4229099999999999</v>
      </c>
      <c r="D4294">
        <v>5.4406660000000002</v>
      </c>
      <c r="E4294">
        <f t="shared" si="67"/>
        <v>0.42920000000000003</v>
      </c>
    </row>
    <row r="4295" spans="1:5" x14ac:dyDescent="0.2">
      <c r="A4295">
        <v>4293</v>
      </c>
      <c r="B4295">
        <v>5.4000510000000004</v>
      </c>
      <c r="C4295">
        <v>5.4236050000000002</v>
      </c>
      <c r="D4295">
        <v>5.4410639999999999</v>
      </c>
      <c r="E4295">
        <f t="shared" si="67"/>
        <v>0.42930000000000001</v>
      </c>
    </row>
    <row r="4296" spans="1:5" x14ac:dyDescent="0.2">
      <c r="A4296">
        <v>4294</v>
      </c>
      <c r="B4296">
        <v>5.4014129999999998</v>
      </c>
      <c r="C4296">
        <v>5.4238020000000002</v>
      </c>
      <c r="D4296">
        <v>5.4417819999999999</v>
      </c>
      <c r="E4296">
        <f t="shared" si="67"/>
        <v>0.4294</v>
      </c>
    </row>
    <row r="4297" spans="1:5" x14ac:dyDescent="0.2">
      <c r="A4297">
        <v>4295</v>
      </c>
      <c r="B4297">
        <v>5.4025230000000004</v>
      </c>
      <c r="C4297">
        <v>5.4273480000000003</v>
      </c>
      <c r="D4297">
        <v>5.442018</v>
      </c>
      <c r="E4297">
        <f t="shared" si="67"/>
        <v>0.42949999999999999</v>
      </c>
    </row>
    <row r="4298" spans="1:5" x14ac:dyDescent="0.2">
      <c r="A4298">
        <v>4296</v>
      </c>
      <c r="B4298">
        <v>5.4050520000000004</v>
      </c>
      <c r="C4298">
        <v>5.4298520000000003</v>
      </c>
      <c r="D4298">
        <v>5.4422180000000004</v>
      </c>
      <c r="E4298">
        <f t="shared" si="67"/>
        <v>0.42959999999999998</v>
      </c>
    </row>
    <row r="4299" spans="1:5" x14ac:dyDescent="0.2">
      <c r="A4299">
        <v>4297</v>
      </c>
      <c r="B4299">
        <v>5.4065539999999999</v>
      </c>
      <c r="C4299">
        <v>5.4307850000000002</v>
      </c>
      <c r="D4299">
        <v>5.442412</v>
      </c>
      <c r="E4299">
        <f t="shared" si="67"/>
        <v>0.42970000000000003</v>
      </c>
    </row>
    <row r="4300" spans="1:5" x14ac:dyDescent="0.2">
      <c r="A4300">
        <v>4298</v>
      </c>
      <c r="B4300">
        <v>5.4079940000000004</v>
      </c>
      <c r="C4300">
        <v>5.4324269999999997</v>
      </c>
      <c r="D4300">
        <v>5.4426569999999996</v>
      </c>
      <c r="E4300">
        <f t="shared" si="67"/>
        <v>0.42980000000000002</v>
      </c>
    </row>
    <row r="4301" spans="1:5" x14ac:dyDescent="0.2">
      <c r="A4301">
        <v>4299</v>
      </c>
      <c r="B4301">
        <v>5.4081130000000002</v>
      </c>
      <c r="C4301">
        <v>5.4329289999999997</v>
      </c>
      <c r="D4301">
        <v>5.4427289999999999</v>
      </c>
      <c r="E4301">
        <f t="shared" si="67"/>
        <v>0.4299</v>
      </c>
    </row>
    <row r="4302" spans="1:5" x14ac:dyDescent="0.2">
      <c r="A4302">
        <v>4300</v>
      </c>
      <c r="B4302">
        <v>5.4089720000000003</v>
      </c>
      <c r="C4302">
        <v>5.4333520000000002</v>
      </c>
      <c r="D4302">
        <v>5.4443419999999998</v>
      </c>
      <c r="E4302">
        <f t="shared" si="67"/>
        <v>0.43</v>
      </c>
    </row>
    <row r="4303" spans="1:5" x14ac:dyDescent="0.2">
      <c r="A4303">
        <v>4301</v>
      </c>
      <c r="B4303">
        <v>5.4091889999999996</v>
      </c>
      <c r="C4303">
        <v>5.434971</v>
      </c>
      <c r="D4303">
        <v>5.4445350000000001</v>
      </c>
      <c r="E4303">
        <f t="shared" si="67"/>
        <v>0.43009999999999998</v>
      </c>
    </row>
    <row r="4304" spans="1:5" x14ac:dyDescent="0.2">
      <c r="A4304">
        <v>4302</v>
      </c>
      <c r="B4304">
        <v>5.4107390000000004</v>
      </c>
      <c r="C4304">
        <v>5.4353189999999998</v>
      </c>
      <c r="D4304">
        <v>5.4464269999999999</v>
      </c>
      <c r="E4304">
        <f t="shared" si="67"/>
        <v>0.43020000000000003</v>
      </c>
    </row>
    <row r="4305" spans="1:5" x14ac:dyDescent="0.2">
      <c r="A4305">
        <v>4303</v>
      </c>
      <c r="B4305">
        <v>5.4108000000000001</v>
      </c>
      <c r="C4305">
        <v>5.4367190000000001</v>
      </c>
      <c r="D4305">
        <v>5.4467990000000004</v>
      </c>
      <c r="E4305">
        <f t="shared" si="67"/>
        <v>0.43030000000000002</v>
      </c>
    </row>
    <row r="4306" spans="1:5" x14ac:dyDescent="0.2">
      <c r="A4306">
        <v>4304</v>
      </c>
      <c r="B4306">
        <v>5.4151990000000003</v>
      </c>
      <c r="C4306">
        <v>5.4372879999999997</v>
      </c>
      <c r="D4306">
        <v>5.4490790000000002</v>
      </c>
      <c r="E4306">
        <f t="shared" si="67"/>
        <v>0.4304</v>
      </c>
    </row>
    <row r="4307" spans="1:5" x14ac:dyDescent="0.2">
      <c r="A4307">
        <v>4305</v>
      </c>
      <c r="B4307">
        <v>5.4161849999999996</v>
      </c>
      <c r="C4307">
        <v>5.4377009999999997</v>
      </c>
      <c r="D4307">
        <v>5.4493460000000002</v>
      </c>
      <c r="E4307">
        <f t="shared" si="67"/>
        <v>0.43049999999999999</v>
      </c>
    </row>
    <row r="4308" spans="1:5" x14ac:dyDescent="0.2">
      <c r="A4308">
        <v>4306</v>
      </c>
      <c r="B4308">
        <v>5.4171269999999998</v>
      </c>
      <c r="C4308">
        <v>5.4378650000000004</v>
      </c>
      <c r="D4308">
        <v>5.449935</v>
      </c>
      <c r="E4308">
        <f t="shared" si="67"/>
        <v>0.43059999999999998</v>
      </c>
    </row>
    <row r="4309" spans="1:5" x14ac:dyDescent="0.2">
      <c r="A4309">
        <v>4307</v>
      </c>
      <c r="B4309">
        <v>5.4175680000000002</v>
      </c>
      <c r="C4309">
        <v>5.4383569999999999</v>
      </c>
      <c r="D4309">
        <v>5.4509309999999997</v>
      </c>
      <c r="E4309">
        <f t="shared" si="67"/>
        <v>0.43070000000000003</v>
      </c>
    </row>
    <row r="4310" spans="1:5" x14ac:dyDescent="0.2">
      <c r="A4310">
        <v>4308</v>
      </c>
      <c r="B4310">
        <v>5.4193790000000002</v>
      </c>
      <c r="C4310">
        <v>5.4398929999999996</v>
      </c>
      <c r="D4310">
        <v>5.4524470000000003</v>
      </c>
      <c r="E4310">
        <f t="shared" si="67"/>
        <v>0.43080000000000002</v>
      </c>
    </row>
    <row r="4311" spans="1:5" x14ac:dyDescent="0.2">
      <c r="A4311">
        <v>4309</v>
      </c>
      <c r="B4311">
        <v>5.4194829999999996</v>
      </c>
      <c r="C4311">
        <v>5.4408519999999996</v>
      </c>
      <c r="D4311">
        <v>5.4534019999999996</v>
      </c>
      <c r="E4311">
        <f t="shared" si="67"/>
        <v>0.43090000000000001</v>
      </c>
    </row>
    <row r="4312" spans="1:5" x14ac:dyDescent="0.2">
      <c r="A4312">
        <v>4310</v>
      </c>
      <c r="B4312">
        <v>5.4201449999999998</v>
      </c>
      <c r="C4312">
        <v>5.4417439999999999</v>
      </c>
      <c r="D4312">
        <v>5.4554609999999997</v>
      </c>
      <c r="E4312">
        <f t="shared" si="67"/>
        <v>0.43099999999999999</v>
      </c>
    </row>
    <row r="4313" spans="1:5" x14ac:dyDescent="0.2">
      <c r="A4313">
        <v>4311</v>
      </c>
      <c r="B4313">
        <v>5.4210900000000004</v>
      </c>
      <c r="C4313">
        <v>5.4426480000000002</v>
      </c>
      <c r="D4313">
        <v>5.456588</v>
      </c>
      <c r="E4313">
        <f t="shared" si="67"/>
        <v>0.43109999999999998</v>
      </c>
    </row>
    <row r="4314" spans="1:5" x14ac:dyDescent="0.2">
      <c r="A4314">
        <v>4312</v>
      </c>
      <c r="B4314">
        <v>5.4212449999999999</v>
      </c>
      <c r="C4314">
        <v>5.4433379999999998</v>
      </c>
      <c r="D4314">
        <v>5.4578230000000003</v>
      </c>
      <c r="E4314">
        <f t="shared" si="67"/>
        <v>0.43120000000000003</v>
      </c>
    </row>
    <row r="4315" spans="1:5" x14ac:dyDescent="0.2">
      <c r="A4315">
        <v>4313</v>
      </c>
      <c r="B4315">
        <v>5.4217620000000002</v>
      </c>
      <c r="C4315">
        <v>5.4449509999999997</v>
      </c>
      <c r="D4315">
        <v>5.4583130000000004</v>
      </c>
      <c r="E4315">
        <f t="shared" si="67"/>
        <v>0.43130000000000002</v>
      </c>
    </row>
    <row r="4316" spans="1:5" x14ac:dyDescent="0.2">
      <c r="A4316">
        <v>4314</v>
      </c>
      <c r="B4316">
        <v>5.4226380000000001</v>
      </c>
      <c r="C4316">
        <v>5.4458929999999999</v>
      </c>
      <c r="D4316">
        <v>5.459619</v>
      </c>
      <c r="E4316">
        <f t="shared" si="67"/>
        <v>0.43140000000000001</v>
      </c>
    </row>
    <row r="4317" spans="1:5" x14ac:dyDescent="0.2">
      <c r="A4317">
        <v>4315</v>
      </c>
      <c r="B4317">
        <v>5.4237409999999997</v>
      </c>
      <c r="C4317">
        <v>5.4466479999999997</v>
      </c>
      <c r="D4317">
        <v>5.4601100000000002</v>
      </c>
      <c r="E4317">
        <f t="shared" si="67"/>
        <v>0.43149999999999999</v>
      </c>
    </row>
    <row r="4318" spans="1:5" x14ac:dyDescent="0.2">
      <c r="A4318">
        <v>4316</v>
      </c>
      <c r="B4318">
        <v>5.4246759999999998</v>
      </c>
      <c r="C4318">
        <v>5.4489280000000004</v>
      </c>
      <c r="D4318">
        <v>5.4614260000000003</v>
      </c>
      <c r="E4318">
        <f t="shared" si="67"/>
        <v>0.43159999999999998</v>
      </c>
    </row>
    <row r="4319" spans="1:5" x14ac:dyDescent="0.2">
      <c r="A4319">
        <v>4317</v>
      </c>
      <c r="B4319">
        <v>5.4270480000000001</v>
      </c>
      <c r="C4319">
        <v>5.451136</v>
      </c>
      <c r="D4319">
        <v>5.4619759999999999</v>
      </c>
      <c r="E4319">
        <f t="shared" si="67"/>
        <v>0.43169999999999997</v>
      </c>
    </row>
    <row r="4320" spans="1:5" x14ac:dyDescent="0.2">
      <c r="A4320">
        <v>4318</v>
      </c>
      <c r="B4320">
        <v>5.4283530000000004</v>
      </c>
      <c r="C4320">
        <v>5.4512890000000001</v>
      </c>
      <c r="D4320">
        <v>5.4619920000000004</v>
      </c>
      <c r="E4320">
        <f t="shared" si="67"/>
        <v>0.43180000000000002</v>
      </c>
    </row>
    <row r="4321" spans="1:5" x14ac:dyDescent="0.2">
      <c r="A4321">
        <v>4319</v>
      </c>
      <c r="B4321">
        <v>5.4298089999999997</v>
      </c>
      <c r="C4321">
        <v>5.4516210000000003</v>
      </c>
      <c r="D4321">
        <v>5.4630850000000004</v>
      </c>
      <c r="E4321">
        <f t="shared" si="67"/>
        <v>0.43190000000000001</v>
      </c>
    </row>
    <row r="4322" spans="1:5" x14ac:dyDescent="0.2">
      <c r="A4322">
        <v>4320</v>
      </c>
      <c r="B4322">
        <v>5.4306850000000004</v>
      </c>
      <c r="C4322">
        <v>5.4518199999999997</v>
      </c>
      <c r="D4322">
        <v>5.4637000000000002</v>
      </c>
      <c r="E4322">
        <f t="shared" si="67"/>
        <v>0.432</v>
      </c>
    </row>
    <row r="4323" spans="1:5" x14ac:dyDescent="0.2">
      <c r="A4323">
        <v>4321</v>
      </c>
      <c r="B4323">
        <v>5.4324329999999996</v>
      </c>
      <c r="C4323">
        <v>5.452089</v>
      </c>
      <c r="D4323">
        <v>5.4642280000000003</v>
      </c>
      <c r="E4323">
        <f t="shared" si="67"/>
        <v>0.43209999999999998</v>
      </c>
    </row>
    <row r="4324" spans="1:5" x14ac:dyDescent="0.2">
      <c r="A4324">
        <v>4322</v>
      </c>
      <c r="B4324">
        <v>5.432461</v>
      </c>
      <c r="C4324">
        <v>5.4528480000000004</v>
      </c>
      <c r="D4324">
        <v>5.4642340000000003</v>
      </c>
      <c r="E4324">
        <f t="shared" si="67"/>
        <v>0.43219999999999997</v>
      </c>
    </row>
    <row r="4325" spans="1:5" x14ac:dyDescent="0.2">
      <c r="A4325">
        <v>4323</v>
      </c>
      <c r="B4325">
        <v>5.4326470000000002</v>
      </c>
      <c r="C4325">
        <v>5.4530519999999996</v>
      </c>
      <c r="D4325">
        <v>5.464429</v>
      </c>
      <c r="E4325">
        <f t="shared" si="67"/>
        <v>0.43230000000000002</v>
      </c>
    </row>
    <row r="4326" spans="1:5" x14ac:dyDescent="0.2">
      <c r="A4326">
        <v>4324</v>
      </c>
      <c r="B4326">
        <v>5.4330410000000002</v>
      </c>
      <c r="C4326">
        <v>5.4538859999999998</v>
      </c>
      <c r="D4326">
        <v>5.4647620000000003</v>
      </c>
      <c r="E4326">
        <f t="shared" si="67"/>
        <v>0.43240000000000001</v>
      </c>
    </row>
    <row r="4327" spans="1:5" x14ac:dyDescent="0.2">
      <c r="A4327">
        <v>4325</v>
      </c>
      <c r="B4327">
        <v>5.43344</v>
      </c>
      <c r="C4327">
        <v>5.45397</v>
      </c>
      <c r="D4327">
        <v>5.4650239999999997</v>
      </c>
      <c r="E4327">
        <f t="shared" si="67"/>
        <v>0.4325</v>
      </c>
    </row>
    <row r="4328" spans="1:5" x14ac:dyDescent="0.2">
      <c r="A4328">
        <v>4326</v>
      </c>
      <c r="B4328">
        <v>5.4340640000000002</v>
      </c>
      <c r="C4328">
        <v>5.4549750000000001</v>
      </c>
      <c r="D4328">
        <v>5.4656849999999997</v>
      </c>
      <c r="E4328">
        <f t="shared" si="67"/>
        <v>0.43259999999999998</v>
      </c>
    </row>
    <row r="4329" spans="1:5" x14ac:dyDescent="0.2">
      <c r="A4329">
        <v>4327</v>
      </c>
      <c r="B4329">
        <v>5.4358339999999998</v>
      </c>
      <c r="C4329">
        <v>5.4551860000000003</v>
      </c>
      <c r="D4329">
        <v>5.4661229999999996</v>
      </c>
      <c r="E4329">
        <f t="shared" si="67"/>
        <v>0.43269999999999997</v>
      </c>
    </row>
    <row r="4330" spans="1:5" x14ac:dyDescent="0.2">
      <c r="A4330">
        <v>4328</v>
      </c>
      <c r="B4330">
        <v>5.4379770000000001</v>
      </c>
      <c r="C4330">
        <v>5.457217</v>
      </c>
      <c r="D4330">
        <v>5.4682680000000001</v>
      </c>
      <c r="E4330">
        <f t="shared" si="67"/>
        <v>0.43280000000000002</v>
      </c>
    </row>
    <row r="4331" spans="1:5" x14ac:dyDescent="0.2">
      <c r="A4331">
        <v>4329</v>
      </c>
      <c r="B4331">
        <v>5.4381729999999999</v>
      </c>
      <c r="C4331">
        <v>5.4586870000000003</v>
      </c>
      <c r="D4331">
        <v>5.4693519999999998</v>
      </c>
      <c r="E4331">
        <f t="shared" si="67"/>
        <v>0.43290000000000001</v>
      </c>
    </row>
    <row r="4332" spans="1:5" x14ac:dyDescent="0.2">
      <c r="A4332">
        <v>4330</v>
      </c>
      <c r="B4332">
        <v>5.4385560000000002</v>
      </c>
      <c r="C4332">
        <v>5.4624959999999998</v>
      </c>
      <c r="D4332">
        <v>5.4694719999999997</v>
      </c>
      <c r="E4332">
        <f t="shared" si="67"/>
        <v>0.433</v>
      </c>
    </row>
    <row r="4333" spans="1:5" x14ac:dyDescent="0.2">
      <c r="A4333">
        <v>4331</v>
      </c>
      <c r="B4333">
        <v>5.4390960000000002</v>
      </c>
      <c r="C4333">
        <v>5.4637399999999996</v>
      </c>
      <c r="D4333">
        <v>5.4711340000000002</v>
      </c>
      <c r="E4333">
        <f t="shared" si="67"/>
        <v>0.43309999999999998</v>
      </c>
    </row>
    <row r="4334" spans="1:5" x14ac:dyDescent="0.2">
      <c r="A4334">
        <v>4332</v>
      </c>
      <c r="B4334">
        <v>5.4396550000000001</v>
      </c>
      <c r="C4334">
        <v>5.464302</v>
      </c>
      <c r="D4334">
        <v>5.4724440000000003</v>
      </c>
      <c r="E4334">
        <f t="shared" si="67"/>
        <v>0.43319999999999997</v>
      </c>
    </row>
    <row r="4335" spans="1:5" x14ac:dyDescent="0.2">
      <c r="A4335">
        <v>4333</v>
      </c>
      <c r="B4335">
        <v>5.4403259999999998</v>
      </c>
      <c r="C4335">
        <v>5.4648599999999998</v>
      </c>
      <c r="D4335">
        <v>5.4726189999999999</v>
      </c>
      <c r="E4335">
        <f t="shared" si="67"/>
        <v>0.43330000000000002</v>
      </c>
    </row>
    <row r="4336" spans="1:5" x14ac:dyDescent="0.2">
      <c r="A4336">
        <v>4334</v>
      </c>
      <c r="B4336">
        <v>5.4406679999999996</v>
      </c>
      <c r="C4336">
        <v>5.4655610000000001</v>
      </c>
      <c r="D4336">
        <v>5.4753309999999997</v>
      </c>
      <c r="E4336">
        <f t="shared" si="67"/>
        <v>0.43340000000000001</v>
      </c>
    </row>
    <row r="4337" spans="1:5" x14ac:dyDescent="0.2">
      <c r="A4337">
        <v>4335</v>
      </c>
      <c r="B4337">
        <v>5.4406689999999998</v>
      </c>
      <c r="C4337">
        <v>5.465668</v>
      </c>
      <c r="D4337">
        <v>5.476496</v>
      </c>
      <c r="E4337">
        <f t="shared" si="67"/>
        <v>0.4335</v>
      </c>
    </row>
    <row r="4338" spans="1:5" x14ac:dyDescent="0.2">
      <c r="A4338">
        <v>4336</v>
      </c>
      <c r="B4338">
        <v>5.44069</v>
      </c>
      <c r="C4338">
        <v>5.4664960000000002</v>
      </c>
      <c r="D4338">
        <v>5.4769430000000003</v>
      </c>
      <c r="E4338">
        <f t="shared" si="67"/>
        <v>0.43359999999999999</v>
      </c>
    </row>
    <row r="4339" spans="1:5" x14ac:dyDescent="0.2">
      <c r="A4339">
        <v>4337</v>
      </c>
      <c r="B4339">
        <v>5.441719</v>
      </c>
      <c r="C4339">
        <v>5.4673210000000001</v>
      </c>
      <c r="D4339">
        <v>5.4776720000000001</v>
      </c>
      <c r="E4339">
        <f t="shared" si="67"/>
        <v>0.43369999999999997</v>
      </c>
    </row>
    <row r="4340" spans="1:5" x14ac:dyDescent="0.2">
      <c r="A4340">
        <v>4338</v>
      </c>
      <c r="B4340">
        <v>5.4419139999999997</v>
      </c>
      <c r="C4340">
        <v>5.4673309999999997</v>
      </c>
      <c r="D4340">
        <v>5.4777740000000001</v>
      </c>
      <c r="E4340">
        <f t="shared" si="67"/>
        <v>0.43380000000000002</v>
      </c>
    </row>
    <row r="4341" spans="1:5" x14ac:dyDescent="0.2">
      <c r="A4341">
        <v>4339</v>
      </c>
      <c r="B4341">
        <v>5.4425879999999998</v>
      </c>
      <c r="C4341">
        <v>5.4674469999999999</v>
      </c>
      <c r="D4341">
        <v>5.4780740000000003</v>
      </c>
      <c r="E4341">
        <f t="shared" si="67"/>
        <v>0.43390000000000001</v>
      </c>
    </row>
    <row r="4342" spans="1:5" x14ac:dyDescent="0.2">
      <c r="A4342">
        <v>4340</v>
      </c>
      <c r="B4342">
        <v>5.442755</v>
      </c>
      <c r="C4342">
        <v>5.4682529999999998</v>
      </c>
      <c r="D4342">
        <v>5.4784769999999998</v>
      </c>
      <c r="E4342">
        <f t="shared" si="67"/>
        <v>0.434</v>
      </c>
    </row>
    <row r="4343" spans="1:5" x14ac:dyDescent="0.2">
      <c r="A4343">
        <v>4341</v>
      </c>
      <c r="B4343">
        <v>5.4436619999999998</v>
      </c>
      <c r="C4343">
        <v>5.4686139999999996</v>
      </c>
      <c r="D4343">
        <v>5.4799490000000004</v>
      </c>
      <c r="E4343">
        <f t="shared" si="67"/>
        <v>0.43409999999999999</v>
      </c>
    </row>
    <row r="4344" spans="1:5" x14ac:dyDescent="0.2">
      <c r="A4344">
        <v>4342</v>
      </c>
      <c r="B4344">
        <v>5.4446279999999998</v>
      </c>
      <c r="C4344">
        <v>5.4696809999999996</v>
      </c>
      <c r="D4344">
        <v>5.4812440000000002</v>
      </c>
      <c r="E4344">
        <f t="shared" si="67"/>
        <v>0.43419999999999997</v>
      </c>
    </row>
    <row r="4345" spans="1:5" x14ac:dyDescent="0.2">
      <c r="A4345">
        <v>4343</v>
      </c>
      <c r="B4345">
        <v>5.4452800000000003</v>
      </c>
      <c r="C4345">
        <v>5.4708620000000003</v>
      </c>
      <c r="D4345">
        <v>5.4838659999999999</v>
      </c>
      <c r="E4345">
        <f t="shared" si="67"/>
        <v>0.43430000000000002</v>
      </c>
    </row>
    <row r="4346" spans="1:5" x14ac:dyDescent="0.2">
      <c r="A4346">
        <v>4344</v>
      </c>
      <c r="B4346">
        <v>5.4466380000000001</v>
      </c>
      <c r="C4346">
        <v>5.4728000000000003</v>
      </c>
      <c r="D4346">
        <v>5.4851770000000002</v>
      </c>
      <c r="E4346">
        <f t="shared" si="67"/>
        <v>0.43440000000000001</v>
      </c>
    </row>
    <row r="4347" spans="1:5" x14ac:dyDescent="0.2">
      <c r="A4347">
        <v>4345</v>
      </c>
      <c r="B4347">
        <v>5.4472800000000001</v>
      </c>
      <c r="C4347">
        <v>5.4733419999999997</v>
      </c>
      <c r="D4347">
        <v>5.4854050000000001</v>
      </c>
      <c r="E4347">
        <f t="shared" si="67"/>
        <v>0.4345</v>
      </c>
    </row>
    <row r="4348" spans="1:5" x14ac:dyDescent="0.2">
      <c r="A4348">
        <v>4346</v>
      </c>
      <c r="B4348">
        <v>5.4494619999999996</v>
      </c>
      <c r="C4348">
        <v>5.4735370000000003</v>
      </c>
      <c r="D4348">
        <v>5.4860759999999997</v>
      </c>
      <c r="E4348">
        <f t="shared" si="67"/>
        <v>0.43459999999999999</v>
      </c>
    </row>
    <row r="4349" spans="1:5" x14ac:dyDescent="0.2">
      <c r="A4349">
        <v>4347</v>
      </c>
      <c r="B4349">
        <v>5.4514389999999997</v>
      </c>
      <c r="C4349">
        <v>5.4738090000000001</v>
      </c>
      <c r="D4349">
        <v>5.4871720000000002</v>
      </c>
      <c r="E4349">
        <f t="shared" si="67"/>
        <v>0.43469999999999998</v>
      </c>
    </row>
    <row r="4350" spans="1:5" x14ac:dyDescent="0.2">
      <c r="A4350">
        <v>4348</v>
      </c>
      <c r="B4350">
        <v>5.4516179999999999</v>
      </c>
      <c r="C4350">
        <v>5.4739610000000001</v>
      </c>
      <c r="D4350">
        <v>5.4890879999999997</v>
      </c>
      <c r="E4350">
        <f t="shared" si="67"/>
        <v>0.43480000000000002</v>
      </c>
    </row>
    <row r="4351" spans="1:5" x14ac:dyDescent="0.2">
      <c r="A4351">
        <v>4349</v>
      </c>
      <c r="B4351">
        <v>5.4523349999999997</v>
      </c>
      <c r="C4351">
        <v>5.4746309999999996</v>
      </c>
      <c r="D4351">
        <v>5.4891569999999996</v>
      </c>
      <c r="E4351">
        <f t="shared" si="67"/>
        <v>0.43490000000000001</v>
      </c>
    </row>
    <row r="4352" spans="1:5" x14ac:dyDescent="0.2">
      <c r="A4352">
        <v>4350</v>
      </c>
      <c r="B4352">
        <v>5.4534969999999996</v>
      </c>
      <c r="C4352">
        <v>5.4752679999999998</v>
      </c>
      <c r="D4352">
        <v>5.4892079999999996</v>
      </c>
      <c r="E4352">
        <f t="shared" si="67"/>
        <v>0.435</v>
      </c>
    </row>
    <row r="4353" spans="1:5" x14ac:dyDescent="0.2">
      <c r="A4353">
        <v>4351</v>
      </c>
      <c r="B4353">
        <v>5.4538310000000001</v>
      </c>
      <c r="C4353">
        <v>5.4775200000000002</v>
      </c>
      <c r="D4353">
        <v>5.4897580000000001</v>
      </c>
      <c r="E4353">
        <f t="shared" si="67"/>
        <v>0.43509999999999999</v>
      </c>
    </row>
    <row r="4354" spans="1:5" x14ac:dyDescent="0.2">
      <c r="A4354">
        <v>4352</v>
      </c>
      <c r="B4354">
        <v>5.4541190000000004</v>
      </c>
      <c r="C4354">
        <v>5.4789909999999997</v>
      </c>
      <c r="D4354">
        <v>5.4901090000000003</v>
      </c>
      <c r="E4354">
        <f t="shared" si="67"/>
        <v>0.43519999999999998</v>
      </c>
    </row>
    <row r="4355" spans="1:5" x14ac:dyDescent="0.2">
      <c r="A4355">
        <v>4353</v>
      </c>
      <c r="B4355">
        <v>5.4557580000000003</v>
      </c>
      <c r="C4355">
        <v>5.4798070000000001</v>
      </c>
      <c r="D4355">
        <v>5.4901479999999996</v>
      </c>
      <c r="E4355">
        <f t="shared" ref="E4355:E4418" si="68">A4355 / 10000</f>
        <v>0.43530000000000002</v>
      </c>
    </row>
    <row r="4356" spans="1:5" x14ac:dyDescent="0.2">
      <c r="A4356">
        <v>4354</v>
      </c>
      <c r="B4356">
        <v>5.456016</v>
      </c>
      <c r="C4356">
        <v>5.480048</v>
      </c>
      <c r="D4356">
        <v>5.4923549999999999</v>
      </c>
      <c r="E4356">
        <f t="shared" si="68"/>
        <v>0.43540000000000001</v>
      </c>
    </row>
    <row r="4357" spans="1:5" x14ac:dyDescent="0.2">
      <c r="A4357">
        <v>4355</v>
      </c>
      <c r="B4357">
        <v>5.4563949999999997</v>
      </c>
      <c r="C4357">
        <v>5.4803819999999996</v>
      </c>
      <c r="D4357">
        <v>5.4936600000000002</v>
      </c>
      <c r="E4357">
        <f t="shared" si="68"/>
        <v>0.4355</v>
      </c>
    </row>
    <row r="4358" spans="1:5" x14ac:dyDescent="0.2">
      <c r="A4358">
        <v>4356</v>
      </c>
      <c r="B4358">
        <v>5.4565270000000003</v>
      </c>
      <c r="C4358">
        <v>5.4806800000000004</v>
      </c>
      <c r="D4358">
        <v>5.4940790000000002</v>
      </c>
      <c r="E4358">
        <f t="shared" si="68"/>
        <v>0.43559999999999999</v>
      </c>
    </row>
    <row r="4359" spans="1:5" x14ac:dyDescent="0.2">
      <c r="A4359">
        <v>4357</v>
      </c>
      <c r="B4359">
        <v>5.456601</v>
      </c>
      <c r="C4359">
        <v>5.4815509999999996</v>
      </c>
      <c r="D4359">
        <v>5.4945399999999998</v>
      </c>
      <c r="E4359">
        <f t="shared" si="68"/>
        <v>0.43569999999999998</v>
      </c>
    </row>
    <row r="4360" spans="1:5" x14ac:dyDescent="0.2">
      <c r="A4360">
        <v>4358</v>
      </c>
      <c r="B4360">
        <v>5.4568409999999998</v>
      </c>
      <c r="C4360">
        <v>5.4816960000000003</v>
      </c>
      <c r="D4360">
        <v>5.4973989999999997</v>
      </c>
      <c r="E4360">
        <f t="shared" si="68"/>
        <v>0.43580000000000002</v>
      </c>
    </row>
    <row r="4361" spans="1:5" x14ac:dyDescent="0.2">
      <c r="A4361">
        <v>4359</v>
      </c>
      <c r="B4361">
        <v>5.4569869999999998</v>
      </c>
      <c r="C4361">
        <v>5.4838990000000001</v>
      </c>
      <c r="D4361">
        <v>5.4984970000000004</v>
      </c>
      <c r="E4361">
        <f t="shared" si="68"/>
        <v>0.43590000000000001</v>
      </c>
    </row>
    <row r="4362" spans="1:5" x14ac:dyDescent="0.2">
      <c r="A4362">
        <v>4360</v>
      </c>
      <c r="B4362">
        <v>5.4588109999999999</v>
      </c>
      <c r="C4362">
        <v>5.4846500000000002</v>
      </c>
      <c r="D4362">
        <v>5.4986189999999997</v>
      </c>
      <c r="E4362">
        <f t="shared" si="68"/>
        <v>0.436</v>
      </c>
    </row>
    <row r="4363" spans="1:5" x14ac:dyDescent="0.2">
      <c r="A4363">
        <v>4361</v>
      </c>
      <c r="B4363">
        <v>5.4592590000000003</v>
      </c>
      <c r="C4363">
        <v>5.4858089999999997</v>
      </c>
      <c r="D4363">
        <v>5.4995050000000001</v>
      </c>
      <c r="E4363">
        <f t="shared" si="68"/>
        <v>0.43609999999999999</v>
      </c>
    </row>
    <row r="4364" spans="1:5" x14ac:dyDescent="0.2">
      <c r="A4364">
        <v>4362</v>
      </c>
      <c r="B4364">
        <v>5.4599960000000003</v>
      </c>
      <c r="C4364">
        <v>5.4862289999999998</v>
      </c>
      <c r="D4364">
        <v>5.5000260000000001</v>
      </c>
      <c r="E4364">
        <f t="shared" si="68"/>
        <v>0.43619999999999998</v>
      </c>
    </row>
    <row r="4365" spans="1:5" x14ac:dyDescent="0.2">
      <c r="A4365">
        <v>4363</v>
      </c>
      <c r="B4365">
        <v>5.460782</v>
      </c>
      <c r="C4365">
        <v>5.4862679999999999</v>
      </c>
      <c r="D4365">
        <v>5.5001160000000002</v>
      </c>
      <c r="E4365">
        <f t="shared" si="68"/>
        <v>0.43630000000000002</v>
      </c>
    </row>
    <row r="4366" spans="1:5" x14ac:dyDescent="0.2">
      <c r="A4366">
        <v>4364</v>
      </c>
      <c r="B4366">
        <v>5.4614479999999999</v>
      </c>
      <c r="C4366">
        <v>5.4864769999999998</v>
      </c>
      <c r="D4366">
        <v>5.5014890000000003</v>
      </c>
      <c r="E4366">
        <f t="shared" si="68"/>
        <v>0.43640000000000001</v>
      </c>
    </row>
    <row r="4367" spans="1:5" x14ac:dyDescent="0.2">
      <c r="A4367">
        <v>4365</v>
      </c>
      <c r="B4367">
        <v>5.4618190000000002</v>
      </c>
      <c r="C4367">
        <v>5.487222</v>
      </c>
      <c r="D4367">
        <v>5.5030400000000004</v>
      </c>
      <c r="E4367">
        <f t="shared" si="68"/>
        <v>0.4365</v>
      </c>
    </row>
    <row r="4368" spans="1:5" x14ac:dyDescent="0.2">
      <c r="A4368">
        <v>4366</v>
      </c>
      <c r="B4368">
        <v>5.4627790000000003</v>
      </c>
      <c r="C4368">
        <v>5.4873940000000001</v>
      </c>
      <c r="D4368">
        <v>5.5033409999999998</v>
      </c>
      <c r="E4368">
        <f t="shared" si="68"/>
        <v>0.43659999999999999</v>
      </c>
    </row>
    <row r="4369" spans="1:5" x14ac:dyDescent="0.2">
      <c r="A4369">
        <v>4367</v>
      </c>
      <c r="B4369">
        <v>5.4630429999999999</v>
      </c>
      <c r="C4369">
        <v>5.4887790000000001</v>
      </c>
      <c r="D4369">
        <v>5.5035819999999998</v>
      </c>
      <c r="E4369">
        <f t="shared" si="68"/>
        <v>0.43669999999999998</v>
      </c>
    </row>
    <row r="4370" spans="1:5" x14ac:dyDescent="0.2">
      <c r="A4370">
        <v>4368</v>
      </c>
      <c r="B4370">
        <v>5.4631059999999998</v>
      </c>
      <c r="C4370">
        <v>5.4890290000000004</v>
      </c>
      <c r="D4370">
        <v>5.5036550000000002</v>
      </c>
      <c r="E4370">
        <f t="shared" si="68"/>
        <v>0.43680000000000002</v>
      </c>
    </row>
    <row r="4371" spans="1:5" x14ac:dyDescent="0.2">
      <c r="A4371">
        <v>4369</v>
      </c>
      <c r="B4371">
        <v>5.4641729999999997</v>
      </c>
      <c r="C4371">
        <v>5.4892669999999999</v>
      </c>
      <c r="D4371">
        <v>5.5044000000000004</v>
      </c>
      <c r="E4371">
        <f t="shared" si="68"/>
        <v>0.43690000000000001</v>
      </c>
    </row>
    <row r="4372" spans="1:5" x14ac:dyDescent="0.2">
      <c r="A4372">
        <v>4370</v>
      </c>
      <c r="B4372">
        <v>5.4647569999999996</v>
      </c>
      <c r="C4372">
        <v>5.4893289999999997</v>
      </c>
      <c r="D4372">
        <v>5.5044060000000004</v>
      </c>
      <c r="E4372">
        <f t="shared" si="68"/>
        <v>0.437</v>
      </c>
    </row>
    <row r="4373" spans="1:5" x14ac:dyDescent="0.2">
      <c r="A4373">
        <v>4371</v>
      </c>
      <c r="B4373">
        <v>5.4649289999999997</v>
      </c>
      <c r="C4373">
        <v>5.4914339999999999</v>
      </c>
      <c r="D4373">
        <v>5.5046099999999996</v>
      </c>
      <c r="E4373">
        <f t="shared" si="68"/>
        <v>0.43709999999999999</v>
      </c>
    </row>
    <row r="4374" spans="1:5" x14ac:dyDescent="0.2">
      <c r="A4374">
        <v>4372</v>
      </c>
      <c r="B4374">
        <v>5.4660510000000002</v>
      </c>
      <c r="C4374">
        <v>5.4917189999999998</v>
      </c>
      <c r="D4374">
        <v>5.5065920000000004</v>
      </c>
      <c r="E4374">
        <f t="shared" si="68"/>
        <v>0.43719999999999998</v>
      </c>
    </row>
    <row r="4375" spans="1:5" x14ac:dyDescent="0.2">
      <c r="A4375">
        <v>4373</v>
      </c>
      <c r="B4375">
        <v>5.466539</v>
      </c>
      <c r="C4375">
        <v>5.4919269999999996</v>
      </c>
      <c r="D4375">
        <v>5.5069879999999998</v>
      </c>
      <c r="E4375">
        <f t="shared" si="68"/>
        <v>0.43730000000000002</v>
      </c>
    </row>
    <row r="4376" spans="1:5" x14ac:dyDescent="0.2">
      <c r="A4376">
        <v>4374</v>
      </c>
      <c r="B4376">
        <v>5.4675120000000001</v>
      </c>
      <c r="C4376">
        <v>5.4934149999999997</v>
      </c>
      <c r="D4376">
        <v>5.508051</v>
      </c>
      <c r="E4376">
        <f t="shared" si="68"/>
        <v>0.43740000000000001</v>
      </c>
    </row>
    <row r="4377" spans="1:5" x14ac:dyDescent="0.2">
      <c r="A4377">
        <v>4375</v>
      </c>
      <c r="B4377">
        <v>5.4696879999999997</v>
      </c>
      <c r="C4377">
        <v>5.4941849999999999</v>
      </c>
      <c r="D4377">
        <v>5.5085090000000001</v>
      </c>
      <c r="E4377">
        <f t="shared" si="68"/>
        <v>0.4375</v>
      </c>
    </row>
    <row r="4378" spans="1:5" x14ac:dyDescent="0.2">
      <c r="A4378">
        <v>4376</v>
      </c>
      <c r="B4378">
        <v>5.4706700000000001</v>
      </c>
      <c r="C4378">
        <v>5.4944269999999999</v>
      </c>
      <c r="D4378">
        <v>5.5086370000000002</v>
      </c>
      <c r="E4378">
        <f t="shared" si="68"/>
        <v>0.43759999999999999</v>
      </c>
    </row>
    <row r="4379" spans="1:5" x14ac:dyDescent="0.2">
      <c r="A4379">
        <v>4377</v>
      </c>
      <c r="B4379">
        <v>5.4707119999999998</v>
      </c>
      <c r="C4379">
        <v>5.4949469999999998</v>
      </c>
      <c r="D4379">
        <v>5.5090719999999997</v>
      </c>
      <c r="E4379">
        <f t="shared" si="68"/>
        <v>0.43769999999999998</v>
      </c>
    </row>
    <row r="4380" spans="1:5" x14ac:dyDescent="0.2">
      <c r="A4380">
        <v>4378</v>
      </c>
      <c r="B4380">
        <v>5.4709450000000004</v>
      </c>
      <c r="C4380">
        <v>5.4972969999999997</v>
      </c>
      <c r="D4380">
        <v>5.5102140000000004</v>
      </c>
      <c r="E4380">
        <f t="shared" si="68"/>
        <v>0.43780000000000002</v>
      </c>
    </row>
    <row r="4381" spans="1:5" x14ac:dyDescent="0.2">
      <c r="A4381">
        <v>4379</v>
      </c>
      <c r="B4381">
        <v>5.4716459999999998</v>
      </c>
      <c r="C4381">
        <v>5.498367</v>
      </c>
      <c r="D4381">
        <v>5.5103720000000003</v>
      </c>
      <c r="E4381">
        <f t="shared" si="68"/>
        <v>0.43790000000000001</v>
      </c>
    </row>
    <row r="4382" spans="1:5" x14ac:dyDescent="0.2">
      <c r="A4382">
        <v>4380</v>
      </c>
      <c r="B4382">
        <v>5.4724519999999997</v>
      </c>
      <c r="C4382">
        <v>5.498373</v>
      </c>
      <c r="D4382">
        <v>5.5114470000000004</v>
      </c>
      <c r="E4382">
        <f t="shared" si="68"/>
        <v>0.438</v>
      </c>
    </row>
    <row r="4383" spans="1:5" x14ac:dyDescent="0.2">
      <c r="A4383">
        <v>4381</v>
      </c>
      <c r="B4383">
        <v>5.4726109999999997</v>
      </c>
      <c r="C4383">
        <v>5.5006909999999998</v>
      </c>
      <c r="D4383">
        <v>5.511558</v>
      </c>
      <c r="E4383">
        <f t="shared" si="68"/>
        <v>0.43809999999999999</v>
      </c>
    </row>
    <row r="4384" spans="1:5" x14ac:dyDescent="0.2">
      <c r="A4384">
        <v>4382</v>
      </c>
      <c r="B4384">
        <v>5.4728890000000003</v>
      </c>
      <c r="C4384">
        <v>5.501017</v>
      </c>
      <c r="D4384">
        <v>5.5120940000000003</v>
      </c>
      <c r="E4384">
        <f t="shared" si="68"/>
        <v>0.43819999999999998</v>
      </c>
    </row>
    <row r="4385" spans="1:5" x14ac:dyDescent="0.2">
      <c r="A4385">
        <v>4383</v>
      </c>
      <c r="B4385">
        <v>5.4742980000000001</v>
      </c>
      <c r="C4385">
        <v>5.5010539999999999</v>
      </c>
      <c r="D4385">
        <v>5.5130619999999997</v>
      </c>
      <c r="E4385">
        <f t="shared" si="68"/>
        <v>0.43830000000000002</v>
      </c>
    </row>
    <row r="4386" spans="1:5" x14ac:dyDescent="0.2">
      <c r="A4386">
        <v>4384</v>
      </c>
      <c r="B4386">
        <v>5.4743700000000004</v>
      </c>
      <c r="C4386">
        <v>5.5021659999999999</v>
      </c>
      <c r="D4386">
        <v>5.5145999999999997</v>
      </c>
      <c r="E4386">
        <f t="shared" si="68"/>
        <v>0.43840000000000001</v>
      </c>
    </row>
    <row r="4387" spans="1:5" x14ac:dyDescent="0.2">
      <c r="A4387">
        <v>4385</v>
      </c>
      <c r="B4387">
        <v>5.4747769999999996</v>
      </c>
      <c r="C4387">
        <v>5.5030520000000003</v>
      </c>
      <c r="D4387">
        <v>5.5213010000000002</v>
      </c>
      <c r="E4387">
        <f t="shared" si="68"/>
        <v>0.4385</v>
      </c>
    </row>
    <row r="4388" spans="1:5" x14ac:dyDescent="0.2">
      <c r="A4388">
        <v>4386</v>
      </c>
      <c r="B4388">
        <v>5.4753619999999996</v>
      </c>
      <c r="C4388">
        <v>5.5031699999999999</v>
      </c>
      <c r="D4388">
        <v>5.5214629999999998</v>
      </c>
      <c r="E4388">
        <f t="shared" si="68"/>
        <v>0.43859999999999999</v>
      </c>
    </row>
    <row r="4389" spans="1:5" x14ac:dyDescent="0.2">
      <c r="A4389">
        <v>4387</v>
      </c>
      <c r="B4389">
        <v>5.4768030000000003</v>
      </c>
      <c r="C4389">
        <v>5.5035930000000004</v>
      </c>
      <c r="D4389">
        <v>5.5224690000000001</v>
      </c>
      <c r="E4389">
        <f t="shared" si="68"/>
        <v>0.43869999999999998</v>
      </c>
    </row>
    <row r="4390" spans="1:5" x14ac:dyDescent="0.2">
      <c r="A4390">
        <v>4388</v>
      </c>
      <c r="B4390">
        <v>5.4771729999999996</v>
      </c>
      <c r="C4390">
        <v>5.5042330000000002</v>
      </c>
      <c r="D4390">
        <v>5.5225239999999998</v>
      </c>
      <c r="E4390">
        <f t="shared" si="68"/>
        <v>0.43880000000000002</v>
      </c>
    </row>
    <row r="4391" spans="1:5" x14ac:dyDescent="0.2">
      <c r="A4391">
        <v>4389</v>
      </c>
      <c r="B4391">
        <v>5.4771869999999998</v>
      </c>
      <c r="C4391">
        <v>5.5059110000000002</v>
      </c>
      <c r="D4391">
        <v>5.524051</v>
      </c>
      <c r="E4391">
        <f t="shared" si="68"/>
        <v>0.43890000000000001</v>
      </c>
    </row>
    <row r="4392" spans="1:5" x14ac:dyDescent="0.2">
      <c r="A4392">
        <v>4390</v>
      </c>
      <c r="B4392">
        <v>5.4786440000000001</v>
      </c>
      <c r="C4392">
        <v>5.5068200000000003</v>
      </c>
      <c r="D4392">
        <v>5.5269709999999996</v>
      </c>
      <c r="E4392">
        <f t="shared" si="68"/>
        <v>0.439</v>
      </c>
    </row>
    <row r="4393" spans="1:5" x14ac:dyDescent="0.2">
      <c r="A4393">
        <v>4391</v>
      </c>
      <c r="B4393">
        <v>5.4797330000000004</v>
      </c>
      <c r="C4393">
        <v>5.5078649999999998</v>
      </c>
      <c r="D4393">
        <v>5.5299199999999997</v>
      </c>
      <c r="E4393">
        <f t="shared" si="68"/>
        <v>0.43909999999999999</v>
      </c>
    </row>
    <row r="4394" spans="1:5" x14ac:dyDescent="0.2">
      <c r="A4394">
        <v>4392</v>
      </c>
      <c r="B4394">
        <v>5.4800009999999997</v>
      </c>
      <c r="C4394">
        <v>5.5093800000000002</v>
      </c>
      <c r="D4394">
        <v>5.5310009999999998</v>
      </c>
      <c r="E4394">
        <f t="shared" si="68"/>
        <v>0.43919999999999998</v>
      </c>
    </row>
    <row r="4395" spans="1:5" x14ac:dyDescent="0.2">
      <c r="A4395">
        <v>4393</v>
      </c>
      <c r="B4395">
        <v>5.4802249999999999</v>
      </c>
      <c r="C4395">
        <v>5.5095609999999997</v>
      </c>
      <c r="D4395">
        <v>5.5316260000000002</v>
      </c>
      <c r="E4395">
        <f t="shared" si="68"/>
        <v>0.43930000000000002</v>
      </c>
    </row>
    <row r="4396" spans="1:5" x14ac:dyDescent="0.2">
      <c r="A4396">
        <v>4394</v>
      </c>
      <c r="B4396">
        <v>5.4825419999999996</v>
      </c>
      <c r="C4396">
        <v>5.5097959999999997</v>
      </c>
      <c r="D4396">
        <v>5.5318180000000003</v>
      </c>
      <c r="E4396">
        <f t="shared" si="68"/>
        <v>0.43940000000000001</v>
      </c>
    </row>
    <row r="4397" spans="1:5" x14ac:dyDescent="0.2">
      <c r="A4397">
        <v>4395</v>
      </c>
      <c r="B4397">
        <v>5.4838449999999996</v>
      </c>
      <c r="C4397">
        <v>5.5108540000000001</v>
      </c>
      <c r="D4397">
        <v>5.532063</v>
      </c>
      <c r="E4397">
        <f t="shared" si="68"/>
        <v>0.4395</v>
      </c>
    </row>
    <row r="4398" spans="1:5" x14ac:dyDescent="0.2">
      <c r="A4398">
        <v>4396</v>
      </c>
      <c r="B4398">
        <v>5.4843099999999998</v>
      </c>
      <c r="C4398">
        <v>5.512257</v>
      </c>
      <c r="D4398">
        <v>5.533588</v>
      </c>
      <c r="E4398">
        <f t="shared" si="68"/>
        <v>0.43959999999999999</v>
      </c>
    </row>
    <row r="4399" spans="1:5" x14ac:dyDescent="0.2">
      <c r="A4399">
        <v>4397</v>
      </c>
      <c r="B4399">
        <v>5.4848869999999996</v>
      </c>
      <c r="C4399">
        <v>5.513801</v>
      </c>
      <c r="D4399">
        <v>5.5344550000000003</v>
      </c>
      <c r="E4399">
        <f t="shared" si="68"/>
        <v>0.43969999999999998</v>
      </c>
    </row>
    <row r="4400" spans="1:5" x14ac:dyDescent="0.2">
      <c r="A4400">
        <v>4398</v>
      </c>
      <c r="B4400">
        <v>5.4850250000000003</v>
      </c>
      <c r="C4400">
        <v>5.5138340000000001</v>
      </c>
      <c r="D4400">
        <v>5.5362479999999996</v>
      </c>
      <c r="E4400">
        <f t="shared" si="68"/>
        <v>0.43980000000000002</v>
      </c>
    </row>
    <row r="4401" spans="1:5" x14ac:dyDescent="0.2">
      <c r="A4401">
        <v>4399</v>
      </c>
      <c r="B4401">
        <v>5.4861649999999997</v>
      </c>
      <c r="C4401">
        <v>5.5142620000000004</v>
      </c>
      <c r="D4401">
        <v>5.5375529999999999</v>
      </c>
      <c r="E4401">
        <f t="shared" si="68"/>
        <v>0.43990000000000001</v>
      </c>
    </row>
    <row r="4402" spans="1:5" x14ac:dyDescent="0.2">
      <c r="A4402">
        <v>4400</v>
      </c>
      <c r="B4402">
        <v>5.4863460000000002</v>
      </c>
      <c r="C4402">
        <v>5.5148659999999996</v>
      </c>
      <c r="D4402">
        <v>5.5376209999999997</v>
      </c>
      <c r="E4402">
        <f t="shared" si="68"/>
        <v>0.44</v>
      </c>
    </row>
    <row r="4403" spans="1:5" x14ac:dyDescent="0.2">
      <c r="A4403">
        <v>4401</v>
      </c>
      <c r="B4403">
        <v>5.4866760000000001</v>
      </c>
      <c r="C4403">
        <v>5.5150309999999996</v>
      </c>
      <c r="D4403">
        <v>5.5382319999999998</v>
      </c>
      <c r="E4403">
        <f t="shared" si="68"/>
        <v>0.44009999999999999</v>
      </c>
    </row>
    <row r="4404" spans="1:5" x14ac:dyDescent="0.2">
      <c r="A4404">
        <v>4402</v>
      </c>
      <c r="B4404">
        <v>5.487546</v>
      </c>
      <c r="C4404">
        <v>5.5151409999999998</v>
      </c>
      <c r="D4404">
        <v>5.5383459999999998</v>
      </c>
      <c r="E4404">
        <f t="shared" si="68"/>
        <v>0.44019999999999998</v>
      </c>
    </row>
    <row r="4405" spans="1:5" x14ac:dyDescent="0.2">
      <c r="A4405">
        <v>4403</v>
      </c>
      <c r="B4405">
        <v>5.4893260000000001</v>
      </c>
      <c r="C4405">
        <v>5.5154129999999997</v>
      </c>
      <c r="D4405">
        <v>5.5389840000000001</v>
      </c>
      <c r="E4405">
        <f t="shared" si="68"/>
        <v>0.44030000000000002</v>
      </c>
    </row>
    <row r="4406" spans="1:5" x14ac:dyDescent="0.2">
      <c r="A4406">
        <v>4404</v>
      </c>
      <c r="B4406">
        <v>5.4902110000000004</v>
      </c>
      <c r="C4406">
        <v>5.5177589999999999</v>
      </c>
      <c r="D4406">
        <v>5.5398589999999999</v>
      </c>
      <c r="E4406">
        <f t="shared" si="68"/>
        <v>0.44040000000000001</v>
      </c>
    </row>
    <row r="4407" spans="1:5" x14ac:dyDescent="0.2">
      <c r="A4407">
        <v>4405</v>
      </c>
      <c r="B4407">
        <v>5.4916989999999997</v>
      </c>
      <c r="C4407">
        <v>5.5208110000000001</v>
      </c>
      <c r="D4407">
        <v>5.5401069999999999</v>
      </c>
      <c r="E4407">
        <f t="shared" si="68"/>
        <v>0.4405</v>
      </c>
    </row>
    <row r="4408" spans="1:5" x14ac:dyDescent="0.2">
      <c r="A4408">
        <v>4406</v>
      </c>
      <c r="B4408">
        <v>5.492197</v>
      </c>
      <c r="C4408">
        <v>5.5210340000000002</v>
      </c>
      <c r="D4408">
        <v>5.540705</v>
      </c>
      <c r="E4408">
        <f t="shared" si="68"/>
        <v>0.44059999999999999</v>
      </c>
    </row>
    <row r="4409" spans="1:5" x14ac:dyDescent="0.2">
      <c r="A4409">
        <v>4407</v>
      </c>
      <c r="B4409">
        <v>5.4924379999999999</v>
      </c>
      <c r="C4409">
        <v>5.5210860000000004</v>
      </c>
      <c r="D4409">
        <v>5.5410690000000002</v>
      </c>
      <c r="E4409">
        <f t="shared" si="68"/>
        <v>0.44069999999999998</v>
      </c>
    </row>
    <row r="4410" spans="1:5" x14ac:dyDescent="0.2">
      <c r="A4410">
        <v>4408</v>
      </c>
      <c r="B4410">
        <v>5.4926009999999996</v>
      </c>
      <c r="C4410">
        <v>5.5219399999999998</v>
      </c>
      <c r="D4410">
        <v>5.5411239999999999</v>
      </c>
      <c r="E4410">
        <f t="shared" si="68"/>
        <v>0.44080000000000003</v>
      </c>
    </row>
    <row r="4411" spans="1:5" x14ac:dyDescent="0.2">
      <c r="A4411">
        <v>4409</v>
      </c>
      <c r="B4411">
        <v>5.4926380000000004</v>
      </c>
      <c r="C4411">
        <v>5.522424</v>
      </c>
      <c r="D4411">
        <v>5.5414159999999999</v>
      </c>
      <c r="E4411">
        <f t="shared" si="68"/>
        <v>0.44090000000000001</v>
      </c>
    </row>
    <row r="4412" spans="1:5" x14ac:dyDescent="0.2">
      <c r="A4412">
        <v>4410</v>
      </c>
      <c r="B4412">
        <v>5.493722</v>
      </c>
      <c r="C4412">
        <v>5.5224279999999997</v>
      </c>
      <c r="D4412">
        <v>5.5434950000000001</v>
      </c>
      <c r="E4412">
        <f t="shared" si="68"/>
        <v>0.441</v>
      </c>
    </row>
    <row r="4413" spans="1:5" x14ac:dyDescent="0.2">
      <c r="A4413">
        <v>4411</v>
      </c>
      <c r="B4413">
        <v>5.4937779999999998</v>
      </c>
      <c r="C4413">
        <v>5.5234120000000004</v>
      </c>
      <c r="D4413">
        <v>5.5436709999999998</v>
      </c>
      <c r="E4413">
        <f t="shared" si="68"/>
        <v>0.44109999999999999</v>
      </c>
    </row>
    <row r="4414" spans="1:5" x14ac:dyDescent="0.2">
      <c r="A4414">
        <v>4412</v>
      </c>
      <c r="B4414">
        <v>5.4955740000000004</v>
      </c>
      <c r="C4414">
        <v>5.5235099999999999</v>
      </c>
      <c r="D4414">
        <v>5.5445479999999998</v>
      </c>
      <c r="E4414">
        <f t="shared" si="68"/>
        <v>0.44119999999999998</v>
      </c>
    </row>
    <row r="4415" spans="1:5" x14ac:dyDescent="0.2">
      <c r="A4415">
        <v>4413</v>
      </c>
      <c r="B4415">
        <v>5.4958289999999996</v>
      </c>
      <c r="C4415">
        <v>5.5239079999999996</v>
      </c>
      <c r="D4415">
        <v>5.5454299999999996</v>
      </c>
      <c r="E4415">
        <f t="shared" si="68"/>
        <v>0.44130000000000003</v>
      </c>
    </row>
    <row r="4416" spans="1:5" x14ac:dyDescent="0.2">
      <c r="A4416">
        <v>4414</v>
      </c>
      <c r="B4416">
        <v>5.497852</v>
      </c>
      <c r="C4416">
        <v>5.5246829999999996</v>
      </c>
      <c r="D4416">
        <v>5.5469270000000002</v>
      </c>
      <c r="E4416">
        <f t="shared" si="68"/>
        <v>0.44140000000000001</v>
      </c>
    </row>
    <row r="4417" spans="1:5" x14ac:dyDescent="0.2">
      <c r="A4417">
        <v>4415</v>
      </c>
      <c r="B4417">
        <v>5.4988710000000003</v>
      </c>
      <c r="C4417">
        <v>5.5247159999999997</v>
      </c>
      <c r="D4417">
        <v>5.5472359999999998</v>
      </c>
      <c r="E4417">
        <f t="shared" si="68"/>
        <v>0.4415</v>
      </c>
    </row>
    <row r="4418" spans="1:5" x14ac:dyDescent="0.2">
      <c r="A4418">
        <v>4416</v>
      </c>
      <c r="B4418">
        <v>5.4993449999999999</v>
      </c>
      <c r="C4418">
        <v>5.5249490000000003</v>
      </c>
      <c r="D4418">
        <v>5.5477220000000003</v>
      </c>
      <c r="E4418">
        <f t="shared" si="68"/>
        <v>0.44159999999999999</v>
      </c>
    </row>
    <row r="4419" spans="1:5" x14ac:dyDescent="0.2">
      <c r="A4419">
        <v>4417</v>
      </c>
      <c r="B4419">
        <v>5.4995849999999997</v>
      </c>
      <c r="C4419">
        <v>5.5254450000000004</v>
      </c>
      <c r="D4419">
        <v>5.5478579999999997</v>
      </c>
      <c r="E4419">
        <f t="shared" ref="E4419:E4482" si="69">A4419 / 10000</f>
        <v>0.44169999999999998</v>
      </c>
    </row>
    <row r="4420" spans="1:5" x14ac:dyDescent="0.2">
      <c r="A4420">
        <v>4418</v>
      </c>
      <c r="B4420">
        <v>5.5000689999999999</v>
      </c>
      <c r="C4420">
        <v>5.525639</v>
      </c>
      <c r="D4420">
        <v>5.5479010000000004</v>
      </c>
      <c r="E4420">
        <f t="shared" si="69"/>
        <v>0.44180000000000003</v>
      </c>
    </row>
    <row r="4421" spans="1:5" x14ac:dyDescent="0.2">
      <c r="A4421">
        <v>4419</v>
      </c>
      <c r="B4421">
        <v>5.5008670000000004</v>
      </c>
      <c r="C4421">
        <v>5.5258200000000004</v>
      </c>
      <c r="D4421">
        <v>5.5490880000000002</v>
      </c>
      <c r="E4421">
        <f t="shared" si="69"/>
        <v>0.44190000000000002</v>
      </c>
    </row>
    <row r="4422" spans="1:5" x14ac:dyDescent="0.2">
      <c r="A4422">
        <v>4420</v>
      </c>
      <c r="B4422">
        <v>5.5009899999999998</v>
      </c>
      <c r="C4422">
        <v>5.5266039999999998</v>
      </c>
      <c r="D4422">
        <v>5.5490959999999996</v>
      </c>
      <c r="E4422">
        <f t="shared" si="69"/>
        <v>0.442</v>
      </c>
    </row>
    <row r="4423" spans="1:5" x14ac:dyDescent="0.2">
      <c r="A4423">
        <v>4421</v>
      </c>
      <c r="B4423">
        <v>5.5010430000000001</v>
      </c>
      <c r="C4423">
        <v>5.5285770000000003</v>
      </c>
      <c r="D4423">
        <v>5.5494510000000004</v>
      </c>
      <c r="E4423">
        <f t="shared" si="69"/>
        <v>0.44209999999999999</v>
      </c>
    </row>
    <row r="4424" spans="1:5" x14ac:dyDescent="0.2">
      <c r="A4424">
        <v>4422</v>
      </c>
      <c r="B4424">
        <v>5.5011229999999998</v>
      </c>
      <c r="C4424">
        <v>5.5289840000000003</v>
      </c>
      <c r="D4424">
        <v>5.5498710000000004</v>
      </c>
      <c r="E4424">
        <f t="shared" si="69"/>
        <v>0.44219999999999998</v>
      </c>
    </row>
    <row r="4425" spans="1:5" x14ac:dyDescent="0.2">
      <c r="A4425">
        <v>4423</v>
      </c>
      <c r="B4425">
        <v>5.5012239999999997</v>
      </c>
      <c r="C4425">
        <v>5.5300209999999996</v>
      </c>
      <c r="D4425">
        <v>5.5503970000000002</v>
      </c>
      <c r="E4425">
        <f t="shared" si="69"/>
        <v>0.44230000000000003</v>
      </c>
    </row>
    <row r="4426" spans="1:5" x14ac:dyDescent="0.2">
      <c r="A4426">
        <v>4424</v>
      </c>
      <c r="B4426">
        <v>5.5021839999999997</v>
      </c>
      <c r="C4426">
        <v>5.5301929999999997</v>
      </c>
      <c r="D4426">
        <v>5.5504040000000003</v>
      </c>
      <c r="E4426">
        <f t="shared" si="69"/>
        <v>0.44240000000000002</v>
      </c>
    </row>
    <row r="4427" spans="1:5" x14ac:dyDescent="0.2">
      <c r="A4427">
        <v>4425</v>
      </c>
      <c r="B4427">
        <v>5.5023730000000004</v>
      </c>
      <c r="C4427">
        <v>5.5302920000000002</v>
      </c>
      <c r="D4427">
        <v>5.5526419999999996</v>
      </c>
      <c r="E4427">
        <f t="shared" si="69"/>
        <v>0.4425</v>
      </c>
    </row>
    <row r="4428" spans="1:5" x14ac:dyDescent="0.2">
      <c r="A4428">
        <v>4426</v>
      </c>
      <c r="B4428">
        <v>5.5028769999999998</v>
      </c>
      <c r="C4428">
        <v>5.5310980000000001</v>
      </c>
      <c r="D4428">
        <v>5.5532019999999997</v>
      </c>
      <c r="E4428">
        <f t="shared" si="69"/>
        <v>0.44259999999999999</v>
      </c>
    </row>
    <row r="4429" spans="1:5" x14ac:dyDescent="0.2">
      <c r="A4429">
        <v>4427</v>
      </c>
      <c r="B4429">
        <v>5.5032240000000003</v>
      </c>
      <c r="C4429">
        <v>5.5320780000000003</v>
      </c>
      <c r="D4429">
        <v>5.5534119999999998</v>
      </c>
      <c r="E4429">
        <f t="shared" si="69"/>
        <v>0.44269999999999998</v>
      </c>
    </row>
    <row r="4430" spans="1:5" x14ac:dyDescent="0.2">
      <c r="A4430">
        <v>4428</v>
      </c>
      <c r="B4430">
        <v>5.5054780000000001</v>
      </c>
      <c r="C4430">
        <v>5.5337699999999996</v>
      </c>
      <c r="D4430">
        <v>5.5534280000000003</v>
      </c>
      <c r="E4430">
        <f t="shared" si="69"/>
        <v>0.44280000000000003</v>
      </c>
    </row>
    <row r="4431" spans="1:5" x14ac:dyDescent="0.2">
      <c r="A4431">
        <v>4429</v>
      </c>
      <c r="B4431">
        <v>5.5060450000000003</v>
      </c>
      <c r="C4431">
        <v>5.5343150000000003</v>
      </c>
      <c r="D4431">
        <v>5.5567630000000001</v>
      </c>
      <c r="E4431">
        <f t="shared" si="69"/>
        <v>0.44290000000000002</v>
      </c>
    </row>
    <row r="4432" spans="1:5" x14ac:dyDescent="0.2">
      <c r="A4432">
        <v>4430</v>
      </c>
      <c r="B4432">
        <v>5.5066829999999998</v>
      </c>
      <c r="C4432">
        <v>5.5343179999999998</v>
      </c>
      <c r="D4432">
        <v>5.5577719999999999</v>
      </c>
      <c r="E4432">
        <f t="shared" si="69"/>
        <v>0.443</v>
      </c>
    </row>
    <row r="4433" spans="1:5" x14ac:dyDescent="0.2">
      <c r="A4433">
        <v>4431</v>
      </c>
      <c r="B4433">
        <v>5.5077069999999999</v>
      </c>
      <c r="C4433">
        <v>5.5346019999999996</v>
      </c>
      <c r="D4433">
        <v>5.5579150000000004</v>
      </c>
      <c r="E4433">
        <f t="shared" si="69"/>
        <v>0.44309999999999999</v>
      </c>
    </row>
    <row r="4434" spans="1:5" x14ac:dyDescent="0.2">
      <c r="A4434">
        <v>4432</v>
      </c>
      <c r="B4434">
        <v>5.5118970000000003</v>
      </c>
      <c r="C4434">
        <v>5.5349000000000004</v>
      </c>
      <c r="D4434">
        <v>5.5623529999999999</v>
      </c>
      <c r="E4434">
        <f t="shared" si="69"/>
        <v>0.44319999999999998</v>
      </c>
    </row>
    <row r="4435" spans="1:5" x14ac:dyDescent="0.2">
      <c r="A4435">
        <v>4433</v>
      </c>
      <c r="B4435">
        <v>5.5130039999999996</v>
      </c>
      <c r="C4435">
        <v>5.5354549999999998</v>
      </c>
      <c r="D4435">
        <v>5.562513</v>
      </c>
      <c r="E4435">
        <f t="shared" si="69"/>
        <v>0.44330000000000003</v>
      </c>
    </row>
    <row r="4436" spans="1:5" x14ac:dyDescent="0.2">
      <c r="A4436">
        <v>4434</v>
      </c>
      <c r="B4436">
        <v>5.5148210000000004</v>
      </c>
      <c r="C4436">
        <v>5.5367790000000001</v>
      </c>
      <c r="D4436">
        <v>5.5635859999999999</v>
      </c>
      <c r="E4436">
        <f t="shared" si="69"/>
        <v>0.44340000000000002</v>
      </c>
    </row>
    <row r="4437" spans="1:5" x14ac:dyDescent="0.2">
      <c r="A4437">
        <v>4435</v>
      </c>
      <c r="B4437">
        <v>5.515809</v>
      </c>
      <c r="C4437">
        <v>5.5372849999999998</v>
      </c>
      <c r="D4437">
        <v>5.5638959999999997</v>
      </c>
      <c r="E4437">
        <f t="shared" si="69"/>
        <v>0.44350000000000001</v>
      </c>
    </row>
    <row r="4438" spans="1:5" x14ac:dyDescent="0.2">
      <c r="A4438">
        <v>4436</v>
      </c>
      <c r="B4438">
        <v>5.5163929999999999</v>
      </c>
      <c r="C4438">
        <v>5.5390300000000003</v>
      </c>
      <c r="D4438">
        <v>5.564438</v>
      </c>
      <c r="E4438">
        <f t="shared" si="69"/>
        <v>0.44359999999999999</v>
      </c>
    </row>
    <row r="4439" spans="1:5" x14ac:dyDescent="0.2">
      <c r="A4439">
        <v>4437</v>
      </c>
      <c r="B4439">
        <v>5.5171570000000001</v>
      </c>
      <c r="C4439">
        <v>5.5434200000000002</v>
      </c>
      <c r="D4439">
        <v>5.5654880000000002</v>
      </c>
      <c r="E4439">
        <f t="shared" si="69"/>
        <v>0.44369999999999998</v>
      </c>
    </row>
    <row r="4440" spans="1:5" x14ac:dyDescent="0.2">
      <c r="A4440">
        <v>4438</v>
      </c>
      <c r="B4440">
        <v>5.5181250000000004</v>
      </c>
      <c r="C4440">
        <v>5.5441969999999996</v>
      </c>
      <c r="D4440">
        <v>5.5662640000000003</v>
      </c>
      <c r="E4440">
        <f t="shared" si="69"/>
        <v>0.44379999999999997</v>
      </c>
    </row>
    <row r="4441" spans="1:5" x14ac:dyDescent="0.2">
      <c r="A4441">
        <v>4439</v>
      </c>
      <c r="B4441">
        <v>5.5202910000000003</v>
      </c>
      <c r="C4441">
        <v>5.545185</v>
      </c>
      <c r="D4441">
        <v>5.5662950000000002</v>
      </c>
      <c r="E4441">
        <f t="shared" si="69"/>
        <v>0.44390000000000002</v>
      </c>
    </row>
    <row r="4442" spans="1:5" x14ac:dyDescent="0.2">
      <c r="A4442">
        <v>4440</v>
      </c>
      <c r="B4442">
        <v>5.5204329999999997</v>
      </c>
      <c r="C4442">
        <v>5.545515</v>
      </c>
      <c r="D4442">
        <v>5.5668110000000004</v>
      </c>
      <c r="E4442">
        <f t="shared" si="69"/>
        <v>0.44400000000000001</v>
      </c>
    </row>
    <row r="4443" spans="1:5" x14ac:dyDescent="0.2">
      <c r="A4443">
        <v>4441</v>
      </c>
      <c r="B4443">
        <v>5.5207040000000003</v>
      </c>
      <c r="C4443">
        <v>5.5456899999999996</v>
      </c>
      <c r="D4443">
        <v>5.5675999999999997</v>
      </c>
      <c r="E4443">
        <f t="shared" si="69"/>
        <v>0.44409999999999999</v>
      </c>
    </row>
    <row r="4444" spans="1:5" x14ac:dyDescent="0.2">
      <c r="A4444">
        <v>4442</v>
      </c>
      <c r="B4444">
        <v>5.5208320000000004</v>
      </c>
      <c r="C4444">
        <v>5.548241</v>
      </c>
      <c r="D4444">
        <v>5.5676779999999999</v>
      </c>
      <c r="E4444">
        <f t="shared" si="69"/>
        <v>0.44419999999999998</v>
      </c>
    </row>
    <row r="4445" spans="1:5" x14ac:dyDescent="0.2">
      <c r="A4445">
        <v>4443</v>
      </c>
      <c r="B4445">
        <v>5.5211379999999997</v>
      </c>
      <c r="C4445">
        <v>5.5482880000000003</v>
      </c>
      <c r="D4445">
        <v>5.5680129999999997</v>
      </c>
      <c r="E4445">
        <f t="shared" si="69"/>
        <v>0.44429999999999997</v>
      </c>
    </row>
    <row r="4446" spans="1:5" x14ac:dyDescent="0.2">
      <c r="A4446">
        <v>4444</v>
      </c>
      <c r="B4446">
        <v>5.5219509999999996</v>
      </c>
      <c r="C4446">
        <v>5.548775</v>
      </c>
      <c r="D4446">
        <v>5.5680990000000001</v>
      </c>
      <c r="E4446">
        <f t="shared" si="69"/>
        <v>0.44440000000000002</v>
      </c>
    </row>
    <row r="4447" spans="1:5" x14ac:dyDescent="0.2">
      <c r="A4447">
        <v>4445</v>
      </c>
      <c r="B4447">
        <v>5.5219930000000002</v>
      </c>
      <c r="C4447">
        <v>5.5497079999999999</v>
      </c>
      <c r="D4447">
        <v>5.5682419999999997</v>
      </c>
      <c r="E4447">
        <f t="shared" si="69"/>
        <v>0.44450000000000001</v>
      </c>
    </row>
    <row r="4448" spans="1:5" x14ac:dyDescent="0.2">
      <c r="A4448">
        <v>4446</v>
      </c>
      <c r="B4448">
        <v>5.5239459999999996</v>
      </c>
      <c r="C4448">
        <v>5.5503239999999998</v>
      </c>
      <c r="D4448">
        <v>5.5685250000000002</v>
      </c>
      <c r="E4448">
        <f t="shared" si="69"/>
        <v>0.4446</v>
      </c>
    </row>
    <row r="4449" spans="1:5" x14ac:dyDescent="0.2">
      <c r="A4449">
        <v>4447</v>
      </c>
      <c r="B4449">
        <v>5.5248730000000004</v>
      </c>
      <c r="C4449">
        <v>5.5509110000000002</v>
      </c>
      <c r="D4449">
        <v>5.5691699999999997</v>
      </c>
      <c r="E4449">
        <f t="shared" si="69"/>
        <v>0.44469999999999998</v>
      </c>
    </row>
    <row r="4450" spans="1:5" x14ac:dyDescent="0.2">
      <c r="A4450">
        <v>4448</v>
      </c>
      <c r="B4450">
        <v>5.5270469999999996</v>
      </c>
      <c r="C4450">
        <v>5.5509979999999999</v>
      </c>
      <c r="D4450">
        <v>5.5702410000000002</v>
      </c>
      <c r="E4450">
        <f t="shared" si="69"/>
        <v>0.44479999999999997</v>
      </c>
    </row>
    <row r="4451" spans="1:5" x14ac:dyDescent="0.2">
      <c r="A4451">
        <v>4449</v>
      </c>
      <c r="B4451">
        <v>5.5271869999999996</v>
      </c>
      <c r="C4451">
        <v>5.5514510000000001</v>
      </c>
      <c r="D4451">
        <v>5.5707930000000001</v>
      </c>
      <c r="E4451">
        <f t="shared" si="69"/>
        <v>0.44490000000000002</v>
      </c>
    </row>
    <row r="4452" spans="1:5" x14ac:dyDescent="0.2">
      <c r="A4452">
        <v>4450</v>
      </c>
      <c r="B4452">
        <v>5.528988</v>
      </c>
      <c r="C4452">
        <v>5.5517950000000003</v>
      </c>
      <c r="D4452">
        <v>5.5710480000000002</v>
      </c>
      <c r="E4452">
        <f t="shared" si="69"/>
        <v>0.44500000000000001</v>
      </c>
    </row>
    <row r="4453" spans="1:5" x14ac:dyDescent="0.2">
      <c r="A4453">
        <v>4451</v>
      </c>
      <c r="B4453">
        <v>5.5296539999999998</v>
      </c>
      <c r="C4453">
        <v>5.552098</v>
      </c>
      <c r="D4453">
        <v>5.5717220000000003</v>
      </c>
      <c r="E4453">
        <f t="shared" si="69"/>
        <v>0.4451</v>
      </c>
    </row>
    <row r="4454" spans="1:5" x14ac:dyDescent="0.2">
      <c r="A4454">
        <v>4452</v>
      </c>
      <c r="B4454">
        <v>5.5322849999999999</v>
      </c>
      <c r="C4454">
        <v>5.5542109999999996</v>
      </c>
      <c r="D4454">
        <v>5.5718610000000002</v>
      </c>
      <c r="E4454">
        <f t="shared" si="69"/>
        <v>0.44519999999999998</v>
      </c>
    </row>
    <row r="4455" spans="1:5" x14ac:dyDescent="0.2">
      <c r="A4455">
        <v>4453</v>
      </c>
      <c r="B4455">
        <v>5.5329889999999997</v>
      </c>
      <c r="C4455">
        <v>5.5545770000000001</v>
      </c>
      <c r="D4455">
        <v>5.574039</v>
      </c>
      <c r="E4455">
        <f t="shared" si="69"/>
        <v>0.44529999999999997</v>
      </c>
    </row>
    <row r="4456" spans="1:5" x14ac:dyDescent="0.2">
      <c r="A4456">
        <v>4454</v>
      </c>
      <c r="B4456">
        <v>5.5331049999999999</v>
      </c>
      <c r="C4456">
        <v>5.5545869999999997</v>
      </c>
      <c r="D4456">
        <v>5.574878</v>
      </c>
      <c r="E4456">
        <f t="shared" si="69"/>
        <v>0.44540000000000002</v>
      </c>
    </row>
    <row r="4457" spans="1:5" x14ac:dyDescent="0.2">
      <c r="A4457">
        <v>4455</v>
      </c>
      <c r="B4457">
        <v>5.5333209999999999</v>
      </c>
      <c r="C4457">
        <v>5.5550949999999997</v>
      </c>
      <c r="D4457">
        <v>5.5756709999999998</v>
      </c>
      <c r="E4457">
        <f t="shared" si="69"/>
        <v>0.44550000000000001</v>
      </c>
    </row>
    <row r="4458" spans="1:5" x14ac:dyDescent="0.2">
      <c r="A4458">
        <v>4456</v>
      </c>
      <c r="B4458">
        <v>5.5337459999999998</v>
      </c>
      <c r="C4458">
        <v>5.5554480000000002</v>
      </c>
      <c r="D4458">
        <v>5.5759600000000002</v>
      </c>
      <c r="E4458">
        <f t="shared" si="69"/>
        <v>0.4456</v>
      </c>
    </row>
    <row r="4459" spans="1:5" x14ac:dyDescent="0.2">
      <c r="A4459">
        <v>4457</v>
      </c>
      <c r="B4459">
        <v>5.5347759999999999</v>
      </c>
      <c r="C4459">
        <v>5.5554759999999996</v>
      </c>
      <c r="D4459">
        <v>5.5762549999999997</v>
      </c>
      <c r="E4459">
        <f t="shared" si="69"/>
        <v>0.44569999999999999</v>
      </c>
    </row>
    <row r="4460" spans="1:5" x14ac:dyDescent="0.2">
      <c r="A4460">
        <v>4458</v>
      </c>
      <c r="B4460">
        <v>5.5348040000000003</v>
      </c>
      <c r="C4460">
        <v>5.5561480000000003</v>
      </c>
      <c r="D4460">
        <v>5.5766809999999998</v>
      </c>
      <c r="E4460">
        <f t="shared" si="69"/>
        <v>0.44579999999999997</v>
      </c>
    </row>
    <row r="4461" spans="1:5" x14ac:dyDescent="0.2">
      <c r="A4461">
        <v>4459</v>
      </c>
      <c r="B4461">
        <v>5.5355569999999998</v>
      </c>
      <c r="C4461">
        <v>5.5575869999999998</v>
      </c>
      <c r="D4461">
        <v>5.5785130000000001</v>
      </c>
      <c r="E4461">
        <f t="shared" si="69"/>
        <v>0.44590000000000002</v>
      </c>
    </row>
    <row r="4462" spans="1:5" x14ac:dyDescent="0.2">
      <c r="A4462">
        <v>4460</v>
      </c>
      <c r="B4462">
        <v>5.5360649999999998</v>
      </c>
      <c r="C4462">
        <v>5.559056</v>
      </c>
      <c r="D4462">
        <v>5.578837</v>
      </c>
      <c r="E4462">
        <f t="shared" si="69"/>
        <v>0.44600000000000001</v>
      </c>
    </row>
    <row r="4463" spans="1:5" x14ac:dyDescent="0.2">
      <c r="A4463">
        <v>4461</v>
      </c>
      <c r="B4463">
        <v>5.53742</v>
      </c>
      <c r="C4463">
        <v>5.5597110000000001</v>
      </c>
      <c r="D4463">
        <v>5.5803830000000003</v>
      </c>
      <c r="E4463">
        <f t="shared" si="69"/>
        <v>0.4461</v>
      </c>
    </row>
    <row r="4464" spans="1:5" x14ac:dyDescent="0.2">
      <c r="A4464">
        <v>4462</v>
      </c>
      <c r="B4464">
        <v>5.5375750000000004</v>
      </c>
      <c r="C4464">
        <v>5.5603280000000002</v>
      </c>
      <c r="D4464">
        <v>5.5813750000000004</v>
      </c>
      <c r="E4464">
        <f t="shared" si="69"/>
        <v>0.44619999999999999</v>
      </c>
    </row>
    <row r="4465" spans="1:5" x14ac:dyDescent="0.2">
      <c r="A4465">
        <v>4463</v>
      </c>
      <c r="B4465">
        <v>5.539644</v>
      </c>
      <c r="C4465">
        <v>5.5605570000000002</v>
      </c>
      <c r="D4465">
        <v>5.5819279999999996</v>
      </c>
      <c r="E4465">
        <f t="shared" si="69"/>
        <v>0.44629999999999997</v>
      </c>
    </row>
    <row r="4466" spans="1:5" x14ac:dyDescent="0.2">
      <c r="A4466">
        <v>4464</v>
      </c>
      <c r="B4466">
        <v>5.5399440000000002</v>
      </c>
      <c r="C4466">
        <v>5.5606939999999998</v>
      </c>
      <c r="D4466">
        <v>5.5826370000000001</v>
      </c>
      <c r="E4466">
        <f t="shared" si="69"/>
        <v>0.44640000000000002</v>
      </c>
    </row>
    <row r="4467" spans="1:5" x14ac:dyDescent="0.2">
      <c r="A4467">
        <v>4465</v>
      </c>
      <c r="B4467">
        <v>5.540387</v>
      </c>
      <c r="C4467">
        <v>5.5611889999999997</v>
      </c>
      <c r="D4467">
        <v>5.583475</v>
      </c>
      <c r="E4467">
        <f t="shared" si="69"/>
        <v>0.44650000000000001</v>
      </c>
    </row>
    <row r="4468" spans="1:5" x14ac:dyDescent="0.2">
      <c r="A4468">
        <v>4466</v>
      </c>
      <c r="B4468">
        <v>5.540781</v>
      </c>
      <c r="C4468">
        <v>5.5633910000000002</v>
      </c>
      <c r="D4468">
        <v>5.5839610000000004</v>
      </c>
      <c r="E4468">
        <f t="shared" si="69"/>
        <v>0.4466</v>
      </c>
    </row>
    <row r="4469" spans="1:5" x14ac:dyDescent="0.2">
      <c r="A4469">
        <v>4467</v>
      </c>
      <c r="B4469">
        <v>5.5413649999999999</v>
      </c>
      <c r="C4469">
        <v>5.564514</v>
      </c>
      <c r="D4469">
        <v>5.585464</v>
      </c>
      <c r="E4469">
        <f t="shared" si="69"/>
        <v>0.44669999999999999</v>
      </c>
    </row>
    <row r="4470" spans="1:5" x14ac:dyDescent="0.2">
      <c r="A4470">
        <v>4468</v>
      </c>
      <c r="B4470">
        <v>5.5417139999999998</v>
      </c>
      <c r="C4470">
        <v>5.5646110000000002</v>
      </c>
      <c r="D4470">
        <v>5.5857429999999999</v>
      </c>
      <c r="E4470">
        <f t="shared" si="69"/>
        <v>0.44679999999999997</v>
      </c>
    </row>
    <row r="4471" spans="1:5" x14ac:dyDescent="0.2">
      <c r="A4471">
        <v>4469</v>
      </c>
      <c r="B4471">
        <v>5.5420829999999999</v>
      </c>
      <c r="C4471">
        <v>5.5647650000000004</v>
      </c>
      <c r="D4471">
        <v>5.587008</v>
      </c>
      <c r="E4471">
        <f t="shared" si="69"/>
        <v>0.44690000000000002</v>
      </c>
    </row>
    <row r="4472" spans="1:5" x14ac:dyDescent="0.2">
      <c r="A4472">
        <v>4470</v>
      </c>
      <c r="B4472">
        <v>5.542961</v>
      </c>
      <c r="C4472">
        <v>5.5648669999999996</v>
      </c>
      <c r="D4472">
        <v>5.588095</v>
      </c>
      <c r="E4472">
        <f t="shared" si="69"/>
        <v>0.44700000000000001</v>
      </c>
    </row>
    <row r="4473" spans="1:5" x14ac:dyDescent="0.2">
      <c r="A4473">
        <v>4471</v>
      </c>
      <c r="B4473">
        <v>5.544041</v>
      </c>
      <c r="C4473">
        <v>5.5651190000000001</v>
      </c>
      <c r="D4473">
        <v>5.5890639999999996</v>
      </c>
      <c r="E4473">
        <f t="shared" si="69"/>
        <v>0.4471</v>
      </c>
    </row>
    <row r="4474" spans="1:5" x14ac:dyDescent="0.2">
      <c r="A4474">
        <v>4472</v>
      </c>
      <c r="B4474">
        <v>5.5442989999999996</v>
      </c>
      <c r="C4474">
        <v>5.5653069999999998</v>
      </c>
      <c r="D4474">
        <v>5.5907140000000002</v>
      </c>
      <c r="E4474">
        <f t="shared" si="69"/>
        <v>0.44719999999999999</v>
      </c>
    </row>
    <row r="4475" spans="1:5" x14ac:dyDescent="0.2">
      <c r="A4475">
        <v>4473</v>
      </c>
      <c r="B4475">
        <v>5.5478230000000002</v>
      </c>
      <c r="C4475">
        <v>5.5658339999999997</v>
      </c>
      <c r="D4475">
        <v>5.5918330000000003</v>
      </c>
      <c r="E4475">
        <f t="shared" si="69"/>
        <v>0.44729999999999998</v>
      </c>
    </row>
    <row r="4476" spans="1:5" x14ac:dyDescent="0.2">
      <c r="A4476">
        <v>4474</v>
      </c>
      <c r="B4476">
        <v>5.5507679999999997</v>
      </c>
      <c r="C4476">
        <v>5.566478</v>
      </c>
      <c r="D4476">
        <v>5.5930289999999996</v>
      </c>
      <c r="E4476">
        <f t="shared" si="69"/>
        <v>0.44740000000000002</v>
      </c>
    </row>
    <row r="4477" spans="1:5" x14ac:dyDescent="0.2">
      <c r="A4477">
        <v>4475</v>
      </c>
      <c r="B4477">
        <v>5.550821</v>
      </c>
      <c r="C4477">
        <v>5.5669979999999999</v>
      </c>
      <c r="D4477">
        <v>5.5937089999999996</v>
      </c>
      <c r="E4477">
        <f t="shared" si="69"/>
        <v>0.44750000000000001</v>
      </c>
    </row>
    <row r="4478" spans="1:5" x14ac:dyDescent="0.2">
      <c r="A4478">
        <v>4476</v>
      </c>
      <c r="B4478">
        <v>5.5516480000000001</v>
      </c>
      <c r="C4478">
        <v>5.5678830000000001</v>
      </c>
      <c r="D4478">
        <v>5.5938210000000002</v>
      </c>
      <c r="E4478">
        <f t="shared" si="69"/>
        <v>0.4476</v>
      </c>
    </row>
    <row r="4479" spans="1:5" x14ac:dyDescent="0.2">
      <c r="A4479">
        <v>4477</v>
      </c>
      <c r="B4479">
        <v>5.5518869999999998</v>
      </c>
      <c r="C4479">
        <v>5.5689770000000003</v>
      </c>
      <c r="D4479">
        <v>5.5950850000000001</v>
      </c>
      <c r="E4479">
        <f t="shared" si="69"/>
        <v>0.44769999999999999</v>
      </c>
    </row>
    <row r="4480" spans="1:5" x14ac:dyDescent="0.2">
      <c r="A4480">
        <v>4478</v>
      </c>
      <c r="B4480">
        <v>5.5523930000000004</v>
      </c>
      <c r="C4480">
        <v>5.569515</v>
      </c>
      <c r="D4480">
        <v>5.5954079999999999</v>
      </c>
      <c r="E4480">
        <f t="shared" si="69"/>
        <v>0.44779999999999998</v>
      </c>
    </row>
    <row r="4481" spans="1:5" x14ac:dyDescent="0.2">
      <c r="A4481">
        <v>4479</v>
      </c>
      <c r="B4481">
        <v>5.5546189999999998</v>
      </c>
      <c r="C4481">
        <v>5.5701650000000003</v>
      </c>
      <c r="D4481">
        <v>5.5957489999999996</v>
      </c>
      <c r="E4481">
        <f t="shared" si="69"/>
        <v>0.44790000000000002</v>
      </c>
    </row>
    <row r="4482" spans="1:5" x14ac:dyDescent="0.2">
      <c r="A4482">
        <v>4480</v>
      </c>
      <c r="B4482">
        <v>5.5552510000000002</v>
      </c>
      <c r="C4482">
        <v>5.5711620000000002</v>
      </c>
      <c r="D4482">
        <v>5.5980509999999999</v>
      </c>
      <c r="E4482">
        <f t="shared" si="69"/>
        <v>0.44800000000000001</v>
      </c>
    </row>
    <row r="4483" spans="1:5" x14ac:dyDescent="0.2">
      <c r="A4483">
        <v>4481</v>
      </c>
      <c r="B4483">
        <v>5.5557220000000003</v>
      </c>
      <c r="C4483">
        <v>5.5713900000000001</v>
      </c>
      <c r="D4483">
        <v>5.5982329999999996</v>
      </c>
      <c r="E4483">
        <f t="shared" ref="E4483:E4546" si="70">A4483 / 10000</f>
        <v>0.4481</v>
      </c>
    </row>
    <row r="4484" spans="1:5" x14ac:dyDescent="0.2">
      <c r="A4484">
        <v>4482</v>
      </c>
      <c r="B4484">
        <v>5.5561680000000004</v>
      </c>
      <c r="C4484">
        <v>5.5714519999999998</v>
      </c>
      <c r="D4484">
        <v>5.5986469999999997</v>
      </c>
      <c r="E4484">
        <f t="shared" si="70"/>
        <v>0.44819999999999999</v>
      </c>
    </row>
    <row r="4485" spans="1:5" x14ac:dyDescent="0.2">
      <c r="A4485">
        <v>4483</v>
      </c>
      <c r="B4485">
        <v>5.5568920000000004</v>
      </c>
      <c r="C4485">
        <v>5.572425</v>
      </c>
      <c r="D4485">
        <v>5.5986940000000001</v>
      </c>
      <c r="E4485">
        <f t="shared" si="70"/>
        <v>0.44829999999999998</v>
      </c>
    </row>
    <row r="4486" spans="1:5" x14ac:dyDescent="0.2">
      <c r="A4486">
        <v>4484</v>
      </c>
      <c r="B4486">
        <v>5.5571960000000002</v>
      </c>
      <c r="C4486">
        <v>5.5750919999999997</v>
      </c>
      <c r="D4486">
        <v>5.5992160000000002</v>
      </c>
      <c r="E4486">
        <f t="shared" si="70"/>
        <v>0.44840000000000002</v>
      </c>
    </row>
    <row r="4487" spans="1:5" x14ac:dyDescent="0.2">
      <c r="A4487">
        <v>4485</v>
      </c>
      <c r="B4487">
        <v>5.5598809999999999</v>
      </c>
      <c r="C4487">
        <v>5.5764370000000003</v>
      </c>
      <c r="D4487">
        <v>5.5996899999999998</v>
      </c>
      <c r="E4487">
        <f t="shared" si="70"/>
        <v>0.44850000000000001</v>
      </c>
    </row>
    <row r="4488" spans="1:5" x14ac:dyDescent="0.2">
      <c r="A4488">
        <v>4486</v>
      </c>
      <c r="B4488">
        <v>5.5599970000000001</v>
      </c>
      <c r="C4488">
        <v>5.5767300000000004</v>
      </c>
      <c r="D4488">
        <v>5.6008760000000004</v>
      </c>
      <c r="E4488">
        <f t="shared" si="70"/>
        <v>0.4486</v>
      </c>
    </row>
    <row r="4489" spans="1:5" x14ac:dyDescent="0.2">
      <c r="A4489">
        <v>4487</v>
      </c>
      <c r="B4489">
        <v>5.5603049999999996</v>
      </c>
      <c r="C4489">
        <v>5.5777099999999997</v>
      </c>
      <c r="D4489">
        <v>5.6009370000000001</v>
      </c>
      <c r="E4489">
        <f t="shared" si="70"/>
        <v>0.44869999999999999</v>
      </c>
    </row>
    <row r="4490" spans="1:5" x14ac:dyDescent="0.2">
      <c r="A4490">
        <v>4488</v>
      </c>
      <c r="B4490">
        <v>5.5617789999999996</v>
      </c>
      <c r="C4490">
        <v>5.5779940000000003</v>
      </c>
      <c r="D4490">
        <v>5.6012300000000002</v>
      </c>
      <c r="E4490">
        <f t="shared" si="70"/>
        <v>0.44879999999999998</v>
      </c>
    </row>
    <row r="4491" spans="1:5" x14ac:dyDescent="0.2">
      <c r="A4491">
        <v>4489</v>
      </c>
      <c r="B4491">
        <v>5.5623560000000003</v>
      </c>
      <c r="C4491">
        <v>5.5780050000000001</v>
      </c>
      <c r="D4491">
        <v>5.6012870000000001</v>
      </c>
      <c r="E4491">
        <f t="shared" si="70"/>
        <v>0.44890000000000002</v>
      </c>
    </row>
    <row r="4492" spans="1:5" x14ac:dyDescent="0.2">
      <c r="A4492">
        <v>4490</v>
      </c>
      <c r="B4492">
        <v>5.5627069999999996</v>
      </c>
      <c r="C4492">
        <v>5.5784050000000001</v>
      </c>
      <c r="D4492">
        <v>5.6014480000000004</v>
      </c>
      <c r="E4492">
        <f t="shared" si="70"/>
        <v>0.44900000000000001</v>
      </c>
    </row>
    <row r="4493" spans="1:5" x14ac:dyDescent="0.2">
      <c r="A4493">
        <v>4491</v>
      </c>
      <c r="B4493">
        <v>5.5628849999999996</v>
      </c>
      <c r="C4493">
        <v>5.5807919999999998</v>
      </c>
      <c r="D4493">
        <v>5.601629</v>
      </c>
      <c r="E4493">
        <f t="shared" si="70"/>
        <v>0.4491</v>
      </c>
    </row>
    <row r="4494" spans="1:5" x14ac:dyDescent="0.2">
      <c r="A4494">
        <v>4492</v>
      </c>
      <c r="B4494">
        <v>5.5638629999999996</v>
      </c>
      <c r="C4494">
        <v>5.5819279999999996</v>
      </c>
      <c r="D4494">
        <v>5.6023170000000002</v>
      </c>
      <c r="E4494">
        <f t="shared" si="70"/>
        <v>0.44919999999999999</v>
      </c>
    </row>
    <row r="4495" spans="1:5" x14ac:dyDescent="0.2">
      <c r="A4495">
        <v>4493</v>
      </c>
      <c r="B4495">
        <v>5.56393</v>
      </c>
      <c r="C4495">
        <v>5.5822469999999997</v>
      </c>
      <c r="D4495">
        <v>5.6028079999999996</v>
      </c>
      <c r="E4495">
        <f t="shared" si="70"/>
        <v>0.44929999999999998</v>
      </c>
    </row>
    <row r="4496" spans="1:5" x14ac:dyDescent="0.2">
      <c r="A4496">
        <v>4494</v>
      </c>
      <c r="B4496">
        <v>5.5663689999999999</v>
      </c>
      <c r="C4496">
        <v>5.5829820000000003</v>
      </c>
      <c r="D4496">
        <v>5.604196</v>
      </c>
      <c r="E4496">
        <f t="shared" si="70"/>
        <v>0.44940000000000002</v>
      </c>
    </row>
    <row r="4497" spans="1:5" x14ac:dyDescent="0.2">
      <c r="A4497">
        <v>4495</v>
      </c>
      <c r="B4497">
        <v>5.5674169999999998</v>
      </c>
      <c r="C4497">
        <v>5.5830510000000002</v>
      </c>
      <c r="D4497">
        <v>5.6050909999999998</v>
      </c>
      <c r="E4497">
        <f t="shared" si="70"/>
        <v>0.44950000000000001</v>
      </c>
    </row>
    <row r="4498" spans="1:5" x14ac:dyDescent="0.2">
      <c r="A4498">
        <v>4496</v>
      </c>
      <c r="B4498">
        <v>5.5696199999999996</v>
      </c>
      <c r="C4498">
        <v>5.5849440000000001</v>
      </c>
      <c r="D4498">
        <v>5.606751</v>
      </c>
      <c r="E4498">
        <f t="shared" si="70"/>
        <v>0.4496</v>
      </c>
    </row>
    <row r="4499" spans="1:5" x14ac:dyDescent="0.2">
      <c r="A4499">
        <v>4497</v>
      </c>
      <c r="B4499">
        <v>5.5708099999999998</v>
      </c>
      <c r="C4499">
        <v>5.5852250000000003</v>
      </c>
      <c r="D4499">
        <v>5.6072610000000003</v>
      </c>
      <c r="E4499">
        <f t="shared" si="70"/>
        <v>0.44969999999999999</v>
      </c>
    </row>
    <row r="4500" spans="1:5" x14ac:dyDescent="0.2">
      <c r="A4500">
        <v>4498</v>
      </c>
      <c r="B4500">
        <v>5.5711979999999999</v>
      </c>
      <c r="C4500">
        <v>5.5854109999999997</v>
      </c>
      <c r="D4500">
        <v>5.6093820000000001</v>
      </c>
      <c r="E4500">
        <f t="shared" si="70"/>
        <v>0.44979999999999998</v>
      </c>
    </row>
    <row r="4501" spans="1:5" x14ac:dyDescent="0.2">
      <c r="A4501">
        <v>4499</v>
      </c>
      <c r="B4501">
        <v>5.5716970000000003</v>
      </c>
      <c r="C4501">
        <v>5.5867490000000002</v>
      </c>
      <c r="D4501">
        <v>5.610468</v>
      </c>
      <c r="E4501">
        <f t="shared" si="70"/>
        <v>0.44990000000000002</v>
      </c>
    </row>
    <row r="4502" spans="1:5" x14ac:dyDescent="0.2">
      <c r="A4502">
        <v>4500</v>
      </c>
      <c r="B4502">
        <v>5.5729949999999997</v>
      </c>
      <c r="C4502">
        <v>5.5869160000000004</v>
      </c>
      <c r="D4502">
        <v>5.6116260000000002</v>
      </c>
      <c r="E4502">
        <f t="shared" si="70"/>
        <v>0.45</v>
      </c>
    </row>
    <row r="4503" spans="1:5" x14ac:dyDescent="0.2">
      <c r="A4503">
        <v>4501</v>
      </c>
      <c r="B4503">
        <v>5.574014</v>
      </c>
      <c r="C4503">
        <v>5.5875779999999997</v>
      </c>
      <c r="D4503">
        <v>5.6128030000000004</v>
      </c>
      <c r="E4503">
        <f t="shared" si="70"/>
        <v>0.4501</v>
      </c>
    </row>
    <row r="4504" spans="1:5" x14ac:dyDescent="0.2">
      <c r="A4504">
        <v>4502</v>
      </c>
      <c r="B4504">
        <v>5.5743210000000003</v>
      </c>
      <c r="C4504">
        <v>5.5887770000000003</v>
      </c>
      <c r="D4504">
        <v>5.6137319999999997</v>
      </c>
      <c r="E4504">
        <f t="shared" si="70"/>
        <v>0.45019999999999999</v>
      </c>
    </row>
    <row r="4505" spans="1:5" x14ac:dyDescent="0.2">
      <c r="A4505">
        <v>4503</v>
      </c>
      <c r="B4505">
        <v>5.5744490000000004</v>
      </c>
      <c r="C4505">
        <v>5.5894190000000004</v>
      </c>
      <c r="D4505">
        <v>5.6147640000000001</v>
      </c>
      <c r="E4505">
        <f t="shared" si="70"/>
        <v>0.45029999999999998</v>
      </c>
    </row>
    <row r="4506" spans="1:5" x14ac:dyDescent="0.2">
      <c r="A4506">
        <v>4504</v>
      </c>
      <c r="B4506">
        <v>5.574535</v>
      </c>
      <c r="C4506">
        <v>5.5906659999999997</v>
      </c>
      <c r="D4506">
        <v>5.6165950000000002</v>
      </c>
      <c r="E4506">
        <f t="shared" si="70"/>
        <v>0.45040000000000002</v>
      </c>
    </row>
    <row r="4507" spans="1:5" x14ac:dyDescent="0.2">
      <c r="A4507">
        <v>4505</v>
      </c>
      <c r="B4507">
        <v>5.5771090000000001</v>
      </c>
      <c r="C4507">
        <v>5.5907369999999998</v>
      </c>
      <c r="D4507">
        <v>5.6166840000000002</v>
      </c>
      <c r="E4507">
        <f t="shared" si="70"/>
        <v>0.45050000000000001</v>
      </c>
    </row>
    <row r="4508" spans="1:5" x14ac:dyDescent="0.2">
      <c r="A4508">
        <v>4506</v>
      </c>
      <c r="B4508">
        <v>5.5772360000000001</v>
      </c>
      <c r="C4508">
        <v>5.5907999999999998</v>
      </c>
      <c r="D4508">
        <v>5.6175420000000003</v>
      </c>
      <c r="E4508">
        <f t="shared" si="70"/>
        <v>0.4506</v>
      </c>
    </row>
    <row r="4509" spans="1:5" x14ac:dyDescent="0.2">
      <c r="A4509">
        <v>4507</v>
      </c>
      <c r="B4509">
        <v>5.5781970000000003</v>
      </c>
      <c r="C4509">
        <v>5.5909370000000003</v>
      </c>
      <c r="D4509">
        <v>5.6186040000000004</v>
      </c>
      <c r="E4509">
        <f t="shared" si="70"/>
        <v>0.45069999999999999</v>
      </c>
    </row>
    <row r="4510" spans="1:5" x14ac:dyDescent="0.2">
      <c r="A4510">
        <v>4508</v>
      </c>
      <c r="B4510">
        <v>5.578398</v>
      </c>
      <c r="C4510">
        <v>5.5909990000000001</v>
      </c>
      <c r="D4510">
        <v>5.6186959999999999</v>
      </c>
      <c r="E4510">
        <f t="shared" si="70"/>
        <v>0.45079999999999998</v>
      </c>
    </row>
    <row r="4511" spans="1:5" x14ac:dyDescent="0.2">
      <c r="A4511">
        <v>4509</v>
      </c>
      <c r="B4511">
        <v>5.5789580000000001</v>
      </c>
      <c r="C4511">
        <v>5.5935059999999996</v>
      </c>
      <c r="D4511">
        <v>5.6189239999999998</v>
      </c>
      <c r="E4511">
        <f t="shared" si="70"/>
        <v>0.45090000000000002</v>
      </c>
    </row>
    <row r="4512" spans="1:5" x14ac:dyDescent="0.2">
      <c r="A4512">
        <v>4510</v>
      </c>
      <c r="B4512">
        <v>5.5806990000000001</v>
      </c>
      <c r="C4512">
        <v>5.5935100000000002</v>
      </c>
      <c r="D4512">
        <v>5.6192890000000002</v>
      </c>
      <c r="E4512">
        <f t="shared" si="70"/>
        <v>0.45100000000000001</v>
      </c>
    </row>
    <row r="4513" spans="1:5" x14ac:dyDescent="0.2">
      <c r="A4513">
        <v>4511</v>
      </c>
      <c r="B4513">
        <v>5.5816280000000003</v>
      </c>
      <c r="C4513">
        <v>5.59497</v>
      </c>
      <c r="D4513">
        <v>5.6197429999999997</v>
      </c>
      <c r="E4513">
        <f t="shared" si="70"/>
        <v>0.4511</v>
      </c>
    </row>
    <row r="4514" spans="1:5" x14ac:dyDescent="0.2">
      <c r="A4514">
        <v>4512</v>
      </c>
      <c r="B4514">
        <v>5.5818370000000002</v>
      </c>
      <c r="C4514">
        <v>5.5953359999999996</v>
      </c>
      <c r="D4514">
        <v>5.6201509999999999</v>
      </c>
      <c r="E4514">
        <f t="shared" si="70"/>
        <v>0.45119999999999999</v>
      </c>
    </row>
    <row r="4515" spans="1:5" x14ac:dyDescent="0.2">
      <c r="A4515">
        <v>4513</v>
      </c>
      <c r="B4515">
        <v>5.5820499999999997</v>
      </c>
      <c r="C4515">
        <v>5.5960789999999996</v>
      </c>
      <c r="D4515">
        <v>5.620431</v>
      </c>
      <c r="E4515">
        <f t="shared" si="70"/>
        <v>0.45129999999999998</v>
      </c>
    </row>
    <row r="4516" spans="1:5" x14ac:dyDescent="0.2">
      <c r="A4516">
        <v>4514</v>
      </c>
      <c r="B4516">
        <v>5.5821269999999998</v>
      </c>
      <c r="C4516">
        <v>5.5961610000000004</v>
      </c>
      <c r="D4516">
        <v>5.6209150000000001</v>
      </c>
      <c r="E4516">
        <f t="shared" si="70"/>
        <v>0.45140000000000002</v>
      </c>
    </row>
    <row r="4517" spans="1:5" x14ac:dyDescent="0.2">
      <c r="A4517">
        <v>4515</v>
      </c>
      <c r="B4517">
        <v>5.584301</v>
      </c>
      <c r="C4517">
        <v>5.5962699999999996</v>
      </c>
      <c r="D4517">
        <v>5.6212070000000001</v>
      </c>
      <c r="E4517">
        <f t="shared" si="70"/>
        <v>0.45150000000000001</v>
      </c>
    </row>
    <row r="4518" spans="1:5" x14ac:dyDescent="0.2">
      <c r="A4518">
        <v>4516</v>
      </c>
      <c r="B4518">
        <v>5.5843879999999997</v>
      </c>
      <c r="C4518">
        <v>5.5966969999999998</v>
      </c>
      <c r="D4518">
        <v>5.6217050000000004</v>
      </c>
      <c r="E4518">
        <f t="shared" si="70"/>
        <v>0.4516</v>
      </c>
    </row>
    <row r="4519" spans="1:5" x14ac:dyDescent="0.2">
      <c r="A4519">
        <v>4517</v>
      </c>
      <c r="B4519">
        <v>5.5844550000000002</v>
      </c>
      <c r="C4519">
        <v>5.5978180000000002</v>
      </c>
      <c r="D4519">
        <v>5.622045</v>
      </c>
      <c r="E4519">
        <f t="shared" si="70"/>
        <v>0.45169999999999999</v>
      </c>
    </row>
    <row r="4520" spans="1:5" x14ac:dyDescent="0.2">
      <c r="A4520">
        <v>4518</v>
      </c>
      <c r="B4520">
        <v>5.587135</v>
      </c>
      <c r="C4520">
        <v>5.5978539999999999</v>
      </c>
      <c r="D4520">
        <v>5.6221009999999998</v>
      </c>
      <c r="E4520">
        <f t="shared" si="70"/>
        <v>0.45179999999999998</v>
      </c>
    </row>
    <row r="4521" spans="1:5" x14ac:dyDescent="0.2">
      <c r="A4521">
        <v>4519</v>
      </c>
      <c r="B4521">
        <v>5.5880200000000002</v>
      </c>
      <c r="C4521">
        <v>5.5978649999999996</v>
      </c>
      <c r="D4521">
        <v>5.6237950000000003</v>
      </c>
      <c r="E4521">
        <f t="shared" si="70"/>
        <v>0.45190000000000002</v>
      </c>
    </row>
    <row r="4522" spans="1:5" x14ac:dyDescent="0.2">
      <c r="A4522">
        <v>4520</v>
      </c>
      <c r="B4522">
        <v>5.5882360000000002</v>
      </c>
      <c r="C4522">
        <v>5.5996360000000003</v>
      </c>
      <c r="D4522">
        <v>5.6258379999999999</v>
      </c>
      <c r="E4522">
        <f t="shared" si="70"/>
        <v>0.45200000000000001</v>
      </c>
    </row>
    <row r="4523" spans="1:5" x14ac:dyDescent="0.2">
      <c r="A4523">
        <v>4521</v>
      </c>
      <c r="B4523">
        <v>5.5903710000000002</v>
      </c>
      <c r="C4523">
        <v>5.6014929999999996</v>
      </c>
      <c r="D4523">
        <v>5.6259779999999999</v>
      </c>
      <c r="E4523">
        <f t="shared" si="70"/>
        <v>0.4521</v>
      </c>
    </row>
    <row r="4524" spans="1:5" x14ac:dyDescent="0.2">
      <c r="A4524">
        <v>4522</v>
      </c>
      <c r="B4524">
        <v>5.5905339999999999</v>
      </c>
      <c r="C4524">
        <v>5.6034470000000001</v>
      </c>
      <c r="D4524">
        <v>5.6263379999999996</v>
      </c>
      <c r="E4524">
        <f t="shared" si="70"/>
        <v>0.45219999999999999</v>
      </c>
    </row>
    <row r="4525" spans="1:5" x14ac:dyDescent="0.2">
      <c r="A4525">
        <v>4523</v>
      </c>
      <c r="B4525">
        <v>5.5913560000000002</v>
      </c>
      <c r="C4525">
        <v>5.6054029999999999</v>
      </c>
      <c r="D4525">
        <v>5.6265510000000001</v>
      </c>
      <c r="E4525">
        <f t="shared" si="70"/>
        <v>0.45229999999999998</v>
      </c>
    </row>
    <row r="4526" spans="1:5" x14ac:dyDescent="0.2">
      <c r="A4526">
        <v>4524</v>
      </c>
      <c r="B4526">
        <v>5.5928079999999998</v>
      </c>
      <c r="C4526">
        <v>5.6054779999999997</v>
      </c>
      <c r="D4526">
        <v>5.6266080000000001</v>
      </c>
      <c r="E4526">
        <f t="shared" si="70"/>
        <v>0.45240000000000002</v>
      </c>
    </row>
    <row r="4527" spans="1:5" x14ac:dyDescent="0.2">
      <c r="A4527">
        <v>4525</v>
      </c>
      <c r="B4527">
        <v>5.5961400000000001</v>
      </c>
      <c r="C4527">
        <v>5.6055000000000001</v>
      </c>
      <c r="D4527">
        <v>5.6273249999999999</v>
      </c>
      <c r="E4527">
        <f t="shared" si="70"/>
        <v>0.45250000000000001</v>
      </c>
    </row>
    <row r="4528" spans="1:5" x14ac:dyDescent="0.2">
      <c r="A4528">
        <v>4526</v>
      </c>
      <c r="B4528">
        <v>5.5967120000000001</v>
      </c>
      <c r="C4528">
        <v>5.6059929999999998</v>
      </c>
      <c r="D4528">
        <v>5.6279820000000003</v>
      </c>
      <c r="E4528">
        <f t="shared" si="70"/>
        <v>0.4526</v>
      </c>
    </row>
    <row r="4529" spans="1:5" x14ac:dyDescent="0.2">
      <c r="A4529">
        <v>4527</v>
      </c>
      <c r="B4529">
        <v>5.5988160000000002</v>
      </c>
      <c r="C4529">
        <v>5.6063090000000004</v>
      </c>
      <c r="D4529">
        <v>5.6280570000000001</v>
      </c>
      <c r="E4529">
        <f t="shared" si="70"/>
        <v>0.45269999999999999</v>
      </c>
    </row>
    <row r="4530" spans="1:5" x14ac:dyDescent="0.2">
      <c r="A4530">
        <v>4528</v>
      </c>
      <c r="B4530">
        <v>5.5988709999999999</v>
      </c>
      <c r="C4530">
        <v>5.6076410000000001</v>
      </c>
      <c r="D4530">
        <v>5.628552</v>
      </c>
      <c r="E4530">
        <f t="shared" si="70"/>
        <v>0.45279999999999998</v>
      </c>
    </row>
    <row r="4531" spans="1:5" x14ac:dyDescent="0.2">
      <c r="A4531">
        <v>4529</v>
      </c>
      <c r="B4531">
        <v>5.5998429999999999</v>
      </c>
      <c r="C4531">
        <v>5.6076499999999996</v>
      </c>
      <c r="D4531">
        <v>5.6291840000000004</v>
      </c>
      <c r="E4531">
        <f t="shared" si="70"/>
        <v>0.45290000000000002</v>
      </c>
    </row>
    <row r="4532" spans="1:5" x14ac:dyDescent="0.2">
      <c r="A4532">
        <v>4530</v>
      </c>
      <c r="B4532">
        <v>5.6005700000000003</v>
      </c>
      <c r="C4532">
        <v>5.6078380000000001</v>
      </c>
      <c r="D4532">
        <v>5.6303609999999997</v>
      </c>
      <c r="E4532">
        <f t="shared" si="70"/>
        <v>0.45300000000000001</v>
      </c>
    </row>
    <row r="4533" spans="1:5" x14ac:dyDescent="0.2">
      <c r="A4533">
        <v>4531</v>
      </c>
      <c r="B4533">
        <v>5.6013219999999997</v>
      </c>
      <c r="C4533">
        <v>5.6078400000000004</v>
      </c>
      <c r="D4533">
        <v>5.6311869999999997</v>
      </c>
      <c r="E4533">
        <f t="shared" si="70"/>
        <v>0.4531</v>
      </c>
    </row>
    <row r="4534" spans="1:5" x14ac:dyDescent="0.2">
      <c r="A4534">
        <v>4532</v>
      </c>
      <c r="B4534">
        <v>5.6026550000000004</v>
      </c>
      <c r="C4534">
        <v>5.6086450000000001</v>
      </c>
      <c r="D4534">
        <v>5.6312420000000003</v>
      </c>
      <c r="E4534">
        <f t="shared" si="70"/>
        <v>0.45319999999999999</v>
      </c>
    </row>
    <row r="4535" spans="1:5" x14ac:dyDescent="0.2">
      <c r="A4535">
        <v>4533</v>
      </c>
      <c r="B4535">
        <v>5.6032710000000003</v>
      </c>
      <c r="C4535">
        <v>5.6086619999999998</v>
      </c>
      <c r="D4535">
        <v>5.6328569999999996</v>
      </c>
      <c r="E4535">
        <f t="shared" si="70"/>
        <v>0.45329999999999998</v>
      </c>
    </row>
    <row r="4536" spans="1:5" x14ac:dyDescent="0.2">
      <c r="A4536">
        <v>4534</v>
      </c>
      <c r="B4536">
        <v>5.6033730000000004</v>
      </c>
      <c r="C4536">
        <v>5.6088110000000002</v>
      </c>
      <c r="D4536">
        <v>5.6350939999999996</v>
      </c>
      <c r="E4536">
        <f t="shared" si="70"/>
        <v>0.45340000000000003</v>
      </c>
    </row>
    <row r="4537" spans="1:5" x14ac:dyDescent="0.2">
      <c r="A4537">
        <v>4535</v>
      </c>
      <c r="B4537">
        <v>5.6037129999999999</v>
      </c>
      <c r="C4537">
        <v>5.6093929999999999</v>
      </c>
      <c r="D4537">
        <v>5.635421</v>
      </c>
      <c r="E4537">
        <f t="shared" si="70"/>
        <v>0.45350000000000001</v>
      </c>
    </row>
    <row r="4538" spans="1:5" x14ac:dyDescent="0.2">
      <c r="A4538">
        <v>4536</v>
      </c>
      <c r="B4538">
        <v>5.6040520000000003</v>
      </c>
      <c r="C4538">
        <v>5.6097260000000002</v>
      </c>
      <c r="D4538">
        <v>5.635961</v>
      </c>
      <c r="E4538">
        <f t="shared" si="70"/>
        <v>0.4536</v>
      </c>
    </row>
    <row r="4539" spans="1:5" x14ac:dyDescent="0.2">
      <c r="A4539">
        <v>4537</v>
      </c>
      <c r="B4539">
        <v>5.6042249999999996</v>
      </c>
      <c r="C4539">
        <v>5.6098929999999996</v>
      </c>
      <c r="D4539">
        <v>5.6362810000000003</v>
      </c>
      <c r="E4539">
        <f t="shared" si="70"/>
        <v>0.45369999999999999</v>
      </c>
    </row>
    <row r="4540" spans="1:5" x14ac:dyDescent="0.2">
      <c r="A4540">
        <v>4538</v>
      </c>
      <c r="B4540">
        <v>5.6074719999999996</v>
      </c>
      <c r="C4540">
        <v>5.6099680000000003</v>
      </c>
      <c r="D4540">
        <v>5.6372039999999997</v>
      </c>
      <c r="E4540">
        <f t="shared" si="70"/>
        <v>0.45379999999999998</v>
      </c>
    </row>
    <row r="4541" spans="1:5" x14ac:dyDescent="0.2">
      <c r="A4541">
        <v>4539</v>
      </c>
      <c r="B4541">
        <v>5.6078749999999999</v>
      </c>
      <c r="C4541">
        <v>5.6100729999999999</v>
      </c>
      <c r="D4541">
        <v>5.6399439999999998</v>
      </c>
      <c r="E4541">
        <f t="shared" si="70"/>
        <v>0.45390000000000003</v>
      </c>
    </row>
    <row r="4542" spans="1:5" x14ac:dyDescent="0.2">
      <c r="A4542">
        <v>4540</v>
      </c>
      <c r="B4542">
        <v>5.6085890000000003</v>
      </c>
      <c r="C4542">
        <v>5.6108409999999997</v>
      </c>
      <c r="D4542">
        <v>5.6406710000000002</v>
      </c>
      <c r="E4542">
        <f t="shared" si="70"/>
        <v>0.45400000000000001</v>
      </c>
    </row>
    <row r="4543" spans="1:5" x14ac:dyDescent="0.2">
      <c r="A4543">
        <v>4541</v>
      </c>
      <c r="B4543">
        <v>5.6088969999999998</v>
      </c>
      <c r="C4543">
        <v>5.6116830000000002</v>
      </c>
      <c r="D4543">
        <v>5.6409289999999999</v>
      </c>
      <c r="E4543">
        <f t="shared" si="70"/>
        <v>0.4541</v>
      </c>
    </row>
    <row r="4544" spans="1:5" x14ac:dyDescent="0.2">
      <c r="A4544">
        <v>4542</v>
      </c>
      <c r="B4544">
        <v>5.609686</v>
      </c>
      <c r="C4544">
        <v>5.6120390000000002</v>
      </c>
      <c r="D4544">
        <v>5.6411689999999997</v>
      </c>
      <c r="E4544">
        <f t="shared" si="70"/>
        <v>0.45419999999999999</v>
      </c>
    </row>
    <row r="4545" spans="1:5" x14ac:dyDescent="0.2">
      <c r="A4545">
        <v>4543</v>
      </c>
      <c r="B4545">
        <v>5.6104289999999999</v>
      </c>
      <c r="C4545">
        <v>5.6130800000000001</v>
      </c>
      <c r="D4545">
        <v>5.6430249999999997</v>
      </c>
      <c r="E4545">
        <f t="shared" si="70"/>
        <v>0.45429999999999998</v>
      </c>
    </row>
    <row r="4546" spans="1:5" x14ac:dyDescent="0.2">
      <c r="A4546">
        <v>4544</v>
      </c>
      <c r="B4546">
        <v>5.61287</v>
      </c>
      <c r="C4546">
        <v>5.6138260000000004</v>
      </c>
      <c r="D4546">
        <v>5.6437619999999997</v>
      </c>
      <c r="E4546">
        <f t="shared" si="70"/>
        <v>0.45440000000000003</v>
      </c>
    </row>
    <row r="4547" spans="1:5" x14ac:dyDescent="0.2">
      <c r="A4547">
        <v>4545</v>
      </c>
      <c r="B4547">
        <v>5.6142960000000004</v>
      </c>
      <c r="C4547">
        <v>5.6143450000000001</v>
      </c>
      <c r="D4547">
        <v>5.6446829999999997</v>
      </c>
      <c r="E4547">
        <f t="shared" ref="E4547:E4610" si="71">A4547 / 10000</f>
        <v>0.45450000000000002</v>
      </c>
    </row>
    <row r="4548" spans="1:5" x14ac:dyDescent="0.2">
      <c r="A4548">
        <v>4546</v>
      </c>
      <c r="B4548">
        <v>5.6143770000000002</v>
      </c>
      <c r="C4548">
        <v>5.6154760000000001</v>
      </c>
      <c r="D4548">
        <v>5.64506</v>
      </c>
      <c r="E4548">
        <f t="shared" si="71"/>
        <v>0.4546</v>
      </c>
    </row>
    <row r="4549" spans="1:5" x14ac:dyDescent="0.2">
      <c r="A4549">
        <v>4547</v>
      </c>
      <c r="B4549">
        <v>5.615354</v>
      </c>
      <c r="C4549">
        <v>5.6155739999999996</v>
      </c>
      <c r="D4549">
        <v>5.6470459999999996</v>
      </c>
      <c r="E4549">
        <f t="shared" si="71"/>
        <v>0.45469999999999999</v>
      </c>
    </row>
    <row r="4550" spans="1:5" x14ac:dyDescent="0.2">
      <c r="A4550">
        <v>4548</v>
      </c>
      <c r="B4550">
        <v>5.6174410000000004</v>
      </c>
      <c r="C4550">
        <v>5.615996</v>
      </c>
      <c r="D4550">
        <v>5.6473719999999998</v>
      </c>
      <c r="E4550">
        <f t="shared" si="71"/>
        <v>0.45479999999999998</v>
      </c>
    </row>
    <row r="4551" spans="1:5" x14ac:dyDescent="0.2">
      <c r="A4551">
        <v>4549</v>
      </c>
      <c r="B4551">
        <v>5.6178540000000003</v>
      </c>
      <c r="C4551">
        <v>5.6168209999999998</v>
      </c>
      <c r="D4551">
        <v>5.6475809999999997</v>
      </c>
      <c r="E4551">
        <f t="shared" si="71"/>
        <v>0.45490000000000003</v>
      </c>
    </row>
    <row r="4552" spans="1:5" x14ac:dyDescent="0.2">
      <c r="A4552">
        <v>4550</v>
      </c>
      <c r="B4552">
        <v>5.6179629999999996</v>
      </c>
      <c r="C4552">
        <v>5.6180190000000003</v>
      </c>
      <c r="D4552">
        <v>5.6488610000000001</v>
      </c>
      <c r="E4552">
        <f t="shared" si="71"/>
        <v>0.45500000000000002</v>
      </c>
    </row>
    <row r="4553" spans="1:5" x14ac:dyDescent="0.2">
      <c r="A4553">
        <v>4551</v>
      </c>
      <c r="B4553">
        <v>5.6187670000000001</v>
      </c>
      <c r="C4553">
        <v>5.6193799999999996</v>
      </c>
      <c r="D4553">
        <v>5.650512</v>
      </c>
      <c r="E4553">
        <f t="shared" si="71"/>
        <v>0.4551</v>
      </c>
    </row>
    <row r="4554" spans="1:5" x14ac:dyDescent="0.2">
      <c r="A4554">
        <v>4552</v>
      </c>
      <c r="B4554">
        <v>5.6190030000000002</v>
      </c>
      <c r="C4554">
        <v>5.6199199999999996</v>
      </c>
      <c r="D4554">
        <v>5.6512019999999996</v>
      </c>
      <c r="E4554">
        <f t="shared" si="71"/>
        <v>0.45519999999999999</v>
      </c>
    </row>
    <row r="4555" spans="1:5" x14ac:dyDescent="0.2">
      <c r="A4555">
        <v>4553</v>
      </c>
      <c r="B4555">
        <v>5.6191579999999997</v>
      </c>
      <c r="C4555">
        <v>5.6207000000000003</v>
      </c>
      <c r="D4555">
        <v>5.6523130000000004</v>
      </c>
      <c r="E4555">
        <f t="shared" si="71"/>
        <v>0.45529999999999998</v>
      </c>
    </row>
    <row r="4556" spans="1:5" x14ac:dyDescent="0.2">
      <c r="A4556">
        <v>4554</v>
      </c>
      <c r="B4556">
        <v>5.6192250000000001</v>
      </c>
      <c r="C4556">
        <v>5.620914</v>
      </c>
      <c r="D4556">
        <v>5.6527919999999998</v>
      </c>
      <c r="E4556">
        <f t="shared" si="71"/>
        <v>0.45540000000000003</v>
      </c>
    </row>
    <row r="4557" spans="1:5" x14ac:dyDescent="0.2">
      <c r="A4557">
        <v>4555</v>
      </c>
      <c r="B4557">
        <v>5.619624</v>
      </c>
      <c r="C4557">
        <v>5.6210139999999997</v>
      </c>
      <c r="D4557">
        <v>5.6544549999999996</v>
      </c>
      <c r="E4557">
        <f t="shared" si="71"/>
        <v>0.45550000000000002</v>
      </c>
    </row>
    <row r="4558" spans="1:5" x14ac:dyDescent="0.2">
      <c r="A4558">
        <v>4556</v>
      </c>
      <c r="B4558">
        <v>5.6207719999999997</v>
      </c>
      <c r="C4558">
        <v>5.6237029999999999</v>
      </c>
      <c r="D4558">
        <v>5.654509</v>
      </c>
      <c r="E4558">
        <f t="shared" si="71"/>
        <v>0.4556</v>
      </c>
    </row>
    <row r="4559" spans="1:5" x14ac:dyDescent="0.2">
      <c r="A4559">
        <v>4557</v>
      </c>
      <c r="B4559">
        <v>5.6212929999999997</v>
      </c>
      <c r="C4559">
        <v>5.6252909999999998</v>
      </c>
      <c r="D4559">
        <v>5.6546000000000003</v>
      </c>
      <c r="E4559">
        <f t="shared" si="71"/>
        <v>0.45569999999999999</v>
      </c>
    </row>
    <row r="4560" spans="1:5" x14ac:dyDescent="0.2">
      <c r="A4560">
        <v>4558</v>
      </c>
      <c r="B4560">
        <v>5.6214110000000002</v>
      </c>
      <c r="C4560">
        <v>5.625572</v>
      </c>
      <c r="D4560">
        <v>5.6552389999999999</v>
      </c>
      <c r="E4560">
        <f t="shared" si="71"/>
        <v>0.45579999999999998</v>
      </c>
    </row>
    <row r="4561" spans="1:5" x14ac:dyDescent="0.2">
      <c r="A4561">
        <v>4559</v>
      </c>
      <c r="B4561">
        <v>5.622846</v>
      </c>
      <c r="C4561">
        <v>5.6256259999999996</v>
      </c>
      <c r="D4561">
        <v>5.6581169999999998</v>
      </c>
      <c r="E4561">
        <f t="shared" si="71"/>
        <v>0.45590000000000003</v>
      </c>
    </row>
    <row r="4562" spans="1:5" x14ac:dyDescent="0.2">
      <c r="A4562">
        <v>4560</v>
      </c>
      <c r="B4562">
        <v>5.6230149999999997</v>
      </c>
      <c r="C4562">
        <v>5.6257739999999998</v>
      </c>
      <c r="D4562">
        <v>5.6589600000000004</v>
      </c>
      <c r="E4562">
        <f t="shared" si="71"/>
        <v>0.45600000000000002</v>
      </c>
    </row>
    <row r="4563" spans="1:5" x14ac:dyDescent="0.2">
      <c r="A4563">
        <v>4561</v>
      </c>
      <c r="B4563">
        <v>5.623208</v>
      </c>
      <c r="C4563">
        <v>5.6267610000000001</v>
      </c>
      <c r="D4563">
        <v>5.6590100000000003</v>
      </c>
      <c r="E4563">
        <f t="shared" si="71"/>
        <v>0.45610000000000001</v>
      </c>
    </row>
    <row r="4564" spans="1:5" x14ac:dyDescent="0.2">
      <c r="A4564">
        <v>4562</v>
      </c>
      <c r="B4564">
        <v>5.6258900000000001</v>
      </c>
      <c r="C4564">
        <v>5.6273860000000004</v>
      </c>
      <c r="D4564">
        <v>5.6592710000000004</v>
      </c>
      <c r="E4564">
        <f t="shared" si="71"/>
        <v>0.45619999999999999</v>
      </c>
    </row>
    <row r="4565" spans="1:5" x14ac:dyDescent="0.2">
      <c r="A4565">
        <v>4563</v>
      </c>
      <c r="B4565">
        <v>5.6261400000000004</v>
      </c>
      <c r="C4565">
        <v>5.6288859999999996</v>
      </c>
      <c r="D4565">
        <v>5.6593840000000002</v>
      </c>
      <c r="E4565">
        <f t="shared" si="71"/>
        <v>0.45629999999999998</v>
      </c>
    </row>
    <row r="4566" spans="1:5" x14ac:dyDescent="0.2">
      <c r="A4566">
        <v>4564</v>
      </c>
      <c r="B4566">
        <v>5.6278319999999997</v>
      </c>
      <c r="C4566">
        <v>5.6305509999999996</v>
      </c>
      <c r="D4566">
        <v>5.6601920000000003</v>
      </c>
      <c r="E4566">
        <f t="shared" si="71"/>
        <v>0.45639999999999997</v>
      </c>
    </row>
    <row r="4567" spans="1:5" x14ac:dyDescent="0.2">
      <c r="A4567">
        <v>4565</v>
      </c>
      <c r="B4567">
        <v>5.6292859999999996</v>
      </c>
      <c r="C4567">
        <v>5.6306779999999996</v>
      </c>
      <c r="D4567">
        <v>5.6604789999999996</v>
      </c>
      <c r="E4567">
        <f t="shared" si="71"/>
        <v>0.45650000000000002</v>
      </c>
    </row>
    <row r="4568" spans="1:5" x14ac:dyDescent="0.2">
      <c r="A4568">
        <v>4566</v>
      </c>
      <c r="B4568">
        <v>5.6305829999999997</v>
      </c>
      <c r="C4568">
        <v>5.6328760000000004</v>
      </c>
      <c r="D4568">
        <v>5.6604979999999996</v>
      </c>
      <c r="E4568">
        <f t="shared" si="71"/>
        <v>0.45660000000000001</v>
      </c>
    </row>
    <row r="4569" spans="1:5" x14ac:dyDescent="0.2">
      <c r="A4569">
        <v>4567</v>
      </c>
      <c r="B4569">
        <v>5.6311010000000001</v>
      </c>
      <c r="C4569">
        <v>5.6330470000000004</v>
      </c>
      <c r="D4569">
        <v>5.6607529999999997</v>
      </c>
      <c r="E4569">
        <f t="shared" si="71"/>
        <v>0.45669999999999999</v>
      </c>
    </row>
    <row r="4570" spans="1:5" x14ac:dyDescent="0.2">
      <c r="A4570">
        <v>4568</v>
      </c>
      <c r="B4570">
        <v>5.6316689999999996</v>
      </c>
      <c r="C4570">
        <v>5.6344609999999999</v>
      </c>
      <c r="D4570">
        <v>5.6608840000000002</v>
      </c>
      <c r="E4570">
        <f t="shared" si="71"/>
        <v>0.45679999999999998</v>
      </c>
    </row>
    <row r="4571" spans="1:5" x14ac:dyDescent="0.2">
      <c r="A4571">
        <v>4569</v>
      </c>
      <c r="B4571">
        <v>5.6331009999999999</v>
      </c>
      <c r="C4571">
        <v>5.6346829999999999</v>
      </c>
      <c r="D4571">
        <v>5.6616739999999997</v>
      </c>
      <c r="E4571">
        <f t="shared" si="71"/>
        <v>0.45689999999999997</v>
      </c>
    </row>
    <row r="4572" spans="1:5" x14ac:dyDescent="0.2">
      <c r="A4572">
        <v>4570</v>
      </c>
      <c r="B4572">
        <v>5.6343480000000001</v>
      </c>
      <c r="C4572">
        <v>5.6348770000000004</v>
      </c>
      <c r="D4572">
        <v>5.6616759999999999</v>
      </c>
      <c r="E4572">
        <f t="shared" si="71"/>
        <v>0.45700000000000002</v>
      </c>
    </row>
    <row r="4573" spans="1:5" x14ac:dyDescent="0.2">
      <c r="A4573">
        <v>4571</v>
      </c>
      <c r="B4573">
        <v>5.6344380000000003</v>
      </c>
      <c r="C4573">
        <v>5.6355209999999998</v>
      </c>
      <c r="D4573">
        <v>5.6617040000000003</v>
      </c>
      <c r="E4573">
        <f t="shared" si="71"/>
        <v>0.45710000000000001</v>
      </c>
    </row>
    <row r="4574" spans="1:5" x14ac:dyDescent="0.2">
      <c r="A4574">
        <v>4572</v>
      </c>
      <c r="B4574">
        <v>5.6368919999999996</v>
      </c>
      <c r="C4574">
        <v>5.6363810000000001</v>
      </c>
      <c r="D4574">
        <v>5.6617170000000003</v>
      </c>
      <c r="E4574">
        <f t="shared" si="71"/>
        <v>0.4572</v>
      </c>
    </row>
    <row r="4575" spans="1:5" x14ac:dyDescent="0.2">
      <c r="A4575">
        <v>4573</v>
      </c>
      <c r="B4575">
        <v>5.637067</v>
      </c>
      <c r="C4575">
        <v>5.6368520000000002</v>
      </c>
      <c r="D4575">
        <v>5.6628150000000002</v>
      </c>
      <c r="E4575">
        <f t="shared" si="71"/>
        <v>0.45729999999999998</v>
      </c>
    </row>
    <row r="4576" spans="1:5" x14ac:dyDescent="0.2">
      <c r="A4576">
        <v>4574</v>
      </c>
      <c r="B4576">
        <v>5.6384350000000003</v>
      </c>
      <c r="C4576">
        <v>5.6395</v>
      </c>
      <c r="D4576">
        <v>5.6639049999999997</v>
      </c>
      <c r="E4576">
        <f t="shared" si="71"/>
        <v>0.45739999999999997</v>
      </c>
    </row>
    <row r="4577" spans="1:5" x14ac:dyDescent="0.2">
      <c r="A4577">
        <v>4575</v>
      </c>
      <c r="B4577">
        <v>5.6385339999999999</v>
      </c>
      <c r="C4577">
        <v>5.6404550000000002</v>
      </c>
      <c r="D4577">
        <v>5.6639189999999999</v>
      </c>
      <c r="E4577">
        <f t="shared" si="71"/>
        <v>0.45750000000000002</v>
      </c>
    </row>
    <row r="4578" spans="1:5" x14ac:dyDescent="0.2">
      <c r="A4578">
        <v>4576</v>
      </c>
      <c r="B4578">
        <v>5.6392040000000003</v>
      </c>
      <c r="C4578">
        <v>5.6410650000000002</v>
      </c>
      <c r="D4578">
        <v>5.6661609999999998</v>
      </c>
      <c r="E4578">
        <f t="shared" si="71"/>
        <v>0.45760000000000001</v>
      </c>
    </row>
    <row r="4579" spans="1:5" x14ac:dyDescent="0.2">
      <c r="A4579">
        <v>4577</v>
      </c>
      <c r="B4579">
        <v>5.6395229999999996</v>
      </c>
      <c r="C4579">
        <v>5.6412550000000001</v>
      </c>
      <c r="D4579">
        <v>5.6677249999999999</v>
      </c>
      <c r="E4579">
        <f t="shared" si="71"/>
        <v>0.4577</v>
      </c>
    </row>
    <row r="4580" spans="1:5" x14ac:dyDescent="0.2">
      <c r="A4580">
        <v>4578</v>
      </c>
      <c r="B4580">
        <v>5.6398260000000002</v>
      </c>
      <c r="C4580">
        <v>5.6418220000000003</v>
      </c>
      <c r="D4580">
        <v>5.6680640000000002</v>
      </c>
      <c r="E4580">
        <f t="shared" si="71"/>
        <v>0.45779999999999998</v>
      </c>
    </row>
    <row r="4581" spans="1:5" x14ac:dyDescent="0.2">
      <c r="A4581">
        <v>4579</v>
      </c>
      <c r="B4581">
        <v>5.6421479999999997</v>
      </c>
      <c r="C4581">
        <v>5.6425789999999996</v>
      </c>
      <c r="D4581">
        <v>5.6681689999999998</v>
      </c>
      <c r="E4581">
        <f t="shared" si="71"/>
        <v>0.45789999999999997</v>
      </c>
    </row>
    <row r="4582" spans="1:5" x14ac:dyDescent="0.2">
      <c r="A4582">
        <v>4580</v>
      </c>
      <c r="B4582">
        <v>5.6422929999999996</v>
      </c>
      <c r="C4582">
        <v>5.6430220000000002</v>
      </c>
      <c r="D4582">
        <v>5.6686740000000002</v>
      </c>
      <c r="E4582">
        <f t="shared" si="71"/>
        <v>0.45800000000000002</v>
      </c>
    </row>
    <row r="4583" spans="1:5" x14ac:dyDescent="0.2">
      <c r="A4583">
        <v>4581</v>
      </c>
      <c r="B4583">
        <v>5.6427620000000003</v>
      </c>
      <c r="C4583">
        <v>5.6431699999999996</v>
      </c>
      <c r="D4583">
        <v>5.6691310000000001</v>
      </c>
      <c r="E4583">
        <f t="shared" si="71"/>
        <v>0.45810000000000001</v>
      </c>
    </row>
    <row r="4584" spans="1:5" x14ac:dyDescent="0.2">
      <c r="A4584">
        <v>4582</v>
      </c>
      <c r="B4584">
        <v>5.6437670000000004</v>
      </c>
      <c r="C4584">
        <v>5.6442360000000003</v>
      </c>
      <c r="D4584">
        <v>5.6698649999999997</v>
      </c>
      <c r="E4584">
        <f t="shared" si="71"/>
        <v>0.4582</v>
      </c>
    </row>
    <row r="4585" spans="1:5" x14ac:dyDescent="0.2">
      <c r="A4585">
        <v>4583</v>
      </c>
      <c r="B4585">
        <v>5.6438300000000003</v>
      </c>
      <c r="C4585">
        <v>5.644463</v>
      </c>
      <c r="D4585">
        <v>5.6719299999999997</v>
      </c>
      <c r="E4585">
        <f t="shared" si="71"/>
        <v>0.45829999999999999</v>
      </c>
    </row>
    <row r="4586" spans="1:5" x14ac:dyDescent="0.2">
      <c r="A4586">
        <v>4584</v>
      </c>
      <c r="B4586">
        <v>5.6441749999999997</v>
      </c>
      <c r="C4586">
        <v>5.6457439999999997</v>
      </c>
      <c r="D4586">
        <v>5.6723650000000001</v>
      </c>
      <c r="E4586">
        <f t="shared" si="71"/>
        <v>0.45839999999999997</v>
      </c>
    </row>
    <row r="4587" spans="1:5" x14ac:dyDescent="0.2">
      <c r="A4587">
        <v>4585</v>
      </c>
      <c r="B4587">
        <v>5.6451750000000001</v>
      </c>
      <c r="C4587">
        <v>5.6459570000000001</v>
      </c>
      <c r="D4587">
        <v>5.6742679999999996</v>
      </c>
      <c r="E4587">
        <f t="shared" si="71"/>
        <v>0.45850000000000002</v>
      </c>
    </row>
    <row r="4588" spans="1:5" x14ac:dyDescent="0.2">
      <c r="A4588">
        <v>4586</v>
      </c>
      <c r="B4588">
        <v>5.6456010000000001</v>
      </c>
      <c r="C4588">
        <v>5.6459710000000003</v>
      </c>
      <c r="D4588">
        <v>5.6751500000000004</v>
      </c>
      <c r="E4588">
        <f t="shared" si="71"/>
        <v>0.45860000000000001</v>
      </c>
    </row>
    <row r="4589" spans="1:5" x14ac:dyDescent="0.2">
      <c r="A4589">
        <v>4587</v>
      </c>
      <c r="B4589">
        <v>5.6464939999999997</v>
      </c>
      <c r="C4589">
        <v>5.651033</v>
      </c>
      <c r="D4589">
        <v>5.6774209999999998</v>
      </c>
      <c r="E4589">
        <f t="shared" si="71"/>
        <v>0.4587</v>
      </c>
    </row>
    <row r="4590" spans="1:5" x14ac:dyDescent="0.2">
      <c r="A4590">
        <v>4588</v>
      </c>
      <c r="B4590">
        <v>5.6474219999999997</v>
      </c>
      <c r="C4590">
        <v>5.6525249999999998</v>
      </c>
      <c r="D4590">
        <v>5.6781249999999996</v>
      </c>
      <c r="E4590">
        <f t="shared" si="71"/>
        <v>0.45879999999999999</v>
      </c>
    </row>
    <row r="4591" spans="1:5" x14ac:dyDescent="0.2">
      <c r="A4591">
        <v>4589</v>
      </c>
      <c r="B4591">
        <v>5.648358</v>
      </c>
      <c r="C4591">
        <v>5.6534839999999997</v>
      </c>
      <c r="D4591">
        <v>5.6784100000000004</v>
      </c>
      <c r="E4591">
        <f t="shared" si="71"/>
        <v>0.45889999999999997</v>
      </c>
    </row>
    <row r="4592" spans="1:5" x14ac:dyDescent="0.2">
      <c r="A4592">
        <v>4590</v>
      </c>
      <c r="B4592">
        <v>5.6495899999999999</v>
      </c>
      <c r="C4592">
        <v>5.6537119999999996</v>
      </c>
      <c r="D4592">
        <v>5.6789389999999997</v>
      </c>
      <c r="E4592">
        <f t="shared" si="71"/>
        <v>0.45900000000000002</v>
      </c>
    </row>
    <row r="4593" spans="1:5" x14ac:dyDescent="0.2">
      <c r="A4593">
        <v>4591</v>
      </c>
      <c r="B4593">
        <v>5.6497310000000001</v>
      </c>
      <c r="C4593">
        <v>5.6542960000000004</v>
      </c>
      <c r="D4593">
        <v>5.6795749999999998</v>
      </c>
      <c r="E4593">
        <f t="shared" si="71"/>
        <v>0.45910000000000001</v>
      </c>
    </row>
    <row r="4594" spans="1:5" x14ac:dyDescent="0.2">
      <c r="A4594">
        <v>4592</v>
      </c>
      <c r="B4594">
        <v>5.6502819999999998</v>
      </c>
      <c r="C4594">
        <v>5.6552879999999996</v>
      </c>
      <c r="D4594">
        <v>5.6805620000000001</v>
      </c>
      <c r="E4594">
        <f t="shared" si="71"/>
        <v>0.4592</v>
      </c>
    </row>
    <row r="4595" spans="1:5" x14ac:dyDescent="0.2">
      <c r="A4595">
        <v>4593</v>
      </c>
      <c r="B4595">
        <v>5.6503500000000004</v>
      </c>
      <c r="C4595">
        <v>5.6577010000000003</v>
      </c>
      <c r="D4595">
        <v>5.6806599999999996</v>
      </c>
      <c r="E4595">
        <f t="shared" si="71"/>
        <v>0.45929999999999999</v>
      </c>
    </row>
    <row r="4596" spans="1:5" x14ac:dyDescent="0.2">
      <c r="A4596">
        <v>4594</v>
      </c>
      <c r="B4596">
        <v>5.6508089999999997</v>
      </c>
      <c r="C4596">
        <v>5.6593039999999997</v>
      </c>
      <c r="D4596">
        <v>5.6821919999999997</v>
      </c>
      <c r="E4596">
        <f t="shared" si="71"/>
        <v>0.45939999999999998</v>
      </c>
    </row>
    <row r="4597" spans="1:5" x14ac:dyDescent="0.2">
      <c r="A4597">
        <v>4595</v>
      </c>
      <c r="B4597">
        <v>5.6514230000000003</v>
      </c>
      <c r="C4597">
        <v>5.659446</v>
      </c>
      <c r="D4597">
        <v>5.6822210000000002</v>
      </c>
      <c r="E4597">
        <f t="shared" si="71"/>
        <v>0.45950000000000002</v>
      </c>
    </row>
    <row r="4598" spans="1:5" x14ac:dyDescent="0.2">
      <c r="A4598">
        <v>4596</v>
      </c>
      <c r="B4598">
        <v>5.6526059999999996</v>
      </c>
      <c r="C4598">
        <v>5.6607830000000003</v>
      </c>
      <c r="D4598">
        <v>5.6844609999999998</v>
      </c>
      <c r="E4598">
        <f t="shared" si="71"/>
        <v>0.45960000000000001</v>
      </c>
    </row>
    <row r="4599" spans="1:5" x14ac:dyDescent="0.2">
      <c r="A4599">
        <v>4597</v>
      </c>
      <c r="B4599">
        <v>5.652698</v>
      </c>
      <c r="C4599">
        <v>5.661435</v>
      </c>
      <c r="D4599">
        <v>5.687589</v>
      </c>
      <c r="E4599">
        <f t="shared" si="71"/>
        <v>0.4597</v>
      </c>
    </row>
    <row r="4600" spans="1:5" x14ac:dyDescent="0.2">
      <c r="A4600">
        <v>4598</v>
      </c>
      <c r="B4600">
        <v>5.6528600000000004</v>
      </c>
      <c r="C4600">
        <v>5.661575</v>
      </c>
      <c r="D4600">
        <v>5.6882770000000002</v>
      </c>
      <c r="E4600">
        <f t="shared" si="71"/>
        <v>0.45979999999999999</v>
      </c>
    </row>
    <row r="4601" spans="1:5" x14ac:dyDescent="0.2">
      <c r="A4601">
        <v>4599</v>
      </c>
      <c r="B4601">
        <v>5.6547049999999999</v>
      </c>
      <c r="C4601">
        <v>5.6625389999999998</v>
      </c>
      <c r="D4601">
        <v>5.6894939999999998</v>
      </c>
      <c r="E4601">
        <f t="shared" si="71"/>
        <v>0.45989999999999998</v>
      </c>
    </row>
    <row r="4602" spans="1:5" x14ac:dyDescent="0.2">
      <c r="A4602">
        <v>4600</v>
      </c>
      <c r="B4602">
        <v>5.6572500000000003</v>
      </c>
      <c r="C4602">
        <v>5.6630589999999996</v>
      </c>
      <c r="D4602">
        <v>5.6901539999999997</v>
      </c>
      <c r="E4602">
        <f t="shared" si="71"/>
        <v>0.46</v>
      </c>
    </row>
    <row r="4603" spans="1:5" x14ac:dyDescent="0.2">
      <c r="A4603">
        <v>4601</v>
      </c>
      <c r="B4603">
        <v>5.6574159999999996</v>
      </c>
      <c r="C4603">
        <v>5.6642200000000003</v>
      </c>
      <c r="D4603">
        <v>5.6905599999999996</v>
      </c>
      <c r="E4603">
        <f t="shared" si="71"/>
        <v>0.46010000000000001</v>
      </c>
    </row>
    <row r="4604" spans="1:5" x14ac:dyDescent="0.2">
      <c r="A4604">
        <v>4602</v>
      </c>
      <c r="B4604">
        <v>5.6576659999999999</v>
      </c>
      <c r="C4604">
        <v>5.6642210000000004</v>
      </c>
      <c r="D4604">
        <v>5.6908269999999996</v>
      </c>
      <c r="E4604">
        <f t="shared" si="71"/>
        <v>0.4602</v>
      </c>
    </row>
    <row r="4605" spans="1:5" x14ac:dyDescent="0.2">
      <c r="A4605">
        <v>4603</v>
      </c>
      <c r="B4605">
        <v>5.6607690000000002</v>
      </c>
      <c r="C4605">
        <v>5.6648449999999997</v>
      </c>
      <c r="D4605">
        <v>5.6927830000000004</v>
      </c>
      <c r="E4605">
        <f t="shared" si="71"/>
        <v>0.46029999999999999</v>
      </c>
    </row>
    <row r="4606" spans="1:5" x14ac:dyDescent="0.2">
      <c r="A4606">
        <v>4604</v>
      </c>
      <c r="B4606">
        <v>5.6642409999999996</v>
      </c>
      <c r="C4606">
        <v>5.6668269999999996</v>
      </c>
      <c r="D4606">
        <v>5.6929290000000004</v>
      </c>
      <c r="E4606">
        <f t="shared" si="71"/>
        <v>0.46039999999999998</v>
      </c>
    </row>
    <row r="4607" spans="1:5" x14ac:dyDescent="0.2">
      <c r="A4607">
        <v>4605</v>
      </c>
      <c r="B4607">
        <v>5.6649289999999999</v>
      </c>
      <c r="C4607">
        <v>5.6668349999999998</v>
      </c>
      <c r="D4607">
        <v>5.6941649999999999</v>
      </c>
      <c r="E4607">
        <f t="shared" si="71"/>
        <v>0.46050000000000002</v>
      </c>
    </row>
    <row r="4608" spans="1:5" x14ac:dyDescent="0.2">
      <c r="A4608">
        <v>4606</v>
      </c>
      <c r="B4608">
        <v>5.6656009999999997</v>
      </c>
      <c r="C4608">
        <v>5.6674550000000004</v>
      </c>
      <c r="D4608">
        <v>5.6942500000000003</v>
      </c>
      <c r="E4608">
        <f t="shared" si="71"/>
        <v>0.46060000000000001</v>
      </c>
    </row>
    <row r="4609" spans="1:5" x14ac:dyDescent="0.2">
      <c r="A4609">
        <v>4607</v>
      </c>
      <c r="B4609">
        <v>5.666156</v>
      </c>
      <c r="C4609">
        <v>5.6674759999999997</v>
      </c>
      <c r="D4609">
        <v>5.6944730000000003</v>
      </c>
      <c r="E4609">
        <f t="shared" si="71"/>
        <v>0.4607</v>
      </c>
    </row>
    <row r="4610" spans="1:5" x14ac:dyDescent="0.2">
      <c r="A4610">
        <v>4608</v>
      </c>
      <c r="B4610">
        <v>5.6665450000000002</v>
      </c>
      <c r="C4610">
        <v>5.6692640000000001</v>
      </c>
      <c r="D4610">
        <v>5.6951890000000001</v>
      </c>
      <c r="E4610">
        <f t="shared" si="71"/>
        <v>0.46079999999999999</v>
      </c>
    </row>
    <row r="4611" spans="1:5" x14ac:dyDescent="0.2">
      <c r="A4611">
        <v>4609</v>
      </c>
      <c r="B4611">
        <v>5.6674720000000001</v>
      </c>
      <c r="C4611">
        <v>5.6694639999999996</v>
      </c>
      <c r="D4611">
        <v>5.6956699999999998</v>
      </c>
      <c r="E4611">
        <f t="shared" ref="E4611:E4674" si="72">A4611 / 10000</f>
        <v>0.46089999999999998</v>
      </c>
    </row>
    <row r="4612" spans="1:5" x14ac:dyDescent="0.2">
      <c r="A4612">
        <v>4610</v>
      </c>
      <c r="B4612">
        <v>5.6681910000000002</v>
      </c>
      <c r="C4612">
        <v>5.6700100000000004</v>
      </c>
      <c r="D4612">
        <v>5.6958690000000001</v>
      </c>
      <c r="E4612">
        <f t="shared" si="72"/>
        <v>0.46100000000000002</v>
      </c>
    </row>
    <row r="4613" spans="1:5" x14ac:dyDescent="0.2">
      <c r="A4613">
        <v>4611</v>
      </c>
      <c r="B4613">
        <v>5.6683070000000004</v>
      </c>
      <c r="C4613">
        <v>5.6711980000000004</v>
      </c>
      <c r="D4613">
        <v>5.6970210000000003</v>
      </c>
      <c r="E4613">
        <f t="shared" si="72"/>
        <v>0.46110000000000001</v>
      </c>
    </row>
    <row r="4614" spans="1:5" x14ac:dyDescent="0.2">
      <c r="A4614">
        <v>4612</v>
      </c>
      <c r="B4614">
        <v>5.6696720000000003</v>
      </c>
      <c r="C4614">
        <v>5.6721830000000004</v>
      </c>
      <c r="D4614">
        <v>5.6972310000000004</v>
      </c>
      <c r="E4614">
        <f t="shared" si="72"/>
        <v>0.4612</v>
      </c>
    </row>
    <row r="4615" spans="1:5" x14ac:dyDescent="0.2">
      <c r="A4615">
        <v>4613</v>
      </c>
      <c r="B4615">
        <v>5.6705800000000002</v>
      </c>
      <c r="C4615">
        <v>5.6722440000000001</v>
      </c>
      <c r="D4615">
        <v>5.6986140000000001</v>
      </c>
      <c r="E4615">
        <f t="shared" si="72"/>
        <v>0.46129999999999999</v>
      </c>
    </row>
    <row r="4616" spans="1:5" x14ac:dyDescent="0.2">
      <c r="A4616">
        <v>4614</v>
      </c>
      <c r="B4616">
        <v>5.6712480000000003</v>
      </c>
      <c r="C4616">
        <v>5.6724459999999999</v>
      </c>
      <c r="D4616">
        <v>5.6988450000000004</v>
      </c>
      <c r="E4616">
        <f t="shared" si="72"/>
        <v>0.46139999999999998</v>
      </c>
    </row>
    <row r="4617" spans="1:5" x14ac:dyDescent="0.2">
      <c r="A4617">
        <v>4615</v>
      </c>
      <c r="B4617">
        <v>5.671665</v>
      </c>
      <c r="C4617">
        <v>5.6730239999999998</v>
      </c>
      <c r="D4617">
        <v>5.6995610000000001</v>
      </c>
      <c r="E4617">
        <f t="shared" si="72"/>
        <v>0.46150000000000002</v>
      </c>
    </row>
    <row r="4618" spans="1:5" x14ac:dyDescent="0.2">
      <c r="A4618">
        <v>4616</v>
      </c>
      <c r="B4618">
        <v>5.6718999999999999</v>
      </c>
      <c r="C4618">
        <v>5.6745359999999998</v>
      </c>
      <c r="D4618">
        <v>5.7016080000000002</v>
      </c>
      <c r="E4618">
        <f t="shared" si="72"/>
        <v>0.46160000000000001</v>
      </c>
    </row>
    <row r="4619" spans="1:5" x14ac:dyDescent="0.2">
      <c r="A4619">
        <v>4617</v>
      </c>
      <c r="B4619">
        <v>5.6721029999999999</v>
      </c>
      <c r="C4619">
        <v>5.6749640000000001</v>
      </c>
      <c r="D4619">
        <v>5.7017569999999997</v>
      </c>
      <c r="E4619">
        <f t="shared" si="72"/>
        <v>0.4617</v>
      </c>
    </row>
    <row r="4620" spans="1:5" x14ac:dyDescent="0.2">
      <c r="A4620">
        <v>4618</v>
      </c>
      <c r="B4620">
        <v>5.6731689999999997</v>
      </c>
      <c r="C4620">
        <v>5.6754769999999999</v>
      </c>
      <c r="D4620">
        <v>5.7032749999999997</v>
      </c>
      <c r="E4620">
        <f t="shared" si="72"/>
        <v>0.46179999999999999</v>
      </c>
    </row>
    <row r="4621" spans="1:5" x14ac:dyDescent="0.2">
      <c r="A4621">
        <v>4619</v>
      </c>
      <c r="B4621">
        <v>5.6738270000000002</v>
      </c>
      <c r="C4621">
        <v>5.6756349999999998</v>
      </c>
      <c r="D4621">
        <v>5.7047100000000004</v>
      </c>
      <c r="E4621">
        <f t="shared" si="72"/>
        <v>0.46189999999999998</v>
      </c>
    </row>
    <row r="4622" spans="1:5" x14ac:dyDescent="0.2">
      <c r="A4622">
        <v>4620</v>
      </c>
      <c r="B4622">
        <v>5.6748919999999998</v>
      </c>
      <c r="C4622">
        <v>5.6757</v>
      </c>
      <c r="D4622">
        <v>5.7051129999999999</v>
      </c>
      <c r="E4622">
        <f t="shared" si="72"/>
        <v>0.46200000000000002</v>
      </c>
    </row>
    <row r="4623" spans="1:5" x14ac:dyDescent="0.2">
      <c r="A4623">
        <v>4621</v>
      </c>
      <c r="B4623">
        <v>5.6774319999999996</v>
      </c>
      <c r="C4623">
        <v>5.6772819999999999</v>
      </c>
      <c r="D4623">
        <v>5.706029</v>
      </c>
      <c r="E4623">
        <f t="shared" si="72"/>
        <v>0.46210000000000001</v>
      </c>
    </row>
    <row r="4624" spans="1:5" x14ac:dyDescent="0.2">
      <c r="A4624">
        <v>4622</v>
      </c>
      <c r="B4624">
        <v>5.6776039999999997</v>
      </c>
      <c r="C4624">
        <v>5.6782579999999996</v>
      </c>
      <c r="D4624">
        <v>5.7063129999999997</v>
      </c>
      <c r="E4624">
        <f t="shared" si="72"/>
        <v>0.4622</v>
      </c>
    </row>
    <row r="4625" spans="1:5" x14ac:dyDescent="0.2">
      <c r="A4625">
        <v>4623</v>
      </c>
      <c r="B4625">
        <v>5.6790409999999998</v>
      </c>
      <c r="C4625">
        <v>5.6785880000000004</v>
      </c>
      <c r="D4625">
        <v>5.7065109999999999</v>
      </c>
      <c r="E4625">
        <f t="shared" si="72"/>
        <v>0.46229999999999999</v>
      </c>
    </row>
    <row r="4626" spans="1:5" x14ac:dyDescent="0.2">
      <c r="A4626">
        <v>4624</v>
      </c>
      <c r="B4626">
        <v>5.6802460000000004</v>
      </c>
      <c r="C4626">
        <v>5.6792749999999996</v>
      </c>
      <c r="D4626">
        <v>5.7071540000000001</v>
      </c>
      <c r="E4626">
        <f t="shared" si="72"/>
        <v>0.46239999999999998</v>
      </c>
    </row>
    <row r="4627" spans="1:5" x14ac:dyDescent="0.2">
      <c r="A4627">
        <v>4625</v>
      </c>
      <c r="B4627">
        <v>5.6812149999999999</v>
      </c>
      <c r="C4627">
        <v>5.6829539999999996</v>
      </c>
      <c r="D4627">
        <v>5.7072649999999996</v>
      </c>
      <c r="E4627">
        <f t="shared" si="72"/>
        <v>0.46250000000000002</v>
      </c>
    </row>
    <row r="4628" spans="1:5" x14ac:dyDescent="0.2">
      <c r="A4628">
        <v>4626</v>
      </c>
      <c r="B4628">
        <v>5.6818730000000004</v>
      </c>
      <c r="C4628">
        <v>5.6835800000000001</v>
      </c>
      <c r="D4628">
        <v>5.7106669999999999</v>
      </c>
      <c r="E4628">
        <f t="shared" si="72"/>
        <v>0.46260000000000001</v>
      </c>
    </row>
    <row r="4629" spans="1:5" x14ac:dyDescent="0.2">
      <c r="A4629">
        <v>4627</v>
      </c>
      <c r="B4629">
        <v>5.6835930000000001</v>
      </c>
      <c r="C4629">
        <v>5.684018</v>
      </c>
      <c r="D4629">
        <v>5.7111359999999998</v>
      </c>
      <c r="E4629">
        <f t="shared" si="72"/>
        <v>0.4627</v>
      </c>
    </row>
    <row r="4630" spans="1:5" x14ac:dyDescent="0.2">
      <c r="A4630">
        <v>4628</v>
      </c>
      <c r="B4630">
        <v>5.6844580000000002</v>
      </c>
      <c r="C4630">
        <v>5.6842290000000002</v>
      </c>
      <c r="D4630">
        <v>5.7114880000000001</v>
      </c>
      <c r="E4630">
        <f t="shared" si="72"/>
        <v>0.46279999999999999</v>
      </c>
    </row>
    <row r="4631" spans="1:5" x14ac:dyDescent="0.2">
      <c r="A4631">
        <v>4629</v>
      </c>
      <c r="B4631">
        <v>5.6854560000000003</v>
      </c>
      <c r="C4631">
        <v>5.6869880000000004</v>
      </c>
      <c r="D4631">
        <v>5.7115239999999998</v>
      </c>
      <c r="E4631">
        <f t="shared" si="72"/>
        <v>0.46289999999999998</v>
      </c>
    </row>
    <row r="4632" spans="1:5" x14ac:dyDescent="0.2">
      <c r="A4632">
        <v>4630</v>
      </c>
      <c r="B4632">
        <v>5.6866370000000002</v>
      </c>
      <c r="C4632">
        <v>5.6889329999999996</v>
      </c>
      <c r="D4632">
        <v>5.7120829999999998</v>
      </c>
      <c r="E4632">
        <f t="shared" si="72"/>
        <v>0.46300000000000002</v>
      </c>
    </row>
    <row r="4633" spans="1:5" x14ac:dyDescent="0.2">
      <c r="A4633">
        <v>4631</v>
      </c>
      <c r="B4633">
        <v>5.6866979999999998</v>
      </c>
      <c r="C4633">
        <v>5.6890580000000002</v>
      </c>
      <c r="D4633">
        <v>5.712205</v>
      </c>
      <c r="E4633">
        <f t="shared" si="72"/>
        <v>0.46310000000000001</v>
      </c>
    </row>
    <row r="4634" spans="1:5" x14ac:dyDescent="0.2">
      <c r="A4634">
        <v>4632</v>
      </c>
      <c r="B4634">
        <v>5.689012</v>
      </c>
      <c r="C4634">
        <v>5.6890710000000002</v>
      </c>
      <c r="D4634">
        <v>5.7123549999999996</v>
      </c>
      <c r="E4634">
        <f t="shared" si="72"/>
        <v>0.4632</v>
      </c>
    </row>
    <row r="4635" spans="1:5" x14ac:dyDescent="0.2">
      <c r="A4635">
        <v>4633</v>
      </c>
      <c r="B4635">
        <v>5.6901910000000004</v>
      </c>
      <c r="C4635">
        <v>5.6893820000000002</v>
      </c>
      <c r="D4635">
        <v>5.712491</v>
      </c>
      <c r="E4635">
        <f t="shared" si="72"/>
        <v>0.46329999999999999</v>
      </c>
    </row>
    <row r="4636" spans="1:5" x14ac:dyDescent="0.2">
      <c r="A4636">
        <v>4634</v>
      </c>
      <c r="B4636">
        <v>5.6902559999999998</v>
      </c>
      <c r="C4636">
        <v>5.6924049999999999</v>
      </c>
      <c r="D4636">
        <v>5.7125500000000002</v>
      </c>
      <c r="E4636">
        <f t="shared" si="72"/>
        <v>0.46339999999999998</v>
      </c>
    </row>
    <row r="4637" spans="1:5" x14ac:dyDescent="0.2">
      <c r="A4637">
        <v>4635</v>
      </c>
      <c r="B4637">
        <v>5.6911639999999997</v>
      </c>
      <c r="C4637">
        <v>5.6927880000000002</v>
      </c>
      <c r="D4637">
        <v>5.7132860000000001</v>
      </c>
      <c r="E4637">
        <f t="shared" si="72"/>
        <v>0.46350000000000002</v>
      </c>
    </row>
    <row r="4638" spans="1:5" x14ac:dyDescent="0.2">
      <c r="A4638">
        <v>4636</v>
      </c>
      <c r="B4638">
        <v>5.6914730000000002</v>
      </c>
      <c r="C4638">
        <v>5.6933030000000002</v>
      </c>
      <c r="D4638">
        <v>5.7150040000000004</v>
      </c>
      <c r="E4638">
        <f t="shared" si="72"/>
        <v>0.46360000000000001</v>
      </c>
    </row>
    <row r="4639" spans="1:5" x14ac:dyDescent="0.2">
      <c r="A4639">
        <v>4637</v>
      </c>
      <c r="B4639">
        <v>5.6916669999999998</v>
      </c>
      <c r="C4639">
        <v>5.693524</v>
      </c>
      <c r="D4639">
        <v>5.7159490000000002</v>
      </c>
      <c r="E4639">
        <f t="shared" si="72"/>
        <v>0.4637</v>
      </c>
    </row>
    <row r="4640" spans="1:5" x14ac:dyDescent="0.2">
      <c r="A4640">
        <v>4638</v>
      </c>
      <c r="B4640">
        <v>5.6928409999999996</v>
      </c>
      <c r="C4640">
        <v>5.6938820000000003</v>
      </c>
      <c r="D4640">
        <v>5.7166379999999997</v>
      </c>
      <c r="E4640">
        <f t="shared" si="72"/>
        <v>0.46379999999999999</v>
      </c>
    </row>
    <row r="4641" spans="1:5" x14ac:dyDescent="0.2">
      <c r="A4641">
        <v>4639</v>
      </c>
      <c r="B4641">
        <v>5.6932879999999999</v>
      </c>
      <c r="C4641">
        <v>5.6949459999999998</v>
      </c>
      <c r="D4641">
        <v>5.7171440000000002</v>
      </c>
      <c r="E4641">
        <f t="shared" si="72"/>
        <v>0.46389999999999998</v>
      </c>
    </row>
    <row r="4642" spans="1:5" x14ac:dyDescent="0.2">
      <c r="A4642">
        <v>4640</v>
      </c>
      <c r="B4642">
        <v>5.694089</v>
      </c>
      <c r="C4642">
        <v>5.6959090000000003</v>
      </c>
      <c r="D4642">
        <v>5.7178060000000004</v>
      </c>
      <c r="E4642">
        <f t="shared" si="72"/>
        <v>0.46400000000000002</v>
      </c>
    </row>
    <row r="4643" spans="1:5" x14ac:dyDescent="0.2">
      <c r="A4643">
        <v>4641</v>
      </c>
      <c r="B4643">
        <v>5.6944109999999997</v>
      </c>
      <c r="C4643">
        <v>5.6964930000000003</v>
      </c>
      <c r="D4643">
        <v>5.718045</v>
      </c>
      <c r="E4643">
        <f t="shared" si="72"/>
        <v>0.46410000000000001</v>
      </c>
    </row>
    <row r="4644" spans="1:5" x14ac:dyDescent="0.2">
      <c r="A4644">
        <v>4642</v>
      </c>
      <c r="B4644">
        <v>5.6952290000000003</v>
      </c>
      <c r="C4644">
        <v>5.6977969999999996</v>
      </c>
      <c r="D4644">
        <v>5.7192910000000001</v>
      </c>
      <c r="E4644">
        <f t="shared" si="72"/>
        <v>0.4642</v>
      </c>
    </row>
    <row r="4645" spans="1:5" x14ac:dyDescent="0.2">
      <c r="A4645">
        <v>4643</v>
      </c>
      <c r="B4645">
        <v>5.695519</v>
      </c>
      <c r="C4645">
        <v>5.6983569999999997</v>
      </c>
      <c r="D4645">
        <v>5.7207280000000003</v>
      </c>
      <c r="E4645">
        <f t="shared" si="72"/>
        <v>0.46429999999999999</v>
      </c>
    </row>
    <row r="4646" spans="1:5" x14ac:dyDescent="0.2">
      <c r="A4646">
        <v>4644</v>
      </c>
      <c r="B4646">
        <v>5.6959039999999996</v>
      </c>
      <c r="C4646">
        <v>5.6985479999999997</v>
      </c>
      <c r="D4646">
        <v>5.723166</v>
      </c>
      <c r="E4646">
        <f t="shared" si="72"/>
        <v>0.46439999999999998</v>
      </c>
    </row>
    <row r="4647" spans="1:5" x14ac:dyDescent="0.2">
      <c r="A4647">
        <v>4645</v>
      </c>
      <c r="B4647">
        <v>5.6969799999999999</v>
      </c>
      <c r="C4647">
        <v>5.6994119999999997</v>
      </c>
      <c r="D4647">
        <v>5.7237289999999996</v>
      </c>
      <c r="E4647">
        <f t="shared" si="72"/>
        <v>0.46450000000000002</v>
      </c>
    </row>
    <row r="4648" spans="1:5" x14ac:dyDescent="0.2">
      <c r="A4648">
        <v>4646</v>
      </c>
      <c r="B4648">
        <v>5.6982390000000001</v>
      </c>
      <c r="C4648">
        <v>5.6995740000000001</v>
      </c>
      <c r="D4648">
        <v>5.7239190000000004</v>
      </c>
      <c r="E4648">
        <f t="shared" si="72"/>
        <v>0.46460000000000001</v>
      </c>
    </row>
    <row r="4649" spans="1:5" x14ac:dyDescent="0.2">
      <c r="A4649">
        <v>4647</v>
      </c>
      <c r="B4649">
        <v>5.6988899999999996</v>
      </c>
      <c r="C4649">
        <v>5.6996690000000001</v>
      </c>
      <c r="D4649">
        <v>5.7240270000000004</v>
      </c>
      <c r="E4649">
        <f t="shared" si="72"/>
        <v>0.4647</v>
      </c>
    </row>
    <row r="4650" spans="1:5" x14ac:dyDescent="0.2">
      <c r="A4650">
        <v>4648</v>
      </c>
      <c r="B4650">
        <v>5.700672</v>
      </c>
      <c r="C4650">
        <v>5.6997439999999999</v>
      </c>
      <c r="D4650">
        <v>5.7261490000000004</v>
      </c>
      <c r="E4650">
        <f t="shared" si="72"/>
        <v>0.46479999999999999</v>
      </c>
    </row>
    <row r="4651" spans="1:5" x14ac:dyDescent="0.2">
      <c r="A4651">
        <v>4649</v>
      </c>
      <c r="B4651">
        <v>5.7012159999999996</v>
      </c>
      <c r="C4651">
        <v>5.6998410000000002</v>
      </c>
      <c r="D4651">
        <v>5.7265139999999999</v>
      </c>
      <c r="E4651">
        <f t="shared" si="72"/>
        <v>0.46489999999999998</v>
      </c>
    </row>
    <row r="4652" spans="1:5" x14ac:dyDescent="0.2">
      <c r="A4652">
        <v>4650</v>
      </c>
      <c r="B4652">
        <v>5.7013470000000002</v>
      </c>
      <c r="C4652">
        <v>5.701149</v>
      </c>
      <c r="D4652">
        <v>5.7267720000000004</v>
      </c>
      <c r="E4652">
        <f t="shared" si="72"/>
        <v>0.46500000000000002</v>
      </c>
    </row>
    <row r="4653" spans="1:5" x14ac:dyDescent="0.2">
      <c r="A4653">
        <v>4651</v>
      </c>
      <c r="B4653">
        <v>5.7018230000000001</v>
      </c>
      <c r="C4653">
        <v>5.701149</v>
      </c>
      <c r="D4653">
        <v>5.7282609999999998</v>
      </c>
      <c r="E4653">
        <f t="shared" si="72"/>
        <v>0.46510000000000001</v>
      </c>
    </row>
    <row r="4654" spans="1:5" x14ac:dyDescent="0.2">
      <c r="A4654">
        <v>4652</v>
      </c>
      <c r="B4654">
        <v>5.702839</v>
      </c>
      <c r="C4654">
        <v>5.7015539999999998</v>
      </c>
      <c r="D4654">
        <v>5.7282690000000001</v>
      </c>
      <c r="E4654">
        <f t="shared" si="72"/>
        <v>0.4652</v>
      </c>
    </row>
    <row r="4655" spans="1:5" x14ac:dyDescent="0.2">
      <c r="A4655">
        <v>4653</v>
      </c>
      <c r="B4655">
        <v>5.7039629999999999</v>
      </c>
      <c r="C4655">
        <v>5.7025249999999996</v>
      </c>
      <c r="D4655">
        <v>5.7300409999999999</v>
      </c>
      <c r="E4655">
        <f t="shared" si="72"/>
        <v>0.46529999999999999</v>
      </c>
    </row>
    <row r="4656" spans="1:5" x14ac:dyDescent="0.2">
      <c r="A4656">
        <v>4654</v>
      </c>
      <c r="B4656">
        <v>5.7046020000000004</v>
      </c>
      <c r="C4656">
        <v>5.7047920000000003</v>
      </c>
      <c r="D4656">
        <v>5.7308979999999998</v>
      </c>
      <c r="E4656">
        <f t="shared" si="72"/>
        <v>0.46539999999999998</v>
      </c>
    </row>
    <row r="4657" spans="1:5" x14ac:dyDescent="0.2">
      <c r="A4657">
        <v>4655</v>
      </c>
      <c r="B4657">
        <v>5.7061440000000001</v>
      </c>
      <c r="C4657">
        <v>5.7072320000000003</v>
      </c>
      <c r="D4657">
        <v>5.732672</v>
      </c>
      <c r="E4657">
        <f t="shared" si="72"/>
        <v>0.46550000000000002</v>
      </c>
    </row>
    <row r="4658" spans="1:5" x14ac:dyDescent="0.2">
      <c r="A4658">
        <v>4656</v>
      </c>
      <c r="B4658">
        <v>5.7063860000000002</v>
      </c>
      <c r="C4658">
        <v>5.7082470000000001</v>
      </c>
      <c r="D4658">
        <v>5.7338659999999999</v>
      </c>
      <c r="E4658">
        <f t="shared" si="72"/>
        <v>0.46560000000000001</v>
      </c>
    </row>
    <row r="4659" spans="1:5" x14ac:dyDescent="0.2">
      <c r="A4659">
        <v>4657</v>
      </c>
      <c r="B4659">
        <v>5.7103270000000004</v>
      </c>
      <c r="C4659">
        <v>5.7085590000000002</v>
      </c>
      <c r="D4659">
        <v>5.7369500000000002</v>
      </c>
      <c r="E4659">
        <f t="shared" si="72"/>
        <v>0.4657</v>
      </c>
    </row>
    <row r="4660" spans="1:5" x14ac:dyDescent="0.2">
      <c r="A4660">
        <v>4658</v>
      </c>
      <c r="B4660">
        <v>5.7111720000000004</v>
      </c>
      <c r="C4660">
        <v>5.7090969999999999</v>
      </c>
      <c r="D4660">
        <v>5.7379769999999999</v>
      </c>
      <c r="E4660">
        <f t="shared" si="72"/>
        <v>0.46579999999999999</v>
      </c>
    </row>
    <row r="4661" spans="1:5" x14ac:dyDescent="0.2">
      <c r="A4661">
        <v>4659</v>
      </c>
      <c r="B4661">
        <v>5.7120899999999999</v>
      </c>
      <c r="C4661">
        <v>5.7094069999999997</v>
      </c>
      <c r="D4661">
        <v>5.7381840000000004</v>
      </c>
      <c r="E4661">
        <f t="shared" si="72"/>
        <v>0.46589999999999998</v>
      </c>
    </row>
    <row r="4662" spans="1:5" x14ac:dyDescent="0.2">
      <c r="A4662">
        <v>4660</v>
      </c>
      <c r="B4662">
        <v>5.7121040000000001</v>
      </c>
      <c r="C4662">
        <v>5.712129</v>
      </c>
      <c r="D4662">
        <v>5.738969</v>
      </c>
      <c r="E4662">
        <f t="shared" si="72"/>
        <v>0.46600000000000003</v>
      </c>
    </row>
    <row r="4663" spans="1:5" x14ac:dyDescent="0.2">
      <c r="A4663">
        <v>4661</v>
      </c>
      <c r="B4663">
        <v>5.7123100000000004</v>
      </c>
      <c r="C4663">
        <v>5.7136069999999997</v>
      </c>
      <c r="D4663">
        <v>5.7392320000000003</v>
      </c>
      <c r="E4663">
        <f t="shared" si="72"/>
        <v>0.46610000000000001</v>
      </c>
    </row>
    <row r="4664" spans="1:5" x14ac:dyDescent="0.2">
      <c r="A4664">
        <v>4662</v>
      </c>
      <c r="B4664">
        <v>5.7125000000000004</v>
      </c>
      <c r="C4664">
        <v>5.714982</v>
      </c>
      <c r="D4664">
        <v>5.7416879999999999</v>
      </c>
      <c r="E4664">
        <f t="shared" si="72"/>
        <v>0.4662</v>
      </c>
    </row>
    <row r="4665" spans="1:5" x14ac:dyDescent="0.2">
      <c r="A4665">
        <v>4663</v>
      </c>
      <c r="B4665">
        <v>5.7135129999999998</v>
      </c>
      <c r="C4665">
        <v>5.7149939999999999</v>
      </c>
      <c r="D4665">
        <v>5.74214</v>
      </c>
      <c r="E4665">
        <f t="shared" si="72"/>
        <v>0.46629999999999999</v>
      </c>
    </row>
    <row r="4666" spans="1:5" x14ac:dyDescent="0.2">
      <c r="A4666">
        <v>4664</v>
      </c>
      <c r="B4666">
        <v>5.7135379999999998</v>
      </c>
      <c r="C4666">
        <v>5.7161869999999997</v>
      </c>
      <c r="D4666">
        <v>5.7426599999999999</v>
      </c>
      <c r="E4666">
        <f t="shared" si="72"/>
        <v>0.46639999999999998</v>
      </c>
    </row>
    <row r="4667" spans="1:5" x14ac:dyDescent="0.2">
      <c r="A4667">
        <v>4665</v>
      </c>
      <c r="B4667">
        <v>5.7138790000000004</v>
      </c>
      <c r="C4667">
        <v>5.7173759999999998</v>
      </c>
      <c r="D4667">
        <v>5.7439460000000002</v>
      </c>
      <c r="E4667">
        <f t="shared" si="72"/>
        <v>0.46650000000000003</v>
      </c>
    </row>
    <row r="4668" spans="1:5" x14ac:dyDescent="0.2">
      <c r="A4668">
        <v>4666</v>
      </c>
      <c r="B4668">
        <v>5.7145159999999997</v>
      </c>
      <c r="C4668">
        <v>5.7179570000000002</v>
      </c>
      <c r="D4668">
        <v>5.7444509999999998</v>
      </c>
      <c r="E4668">
        <f t="shared" si="72"/>
        <v>0.46660000000000001</v>
      </c>
    </row>
    <row r="4669" spans="1:5" x14ac:dyDescent="0.2">
      <c r="A4669">
        <v>4667</v>
      </c>
      <c r="B4669">
        <v>5.7147649999999999</v>
      </c>
      <c r="C4669">
        <v>5.7192800000000004</v>
      </c>
      <c r="D4669">
        <v>5.746181</v>
      </c>
      <c r="E4669">
        <f t="shared" si="72"/>
        <v>0.4667</v>
      </c>
    </row>
    <row r="4670" spans="1:5" x14ac:dyDescent="0.2">
      <c r="A4670">
        <v>4668</v>
      </c>
      <c r="B4670">
        <v>5.7149470000000004</v>
      </c>
      <c r="C4670">
        <v>5.7196769999999999</v>
      </c>
      <c r="D4670">
        <v>5.7464500000000003</v>
      </c>
      <c r="E4670">
        <f t="shared" si="72"/>
        <v>0.46679999999999999</v>
      </c>
    </row>
    <row r="4671" spans="1:5" x14ac:dyDescent="0.2">
      <c r="A4671">
        <v>4669</v>
      </c>
      <c r="B4671">
        <v>5.7149910000000004</v>
      </c>
      <c r="C4671">
        <v>5.7197459999999998</v>
      </c>
      <c r="D4671">
        <v>5.7473320000000001</v>
      </c>
      <c r="E4671">
        <f t="shared" si="72"/>
        <v>0.46689999999999998</v>
      </c>
    </row>
    <row r="4672" spans="1:5" x14ac:dyDescent="0.2">
      <c r="A4672">
        <v>4670</v>
      </c>
      <c r="B4672">
        <v>5.7152240000000001</v>
      </c>
      <c r="C4672">
        <v>5.7222280000000003</v>
      </c>
      <c r="D4672">
        <v>5.7483190000000004</v>
      </c>
      <c r="E4672">
        <f t="shared" si="72"/>
        <v>0.46700000000000003</v>
      </c>
    </row>
    <row r="4673" spans="1:5" x14ac:dyDescent="0.2">
      <c r="A4673">
        <v>4671</v>
      </c>
      <c r="B4673">
        <v>5.7162329999999999</v>
      </c>
      <c r="C4673">
        <v>5.7240849999999996</v>
      </c>
      <c r="D4673">
        <v>5.7491820000000002</v>
      </c>
      <c r="E4673">
        <f t="shared" si="72"/>
        <v>0.46710000000000002</v>
      </c>
    </row>
    <row r="4674" spans="1:5" x14ac:dyDescent="0.2">
      <c r="A4674">
        <v>4672</v>
      </c>
      <c r="B4674">
        <v>5.7191780000000003</v>
      </c>
      <c r="C4674">
        <v>5.7241030000000004</v>
      </c>
      <c r="D4674">
        <v>5.7519289999999996</v>
      </c>
      <c r="E4674">
        <f t="shared" si="72"/>
        <v>0.4672</v>
      </c>
    </row>
    <row r="4675" spans="1:5" x14ac:dyDescent="0.2">
      <c r="A4675">
        <v>4673</v>
      </c>
      <c r="B4675">
        <v>5.7192030000000003</v>
      </c>
      <c r="C4675">
        <v>5.7253170000000004</v>
      </c>
      <c r="D4675">
        <v>5.7519299999999998</v>
      </c>
      <c r="E4675">
        <f t="shared" ref="E4675:E4738" si="73">A4675 / 10000</f>
        <v>0.46729999999999999</v>
      </c>
    </row>
    <row r="4676" spans="1:5" x14ac:dyDescent="0.2">
      <c r="A4676">
        <v>4674</v>
      </c>
      <c r="B4676">
        <v>5.7197620000000002</v>
      </c>
      <c r="C4676">
        <v>5.7257959999999999</v>
      </c>
      <c r="D4676">
        <v>5.7525009999999996</v>
      </c>
      <c r="E4676">
        <f t="shared" si="73"/>
        <v>0.46739999999999998</v>
      </c>
    </row>
    <row r="4677" spans="1:5" x14ac:dyDescent="0.2">
      <c r="A4677">
        <v>4675</v>
      </c>
      <c r="B4677">
        <v>5.7211299999999996</v>
      </c>
      <c r="C4677">
        <v>5.725905</v>
      </c>
      <c r="D4677">
        <v>5.7525659999999998</v>
      </c>
      <c r="E4677">
        <f t="shared" si="73"/>
        <v>0.46750000000000003</v>
      </c>
    </row>
    <row r="4678" spans="1:5" x14ac:dyDescent="0.2">
      <c r="A4678">
        <v>4676</v>
      </c>
      <c r="B4678">
        <v>5.7220789999999999</v>
      </c>
      <c r="C4678">
        <v>5.7262940000000002</v>
      </c>
      <c r="D4678">
        <v>5.7527559999999998</v>
      </c>
      <c r="E4678">
        <f t="shared" si="73"/>
        <v>0.46760000000000002</v>
      </c>
    </row>
    <row r="4679" spans="1:5" x14ac:dyDescent="0.2">
      <c r="A4679">
        <v>4677</v>
      </c>
      <c r="B4679">
        <v>5.7231040000000002</v>
      </c>
      <c r="C4679">
        <v>5.726623</v>
      </c>
      <c r="D4679">
        <v>5.756583</v>
      </c>
      <c r="E4679">
        <f t="shared" si="73"/>
        <v>0.4677</v>
      </c>
    </row>
    <row r="4680" spans="1:5" x14ac:dyDescent="0.2">
      <c r="A4680">
        <v>4678</v>
      </c>
      <c r="B4680">
        <v>5.7232349999999999</v>
      </c>
      <c r="C4680">
        <v>5.7266870000000001</v>
      </c>
      <c r="D4680">
        <v>5.7567940000000002</v>
      </c>
      <c r="E4680">
        <f t="shared" si="73"/>
        <v>0.46779999999999999</v>
      </c>
    </row>
    <row r="4681" spans="1:5" x14ac:dyDescent="0.2">
      <c r="A4681">
        <v>4679</v>
      </c>
      <c r="B4681">
        <v>5.7242639999999998</v>
      </c>
      <c r="C4681">
        <v>5.7275349999999996</v>
      </c>
      <c r="D4681">
        <v>5.7577220000000002</v>
      </c>
      <c r="E4681">
        <f t="shared" si="73"/>
        <v>0.46789999999999998</v>
      </c>
    </row>
    <row r="4682" spans="1:5" x14ac:dyDescent="0.2">
      <c r="A4682">
        <v>4680</v>
      </c>
      <c r="B4682">
        <v>5.7263780000000004</v>
      </c>
      <c r="C4682">
        <v>5.7286520000000003</v>
      </c>
      <c r="D4682">
        <v>5.7582899999999997</v>
      </c>
      <c r="E4682">
        <f t="shared" si="73"/>
        <v>0.46800000000000003</v>
      </c>
    </row>
    <row r="4683" spans="1:5" x14ac:dyDescent="0.2">
      <c r="A4683">
        <v>4681</v>
      </c>
      <c r="B4683">
        <v>5.726826</v>
      </c>
      <c r="C4683">
        <v>5.7286729999999997</v>
      </c>
      <c r="D4683">
        <v>5.7601959999999996</v>
      </c>
      <c r="E4683">
        <f t="shared" si="73"/>
        <v>0.46810000000000002</v>
      </c>
    </row>
    <row r="4684" spans="1:5" x14ac:dyDescent="0.2">
      <c r="A4684">
        <v>4682</v>
      </c>
      <c r="B4684">
        <v>5.7270640000000004</v>
      </c>
      <c r="C4684">
        <v>5.7289519999999996</v>
      </c>
      <c r="D4684">
        <v>5.7603809999999998</v>
      </c>
      <c r="E4684">
        <f t="shared" si="73"/>
        <v>0.46820000000000001</v>
      </c>
    </row>
    <row r="4685" spans="1:5" x14ac:dyDescent="0.2">
      <c r="A4685">
        <v>4683</v>
      </c>
      <c r="B4685">
        <v>5.7278060000000002</v>
      </c>
      <c r="C4685">
        <v>5.7330959999999997</v>
      </c>
      <c r="D4685">
        <v>5.7616800000000001</v>
      </c>
      <c r="E4685">
        <f t="shared" si="73"/>
        <v>0.46829999999999999</v>
      </c>
    </row>
    <row r="4686" spans="1:5" x14ac:dyDescent="0.2">
      <c r="A4686">
        <v>4684</v>
      </c>
      <c r="B4686">
        <v>5.728294</v>
      </c>
      <c r="C4686">
        <v>5.7349009999999998</v>
      </c>
      <c r="D4686">
        <v>5.7618470000000004</v>
      </c>
      <c r="E4686">
        <f t="shared" si="73"/>
        <v>0.46839999999999998</v>
      </c>
    </row>
    <row r="4687" spans="1:5" x14ac:dyDescent="0.2">
      <c r="A4687">
        <v>4685</v>
      </c>
      <c r="B4687">
        <v>5.730194</v>
      </c>
      <c r="C4687">
        <v>5.7355369999999999</v>
      </c>
      <c r="D4687">
        <v>5.7622270000000002</v>
      </c>
      <c r="E4687">
        <f t="shared" si="73"/>
        <v>0.46850000000000003</v>
      </c>
    </row>
    <row r="4688" spans="1:5" x14ac:dyDescent="0.2">
      <c r="A4688">
        <v>4686</v>
      </c>
      <c r="B4688">
        <v>5.7302860000000004</v>
      </c>
      <c r="C4688">
        <v>5.7363520000000001</v>
      </c>
      <c r="D4688">
        <v>5.7631579999999998</v>
      </c>
      <c r="E4688">
        <f t="shared" si="73"/>
        <v>0.46860000000000002</v>
      </c>
    </row>
    <row r="4689" spans="1:5" x14ac:dyDescent="0.2">
      <c r="A4689">
        <v>4687</v>
      </c>
      <c r="B4689">
        <v>5.7307579999999998</v>
      </c>
      <c r="C4689">
        <v>5.7365360000000001</v>
      </c>
      <c r="D4689">
        <v>5.7636830000000003</v>
      </c>
      <c r="E4689">
        <f t="shared" si="73"/>
        <v>0.46870000000000001</v>
      </c>
    </row>
    <row r="4690" spans="1:5" x14ac:dyDescent="0.2">
      <c r="A4690">
        <v>4688</v>
      </c>
      <c r="B4690">
        <v>5.730791</v>
      </c>
      <c r="C4690">
        <v>5.7367119999999998</v>
      </c>
      <c r="D4690">
        <v>5.7640520000000004</v>
      </c>
      <c r="E4690">
        <f t="shared" si="73"/>
        <v>0.46879999999999999</v>
      </c>
    </row>
    <row r="4691" spans="1:5" x14ac:dyDescent="0.2">
      <c r="A4691">
        <v>4689</v>
      </c>
      <c r="B4691">
        <v>5.7309590000000004</v>
      </c>
      <c r="C4691">
        <v>5.7373519999999996</v>
      </c>
      <c r="D4691">
        <v>5.7655089999999998</v>
      </c>
      <c r="E4691">
        <f t="shared" si="73"/>
        <v>0.46889999999999998</v>
      </c>
    </row>
    <row r="4692" spans="1:5" x14ac:dyDescent="0.2">
      <c r="A4692">
        <v>4690</v>
      </c>
      <c r="B4692">
        <v>5.7314970000000001</v>
      </c>
      <c r="C4692">
        <v>5.738054</v>
      </c>
      <c r="D4692">
        <v>5.7657239999999996</v>
      </c>
      <c r="E4692">
        <f t="shared" si="73"/>
        <v>0.46899999999999997</v>
      </c>
    </row>
    <row r="4693" spans="1:5" x14ac:dyDescent="0.2">
      <c r="A4693">
        <v>4691</v>
      </c>
      <c r="B4693">
        <v>5.7316050000000001</v>
      </c>
      <c r="C4693">
        <v>5.7382460000000002</v>
      </c>
      <c r="D4693">
        <v>5.7684150000000001</v>
      </c>
      <c r="E4693">
        <f t="shared" si="73"/>
        <v>0.46910000000000002</v>
      </c>
    </row>
    <row r="4694" spans="1:5" x14ac:dyDescent="0.2">
      <c r="A4694">
        <v>4692</v>
      </c>
      <c r="B4694">
        <v>5.7335320000000003</v>
      </c>
      <c r="C4694">
        <v>5.7383040000000003</v>
      </c>
      <c r="D4694">
        <v>5.7687689999999998</v>
      </c>
      <c r="E4694">
        <f t="shared" si="73"/>
        <v>0.46920000000000001</v>
      </c>
    </row>
    <row r="4695" spans="1:5" x14ac:dyDescent="0.2">
      <c r="A4695">
        <v>4693</v>
      </c>
      <c r="B4695">
        <v>5.7349189999999997</v>
      </c>
      <c r="C4695">
        <v>5.7394350000000003</v>
      </c>
      <c r="D4695">
        <v>5.7690659999999996</v>
      </c>
      <c r="E4695">
        <f t="shared" si="73"/>
        <v>0.46929999999999999</v>
      </c>
    </row>
    <row r="4696" spans="1:5" x14ac:dyDescent="0.2">
      <c r="A4696">
        <v>4694</v>
      </c>
      <c r="B4696">
        <v>5.7354539999999998</v>
      </c>
      <c r="C4696">
        <v>5.7402379999999997</v>
      </c>
      <c r="D4696">
        <v>5.7766739999999999</v>
      </c>
      <c r="E4696">
        <f t="shared" si="73"/>
        <v>0.46939999999999998</v>
      </c>
    </row>
    <row r="4697" spans="1:5" x14ac:dyDescent="0.2">
      <c r="A4697">
        <v>4695</v>
      </c>
      <c r="B4697">
        <v>5.7356309999999997</v>
      </c>
      <c r="C4697">
        <v>5.7407510000000004</v>
      </c>
      <c r="D4697">
        <v>5.7767489999999997</v>
      </c>
      <c r="E4697">
        <f t="shared" si="73"/>
        <v>0.46949999999999997</v>
      </c>
    </row>
    <row r="4698" spans="1:5" x14ac:dyDescent="0.2">
      <c r="A4698">
        <v>4696</v>
      </c>
      <c r="B4698">
        <v>5.7356480000000003</v>
      </c>
      <c r="C4698">
        <v>5.7428160000000004</v>
      </c>
      <c r="D4698">
        <v>5.7787290000000002</v>
      </c>
      <c r="E4698">
        <f t="shared" si="73"/>
        <v>0.46960000000000002</v>
      </c>
    </row>
    <row r="4699" spans="1:5" x14ac:dyDescent="0.2">
      <c r="A4699">
        <v>4697</v>
      </c>
      <c r="B4699">
        <v>5.7361510000000004</v>
      </c>
      <c r="C4699">
        <v>5.7428210000000002</v>
      </c>
      <c r="D4699">
        <v>5.7801109999999998</v>
      </c>
      <c r="E4699">
        <f t="shared" si="73"/>
        <v>0.46970000000000001</v>
      </c>
    </row>
    <row r="4700" spans="1:5" x14ac:dyDescent="0.2">
      <c r="A4700">
        <v>4698</v>
      </c>
      <c r="B4700">
        <v>5.7364119999999996</v>
      </c>
      <c r="C4700">
        <v>5.7435479999999997</v>
      </c>
      <c r="D4700">
        <v>5.780481</v>
      </c>
      <c r="E4700">
        <f t="shared" si="73"/>
        <v>0.4698</v>
      </c>
    </row>
    <row r="4701" spans="1:5" x14ac:dyDescent="0.2">
      <c r="A4701">
        <v>4699</v>
      </c>
      <c r="B4701">
        <v>5.7387290000000002</v>
      </c>
      <c r="C4701">
        <v>5.7443470000000003</v>
      </c>
      <c r="D4701">
        <v>5.7809220000000003</v>
      </c>
      <c r="E4701">
        <f t="shared" si="73"/>
        <v>0.46989999999999998</v>
      </c>
    </row>
    <row r="4702" spans="1:5" x14ac:dyDescent="0.2">
      <c r="A4702">
        <v>4700</v>
      </c>
      <c r="B4702">
        <v>5.738747</v>
      </c>
      <c r="C4702">
        <v>5.7451220000000003</v>
      </c>
      <c r="D4702">
        <v>5.7818630000000004</v>
      </c>
      <c r="E4702">
        <f t="shared" si="73"/>
        <v>0.47</v>
      </c>
    </row>
    <row r="4703" spans="1:5" x14ac:dyDescent="0.2">
      <c r="A4703">
        <v>4701</v>
      </c>
      <c r="B4703">
        <v>5.7393809999999998</v>
      </c>
      <c r="C4703">
        <v>5.7452769999999997</v>
      </c>
      <c r="D4703">
        <v>5.7857690000000002</v>
      </c>
      <c r="E4703">
        <f t="shared" si="73"/>
        <v>0.47010000000000002</v>
      </c>
    </row>
    <row r="4704" spans="1:5" x14ac:dyDescent="0.2">
      <c r="A4704">
        <v>4702</v>
      </c>
      <c r="B4704">
        <v>5.7407089999999998</v>
      </c>
      <c r="C4704">
        <v>5.7455970000000001</v>
      </c>
      <c r="D4704">
        <v>5.7859889999999998</v>
      </c>
      <c r="E4704">
        <f t="shared" si="73"/>
        <v>0.47020000000000001</v>
      </c>
    </row>
    <row r="4705" spans="1:5" x14ac:dyDescent="0.2">
      <c r="A4705">
        <v>4703</v>
      </c>
      <c r="B4705">
        <v>5.741053</v>
      </c>
      <c r="C4705">
        <v>5.7457669999999998</v>
      </c>
      <c r="D4705">
        <v>5.7866390000000001</v>
      </c>
      <c r="E4705">
        <f t="shared" si="73"/>
        <v>0.4703</v>
      </c>
    </row>
    <row r="4706" spans="1:5" x14ac:dyDescent="0.2">
      <c r="A4706">
        <v>4704</v>
      </c>
      <c r="B4706">
        <v>5.7424569999999999</v>
      </c>
      <c r="C4706">
        <v>5.7459379999999998</v>
      </c>
      <c r="D4706">
        <v>5.7877390000000002</v>
      </c>
      <c r="E4706">
        <f t="shared" si="73"/>
        <v>0.47039999999999998</v>
      </c>
    </row>
    <row r="4707" spans="1:5" x14ac:dyDescent="0.2">
      <c r="A4707">
        <v>4705</v>
      </c>
      <c r="B4707">
        <v>5.744008</v>
      </c>
      <c r="C4707">
        <v>5.7466189999999999</v>
      </c>
      <c r="D4707">
        <v>5.7877739999999998</v>
      </c>
      <c r="E4707">
        <f t="shared" si="73"/>
        <v>0.47049999999999997</v>
      </c>
    </row>
    <row r="4708" spans="1:5" x14ac:dyDescent="0.2">
      <c r="A4708">
        <v>4706</v>
      </c>
      <c r="B4708">
        <v>5.7455860000000003</v>
      </c>
      <c r="C4708">
        <v>5.7474220000000003</v>
      </c>
      <c r="D4708">
        <v>5.7878730000000003</v>
      </c>
      <c r="E4708">
        <f t="shared" si="73"/>
        <v>0.47060000000000002</v>
      </c>
    </row>
    <row r="4709" spans="1:5" x14ac:dyDescent="0.2">
      <c r="A4709">
        <v>4707</v>
      </c>
      <c r="B4709">
        <v>5.7456370000000003</v>
      </c>
      <c r="C4709">
        <v>5.747547</v>
      </c>
      <c r="D4709">
        <v>5.7893309999999998</v>
      </c>
      <c r="E4709">
        <f t="shared" si="73"/>
        <v>0.47070000000000001</v>
      </c>
    </row>
    <row r="4710" spans="1:5" x14ac:dyDescent="0.2">
      <c r="A4710">
        <v>4708</v>
      </c>
      <c r="B4710">
        <v>5.745978</v>
      </c>
      <c r="C4710">
        <v>5.7476339999999997</v>
      </c>
      <c r="D4710">
        <v>5.7902880000000003</v>
      </c>
      <c r="E4710">
        <f t="shared" si="73"/>
        <v>0.4708</v>
      </c>
    </row>
    <row r="4711" spans="1:5" x14ac:dyDescent="0.2">
      <c r="A4711">
        <v>4709</v>
      </c>
      <c r="B4711">
        <v>5.7464339999999998</v>
      </c>
      <c r="C4711">
        <v>5.7483339999999998</v>
      </c>
      <c r="D4711">
        <v>5.7908559999999998</v>
      </c>
      <c r="E4711">
        <f t="shared" si="73"/>
        <v>0.47089999999999999</v>
      </c>
    </row>
    <row r="4712" spans="1:5" x14ac:dyDescent="0.2">
      <c r="A4712">
        <v>4710</v>
      </c>
      <c r="B4712">
        <v>5.7477229999999997</v>
      </c>
      <c r="C4712">
        <v>5.748456</v>
      </c>
      <c r="D4712">
        <v>5.7921069999999997</v>
      </c>
      <c r="E4712">
        <f t="shared" si="73"/>
        <v>0.47099999999999997</v>
      </c>
    </row>
    <row r="4713" spans="1:5" x14ac:dyDescent="0.2">
      <c r="A4713">
        <v>4711</v>
      </c>
      <c r="B4713">
        <v>5.7478860000000003</v>
      </c>
      <c r="C4713">
        <v>5.7494480000000001</v>
      </c>
      <c r="D4713">
        <v>5.7922479999999998</v>
      </c>
      <c r="E4713">
        <f t="shared" si="73"/>
        <v>0.47110000000000002</v>
      </c>
    </row>
    <row r="4714" spans="1:5" x14ac:dyDescent="0.2">
      <c r="A4714">
        <v>4712</v>
      </c>
      <c r="B4714">
        <v>5.7481920000000004</v>
      </c>
      <c r="C4714">
        <v>5.7501949999999997</v>
      </c>
      <c r="D4714">
        <v>5.7924259999999999</v>
      </c>
      <c r="E4714">
        <f t="shared" si="73"/>
        <v>0.47120000000000001</v>
      </c>
    </row>
    <row r="4715" spans="1:5" x14ac:dyDescent="0.2">
      <c r="A4715">
        <v>4713</v>
      </c>
      <c r="B4715">
        <v>5.7488919999999997</v>
      </c>
      <c r="C4715">
        <v>5.7510599999999998</v>
      </c>
      <c r="D4715">
        <v>5.7925219999999999</v>
      </c>
      <c r="E4715">
        <f t="shared" si="73"/>
        <v>0.4713</v>
      </c>
    </row>
    <row r="4716" spans="1:5" x14ac:dyDescent="0.2">
      <c r="A4716">
        <v>4714</v>
      </c>
      <c r="B4716">
        <v>5.7490110000000003</v>
      </c>
      <c r="C4716">
        <v>5.7510969999999997</v>
      </c>
      <c r="D4716">
        <v>5.7942590000000003</v>
      </c>
      <c r="E4716">
        <f t="shared" si="73"/>
        <v>0.47139999999999999</v>
      </c>
    </row>
    <row r="4717" spans="1:5" x14ac:dyDescent="0.2">
      <c r="A4717">
        <v>4715</v>
      </c>
      <c r="B4717">
        <v>5.7491659999999998</v>
      </c>
      <c r="C4717">
        <v>5.752008</v>
      </c>
      <c r="D4717">
        <v>5.794791</v>
      </c>
      <c r="E4717">
        <f t="shared" si="73"/>
        <v>0.47149999999999997</v>
      </c>
    </row>
    <row r="4718" spans="1:5" x14ac:dyDescent="0.2">
      <c r="A4718">
        <v>4716</v>
      </c>
      <c r="B4718">
        <v>5.7517300000000002</v>
      </c>
      <c r="C4718">
        <v>5.7534960000000002</v>
      </c>
      <c r="D4718">
        <v>5.795058</v>
      </c>
      <c r="E4718">
        <f t="shared" si="73"/>
        <v>0.47160000000000002</v>
      </c>
    </row>
    <row r="4719" spans="1:5" x14ac:dyDescent="0.2">
      <c r="A4719">
        <v>4717</v>
      </c>
      <c r="B4719">
        <v>5.7521649999999998</v>
      </c>
      <c r="C4719">
        <v>5.7570059999999996</v>
      </c>
      <c r="D4719">
        <v>5.7955319999999997</v>
      </c>
      <c r="E4719">
        <f t="shared" si="73"/>
        <v>0.47170000000000001</v>
      </c>
    </row>
    <row r="4720" spans="1:5" x14ac:dyDescent="0.2">
      <c r="A4720">
        <v>4718</v>
      </c>
      <c r="B4720">
        <v>5.7528040000000003</v>
      </c>
      <c r="C4720">
        <v>5.7584720000000003</v>
      </c>
      <c r="D4720">
        <v>5.7957470000000004</v>
      </c>
      <c r="E4720">
        <f t="shared" si="73"/>
        <v>0.4718</v>
      </c>
    </row>
    <row r="4721" spans="1:5" x14ac:dyDescent="0.2">
      <c r="A4721">
        <v>4719</v>
      </c>
      <c r="B4721">
        <v>5.7563849999999999</v>
      </c>
      <c r="C4721">
        <v>5.761158</v>
      </c>
      <c r="D4721">
        <v>5.7966150000000001</v>
      </c>
      <c r="E4721">
        <f t="shared" si="73"/>
        <v>0.47189999999999999</v>
      </c>
    </row>
    <row r="4722" spans="1:5" x14ac:dyDescent="0.2">
      <c r="A4722">
        <v>4720</v>
      </c>
      <c r="B4722">
        <v>5.7568479999999997</v>
      </c>
      <c r="C4722">
        <v>5.7611850000000002</v>
      </c>
      <c r="D4722">
        <v>5.797587</v>
      </c>
      <c r="E4722">
        <f t="shared" si="73"/>
        <v>0.47199999999999998</v>
      </c>
    </row>
    <row r="4723" spans="1:5" x14ac:dyDescent="0.2">
      <c r="A4723">
        <v>4721</v>
      </c>
      <c r="B4723">
        <v>5.7572409999999996</v>
      </c>
      <c r="C4723">
        <v>5.7612120000000004</v>
      </c>
      <c r="D4723">
        <v>5.7977850000000002</v>
      </c>
      <c r="E4723">
        <f t="shared" si="73"/>
        <v>0.47210000000000002</v>
      </c>
    </row>
    <row r="4724" spans="1:5" x14ac:dyDescent="0.2">
      <c r="A4724">
        <v>4722</v>
      </c>
      <c r="B4724">
        <v>5.758451</v>
      </c>
      <c r="C4724">
        <v>5.761609</v>
      </c>
      <c r="D4724">
        <v>5.7985930000000003</v>
      </c>
      <c r="E4724">
        <f t="shared" si="73"/>
        <v>0.47220000000000001</v>
      </c>
    </row>
    <row r="4725" spans="1:5" x14ac:dyDescent="0.2">
      <c r="A4725">
        <v>4723</v>
      </c>
      <c r="B4725">
        <v>5.7591890000000001</v>
      </c>
      <c r="C4725">
        <v>5.7619280000000002</v>
      </c>
      <c r="D4725">
        <v>5.8003689999999999</v>
      </c>
      <c r="E4725">
        <f t="shared" si="73"/>
        <v>0.4723</v>
      </c>
    </row>
    <row r="4726" spans="1:5" x14ac:dyDescent="0.2">
      <c r="A4726">
        <v>4724</v>
      </c>
      <c r="B4726">
        <v>5.7592739999999996</v>
      </c>
      <c r="C4726">
        <v>5.7646030000000001</v>
      </c>
      <c r="D4726">
        <v>5.8010060000000001</v>
      </c>
      <c r="E4726">
        <f t="shared" si="73"/>
        <v>0.47239999999999999</v>
      </c>
    </row>
    <row r="4727" spans="1:5" x14ac:dyDescent="0.2">
      <c r="A4727">
        <v>4725</v>
      </c>
      <c r="B4727">
        <v>5.759728</v>
      </c>
      <c r="C4727">
        <v>5.7652010000000002</v>
      </c>
      <c r="D4727">
        <v>5.8017029999999998</v>
      </c>
      <c r="E4727">
        <f t="shared" si="73"/>
        <v>0.47249999999999998</v>
      </c>
    </row>
    <row r="4728" spans="1:5" x14ac:dyDescent="0.2">
      <c r="A4728">
        <v>4726</v>
      </c>
      <c r="B4728">
        <v>5.7606859999999998</v>
      </c>
      <c r="C4728">
        <v>5.7667700000000002</v>
      </c>
      <c r="D4728">
        <v>5.8019689999999997</v>
      </c>
      <c r="E4728">
        <f t="shared" si="73"/>
        <v>0.47260000000000002</v>
      </c>
    </row>
    <row r="4729" spans="1:5" x14ac:dyDescent="0.2">
      <c r="A4729">
        <v>4727</v>
      </c>
      <c r="B4729">
        <v>5.7638129999999999</v>
      </c>
      <c r="C4729">
        <v>5.7668460000000001</v>
      </c>
      <c r="D4729">
        <v>5.8079539999999996</v>
      </c>
      <c r="E4729">
        <f t="shared" si="73"/>
        <v>0.47270000000000001</v>
      </c>
    </row>
    <row r="4730" spans="1:5" x14ac:dyDescent="0.2">
      <c r="A4730">
        <v>4728</v>
      </c>
      <c r="B4730">
        <v>5.7656970000000003</v>
      </c>
      <c r="C4730">
        <v>5.7688649999999999</v>
      </c>
      <c r="D4730">
        <v>5.8084220000000002</v>
      </c>
      <c r="E4730">
        <f t="shared" si="73"/>
        <v>0.4728</v>
      </c>
    </row>
    <row r="4731" spans="1:5" x14ac:dyDescent="0.2">
      <c r="A4731">
        <v>4729</v>
      </c>
      <c r="B4731">
        <v>5.7660210000000003</v>
      </c>
      <c r="C4731">
        <v>5.7693000000000003</v>
      </c>
      <c r="D4731">
        <v>5.8093469999999998</v>
      </c>
      <c r="E4731">
        <f t="shared" si="73"/>
        <v>0.47289999999999999</v>
      </c>
    </row>
    <row r="4732" spans="1:5" x14ac:dyDescent="0.2">
      <c r="A4732">
        <v>4730</v>
      </c>
      <c r="B4732">
        <v>5.7667060000000001</v>
      </c>
      <c r="C4732">
        <v>5.7694070000000002</v>
      </c>
      <c r="D4732">
        <v>5.8094729999999997</v>
      </c>
      <c r="E4732">
        <f t="shared" si="73"/>
        <v>0.47299999999999998</v>
      </c>
    </row>
    <row r="4733" spans="1:5" x14ac:dyDescent="0.2">
      <c r="A4733">
        <v>4731</v>
      </c>
      <c r="B4733">
        <v>5.766794</v>
      </c>
      <c r="C4733">
        <v>5.7711800000000002</v>
      </c>
      <c r="D4733">
        <v>5.8101760000000002</v>
      </c>
      <c r="E4733">
        <f t="shared" si="73"/>
        <v>0.47310000000000002</v>
      </c>
    </row>
    <row r="4734" spans="1:5" x14ac:dyDescent="0.2">
      <c r="A4734">
        <v>4732</v>
      </c>
      <c r="B4734">
        <v>5.76776</v>
      </c>
      <c r="C4734">
        <v>5.7714569999999998</v>
      </c>
      <c r="D4734">
        <v>5.8102650000000002</v>
      </c>
      <c r="E4734">
        <f t="shared" si="73"/>
        <v>0.47320000000000001</v>
      </c>
    </row>
    <row r="4735" spans="1:5" x14ac:dyDescent="0.2">
      <c r="A4735">
        <v>4733</v>
      </c>
      <c r="B4735">
        <v>5.7681950000000004</v>
      </c>
      <c r="C4735">
        <v>5.7743599999999997</v>
      </c>
      <c r="D4735">
        <v>5.8121289999999997</v>
      </c>
      <c r="E4735">
        <f t="shared" si="73"/>
        <v>0.4733</v>
      </c>
    </row>
    <row r="4736" spans="1:5" x14ac:dyDescent="0.2">
      <c r="A4736">
        <v>4734</v>
      </c>
      <c r="B4736">
        <v>5.7690039999999998</v>
      </c>
      <c r="C4736">
        <v>5.7753160000000001</v>
      </c>
      <c r="D4736">
        <v>5.8129419999999996</v>
      </c>
      <c r="E4736">
        <f t="shared" si="73"/>
        <v>0.47339999999999999</v>
      </c>
    </row>
    <row r="4737" spans="1:5" x14ac:dyDescent="0.2">
      <c r="A4737">
        <v>4735</v>
      </c>
      <c r="B4737">
        <v>5.7690989999999998</v>
      </c>
      <c r="C4737">
        <v>5.7774850000000004</v>
      </c>
      <c r="D4737">
        <v>5.8131110000000001</v>
      </c>
      <c r="E4737">
        <f t="shared" si="73"/>
        <v>0.47349999999999998</v>
      </c>
    </row>
    <row r="4738" spans="1:5" x14ac:dyDescent="0.2">
      <c r="A4738">
        <v>4736</v>
      </c>
      <c r="B4738">
        <v>5.7691689999999998</v>
      </c>
      <c r="C4738">
        <v>5.7783119999999997</v>
      </c>
      <c r="D4738">
        <v>5.8136780000000003</v>
      </c>
      <c r="E4738">
        <f t="shared" si="73"/>
        <v>0.47360000000000002</v>
      </c>
    </row>
    <row r="4739" spans="1:5" x14ac:dyDescent="0.2">
      <c r="A4739">
        <v>4737</v>
      </c>
      <c r="B4739">
        <v>5.7723789999999999</v>
      </c>
      <c r="C4739">
        <v>5.7785599999999997</v>
      </c>
      <c r="D4739">
        <v>5.8149940000000004</v>
      </c>
      <c r="E4739">
        <f t="shared" ref="E4739:E4802" si="74">A4739 / 10000</f>
        <v>0.47370000000000001</v>
      </c>
    </row>
    <row r="4740" spans="1:5" x14ac:dyDescent="0.2">
      <c r="A4740">
        <v>4738</v>
      </c>
      <c r="B4740">
        <v>5.7730439999999996</v>
      </c>
      <c r="C4740">
        <v>5.7799399999999999</v>
      </c>
      <c r="D4740">
        <v>5.8159010000000002</v>
      </c>
      <c r="E4740">
        <f t="shared" si="74"/>
        <v>0.4738</v>
      </c>
    </row>
    <row r="4741" spans="1:5" x14ac:dyDescent="0.2">
      <c r="A4741">
        <v>4739</v>
      </c>
      <c r="B4741">
        <v>5.7734909999999999</v>
      </c>
      <c r="C4741">
        <v>5.780951</v>
      </c>
      <c r="D4741">
        <v>5.8160470000000002</v>
      </c>
      <c r="E4741">
        <f t="shared" si="74"/>
        <v>0.47389999999999999</v>
      </c>
    </row>
    <row r="4742" spans="1:5" x14ac:dyDescent="0.2">
      <c r="A4742">
        <v>4740</v>
      </c>
      <c r="B4742">
        <v>5.773695</v>
      </c>
      <c r="C4742">
        <v>5.7814350000000001</v>
      </c>
      <c r="D4742">
        <v>5.8163470000000004</v>
      </c>
      <c r="E4742">
        <f t="shared" si="74"/>
        <v>0.47399999999999998</v>
      </c>
    </row>
    <row r="4743" spans="1:5" x14ac:dyDescent="0.2">
      <c r="A4743">
        <v>4741</v>
      </c>
      <c r="B4743">
        <v>5.7738009999999997</v>
      </c>
      <c r="C4743">
        <v>5.7818389999999997</v>
      </c>
      <c r="D4743">
        <v>5.8186299999999997</v>
      </c>
      <c r="E4743">
        <f t="shared" si="74"/>
        <v>0.47410000000000002</v>
      </c>
    </row>
    <row r="4744" spans="1:5" x14ac:dyDescent="0.2">
      <c r="A4744">
        <v>4742</v>
      </c>
      <c r="B4744">
        <v>5.7739940000000001</v>
      </c>
      <c r="C4744">
        <v>5.7827640000000002</v>
      </c>
      <c r="D4744">
        <v>5.819928</v>
      </c>
      <c r="E4744">
        <f t="shared" si="74"/>
        <v>0.47420000000000001</v>
      </c>
    </row>
    <row r="4745" spans="1:5" x14ac:dyDescent="0.2">
      <c r="A4745">
        <v>4743</v>
      </c>
      <c r="B4745">
        <v>5.7751299999999999</v>
      </c>
      <c r="C4745">
        <v>5.7833680000000003</v>
      </c>
      <c r="D4745">
        <v>5.8201599999999996</v>
      </c>
      <c r="E4745">
        <f t="shared" si="74"/>
        <v>0.4743</v>
      </c>
    </row>
    <row r="4746" spans="1:5" x14ac:dyDescent="0.2">
      <c r="A4746">
        <v>4744</v>
      </c>
      <c r="B4746">
        <v>5.7755489999999998</v>
      </c>
      <c r="C4746">
        <v>5.7845399999999998</v>
      </c>
      <c r="D4746">
        <v>5.8203100000000001</v>
      </c>
      <c r="E4746">
        <f t="shared" si="74"/>
        <v>0.47439999999999999</v>
      </c>
    </row>
    <row r="4747" spans="1:5" x14ac:dyDescent="0.2">
      <c r="A4747">
        <v>4745</v>
      </c>
      <c r="B4747">
        <v>5.7766019999999996</v>
      </c>
      <c r="C4747">
        <v>5.7846760000000002</v>
      </c>
      <c r="D4747">
        <v>5.8212989999999998</v>
      </c>
      <c r="E4747">
        <f t="shared" si="74"/>
        <v>0.47449999999999998</v>
      </c>
    </row>
    <row r="4748" spans="1:5" x14ac:dyDescent="0.2">
      <c r="A4748">
        <v>4746</v>
      </c>
      <c r="B4748">
        <v>5.776637</v>
      </c>
      <c r="C4748">
        <v>5.7849180000000002</v>
      </c>
      <c r="D4748">
        <v>5.8213759999999999</v>
      </c>
      <c r="E4748">
        <f t="shared" si="74"/>
        <v>0.47460000000000002</v>
      </c>
    </row>
    <row r="4749" spans="1:5" x14ac:dyDescent="0.2">
      <c r="A4749">
        <v>4747</v>
      </c>
      <c r="B4749">
        <v>5.7771039999999996</v>
      </c>
      <c r="C4749">
        <v>5.7855449999999999</v>
      </c>
      <c r="D4749">
        <v>5.8234709999999996</v>
      </c>
      <c r="E4749">
        <f t="shared" si="74"/>
        <v>0.47470000000000001</v>
      </c>
    </row>
    <row r="4750" spans="1:5" x14ac:dyDescent="0.2">
      <c r="A4750">
        <v>4748</v>
      </c>
      <c r="B4750">
        <v>5.777164</v>
      </c>
      <c r="C4750">
        <v>5.7856439999999996</v>
      </c>
      <c r="D4750">
        <v>5.823556</v>
      </c>
      <c r="E4750">
        <f t="shared" si="74"/>
        <v>0.4748</v>
      </c>
    </row>
    <row r="4751" spans="1:5" x14ac:dyDescent="0.2">
      <c r="A4751">
        <v>4749</v>
      </c>
      <c r="B4751">
        <v>5.777215</v>
      </c>
      <c r="C4751">
        <v>5.7903950000000002</v>
      </c>
      <c r="D4751">
        <v>5.8237050000000004</v>
      </c>
      <c r="E4751">
        <f t="shared" si="74"/>
        <v>0.47489999999999999</v>
      </c>
    </row>
    <row r="4752" spans="1:5" x14ac:dyDescent="0.2">
      <c r="A4752">
        <v>4750</v>
      </c>
      <c r="B4752">
        <v>5.7785799999999998</v>
      </c>
      <c r="C4752">
        <v>5.7904390000000001</v>
      </c>
      <c r="D4752">
        <v>5.8241690000000004</v>
      </c>
      <c r="E4752">
        <f t="shared" si="74"/>
        <v>0.47499999999999998</v>
      </c>
    </row>
    <row r="4753" spans="1:5" x14ac:dyDescent="0.2">
      <c r="A4753">
        <v>4751</v>
      </c>
      <c r="B4753">
        <v>5.7790569999999999</v>
      </c>
      <c r="C4753">
        <v>5.790673</v>
      </c>
      <c r="D4753">
        <v>5.8243200000000002</v>
      </c>
      <c r="E4753">
        <f t="shared" si="74"/>
        <v>0.47510000000000002</v>
      </c>
    </row>
    <row r="4754" spans="1:5" x14ac:dyDescent="0.2">
      <c r="A4754">
        <v>4752</v>
      </c>
      <c r="B4754">
        <v>5.7804070000000003</v>
      </c>
      <c r="C4754">
        <v>5.7908390000000001</v>
      </c>
      <c r="D4754">
        <v>5.8246099999999998</v>
      </c>
      <c r="E4754">
        <f t="shared" si="74"/>
        <v>0.47520000000000001</v>
      </c>
    </row>
    <row r="4755" spans="1:5" x14ac:dyDescent="0.2">
      <c r="A4755">
        <v>4753</v>
      </c>
      <c r="B4755">
        <v>5.7824549999999997</v>
      </c>
      <c r="C4755">
        <v>5.7912790000000003</v>
      </c>
      <c r="D4755">
        <v>5.8247140000000002</v>
      </c>
      <c r="E4755">
        <f t="shared" si="74"/>
        <v>0.4753</v>
      </c>
    </row>
    <row r="4756" spans="1:5" x14ac:dyDescent="0.2">
      <c r="A4756">
        <v>4754</v>
      </c>
      <c r="B4756">
        <v>5.782775</v>
      </c>
      <c r="C4756">
        <v>5.7915619999999999</v>
      </c>
      <c r="D4756">
        <v>5.8261609999999999</v>
      </c>
      <c r="E4756">
        <f t="shared" si="74"/>
        <v>0.47539999999999999</v>
      </c>
    </row>
    <row r="4757" spans="1:5" x14ac:dyDescent="0.2">
      <c r="A4757">
        <v>4755</v>
      </c>
      <c r="B4757">
        <v>5.7832790000000003</v>
      </c>
      <c r="C4757">
        <v>5.7915900000000002</v>
      </c>
      <c r="D4757">
        <v>5.8285179999999999</v>
      </c>
      <c r="E4757">
        <f t="shared" si="74"/>
        <v>0.47549999999999998</v>
      </c>
    </row>
    <row r="4758" spans="1:5" x14ac:dyDescent="0.2">
      <c r="A4758">
        <v>4756</v>
      </c>
      <c r="B4758">
        <v>5.7844800000000003</v>
      </c>
      <c r="C4758">
        <v>5.7924980000000001</v>
      </c>
      <c r="D4758">
        <v>5.831029</v>
      </c>
      <c r="E4758">
        <f t="shared" si="74"/>
        <v>0.47560000000000002</v>
      </c>
    </row>
    <row r="4759" spans="1:5" x14ac:dyDescent="0.2">
      <c r="A4759">
        <v>4757</v>
      </c>
      <c r="B4759">
        <v>5.7847759999999999</v>
      </c>
      <c r="C4759">
        <v>5.7928920000000002</v>
      </c>
      <c r="D4759">
        <v>5.83216</v>
      </c>
      <c r="E4759">
        <f t="shared" si="74"/>
        <v>0.47570000000000001</v>
      </c>
    </row>
    <row r="4760" spans="1:5" x14ac:dyDescent="0.2">
      <c r="A4760">
        <v>4758</v>
      </c>
      <c r="B4760">
        <v>5.7849409999999999</v>
      </c>
      <c r="C4760">
        <v>5.7930039999999998</v>
      </c>
      <c r="D4760">
        <v>5.8329370000000003</v>
      </c>
      <c r="E4760">
        <f t="shared" si="74"/>
        <v>0.4758</v>
      </c>
    </row>
    <row r="4761" spans="1:5" x14ac:dyDescent="0.2">
      <c r="A4761">
        <v>4759</v>
      </c>
      <c r="B4761">
        <v>5.7857320000000003</v>
      </c>
      <c r="C4761">
        <v>5.794562</v>
      </c>
      <c r="D4761">
        <v>5.8334609999999998</v>
      </c>
      <c r="E4761">
        <f t="shared" si="74"/>
        <v>0.47589999999999999</v>
      </c>
    </row>
    <row r="4762" spans="1:5" x14ac:dyDescent="0.2">
      <c r="A4762">
        <v>4760</v>
      </c>
      <c r="B4762">
        <v>5.7863499999999997</v>
      </c>
      <c r="C4762">
        <v>5.794899</v>
      </c>
      <c r="D4762">
        <v>5.8345500000000001</v>
      </c>
      <c r="E4762">
        <f t="shared" si="74"/>
        <v>0.47599999999999998</v>
      </c>
    </row>
    <row r="4763" spans="1:5" x14ac:dyDescent="0.2">
      <c r="A4763">
        <v>4761</v>
      </c>
      <c r="B4763">
        <v>5.786727</v>
      </c>
      <c r="C4763">
        <v>5.7957830000000001</v>
      </c>
      <c r="D4763">
        <v>5.8347850000000001</v>
      </c>
      <c r="E4763">
        <f t="shared" si="74"/>
        <v>0.47610000000000002</v>
      </c>
    </row>
    <row r="4764" spans="1:5" x14ac:dyDescent="0.2">
      <c r="A4764">
        <v>4762</v>
      </c>
      <c r="B4764">
        <v>5.7881479999999996</v>
      </c>
      <c r="C4764">
        <v>5.7967040000000001</v>
      </c>
      <c r="D4764">
        <v>5.8352199999999996</v>
      </c>
      <c r="E4764">
        <f t="shared" si="74"/>
        <v>0.47620000000000001</v>
      </c>
    </row>
    <row r="4765" spans="1:5" x14ac:dyDescent="0.2">
      <c r="A4765">
        <v>4763</v>
      </c>
      <c r="B4765">
        <v>5.790584</v>
      </c>
      <c r="C4765">
        <v>5.7969710000000001</v>
      </c>
      <c r="D4765">
        <v>5.8365049999999998</v>
      </c>
      <c r="E4765">
        <f t="shared" si="74"/>
        <v>0.4763</v>
      </c>
    </row>
    <row r="4766" spans="1:5" x14ac:dyDescent="0.2">
      <c r="A4766">
        <v>4764</v>
      </c>
      <c r="B4766">
        <v>5.7913370000000004</v>
      </c>
      <c r="C4766">
        <v>5.7978889999999996</v>
      </c>
      <c r="D4766">
        <v>5.8389670000000002</v>
      </c>
      <c r="E4766">
        <f t="shared" si="74"/>
        <v>0.47639999999999999</v>
      </c>
    </row>
    <row r="4767" spans="1:5" x14ac:dyDescent="0.2">
      <c r="A4767">
        <v>4765</v>
      </c>
      <c r="B4767">
        <v>5.7917009999999998</v>
      </c>
      <c r="C4767">
        <v>5.7979180000000001</v>
      </c>
      <c r="D4767">
        <v>5.839283</v>
      </c>
      <c r="E4767">
        <f t="shared" si="74"/>
        <v>0.47649999999999998</v>
      </c>
    </row>
    <row r="4768" spans="1:5" x14ac:dyDescent="0.2">
      <c r="A4768">
        <v>4766</v>
      </c>
      <c r="B4768">
        <v>5.792211</v>
      </c>
      <c r="C4768">
        <v>5.7982079999999998</v>
      </c>
      <c r="D4768">
        <v>5.839353</v>
      </c>
      <c r="E4768">
        <f t="shared" si="74"/>
        <v>0.47660000000000002</v>
      </c>
    </row>
    <row r="4769" spans="1:5" x14ac:dyDescent="0.2">
      <c r="A4769">
        <v>4767</v>
      </c>
      <c r="B4769">
        <v>5.7931020000000002</v>
      </c>
      <c r="C4769">
        <v>5.7983380000000002</v>
      </c>
      <c r="D4769">
        <v>5.8402859999999999</v>
      </c>
      <c r="E4769">
        <f t="shared" si="74"/>
        <v>0.47670000000000001</v>
      </c>
    </row>
    <row r="4770" spans="1:5" x14ac:dyDescent="0.2">
      <c r="A4770">
        <v>4768</v>
      </c>
      <c r="B4770">
        <v>5.7931379999999999</v>
      </c>
      <c r="C4770">
        <v>5.7989660000000001</v>
      </c>
      <c r="D4770">
        <v>5.8408119999999997</v>
      </c>
      <c r="E4770">
        <f t="shared" si="74"/>
        <v>0.4768</v>
      </c>
    </row>
    <row r="4771" spans="1:5" x14ac:dyDescent="0.2">
      <c r="A4771">
        <v>4769</v>
      </c>
      <c r="B4771">
        <v>5.7934070000000002</v>
      </c>
      <c r="C4771">
        <v>5.799042</v>
      </c>
      <c r="D4771">
        <v>5.8409700000000004</v>
      </c>
      <c r="E4771">
        <f t="shared" si="74"/>
        <v>0.47689999999999999</v>
      </c>
    </row>
    <row r="4772" spans="1:5" x14ac:dyDescent="0.2">
      <c r="A4772">
        <v>4770</v>
      </c>
      <c r="B4772">
        <v>5.7935949999999998</v>
      </c>
      <c r="C4772">
        <v>5.7995210000000004</v>
      </c>
      <c r="D4772">
        <v>5.8411629999999999</v>
      </c>
      <c r="E4772">
        <f t="shared" si="74"/>
        <v>0.47699999999999998</v>
      </c>
    </row>
    <row r="4773" spans="1:5" x14ac:dyDescent="0.2">
      <c r="A4773">
        <v>4771</v>
      </c>
      <c r="B4773">
        <v>5.7947519999999999</v>
      </c>
      <c r="C4773">
        <v>5.8028700000000004</v>
      </c>
      <c r="D4773">
        <v>5.8435199999999998</v>
      </c>
      <c r="E4773">
        <f t="shared" si="74"/>
        <v>0.47710000000000002</v>
      </c>
    </row>
    <row r="4774" spans="1:5" x14ac:dyDescent="0.2">
      <c r="A4774">
        <v>4772</v>
      </c>
      <c r="B4774">
        <v>5.7962870000000004</v>
      </c>
      <c r="C4774">
        <v>5.8029140000000003</v>
      </c>
      <c r="D4774">
        <v>5.8438720000000002</v>
      </c>
      <c r="E4774">
        <f t="shared" si="74"/>
        <v>0.47720000000000001</v>
      </c>
    </row>
    <row r="4775" spans="1:5" x14ac:dyDescent="0.2">
      <c r="A4775">
        <v>4773</v>
      </c>
      <c r="B4775">
        <v>5.7965840000000002</v>
      </c>
      <c r="C4775">
        <v>5.8046170000000004</v>
      </c>
      <c r="D4775">
        <v>5.843877</v>
      </c>
      <c r="E4775">
        <f t="shared" si="74"/>
        <v>0.4773</v>
      </c>
    </row>
    <row r="4776" spans="1:5" x14ac:dyDescent="0.2">
      <c r="A4776">
        <v>4774</v>
      </c>
      <c r="B4776">
        <v>5.7966730000000002</v>
      </c>
      <c r="C4776">
        <v>5.8064780000000003</v>
      </c>
      <c r="D4776">
        <v>5.8440459999999996</v>
      </c>
      <c r="E4776">
        <f t="shared" si="74"/>
        <v>0.47739999999999999</v>
      </c>
    </row>
    <row r="4777" spans="1:5" x14ac:dyDescent="0.2">
      <c r="A4777">
        <v>4775</v>
      </c>
      <c r="B4777">
        <v>5.7969889999999999</v>
      </c>
      <c r="C4777">
        <v>5.80741</v>
      </c>
      <c r="D4777">
        <v>5.8462509999999996</v>
      </c>
      <c r="E4777">
        <f t="shared" si="74"/>
        <v>0.47749999999999998</v>
      </c>
    </row>
    <row r="4778" spans="1:5" x14ac:dyDescent="0.2">
      <c r="A4778">
        <v>4776</v>
      </c>
      <c r="B4778">
        <v>5.7988730000000004</v>
      </c>
      <c r="C4778">
        <v>5.8108680000000001</v>
      </c>
      <c r="D4778">
        <v>5.8465040000000004</v>
      </c>
      <c r="E4778">
        <f t="shared" si="74"/>
        <v>0.47760000000000002</v>
      </c>
    </row>
    <row r="4779" spans="1:5" x14ac:dyDescent="0.2">
      <c r="A4779">
        <v>4777</v>
      </c>
      <c r="B4779">
        <v>5.7991109999999999</v>
      </c>
      <c r="C4779">
        <v>5.811102</v>
      </c>
      <c r="D4779">
        <v>5.847289</v>
      </c>
      <c r="E4779">
        <f t="shared" si="74"/>
        <v>0.47770000000000001</v>
      </c>
    </row>
    <row r="4780" spans="1:5" x14ac:dyDescent="0.2">
      <c r="A4780">
        <v>4778</v>
      </c>
      <c r="B4780">
        <v>5.799633</v>
      </c>
      <c r="C4780">
        <v>5.8118410000000003</v>
      </c>
      <c r="D4780">
        <v>5.8479729999999996</v>
      </c>
      <c r="E4780">
        <f t="shared" si="74"/>
        <v>0.4778</v>
      </c>
    </row>
    <row r="4781" spans="1:5" x14ac:dyDescent="0.2">
      <c r="A4781">
        <v>4779</v>
      </c>
      <c r="B4781">
        <v>5.8000939999999996</v>
      </c>
      <c r="C4781">
        <v>5.8129059999999999</v>
      </c>
      <c r="D4781">
        <v>5.848052</v>
      </c>
      <c r="E4781">
        <f t="shared" si="74"/>
        <v>0.47789999999999999</v>
      </c>
    </row>
    <row r="4782" spans="1:5" x14ac:dyDescent="0.2">
      <c r="A4782">
        <v>4780</v>
      </c>
      <c r="B4782">
        <v>5.8005709999999997</v>
      </c>
      <c r="C4782">
        <v>5.8137359999999996</v>
      </c>
      <c r="D4782">
        <v>5.8481139999999998</v>
      </c>
      <c r="E4782">
        <f t="shared" si="74"/>
        <v>0.47799999999999998</v>
      </c>
    </row>
    <row r="4783" spans="1:5" x14ac:dyDescent="0.2">
      <c r="A4783">
        <v>4781</v>
      </c>
      <c r="B4783">
        <v>5.8006700000000002</v>
      </c>
      <c r="C4783">
        <v>5.8137509999999999</v>
      </c>
      <c r="D4783">
        <v>5.848903</v>
      </c>
      <c r="E4783">
        <f t="shared" si="74"/>
        <v>0.47810000000000002</v>
      </c>
    </row>
    <row r="4784" spans="1:5" x14ac:dyDescent="0.2">
      <c r="A4784">
        <v>4782</v>
      </c>
      <c r="B4784">
        <v>5.8008430000000004</v>
      </c>
      <c r="C4784">
        <v>5.8138810000000003</v>
      </c>
      <c r="D4784">
        <v>5.8512300000000002</v>
      </c>
      <c r="E4784">
        <f t="shared" si="74"/>
        <v>0.47820000000000001</v>
      </c>
    </row>
    <row r="4785" spans="1:5" x14ac:dyDescent="0.2">
      <c r="A4785">
        <v>4783</v>
      </c>
      <c r="B4785">
        <v>5.8015739999999996</v>
      </c>
      <c r="C4785">
        <v>5.8139139999999996</v>
      </c>
      <c r="D4785">
        <v>5.851413</v>
      </c>
      <c r="E4785">
        <f t="shared" si="74"/>
        <v>0.4783</v>
      </c>
    </row>
    <row r="4786" spans="1:5" x14ac:dyDescent="0.2">
      <c r="A4786">
        <v>4784</v>
      </c>
      <c r="B4786">
        <v>5.8024449999999996</v>
      </c>
      <c r="C4786">
        <v>5.81419</v>
      </c>
      <c r="D4786">
        <v>5.8514879999999998</v>
      </c>
      <c r="E4786">
        <f t="shared" si="74"/>
        <v>0.47839999999999999</v>
      </c>
    </row>
    <row r="4787" spans="1:5" x14ac:dyDescent="0.2">
      <c r="A4787">
        <v>4785</v>
      </c>
      <c r="B4787">
        <v>5.8028700000000004</v>
      </c>
      <c r="C4787">
        <v>5.8142659999999999</v>
      </c>
      <c r="D4787">
        <v>5.8551130000000002</v>
      </c>
      <c r="E4787">
        <f t="shared" si="74"/>
        <v>0.47849999999999998</v>
      </c>
    </row>
    <row r="4788" spans="1:5" x14ac:dyDescent="0.2">
      <c r="A4788">
        <v>4786</v>
      </c>
      <c r="B4788">
        <v>5.8037739999999998</v>
      </c>
      <c r="C4788">
        <v>5.8143459999999996</v>
      </c>
      <c r="D4788">
        <v>5.856287</v>
      </c>
      <c r="E4788">
        <f t="shared" si="74"/>
        <v>0.47860000000000003</v>
      </c>
    </row>
    <row r="4789" spans="1:5" x14ac:dyDescent="0.2">
      <c r="A4789">
        <v>4787</v>
      </c>
      <c r="B4789">
        <v>5.8045210000000003</v>
      </c>
      <c r="C4789">
        <v>5.818263</v>
      </c>
      <c r="D4789">
        <v>5.8563229999999997</v>
      </c>
      <c r="E4789">
        <f t="shared" si="74"/>
        <v>0.47870000000000001</v>
      </c>
    </row>
    <row r="4790" spans="1:5" x14ac:dyDescent="0.2">
      <c r="A4790">
        <v>4788</v>
      </c>
      <c r="B4790">
        <v>5.8045640000000001</v>
      </c>
      <c r="C4790">
        <v>5.8182770000000001</v>
      </c>
      <c r="D4790">
        <v>5.8568410000000002</v>
      </c>
      <c r="E4790">
        <f t="shared" si="74"/>
        <v>0.4788</v>
      </c>
    </row>
    <row r="4791" spans="1:5" x14ac:dyDescent="0.2">
      <c r="A4791">
        <v>4789</v>
      </c>
      <c r="B4791">
        <v>5.8047550000000001</v>
      </c>
      <c r="C4791">
        <v>5.8184570000000004</v>
      </c>
      <c r="D4791">
        <v>5.8570710000000004</v>
      </c>
      <c r="E4791">
        <f t="shared" si="74"/>
        <v>0.47889999999999999</v>
      </c>
    </row>
    <row r="4792" spans="1:5" x14ac:dyDescent="0.2">
      <c r="A4792">
        <v>4790</v>
      </c>
      <c r="B4792">
        <v>5.8056710000000002</v>
      </c>
      <c r="C4792">
        <v>5.8204770000000003</v>
      </c>
      <c r="D4792">
        <v>5.8572939999999996</v>
      </c>
      <c r="E4792">
        <f t="shared" si="74"/>
        <v>0.47899999999999998</v>
      </c>
    </row>
    <row r="4793" spans="1:5" x14ac:dyDescent="0.2">
      <c r="A4793">
        <v>4791</v>
      </c>
      <c r="B4793">
        <v>5.8058149999999999</v>
      </c>
      <c r="C4793">
        <v>5.8226339999999999</v>
      </c>
      <c r="D4793">
        <v>5.8590929999999997</v>
      </c>
      <c r="E4793">
        <f t="shared" si="74"/>
        <v>0.47910000000000003</v>
      </c>
    </row>
    <row r="4794" spans="1:5" x14ac:dyDescent="0.2">
      <c r="A4794">
        <v>4792</v>
      </c>
      <c r="B4794">
        <v>5.8068540000000004</v>
      </c>
      <c r="C4794">
        <v>5.8231999999999999</v>
      </c>
      <c r="D4794">
        <v>5.8599449999999997</v>
      </c>
      <c r="E4794">
        <f t="shared" si="74"/>
        <v>0.47920000000000001</v>
      </c>
    </row>
    <row r="4795" spans="1:5" x14ac:dyDescent="0.2">
      <c r="A4795">
        <v>4793</v>
      </c>
      <c r="B4795">
        <v>5.8070079999999997</v>
      </c>
      <c r="C4795">
        <v>5.8239190000000001</v>
      </c>
      <c r="D4795">
        <v>5.8603620000000003</v>
      </c>
      <c r="E4795">
        <f t="shared" si="74"/>
        <v>0.4793</v>
      </c>
    </row>
    <row r="4796" spans="1:5" x14ac:dyDescent="0.2">
      <c r="A4796">
        <v>4794</v>
      </c>
      <c r="B4796">
        <v>5.808935</v>
      </c>
      <c r="C4796">
        <v>5.8245449999999996</v>
      </c>
      <c r="D4796">
        <v>5.8606350000000003</v>
      </c>
      <c r="E4796">
        <f t="shared" si="74"/>
        <v>0.47939999999999999</v>
      </c>
    </row>
    <row r="4797" spans="1:5" x14ac:dyDescent="0.2">
      <c r="A4797">
        <v>4795</v>
      </c>
      <c r="B4797">
        <v>5.8092249999999996</v>
      </c>
      <c r="C4797">
        <v>5.826009</v>
      </c>
      <c r="D4797">
        <v>5.8608419999999999</v>
      </c>
      <c r="E4797">
        <f t="shared" si="74"/>
        <v>0.47949999999999998</v>
      </c>
    </row>
    <row r="4798" spans="1:5" x14ac:dyDescent="0.2">
      <c r="A4798">
        <v>4796</v>
      </c>
      <c r="B4798">
        <v>5.8096870000000003</v>
      </c>
      <c r="C4798">
        <v>5.826619</v>
      </c>
      <c r="D4798">
        <v>5.861173</v>
      </c>
      <c r="E4798">
        <f t="shared" si="74"/>
        <v>0.47960000000000003</v>
      </c>
    </row>
    <row r="4799" spans="1:5" x14ac:dyDescent="0.2">
      <c r="A4799">
        <v>4797</v>
      </c>
      <c r="B4799">
        <v>5.8102510000000001</v>
      </c>
      <c r="C4799">
        <v>5.8270479999999996</v>
      </c>
      <c r="D4799">
        <v>5.8614769999999998</v>
      </c>
      <c r="E4799">
        <f t="shared" si="74"/>
        <v>0.47970000000000002</v>
      </c>
    </row>
    <row r="4800" spans="1:5" x14ac:dyDescent="0.2">
      <c r="A4800">
        <v>4798</v>
      </c>
      <c r="B4800">
        <v>5.810403</v>
      </c>
      <c r="C4800">
        <v>5.8282040000000004</v>
      </c>
      <c r="D4800">
        <v>5.8619830000000004</v>
      </c>
      <c r="E4800">
        <f t="shared" si="74"/>
        <v>0.4798</v>
      </c>
    </row>
    <row r="4801" spans="1:5" x14ac:dyDescent="0.2">
      <c r="A4801">
        <v>4799</v>
      </c>
      <c r="B4801">
        <v>5.8107230000000003</v>
      </c>
      <c r="C4801">
        <v>5.829021</v>
      </c>
      <c r="D4801">
        <v>5.8621080000000001</v>
      </c>
      <c r="E4801">
        <f t="shared" si="74"/>
        <v>0.47989999999999999</v>
      </c>
    </row>
    <row r="4802" spans="1:5" x14ac:dyDescent="0.2">
      <c r="A4802">
        <v>4800</v>
      </c>
      <c r="B4802">
        <v>5.8110140000000001</v>
      </c>
      <c r="C4802">
        <v>5.8290300000000004</v>
      </c>
      <c r="D4802">
        <v>5.8627599999999997</v>
      </c>
      <c r="E4802">
        <f t="shared" si="74"/>
        <v>0.48</v>
      </c>
    </row>
    <row r="4803" spans="1:5" x14ac:dyDescent="0.2">
      <c r="A4803">
        <v>4801</v>
      </c>
      <c r="B4803">
        <v>5.8115800000000002</v>
      </c>
      <c r="C4803">
        <v>5.8290439999999997</v>
      </c>
      <c r="D4803">
        <v>5.8638110000000001</v>
      </c>
      <c r="E4803">
        <f t="shared" ref="E4803:E4866" si="75">A4803 / 10000</f>
        <v>0.48010000000000003</v>
      </c>
    </row>
    <row r="4804" spans="1:5" x14ac:dyDescent="0.2">
      <c r="A4804">
        <v>4802</v>
      </c>
      <c r="B4804">
        <v>5.8125270000000002</v>
      </c>
      <c r="C4804">
        <v>5.8295170000000001</v>
      </c>
      <c r="D4804">
        <v>5.8644930000000004</v>
      </c>
      <c r="E4804">
        <f t="shared" si="75"/>
        <v>0.48020000000000002</v>
      </c>
    </row>
    <row r="4805" spans="1:5" x14ac:dyDescent="0.2">
      <c r="A4805">
        <v>4803</v>
      </c>
      <c r="B4805">
        <v>5.8128440000000001</v>
      </c>
      <c r="C4805">
        <v>5.8296760000000001</v>
      </c>
      <c r="D4805">
        <v>5.8647869999999998</v>
      </c>
      <c r="E4805">
        <f t="shared" si="75"/>
        <v>0.4803</v>
      </c>
    </row>
    <row r="4806" spans="1:5" x14ac:dyDescent="0.2">
      <c r="A4806">
        <v>4804</v>
      </c>
      <c r="B4806">
        <v>5.8135459999999997</v>
      </c>
      <c r="C4806">
        <v>5.8316800000000004</v>
      </c>
      <c r="D4806">
        <v>5.8653259999999996</v>
      </c>
      <c r="E4806">
        <f t="shared" si="75"/>
        <v>0.48039999999999999</v>
      </c>
    </row>
    <row r="4807" spans="1:5" x14ac:dyDescent="0.2">
      <c r="A4807">
        <v>4805</v>
      </c>
      <c r="B4807">
        <v>5.8143450000000003</v>
      </c>
      <c r="C4807">
        <v>5.8320470000000002</v>
      </c>
      <c r="D4807">
        <v>5.8663610000000004</v>
      </c>
      <c r="E4807">
        <f t="shared" si="75"/>
        <v>0.48049999999999998</v>
      </c>
    </row>
    <row r="4808" spans="1:5" x14ac:dyDescent="0.2">
      <c r="A4808">
        <v>4806</v>
      </c>
      <c r="B4808">
        <v>5.8148489999999997</v>
      </c>
      <c r="C4808">
        <v>5.833539</v>
      </c>
      <c r="D4808">
        <v>5.867801</v>
      </c>
      <c r="E4808">
        <f t="shared" si="75"/>
        <v>0.48060000000000003</v>
      </c>
    </row>
    <row r="4809" spans="1:5" x14ac:dyDescent="0.2">
      <c r="A4809">
        <v>4807</v>
      </c>
      <c r="B4809">
        <v>5.814972</v>
      </c>
      <c r="C4809">
        <v>5.8342369999999999</v>
      </c>
      <c r="D4809">
        <v>5.8679990000000002</v>
      </c>
      <c r="E4809">
        <f t="shared" si="75"/>
        <v>0.48070000000000002</v>
      </c>
    </row>
    <row r="4810" spans="1:5" x14ac:dyDescent="0.2">
      <c r="A4810">
        <v>4808</v>
      </c>
      <c r="B4810">
        <v>5.8149930000000003</v>
      </c>
      <c r="C4810">
        <v>5.8345849999999997</v>
      </c>
      <c r="D4810">
        <v>5.8691110000000002</v>
      </c>
      <c r="E4810">
        <f t="shared" si="75"/>
        <v>0.48080000000000001</v>
      </c>
    </row>
    <row r="4811" spans="1:5" x14ac:dyDescent="0.2">
      <c r="A4811">
        <v>4809</v>
      </c>
      <c r="B4811">
        <v>5.8183600000000002</v>
      </c>
      <c r="C4811">
        <v>5.8353599999999997</v>
      </c>
      <c r="D4811">
        <v>5.8691589999999998</v>
      </c>
      <c r="E4811">
        <f t="shared" si="75"/>
        <v>0.48089999999999999</v>
      </c>
    </row>
    <row r="4812" spans="1:5" x14ac:dyDescent="0.2">
      <c r="A4812">
        <v>4810</v>
      </c>
      <c r="B4812">
        <v>5.8184800000000001</v>
      </c>
      <c r="C4812">
        <v>5.8379099999999999</v>
      </c>
      <c r="D4812">
        <v>5.8700340000000004</v>
      </c>
      <c r="E4812">
        <f t="shared" si="75"/>
        <v>0.48099999999999998</v>
      </c>
    </row>
    <row r="4813" spans="1:5" x14ac:dyDescent="0.2">
      <c r="A4813">
        <v>4811</v>
      </c>
      <c r="B4813">
        <v>5.8197749999999999</v>
      </c>
      <c r="C4813">
        <v>5.8387279999999997</v>
      </c>
      <c r="D4813">
        <v>5.8705569999999998</v>
      </c>
      <c r="E4813">
        <f t="shared" si="75"/>
        <v>0.48110000000000003</v>
      </c>
    </row>
    <row r="4814" spans="1:5" x14ac:dyDescent="0.2">
      <c r="A4814">
        <v>4812</v>
      </c>
      <c r="B4814">
        <v>5.8200599999999998</v>
      </c>
      <c r="C4814">
        <v>5.8389449999999998</v>
      </c>
      <c r="D4814">
        <v>5.8708410000000004</v>
      </c>
      <c r="E4814">
        <f t="shared" si="75"/>
        <v>0.48120000000000002</v>
      </c>
    </row>
    <row r="4815" spans="1:5" x14ac:dyDescent="0.2">
      <c r="A4815">
        <v>4813</v>
      </c>
      <c r="B4815">
        <v>5.8201450000000001</v>
      </c>
      <c r="C4815">
        <v>5.8394050000000002</v>
      </c>
      <c r="D4815">
        <v>5.8709009999999999</v>
      </c>
      <c r="E4815">
        <f t="shared" si="75"/>
        <v>0.48130000000000001</v>
      </c>
    </row>
    <row r="4816" spans="1:5" x14ac:dyDescent="0.2">
      <c r="A4816">
        <v>4814</v>
      </c>
      <c r="B4816">
        <v>5.8206670000000003</v>
      </c>
      <c r="C4816">
        <v>5.8400379999999998</v>
      </c>
      <c r="D4816">
        <v>5.87195</v>
      </c>
      <c r="E4816">
        <f t="shared" si="75"/>
        <v>0.48139999999999999</v>
      </c>
    </row>
    <row r="4817" spans="1:5" x14ac:dyDescent="0.2">
      <c r="A4817">
        <v>4815</v>
      </c>
      <c r="B4817">
        <v>5.8229899999999999</v>
      </c>
      <c r="C4817">
        <v>5.8401930000000002</v>
      </c>
      <c r="D4817">
        <v>5.8721620000000003</v>
      </c>
      <c r="E4817">
        <f t="shared" si="75"/>
        <v>0.48149999999999998</v>
      </c>
    </row>
    <row r="4818" spans="1:5" x14ac:dyDescent="0.2">
      <c r="A4818">
        <v>4816</v>
      </c>
      <c r="B4818">
        <v>5.8248709999999999</v>
      </c>
      <c r="C4818">
        <v>5.8415600000000003</v>
      </c>
      <c r="D4818">
        <v>5.8740860000000001</v>
      </c>
      <c r="E4818">
        <f t="shared" si="75"/>
        <v>0.48159999999999997</v>
      </c>
    </row>
    <row r="4819" spans="1:5" x14ac:dyDescent="0.2">
      <c r="A4819">
        <v>4817</v>
      </c>
      <c r="B4819">
        <v>5.831474</v>
      </c>
      <c r="C4819">
        <v>5.842257</v>
      </c>
      <c r="D4819">
        <v>5.8747100000000003</v>
      </c>
      <c r="E4819">
        <f t="shared" si="75"/>
        <v>0.48170000000000002</v>
      </c>
    </row>
    <row r="4820" spans="1:5" x14ac:dyDescent="0.2">
      <c r="A4820">
        <v>4818</v>
      </c>
      <c r="B4820">
        <v>5.8319780000000003</v>
      </c>
      <c r="C4820">
        <v>5.8429120000000001</v>
      </c>
      <c r="D4820">
        <v>5.8758520000000001</v>
      </c>
      <c r="E4820">
        <f t="shared" si="75"/>
        <v>0.48180000000000001</v>
      </c>
    </row>
    <row r="4821" spans="1:5" x14ac:dyDescent="0.2">
      <c r="A4821">
        <v>4819</v>
      </c>
      <c r="B4821">
        <v>5.8327390000000001</v>
      </c>
      <c r="C4821">
        <v>5.8431420000000003</v>
      </c>
      <c r="D4821">
        <v>5.8769289999999996</v>
      </c>
      <c r="E4821">
        <f t="shared" si="75"/>
        <v>0.4819</v>
      </c>
    </row>
    <row r="4822" spans="1:5" x14ac:dyDescent="0.2">
      <c r="A4822">
        <v>4820</v>
      </c>
      <c r="B4822">
        <v>5.8348940000000002</v>
      </c>
      <c r="C4822">
        <v>5.8435220000000001</v>
      </c>
      <c r="D4822">
        <v>5.8774170000000003</v>
      </c>
      <c r="E4822">
        <f t="shared" si="75"/>
        <v>0.48199999999999998</v>
      </c>
    </row>
    <row r="4823" spans="1:5" x14ac:dyDescent="0.2">
      <c r="A4823">
        <v>4821</v>
      </c>
      <c r="B4823">
        <v>5.8352209999999998</v>
      </c>
      <c r="C4823">
        <v>5.844036</v>
      </c>
      <c r="D4823">
        <v>5.8774319999999998</v>
      </c>
      <c r="E4823">
        <f t="shared" si="75"/>
        <v>0.48209999999999997</v>
      </c>
    </row>
    <row r="4824" spans="1:5" x14ac:dyDescent="0.2">
      <c r="A4824">
        <v>4822</v>
      </c>
      <c r="B4824">
        <v>5.835394</v>
      </c>
      <c r="C4824">
        <v>5.8444050000000001</v>
      </c>
      <c r="D4824">
        <v>5.8774959999999998</v>
      </c>
      <c r="E4824">
        <f t="shared" si="75"/>
        <v>0.48220000000000002</v>
      </c>
    </row>
    <row r="4825" spans="1:5" x14ac:dyDescent="0.2">
      <c r="A4825">
        <v>4823</v>
      </c>
      <c r="B4825">
        <v>5.8378119999999996</v>
      </c>
      <c r="C4825">
        <v>5.8449999999999998</v>
      </c>
      <c r="D4825">
        <v>5.8776400000000004</v>
      </c>
      <c r="E4825">
        <f t="shared" si="75"/>
        <v>0.48230000000000001</v>
      </c>
    </row>
    <row r="4826" spans="1:5" x14ac:dyDescent="0.2">
      <c r="A4826">
        <v>4824</v>
      </c>
      <c r="B4826">
        <v>5.8384460000000002</v>
      </c>
      <c r="C4826">
        <v>5.8451430000000002</v>
      </c>
      <c r="D4826">
        <v>5.8785569999999998</v>
      </c>
      <c r="E4826">
        <f t="shared" si="75"/>
        <v>0.4824</v>
      </c>
    </row>
    <row r="4827" spans="1:5" x14ac:dyDescent="0.2">
      <c r="A4827">
        <v>4825</v>
      </c>
      <c r="B4827">
        <v>5.8388609999999996</v>
      </c>
      <c r="C4827">
        <v>5.8461540000000003</v>
      </c>
      <c r="D4827">
        <v>5.8806779999999996</v>
      </c>
      <c r="E4827">
        <f t="shared" si="75"/>
        <v>0.48249999999999998</v>
      </c>
    </row>
    <row r="4828" spans="1:5" x14ac:dyDescent="0.2">
      <c r="A4828">
        <v>4826</v>
      </c>
      <c r="B4828">
        <v>5.8391279999999997</v>
      </c>
      <c r="C4828">
        <v>5.8468799999999996</v>
      </c>
      <c r="D4828">
        <v>5.881208</v>
      </c>
      <c r="E4828">
        <f t="shared" si="75"/>
        <v>0.48259999999999997</v>
      </c>
    </row>
    <row r="4829" spans="1:5" x14ac:dyDescent="0.2">
      <c r="A4829">
        <v>4827</v>
      </c>
      <c r="B4829">
        <v>5.8405050000000003</v>
      </c>
      <c r="C4829">
        <v>5.8479780000000003</v>
      </c>
      <c r="D4829">
        <v>5.8820129999999997</v>
      </c>
      <c r="E4829">
        <f t="shared" si="75"/>
        <v>0.48270000000000002</v>
      </c>
    </row>
    <row r="4830" spans="1:5" x14ac:dyDescent="0.2">
      <c r="A4830">
        <v>4828</v>
      </c>
      <c r="B4830">
        <v>5.8406339999999997</v>
      </c>
      <c r="C4830">
        <v>5.8486409999999998</v>
      </c>
      <c r="D4830">
        <v>5.8830989999999996</v>
      </c>
      <c r="E4830">
        <f t="shared" si="75"/>
        <v>0.48280000000000001</v>
      </c>
    </row>
    <row r="4831" spans="1:5" x14ac:dyDescent="0.2">
      <c r="A4831">
        <v>4829</v>
      </c>
      <c r="B4831">
        <v>5.8407260000000001</v>
      </c>
      <c r="C4831">
        <v>5.8488509999999998</v>
      </c>
      <c r="D4831">
        <v>5.8836079999999997</v>
      </c>
      <c r="E4831">
        <f t="shared" si="75"/>
        <v>0.4829</v>
      </c>
    </row>
    <row r="4832" spans="1:5" x14ac:dyDescent="0.2">
      <c r="A4832">
        <v>4830</v>
      </c>
      <c r="B4832">
        <v>5.8414270000000004</v>
      </c>
      <c r="C4832">
        <v>5.8494890000000002</v>
      </c>
      <c r="D4832">
        <v>5.8836409999999999</v>
      </c>
      <c r="E4832">
        <f t="shared" si="75"/>
        <v>0.48299999999999998</v>
      </c>
    </row>
    <row r="4833" spans="1:5" x14ac:dyDescent="0.2">
      <c r="A4833">
        <v>4831</v>
      </c>
      <c r="B4833">
        <v>5.8417430000000001</v>
      </c>
      <c r="C4833">
        <v>5.8512969999999997</v>
      </c>
      <c r="D4833">
        <v>5.8848500000000001</v>
      </c>
      <c r="E4833">
        <f t="shared" si="75"/>
        <v>0.48309999999999997</v>
      </c>
    </row>
    <row r="4834" spans="1:5" x14ac:dyDescent="0.2">
      <c r="A4834">
        <v>4832</v>
      </c>
      <c r="B4834">
        <v>5.8417539999999999</v>
      </c>
      <c r="C4834">
        <v>5.8517970000000004</v>
      </c>
      <c r="D4834">
        <v>5.8867640000000003</v>
      </c>
      <c r="E4834">
        <f t="shared" si="75"/>
        <v>0.48320000000000002</v>
      </c>
    </row>
    <row r="4835" spans="1:5" x14ac:dyDescent="0.2">
      <c r="A4835">
        <v>4833</v>
      </c>
      <c r="B4835">
        <v>5.8423179999999997</v>
      </c>
      <c r="C4835">
        <v>5.8527240000000003</v>
      </c>
      <c r="D4835">
        <v>5.888903</v>
      </c>
      <c r="E4835">
        <f t="shared" si="75"/>
        <v>0.48330000000000001</v>
      </c>
    </row>
    <row r="4836" spans="1:5" x14ac:dyDescent="0.2">
      <c r="A4836">
        <v>4834</v>
      </c>
      <c r="B4836">
        <v>5.8432890000000004</v>
      </c>
      <c r="C4836">
        <v>5.8530559999999996</v>
      </c>
      <c r="D4836">
        <v>5.8899049999999997</v>
      </c>
      <c r="E4836">
        <f t="shared" si="75"/>
        <v>0.4834</v>
      </c>
    </row>
    <row r="4837" spans="1:5" x14ac:dyDescent="0.2">
      <c r="A4837">
        <v>4835</v>
      </c>
      <c r="B4837">
        <v>5.8437080000000003</v>
      </c>
      <c r="C4837">
        <v>5.8542690000000004</v>
      </c>
      <c r="D4837">
        <v>5.8902780000000003</v>
      </c>
      <c r="E4837">
        <f t="shared" si="75"/>
        <v>0.48349999999999999</v>
      </c>
    </row>
    <row r="4838" spans="1:5" x14ac:dyDescent="0.2">
      <c r="A4838">
        <v>4836</v>
      </c>
      <c r="B4838">
        <v>5.8444960000000004</v>
      </c>
      <c r="C4838">
        <v>5.8569100000000001</v>
      </c>
      <c r="D4838">
        <v>5.8905609999999999</v>
      </c>
      <c r="E4838">
        <f t="shared" si="75"/>
        <v>0.48359999999999997</v>
      </c>
    </row>
    <row r="4839" spans="1:5" x14ac:dyDescent="0.2">
      <c r="A4839">
        <v>4837</v>
      </c>
      <c r="B4839">
        <v>5.8453879999999998</v>
      </c>
      <c r="C4839">
        <v>5.8574450000000002</v>
      </c>
      <c r="D4839">
        <v>5.8928079999999996</v>
      </c>
      <c r="E4839">
        <f t="shared" si="75"/>
        <v>0.48370000000000002</v>
      </c>
    </row>
    <row r="4840" spans="1:5" x14ac:dyDescent="0.2">
      <c r="A4840">
        <v>4838</v>
      </c>
      <c r="B4840">
        <v>5.8460279999999996</v>
      </c>
      <c r="C4840">
        <v>5.8598720000000002</v>
      </c>
      <c r="D4840">
        <v>5.8941420000000004</v>
      </c>
      <c r="E4840">
        <f t="shared" si="75"/>
        <v>0.48380000000000001</v>
      </c>
    </row>
    <row r="4841" spans="1:5" x14ac:dyDescent="0.2">
      <c r="A4841">
        <v>4839</v>
      </c>
      <c r="B4841">
        <v>5.8477189999999997</v>
      </c>
      <c r="C4841">
        <v>5.8621590000000001</v>
      </c>
      <c r="D4841">
        <v>5.8944299999999998</v>
      </c>
      <c r="E4841">
        <f t="shared" si="75"/>
        <v>0.4839</v>
      </c>
    </row>
    <row r="4842" spans="1:5" x14ac:dyDescent="0.2">
      <c r="A4842">
        <v>4840</v>
      </c>
      <c r="B4842">
        <v>5.848433</v>
      </c>
      <c r="C4842">
        <v>5.8624739999999997</v>
      </c>
      <c r="D4842">
        <v>5.894444</v>
      </c>
      <c r="E4842">
        <f t="shared" si="75"/>
        <v>0.48399999999999999</v>
      </c>
    </row>
    <row r="4843" spans="1:5" x14ac:dyDescent="0.2">
      <c r="A4843">
        <v>4841</v>
      </c>
      <c r="B4843">
        <v>5.8502280000000004</v>
      </c>
      <c r="C4843">
        <v>5.8634919999999999</v>
      </c>
      <c r="D4843">
        <v>5.8944510000000001</v>
      </c>
      <c r="E4843">
        <f t="shared" si="75"/>
        <v>0.48409999999999997</v>
      </c>
    </row>
    <row r="4844" spans="1:5" x14ac:dyDescent="0.2">
      <c r="A4844">
        <v>4842</v>
      </c>
      <c r="B4844">
        <v>5.8513919999999997</v>
      </c>
      <c r="C4844">
        <v>5.8640400000000001</v>
      </c>
      <c r="D4844">
        <v>5.8959960000000002</v>
      </c>
      <c r="E4844">
        <f t="shared" si="75"/>
        <v>0.48420000000000002</v>
      </c>
    </row>
    <row r="4845" spans="1:5" x14ac:dyDescent="0.2">
      <c r="A4845">
        <v>4843</v>
      </c>
      <c r="B4845">
        <v>5.8515319999999997</v>
      </c>
      <c r="C4845">
        <v>5.864617</v>
      </c>
      <c r="D4845">
        <v>5.8966320000000003</v>
      </c>
      <c r="E4845">
        <f t="shared" si="75"/>
        <v>0.48430000000000001</v>
      </c>
    </row>
    <row r="4846" spans="1:5" x14ac:dyDescent="0.2">
      <c r="A4846">
        <v>4844</v>
      </c>
      <c r="B4846">
        <v>5.8519639999999997</v>
      </c>
      <c r="C4846">
        <v>5.864941</v>
      </c>
      <c r="D4846">
        <v>5.8978080000000004</v>
      </c>
      <c r="E4846">
        <f t="shared" si="75"/>
        <v>0.4844</v>
      </c>
    </row>
    <row r="4847" spans="1:5" x14ac:dyDescent="0.2">
      <c r="A4847">
        <v>4845</v>
      </c>
      <c r="B4847">
        <v>5.852004</v>
      </c>
      <c r="C4847">
        <v>5.8663800000000004</v>
      </c>
      <c r="D4847">
        <v>5.898263</v>
      </c>
      <c r="E4847">
        <f t="shared" si="75"/>
        <v>0.48449999999999999</v>
      </c>
    </row>
    <row r="4848" spans="1:5" x14ac:dyDescent="0.2">
      <c r="A4848">
        <v>4846</v>
      </c>
      <c r="B4848">
        <v>5.8523620000000003</v>
      </c>
      <c r="C4848">
        <v>5.8667980000000002</v>
      </c>
      <c r="D4848">
        <v>5.8983699999999999</v>
      </c>
      <c r="E4848">
        <f t="shared" si="75"/>
        <v>0.48459999999999998</v>
      </c>
    </row>
    <row r="4849" spans="1:5" x14ac:dyDescent="0.2">
      <c r="A4849">
        <v>4847</v>
      </c>
      <c r="B4849">
        <v>5.8540000000000001</v>
      </c>
      <c r="C4849">
        <v>5.8673979999999997</v>
      </c>
      <c r="D4849">
        <v>5.9000029999999999</v>
      </c>
      <c r="E4849">
        <f t="shared" si="75"/>
        <v>0.48470000000000002</v>
      </c>
    </row>
    <row r="4850" spans="1:5" x14ac:dyDescent="0.2">
      <c r="A4850">
        <v>4848</v>
      </c>
      <c r="B4850">
        <v>5.8560299999999996</v>
      </c>
      <c r="C4850">
        <v>5.8680310000000002</v>
      </c>
      <c r="D4850">
        <v>5.9002179999999997</v>
      </c>
      <c r="E4850">
        <f t="shared" si="75"/>
        <v>0.48480000000000001</v>
      </c>
    </row>
    <row r="4851" spans="1:5" x14ac:dyDescent="0.2">
      <c r="A4851">
        <v>4849</v>
      </c>
      <c r="B4851">
        <v>5.8561519999999998</v>
      </c>
      <c r="C4851">
        <v>5.8684909999999997</v>
      </c>
      <c r="D4851">
        <v>5.9009080000000003</v>
      </c>
      <c r="E4851">
        <f t="shared" si="75"/>
        <v>0.4849</v>
      </c>
    </row>
    <row r="4852" spans="1:5" x14ac:dyDescent="0.2">
      <c r="A4852">
        <v>4850</v>
      </c>
      <c r="B4852">
        <v>5.8565290000000001</v>
      </c>
      <c r="C4852">
        <v>5.8686429999999996</v>
      </c>
      <c r="D4852">
        <v>5.9012840000000004</v>
      </c>
      <c r="E4852">
        <f t="shared" si="75"/>
        <v>0.48499999999999999</v>
      </c>
    </row>
    <row r="4853" spans="1:5" x14ac:dyDescent="0.2">
      <c r="A4853">
        <v>4851</v>
      </c>
      <c r="B4853">
        <v>5.8588129999999996</v>
      </c>
      <c r="C4853">
        <v>5.8687420000000001</v>
      </c>
      <c r="D4853">
        <v>5.9033579999999999</v>
      </c>
      <c r="E4853">
        <f t="shared" si="75"/>
        <v>0.48509999999999998</v>
      </c>
    </row>
    <row r="4854" spans="1:5" x14ac:dyDescent="0.2">
      <c r="A4854">
        <v>4852</v>
      </c>
      <c r="B4854">
        <v>5.8589609999999999</v>
      </c>
      <c r="C4854">
        <v>5.8689460000000002</v>
      </c>
      <c r="D4854">
        <v>5.9033670000000003</v>
      </c>
      <c r="E4854">
        <f t="shared" si="75"/>
        <v>0.48520000000000002</v>
      </c>
    </row>
    <row r="4855" spans="1:5" x14ac:dyDescent="0.2">
      <c r="A4855">
        <v>4853</v>
      </c>
      <c r="B4855">
        <v>5.8615959999999996</v>
      </c>
      <c r="C4855">
        <v>5.8692390000000003</v>
      </c>
      <c r="D4855">
        <v>5.9042899999999996</v>
      </c>
      <c r="E4855">
        <f t="shared" si="75"/>
        <v>0.48530000000000001</v>
      </c>
    </row>
    <row r="4856" spans="1:5" x14ac:dyDescent="0.2">
      <c r="A4856">
        <v>4854</v>
      </c>
      <c r="B4856">
        <v>5.8621489999999996</v>
      </c>
      <c r="C4856">
        <v>5.8695529999999998</v>
      </c>
      <c r="D4856">
        <v>5.9055770000000001</v>
      </c>
      <c r="E4856">
        <f t="shared" si="75"/>
        <v>0.4854</v>
      </c>
    </row>
    <row r="4857" spans="1:5" x14ac:dyDescent="0.2">
      <c r="A4857">
        <v>4855</v>
      </c>
      <c r="B4857">
        <v>5.8628989999999996</v>
      </c>
      <c r="C4857">
        <v>5.8700460000000003</v>
      </c>
      <c r="D4857">
        <v>5.9076370000000002</v>
      </c>
      <c r="E4857">
        <f t="shared" si="75"/>
        <v>0.48549999999999999</v>
      </c>
    </row>
    <row r="4858" spans="1:5" x14ac:dyDescent="0.2">
      <c r="A4858">
        <v>4856</v>
      </c>
      <c r="B4858">
        <v>5.8639060000000001</v>
      </c>
      <c r="C4858">
        <v>5.870336</v>
      </c>
      <c r="D4858">
        <v>5.9092750000000001</v>
      </c>
      <c r="E4858">
        <f t="shared" si="75"/>
        <v>0.48559999999999998</v>
      </c>
    </row>
    <row r="4859" spans="1:5" x14ac:dyDescent="0.2">
      <c r="A4859">
        <v>4857</v>
      </c>
      <c r="B4859">
        <v>5.8640040000000004</v>
      </c>
      <c r="C4859">
        <v>5.8706209999999999</v>
      </c>
      <c r="D4859">
        <v>5.9100409999999997</v>
      </c>
      <c r="E4859">
        <f t="shared" si="75"/>
        <v>0.48570000000000002</v>
      </c>
    </row>
    <row r="4860" spans="1:5" x14ac:dyDescent="0.2">
      <c r="A4860">
        <v>4858</v>
      </c>
      <c r="B4860">
        <v>5.8645829999999997</v>
      </c>
      <c r="C4860">
        <v>5.8725250000000004</v>
      </c>
      <c r="D4860">
        <v>5.9100859999999997</v>
      </c>
      <c r="E4860">
        <f t="shared" si="75"/>
        <v>0.48580000000000001</v>
      </c>
    </row>
    <row r="4861" spans="1:5" x14ac:dyDescent="0.2">
      <c r="A4861">
        <v>4859</v>
      </c>
      <c r="B4861">
        <v>5.8674999999999997</v>
      </c>
      <c r="C4861">
        <v>5.8727929999999997</v>
      </c>
      <c r="D4861">
        <v>5.9106800000000002</v>
      </c>
      <c r="E4861">
        <f t="shared" si="75"/>
        <v>0.4859</v>
      </c>
    </row>
    <row r="4862" spans="1:5" x14ac:dyDescent="0.2">
      <c r="A4862">
        <v>4860</v>
      </c>
      <c r="B4862">
        <v>5.8676180000000002</v>
      </c>
      <c r="C4862">
        <v>5.875076</v>
      </c>
      <c r="D4862">
        <v>5.911308</v>
      </c>
      <c r="E4862">
        <f t="shared" si="75"/>
        <v>0.48599999999999999</v>
      </c>
    </row>
    <row r="4863" spans="1:5" x14ac:dyDescent="0.2">
      <c r="A4863">
        <v>4861</v>
      </c>
      <c r="B4863">
        <v>5.8687009999999997</v>
      </c>
      <c r="C4863">
        <v>5.8757489999999999</v>
      </c>
      <c r="D4863">
        <v>5.9124189999999999</v>
      </c>
      <c r="E4863">
        <f t="shared" si="75"/>
        <v>0.48609999999999998</v>
      </c>
    </row>
    <row r="4864" spans="1:5" x14ac:dyDescent="0.2">
      <c r="A4864">
        <v>4862</v>
      </c>
      <c r="B4864">
        <v>5.8688950000000002</v>
      </c>
      <c r="C4864">
        <v>5.8764700000000003</v>
      </c>
      <c r="D4864">
        <v>5.9126770000000004</v>
      </c>
      <c r="E4864">
        <f t="shared" si="75"/>
        <v>0.48620000000000002</v>
      </c>
    </row>
    <row r="4865" spans="1:5" x14ac:dyDescent="0.2">
      <c r="A4865">
        <v>4863</v>
      </c>
      <c r="B4865">
        <v>5.8691779999999998</v>
      </c>
      <c r="C4865">
        <v>5.8765330000000002</v>
      </c>
      <c r="D4865">
        <v>5.9129149999999999</v>
      </c>
      <c r="E4865">
        <f t="shared" si="75"/>
        <v>0.48630000000000001</v>
      </c>
    </row>
    <row r="4866" spans="1:5" x14ac:dyDescent="0.2">
      <c r="A4866">
        <v>4864</v>
      </c>
      <c r="B4866">
        <v>5.8695320000000004</v>
      </c>
      <c r="C4866">
        <v>5.8776679999999999</v>
      </c>
      <c r="D4866">
        <v>5.9131030000000004</v>
      </c>
      <c r="E4866">
        <f t="shared" si="75"/>
        <v>0.4864</v>
      </c>
    </row>
    <row r="4867" spans="1:5" x14ac:dyDescent="0.2">
      <c r="A4867">
        <v>4865</v>
      </c>
      <c r="B4867">
        <v>5.8696219999999997</v>
      </c>
      <c r="C4867">
        <v>5.8779329999999996</v>
      </c>
      <c r="D4867">
        <v>5.9133009999999997</v>
      </c>
      <c r="E4867">
        <f t="shared" ref="E4867:E4930" si="76">A4867 / 10000</f>
        <v>0.48649999999999999</v>
      </c>
    </row>
    <row r="4868" spans="1:5" x14ac:dyDescent="0.2">
      <c r="A4868">
        <v>4866</v>
      </c>
      <c r="B4868">
        <v>5.8697119999999998</v>
      </c>
      <c r="C4868">
        <v>5.8781059999999998</v>
      </c>
      <c r="D4868">
        <v>5.9142869999999998</v>
      </c>
      <c r="E4868">
        <f t="shared" si="76"/>
        <v>0.48659999999999998</v>
      </c>
    </row>
    <row r="4869" spans="1:5" x14ac:dyDescent="0.2">
      <c r="A4869">
        <v>4867</v>
      </c>
      <c r="B4869">
        <v>5.8707969999999996</v>
      </c>
      <c r="C4869">
        <v>5.8788609999999997</v>
      </c>
      <c r="D4869">
        <v>5.915489</v>
      </c>
      <c r="E4869">
        <f t="shared" si="76"/>
        <v>0.48670000000000002</v>
      </c>
    </row>
    <row r="4870" spans="1:5" x14ac:dyDescent="0.2">
      <c r="A4870">
        <v>4868</v>
      </c>
      <c r="B4870">
        <v>5.8716590000000002</v>
      </c>
      <c r="C4870">
        <v>5.8788679999999998</v>
      </c>
      <c r="D4870">
        <v>5.9156680000000001</v>
      </c>
      <c r="E4870">
        <f t="shared" si="76"/>
        <v>0.48680000000000001</v>
      </c>
    </row>
    <row r="4871" spans="1:5" x14ac:dyDescent="0.2">
      <c r="A4871">
        <v>4869</v>
      </c>
      <c r="B4871">
        <v>5.8737069999999996</v>
      </c>
      <c r="C4871">
        <v>5.8791270000000004</v>
      </c>
      <c r="D4871">
        <v>5.9161900000000003</v>
      </c>
      <c r="E4871">
        <f t="shared" si="76"/>
        <v>0.4869</v>
      </c>
    </row>
    <row r="4872" spans="1:5" x14ac:dyDescent="0.2">
      <c r="A4872">
        <v>4870</v>
      </c>
      <c r="B4872">
        <v>5.8740620000000003</v>
      </c>
      <c r="C4872">
        <v>5.8795159999999997</v>
      </c>
      <c r="D4872">
        <v>5.9163360000000003</v>
      </c>
      <c r="E4872">
        <f t="shared" si="76"/>
        <v>0.48699999999999999</v>
      </c>
    </row>
    <row r="4873" spans="1:5" x14ac:dyDescent="0.2">
      <c r="A4873">
        <v>4871</v>
      </c>
      <c r="B4873">
        <v>5.8742200000000002</v>
      </c>
      <c r="C4873">
        <v>5.879569</v>
      </c>
      <c r="D4873">
        <v>5.9170769999999999</v>
      </c>
      <c r="E4873">
        <f t="shared" si="76"/>
        <v>0.48709999999999998</v>
      </c>
    </row>
    <row r="4874" spans="1:5" x14ac:dyDescent="0.2">
      <c r="A4874">
        <v>4872</v>
      </c>
      <c r="B4874">
        <v>5.8749130000000003</v>
      </c>
      <c r="C4874">
        <v>5.8796030000000004</v>
      </c>
      <c r="D4874">
        <v>5.9174059999999997</v>
      </c>
      <c r="E4874">
        <f t="shared" si="76"/>
        <v>0.48720000000000002</v>
      </c>
    </row>
    <row r="4875" spans="1:5" x14ac:dyDescent="0.2">
      <c r="A4875">
        <v>4873</v>
      </c>
      <c r="B4875">
        <v>5.875756</v>
      </c>
      <c r="C4875">
        <v>5.8797189999999997</v>
      </c>
      <c r="D4875">
        <v>5.9176279999999997</v>
      </c>
      <c r="E4875">
        <f t="shared" si="76"/>
        <v>0.48730000000000001</v>
      </c>
    </row>
    <row r="4876" spans="1:5" x14ac:dyDescent="0.2">
      <c r="A4876">
        <v>4874</v>
      </c>
      <c r="B4876">
        <v>5.8771250000000004</v>
      </c>
      <c r="C4876">
        <v>5.8809310000000004</v>
      </c>
      <c r="D4876">
        <v>5.9184619999999999</v>
      </c>
      <c r="E4876">
        <f t="shared" si="76"/>
        <v>0.4874</v>
      </c>
    </row>
    <row r="4877" spans="1:5" x14ac:dyDescent="0.2">
      <c r="A4877">
        <v>4875</v>
      </c>
      <c r="B4877">
        <v>5.8774360000000003</v>
      </c>
      <c r="C4877">
        <v>5.8813240000000002</v>
      </c>
      <c r="D4877">
        <v>5.9189470000000002</v>
      </c>
      <c r="E4877">
        <f t="shared" si="76"/>
        <v>0.48749999999999999</v>
      </c>
    </row>
    <row r="4878" spans="1:5" x14ac:dyDescent="0.2">
      <c r="A4878">
        <v>4876</v>
      </c>
      <c r="B4878">
        <v>5.8775709999999997</v>
      </c>
      <c r="C4878">
        <v>5.8820920000000001</v>
      </c>
      <c r="D4878">
        <v>5.9205410000000001</v>
      </c>
      <c r="E4878">
        <f t="shared" si="76"/>
        <v>0.48759999999999998</v>
      </c>
    </row>
    <row r="4879" spans="1:5" x14ac:dyDescent="0.2">
      <c r="A4879">
        <v>4877</v>
      </c>
      <c r="B4879">
        <v>5.8778889999999997</v>
      </c>
      <c r="C4879">
        <v>5.8821370000000002</v>
      </c>
      <c r="D4879">
        <v>5.9206700000000003</v>
      </c>
      <c r="E4879">
        <f t="shared" si="76"/>
        <v>0.48770000000000002</v>
      </c>
    </row>
    <row r="4880" spans="1:5" x14ac:dyDescent="0.2">
      <c r="A4880">
        <v>4878</v>
      </c>
      <c r="B4880">
        <v>5.8790269999999998</v>
      </c>
      <c r="C4880">
        <v>5.8822130000000001</v>
      </c>
      <c r="D4880">
        <v>5.920693</v>
      </c>
      <c r="E4880">
        <f t="shared" si="76"/>
        <v>0.48780000000000001</v>
      </c>
    </row>
    <row r="4881" spans="1:5" x14ac:dyDescent="0.2">
      <c r="A4881">
        <v>4879</v>
      </c>
      <c r="B4881">
        <v>5.8823999999999996</v>
      </c>
      <c r="C4881">
        <v>5.8832899999999997</v>
      </c>
      <c r="D4881">
        <v>5.9210320000000003</v>
      </c>
      <c r="E4881">
        <f t="shared" si="76"/>
        <v>0.4879</v>
      </c>
    </row>
    <row r="4882" spans="1:5" x14ac:dyDescent="0.2">
      <c r="A4882">
        <v>4880</v>
      </c>
      <c r="B4882">
        <v>5.8825060000000002</v>
      </c>
      <c r="C4882">
        <v>5.8850009999999999</v>
      </c>
      <c r="D4882">
        <v>5.921106</v>
      </c>
      <c r="E4882">
        <f t="shared" si="76"/>
        <v>0.48799999999999999</v>
      </c>
    </row>
    <row r="4883" spans="1:5" x14ac:dyDescent="0.2">
      <c r="A4883">
        <v>4881</v>
      </c>
      <c r="B4883">
        <v>5.8842179999999997</v>
      </c>
      <c r="C4883">
        <v>5.8853020000000003</v>
      </c>
      <c r="D4883">
        <v>5.9246509999999999</v>
      </c>
      <c r="E4883">
        <f t="shared" si="76"/>
        <v>0.48809999999999998</v>
      </c>
    </row>
    <row r="4884" spans="1:5" x14ac:dyDescent="0.2">
      <c r="A4884">
        <v>4882</v>
      </c>
      <c r="B4884">
        <v>5.8848710000000004</v>
      </c>
      <c r="C4884">
        <v>5.885955</v>
      </c>
      <c r="D4884">
        <v>5.9248159999999999</v>
      </c>
      <c r="E4884">
        <f t="shared" si="76"/>
        <v>0.48820000000000002</v>
      </c>
    </row>
    <row r="4885" spans="1:5" x14ac:dyDescent="0.2">
      <c r="A4885">
        <v>4883</v>
      </c>
      <c r="B4885">
        <v>5.8866100000000001</v>
      </c>
      <c r="C4885">
        <v>5.8859909999999998</v>
      </c>
      <c r="D4885">
        <v>5.9268669999999997</v>
      </c>
      <c r="E4885">
        <f t="shared" si="76"/>
        <v>0.48830000000000001</v>
      </c>
    </row>
    <row r="4886" spans="1:5" x14ac:dyDescent="0.2">
      <c r="A4886">
        <v>4884</v>
      </c>
      <c r="B4886">
        <v>5.8866160000000001</v>
      </c>
      <c r="C4886">
        <v>5.8872419999999996</v>
      </c>
      <c r="D4886">
        <v>5.9274659999999999</v>
      </c>
      <c r="E4886">
        <f t="shared" si="76"/>
        <v>0.4884</v>
      </c>
    </row>
    <row r="4887" spans="1:5" x14ac:dyDescent="0.2">
      <c r="A4887">
        <v>4885</v>
      </c>
      <c r="B4887">
        <v>5.8867799999999999</v>
      </c>
      <c r="C4887">
        <v>5.8885149999999999</v>
      </c>
      <c r="D4887">
        <v>5.9277360000000003</v>
      </c>
      <c r="E4887">
        <f t="shared" si="76"/>
        <v>0.48849999999999999</v>
      </c>
    </row>
    <row r="4888" spans="1:5" x14ac:dyDescent="0.2">
      <c r="A4888">
        <v>4886</v>
      </c>
      <c r="B4888">
        <v>5.8896129999999998</v>
      </c>
      <c r="C4888">
        <v>5.8894729999999997</v>
      </c>
      <c r="D4888">
        <v>5.9294260000000003</v>
      </c>
      <c r="E4888">
        <f t="shared" si="76"/>
        <v>0.48859999999999998</v>
      </c>
    </row>
    <row r="4889" spans="1:5" x14ac:dyDescent="0.2">
      <c r="A4889">
        <v>4887</v>
      </c>
      <c r="B4889">
        <v>5.8901050000000001</v>
      </c>
      <c r="C4889">
        <v>5.8898200000000003</v>
      </c>
      <c r="D4889">
        <v>5.9295200000000001</v>
      </c>
      <c r="E4889">
        <f t="shared" si="76"/>
        <v>0.48870000000000002</v>
      </c>
    </row>
    <row r="4890" spans="1:5" x14ac:dyDescent="0.2">
      <c r="A4890">
        <v>4888</v>
      </c>
      <c r="B4890">
        <v>5.8903290000000004</v>
      </c>
      <c r="C4890">
        <v>5.8901409999999998</v>
      </c>
      <c r="D4890">
        <v>5.9295580000000001</v>
      </c>
      <c r="E4890">
        <f t="shared" si="76"/>
        <v>0.48880000000000001</v>
      </c>
    </row>
    <row r="4891" spans="1:5" x14ac:dyDescent="0.2">
      <c r="A4891">
        <v>4889</v>
      </c>
      <c r="B4891">
        <v>5.8914840000000002</v>
      </c>
      <c r="C4891">
        <v>5.8908100000000001</v>
      </c>
      <c r="D4891">
        <v>5.9307420000000004</v>
      </c>
      <c r="E4891">
        <f t="shared" si="76"/>
        <v>0.4889</v>
      </c>
    </row>
    <row r="4892" spans="1:5" x14ac:dyDescent="0.2">
      <c r="A4892">
        <v>4890</v>
      </c>
      <c r="B4892">
        <v>5.8918970000000002</v>
      </c>
      <c r="C4892">
        <v>5.8916199999999996</v>
      </c>
      <c r="D4892">
        <v>5.930974</v>
      </c>
      <c r="E4892">
        <f t="shared" si="76"/>
        <v>0.48899999999999999</v>
      </c>
    </row>
    <row r="4893" spans="1:5" x14ac:dyDescent="0.2">
      <c r="A4893">
        <v>4891</v>
      </c>
      <c r="B4893">
        <v>5.8919759999999997</v>
      </c>
      <c r="C4893">
        <v>5.8933929999999997</v>
      </c>
      <c r="D4893">
        <v>5.931508</v>
      </c>
      <c r="E4893">
        <f t="shared" si="76"/>
        <v>0.48909999999999998</v>
      </c>
    </row>
    <row r="4894" spans="1:5" x14ac:dyDescent="0.2">
      <c r="A4894">
        <v>4892</v>
      </c>
      <c r="B4894">
        <v>5.8940770000000002</v>
      </c>
      <c r="C4894">
        <v>5.896039</v>
      </c>
      <c r="D4894">
        <v>5.9316420000000001</v>
      </c>
      <c r="E4894">
        <f t="shared" si="76"/>
        <v>0.48920000000000002</v>
      </c>
    </row>
    <row r="4895" spans="1:5" x14ac:dyDescent="0.2">
      <c r="A4895">
        <v>4893</v>
      </c>
      <c r="B4895">
        <v>5.8958700000000004</v>
      </c>
      <c r="C4895">
        <v>5.8964369999999997</v>
      </c>
      <c r="D4895">
        <v>5.9318140000000001</v>
      </c>
      <c r="E4895">
        <f t="shared" si="76"/>
        <v>0.48930000000000001</v>
      </c>
    </row>
    <row r="4896" spans="1:5" x14ac:dyDescent="0.2">
      <c r="A4896">
        <v>4894</v>
      </c>
      <c r="B4896">
        <v>5.8998569999999999</v>
      </c>
      <c r="C4896">
        <v>5.9016789999999997</v>
      </c>
      <c r="D4896">
        <v>5.9334870000000004</v>
      </c>
      <c r="E4896">
        <f t="shared" si="76"/>
        <v>0.4894</v>
      </c>
    </row>
    <row r="4897" spans="1:5" x14ac:dyDescent="0.2">
      <c r="A4897">
        <v>4895</v>
      </c>
      <c r="B4897">
        <v>5.9024650000000003</v>
      </c>
      <c r="C4897">
        <v>5.9019529999999998</v>
      </c>
      <c r="D4897">
        <v>5.9335129999999996</v>
      </c>
      <c r="E4897">
        <f t="shared" si="76"/>
        <v>0.48949999999999999</v>
      </c>
    </row>
    <row r="4898" spans="1:5" x14ac:dyDescent="0.2">
      <c r="A4898">
        <v>4896</v>
      </c>
      <c r="B4898">
        <v>5.9035539999999997</v>
      </c>
      <c r="C4898">
        <v>5.9026360000000002</v>
      </c>
      <c r="D4898">
        <v>5.933948</v>
      </c>
      <c r="E4898">
        <f t="shared" si="76"/>
        <v>0.48959999999999998</v>
      </c>
    </row>
    <row r="4899" spans="1:5" x14ac:dyDescent="0.2">
      <c r="A4899">
        <v>4897</v>
      </c>
      <c r="B4899">
        <v>5.9041819999999996</v>
      </c>
      <c r="C4899">
        <v>5.9027580000000004</v>
      </c>
      <c r="D4899">
        <v>5.9340849999999996</v>
      </c>
      <c r="E4899">
        <f t="shared" si="76"/>
        <v>0.48970000000000002</v>
      </c>
    </row>
    <row r="4900" spans="1:5" x14ac:dyDescent="0.2">
      <c r="A4900">
        <v>4898</v>
      </c>
      <c r="B4900">
        <v>5.9048259999999999</v>
      </c>
      <c r="C4900">
        <v>5.9030420000000001</v>
      </c>
      <c r="D4900">
        <v>5.9341210000000002</v>
      </c>
      <c r="E4900">
        <f t="shared" si="76"/>
        <v>0.48980000000000001</v>
      </c>
    </row>
    <row r="4901" spans="1:5" x14ac:dyDescent="0.2">
      <c r="A4901">
        <v>4899</v>
      </c>
      <c r="B4901">
        <v>5.9053719999999998</v>
      </c>
      <c r="C4901">
        <v>5.9032140000000002</v>
      </c>
      <c r="D4901">
        <v>5.9347479999999999</v>
      </c>
      <c r="E4901">
        <f t="shared" si="76"/>
        <v>0.4899</v>
      </c>
    </row>
    <row r="4902" spans="1:5" x14ac:dyDescent="0.2">
      <c r="A4902">
        <v>4900</v>
      </c>
      <c r="B4902">
        <v>5.9054919999999997</v>
      </c>
      <c r="C4902">
        <v>5.9036419999999996</v>
      </c>
      <c r="D4902">
        <v>5.9351719999999997</v>
      </c>
      <c r="E4902">
        <f t="shared" si="76"/>
        <v>0.49</v>
      </c>
    </row>
    <row r="4903" spans="1:5" x14ac:dyDescent="0.2">
      <c r="A4903">
        <v>4901</v>
      </c>
      <c r="B4903">
        <v>5.9059010000000001</v>
      </c>
      <c r="C4903">
        <v>5.9066869999999998</v>
      </c>
      <c r="D4903">
        <v>5.9359080000000004</v>
      </c>
      <c r="E4903">
        <f t="shared" si="76"/>
        <v>0.49009999999999998</v>
      </c>
    </row>
    <row r="4904" spans="1:5" x14ac:dyDescent="0.2">
      <c r="A4904">
        <v>4902</v>
      </c>
      <c r="B4904">
        <v>5.9061769999999996</v>
      </c>
      <c r="C4904">
        <v>5.9070749999999999</v>
      </c>
      <c r="D4904">
        <v>5.937392</v>
      </c>
      <c r="E4904">
        <f t="shared" si="76"/>
        <v>0.49020000000000002</v>
      </c>
    </row>
    <row r="4905" spans="1:5" x14ac:dyDescent="0.2">
      <c r="A4905">
        <v>4903</v>
      </c>
      <c r="B4905">
        <v>5.9064410000000001</v>
      </c>
      <c r="C4905">
        <v>5.9075350000000002</v>
      </c>
      <c r="D4905">
        <v>5.9380850000000001</v>
      </c>
      <c r="E4905">
        <f t="shared" si="76"/>
        <v>0.49030000000000001</v>
      </c>
    </row>
    <row r="4906" spans="1:5" x14ac:dyDescent="0.2">
      <c r="A4906">
        <v>4904</v>
      </c>
      <c r="B4906">
        <v>5.9075329999999999</v>
      </c>
      <c r="C4906">
        <v>5.907743</v>
      </c>
      <c r="D4906">
        <v>5.9392310000000004</v>
      </c>
      <c r="E4906">
        <f t="shared" si="76"/>
        <v>0.4904</v>
      </c>
    </row>
    <row r="4907" spans="1:5" x14ac:dyDescent="0.2">
      <c r="A4907">
        <v>4905</v>
      </c>
      <c r="B4907">
        <v>5.9076839999999997</v>
      </c>
      <c r="C4907">
        <v>5.9096209999999996</v>
      </c>
      <c r="D4907">
        <v>5.9402379999999999</v>
      </c>
      <c r="E4907">
        <f t="shared" si="76"/>
        <v>0.49049999999999999</v>
      </c>
    </row>
    <row r="4908" spans="1:5" x14ac:dyDescent="0.2">
      <c r="A4908">
        <v>4906</v>
      </c>
      <c r="B4908">
        <v>5.9085520000000002</v>
      </c>
      <c r="C4908">
        <v>5.9101340000000002</v>
      </c>
      <c r="D4908">
        <v>5.9409910000000004</v>
      </c>
      <c r="E4908">
        <f t="shared" si="76"/>
        <v>0.49059999999999998</v>
      </c>
    </row>
    <row r="4909" spans="1:5" x14ac:dyDescent="0.2">
      <c r="A4909">
        <v>4907</v>
      </c>
      <c r="B4909">
        <v>5.908595</v>
      </c>
      <c r="C4909">
        <v>5.9101699999999999</v>
      </c>
      <c r="D4909">
        <v>5.9411779999999998</v>
      </c>
      <c r="E4909">
        <f t="shared" si="76"/>
        <v>0.49070000000000003</v>
      </c>
    </row>
    <row r="4910" spans="1:5" x14ac:dyDescent="0.2">
      <c r="A4910">
        <v>4908</v>
      </c>
      <c r="B4910">
        <v>5.9087079999999998</v>
      </c>
      <c r="C4910">
        <v>5.9104859999999997</v>
      </c>
      <c r="D4910">
        <v>5.9438820000000003</v>
      </c>
      <c r="E4910">
        <f t="shared" si="76"/>
        <v>0.49080000000000001</v>
      </c>
    </row>
    <row r="4911" spans="1:5" x14ac:dyDescent="0.2">
      <c r="A4911">
        <v>4909</v>
      </c>
      <c r="B4911">
        <v>5.9116249999999999</v>
      </c>
      <c r="C4911">
        <v>5.910749</v>
      </c>
      <c r="D4911">
        <v>5.9441540000000002</v>
      </c>
      <c r="E4911">
        <f t="shared" si="76"/>
        <v>0.4909</v>
      </c>
    </row>
    <row r="4912" spans="1:5" x14ac:dyDescent="0.2">
      <c r="A4912">
        <v>4910</v>
      </c>
      <c r="B4912">
        <v>5.9116770000000001</v>
      </c>
      <c r="C4912">
        <v>5.9108330000000002</v>
      </c>
      <c r="D4912">
        <v>5.944172</v>
      </c>
      <c r="E4912">
        <f t="shared" si="76"/>
        <v>0.49099999999999999</v>
      </c>
    </row>
    <row r="4913" spans="1:5" x14ac:dyDescent="0.2">
      <c r="A4913">
        <v>4911</v>
      </c>
      <c r="B4913">
        <v>5.9125519999999998</v>
      </c>
      <c r="C4913">
        <v>5.9111789999999997</v>
      </c>
      <c r="D4913">
        <v>5.9442510000000004</v>
      </c>
      <c r="E4913">
        <f t="shared" si="76"/>
        <v>0.49109999999999998</v>
      </c>
    </row>
    <row r="4914" spans="1:5" x14ac:dyDescent="0.2">
      <c r="A4914">
        <v>4912</v>
      </c>
      <c r="B4914">
        <v>5.9136110000000004</v>
      </c>
      <c r="C4914">
        <v>5.913049</v>
      </c>
      <c r="D4914">
        <v>5.945271</v>
      </c>
      <c r="E4914">
        <f t="shared" si="76"/>
        <v>0.49120000000000003</v>
      </c>
    </row>
    <row r="4915" spans="1:5" x14ac:dyDescent="0.2">
      <c r="A4915">
        <v>4913</v>
      </c>
      <c r="B4915">
        <v>5.9137459999999997</v>
      </c>
      <c r="C4915">
        <v>5.9144860000000001</v>
      </c>
      <c r="D4915">
        <v>5.9455830000000001</v>
      </c>
      <c r="E4915">
        <f t="shared" si="76"/>
        <v>0.49130000000000001</v>
      </c>
    </row>
    <row r="4916" spans="1:5" x14ac:dyDescent="0.2">
      <c r="A4916">
        <v>4914</v>
      </c>
      <c r="B4916">
        <v>5.9140230000000003</v>
      </c>
      <c r="C4916">
        <v>5.9145200000000004</v>
      </c>
      <c r="D4916">
        <v>5.9467819999999998</v>
      </c>
      <c r="E4916">
        <f t="shared" si="76"/>
        <v>0.4914</v>
      </c>
    </row>
    <row r="4917" spans="1:5" x14ac:dyDescent="0.2">
      <c r="A4917">
        <v>4915</v>
      </c>
      <c r="B4917">
        <v>5.9144079999999999</v>
      </c>
      <c r="C4917">
        <v>5.914917</v>
      </c>
      <c r="D4917">
        <v>5.947381</v>
      </c>
      <c r="E4917">
        <f t="shared" si="76"/>
        <v>0.49149999999999999</v>
      </c>
    </row>
    <row r="4918" spans="1:5" x14ac:dyDescent="0.2">
      <c r="A4918">
        <v>4916</v>
      </c>
      <c r="B4918">
        <v>5.9145960000000004</v>
      </c>
      <c r="C4918">
        <v>5.9150280000000004</v>
      </c>
      <c r="D4918">
        <v>5.9489679999999998</v>
      </c>
      <c r="E4918">
        <f t="shared" si="76"/>
        <v>0.49159999999999998</v>
      </c>
    </row>
    <row r="4919" spans="1:5" x14ac:dyDescent="0.2">
      <c r="A4919">
        <v>4917</v>
      </c>
      <c r="B4919">
        <v>5.9160180000000002</v>
      </c>
      <c r="C4919">
        <v>5.915648</v>
      </c>
      <c r="D4919">
        <v>5.9490489999999996</v>
      </c>
      <c r="E4919">
        <f t="shared" si="76"/>
        <v>0.49170000000000003</v>
      </c>
    </row>
    <row r="4920" spans="1:5" x14ac:dyDescent="0.2">
      <c r="A4920">
        <v>4918</v>
      </c>
      <c r="B4920">
        <v>5.916207</v>
      </c>
      <c r="C4920">
        <v>5.9164500000000002</v>
      </c>
      <c r="D4920">
        <v>5.9500320000000002</v>
      </c>
      <c r="E4920">
        <f t="shared" si="76"/>
        <v>0.49180000000000001</v>
      </c>
    </row>
    <row r="4921" spans="1:5" x14ac:dyDescent="0.2">
      <c r="A4921">
        <v>4919</v>
      </c>
      <c r="B4921">
        <v>5.9164500000000002</v>
      </c>
      <c r="C4921">
        <v>5.9171509999999996</v>
      </c>
      <c r="D4921">
        <v>5.9500799999999998</v>
      </c>
      <c r="E4921">
        <f t="shared" si="76"/>
        <v>0.4919</v>
      </c>
    </row>
    <row r="4922" spans="1:5" x14ac:dyDescent="0.2">
      <c r="A4922">
        <v>4920</v>
      </c>
      <c r="B4922">
        <v>5.9193800000000003</v>
      </c>
      <c r="C4922">
        <v>5.9173470000000004</v>
      </c>
      <c r="D4922">
        <v>5.9502980000000001</v>
      </c>
      <c r="E4922">
        <f t="shared" si="76"/>
        <v>0.49199999999999999</v>
      </c>
    </row>
    <row r="4923" spans="1:5" x14ac:dyDescent="0.2">
      <c r="A4923">
        <v>4921</v>
      </c>
      <c r="B4923">
        <v>5.9206899999999996</v>
      </c>
      <c r="C4923">
        <v>5.9173939999999998</v>
      </c>
      <c r="D4923">
        <v>5.9503919999999999</v>
      </c>
      <c r="E4923">
        <f t="shared" si="76"/>
        <v>0.49209999999999998</v>
      </c>
    </row>
    <row r="4924" spans="1:5" x14ac:dyDescent="0.2">
      <c r="A4924">
        <v>4922</v>
      </c>
      <c r="B4924">
        <v>5.9219889999999999</v>
      </c>
      <c r="C4924">
        <v>5.9174350000000002</v>
      </c>
      <c r="D4924">
        <v>5.9504029999999997</v>
      </c>
      <c r="E4924">
        <f t="shared" si="76"/>
        <v>0.49220000000000003</v>
      </c>
    </row>
    <row r="4925" spans="1:5" x14ac:dyDescent="0.2">
      <c r="A4925">
        <v>4923</v>
      </c>
      <c r="B4925">
        <v>5.924118</v>
      </c>
      <c r="C4925">
        <v>5.9179589999999997</v>
      </c>
      <c r="D4925">
        <v>5.9504450000000002</v>
      </c>
      <c r="E4925">
        <f t="shared" si="76"/>
        <v>0.49230000000000002</v>
      </c>
    </row>
    <row r="4926" spans="1:5" x14ac:dyDescent="0.2">
      <c r="A4926">
        <v>4924</v>
      </c>
      <c r="B4926">
        <v>5.9247269999999999</v>
      </c>
      <c r="C4926">
        <v>5.9211299999999998</v>
      </c>
      <c r="D4926">
        <v>5.9534229999999999</v>
      </c>
      <c r="E4926">
        <f t="shared" si="76"/>
        <v>0.4924</v>
      </c>
    </row>
    <row r="4927" spans="1:5" x14ac:dyDescent="0.2">
      <c r="A4927">
        <v>4925</v>
      </c>
      <c r="B4927">
        <v>5.9261970000000002</v>
      </c>
      <c r="C4927">
        <v>5.9214390000000003</v>
      </c>
      <c r="D4927">
        <v>5.9559300000000004</v>
      </c>
      <c r="E4927">
        <f t="shared" si="76"/>
        <v>0.49249999999999999</v>
      </c>
    </row>
    <row r="4928" spans="1:5" x14ac:dyDescent="0.2">
      <c r="A4928">
        <v>4926</v>
      </c>
      <c r="B4928">
        <v>5.9281600000000001</v>
      </c>
      <c r="C4928">
        <v>5.9215499999999999</v>
      </c>
      <c r="D4928">
        <v>5.9561729999999997</v>
      </c>
      <c r="E4928">
        <f t="shared" si="76"/>
        <v>0.49259999999999998</v>
      </c>
    </row>
    <row r="4929" spans="1:5" x14ac:dyDescent="0.2">
      <c r="A4929">
        <v>4927</v>
      </c>
      <c r="B4929">
        <v>5.9282190000000003</v>
      </c>
      <c r="C4929">
        <v>5.9223790000000003</v>
      </c>
      <c r="D4929">
        <v>5.9567810000000003</v>
      </c>
      <c r="E4929">
        <f t="shared" si="76"/>
        <v>0.49270000000000003</v>
      </c>
    </row>
    <row r="4930" spans="1:5" x14ac:dyDescent="0.2">
      <c r="A4930">
        <v>4928</v>
      </c>
      <c r="B4930">
        <v>5.9291729999999996</v>
      </c>
      <c r="C4930">
        <v>5.9229640000000003</v>
      </c>
      <c r="D4930">
        <v>5.9585569999999999</v>
      </c>
      <c r="E4930">
        <f t="shared" si="76"/>
        <v>0.49280000000000002</v>
      </c>
    </row>
    <row r="4931" spans="1:5" x14ac:dyDescent="0.2">
      <c r="A4931">
        <v>4929</v>
      </c>
      <c r="B4931">
        <v>5.9300430000000004</v>
      </c>
      <c r="C4931">
        <v>5.9237419999999998</v>
      </c>
      <c r="D4931">
        <v>5.9586980000000001</v>
      </c>
      <c r="E4931">
        <f t="shared" ref="E4931:E4994" si="77">A4931 / 10000</f>
        <v>0.4929</v>
      </c>
    </row>
    <row r="4932" spans="1:5" x14ac:dyDescent="0.2">
      <c r="A4932">
        <v>4930</v>
      </c>
      <c r="B4932">
        <v>5.9304490000000003</v>
      </c>
      <c r="C4932">
        <v>5.9240130000000004</v>
      </c>
      <c r="D4932">
        <v>5.9599450000000003</v>
      </c>
      <c r="E4932">
        <f t="shared" si="77"/>
        <v>0.49299999999999999</v>
      </c>
    </row>
    <row r="4933" spans="1:5" x14ac:dyDescent="0.2">
      <c r="A4933">
        <v>4931</v>
      </c>
      <c r="B4933">
        <v>5.931184</v>
      </c>
      <c r="C4933">
        <v>5.9245590000000004</v>
      </c>
      <c r="D4933">
        <v>5.9602019999999998</v>
      </c>
      <c r="E4933">
        <f t="shared" si="77"/>
        <v>0.49309999999999998</v>
      </c>
    </row>
    <row r="4934" spans="1:5" x14ac:dyDescent="0.2">
      <c r="A4934">
        <v>4932</v>
      </c>
      <c r="B4934">
        <v>5.9319540000000002</v>
      </c>
      <c r="C4934">
        <v>5.9255990000000001</v>
      </c>
      <c r="D4934">
        <v>5.9609740000000002</v>
      </c>
      <c r="E4934">
        <f t="shared" si="77"/>
        <v>0.49320000000000003</v>
      </c>
    </row>
    <row r="4935" spans="1:5" x14ac:dyDescent="0.2">
      <c r="A4935">
        <v>4933</v>
      </c>
      <c r="B4935">
        <v>5.9332659999999997</v>
      </c>
      <c r="C4935">
        <v>5.9277110000000004</v>
      </c>
      <c r="D4935">
        <v>5.9625440000000003</v>
      </c>
      <c r="E4935">
        <f t="shared" si="77"/>
        <v>0.49330000000000002</v>
      </c>
    </row>
    <row r="4936" spans="1:5" x14ac:dyDescent="0.2">
      <c r="A4936">
        <v>4934</v>
      </c>
      <c r="B4936">
        <v>5.9333900000000002</v>
      </c>
      <c r="C4936">
        <v>5.9279890000000002</v>
      </c>
      <c r="D4936">
        <v>5.9653790000000004</v>
      </c>
      <c r="E4936">
        <f t="shared" si="77"/>
        <v>0.49340000000000001</v>
      </c>
    </row>
    <row r="4937" spans="1:5" x14ac:dyDescent="0.2">
      <c r="A4937">
        <v>4935</v>
      </c>
      <c r="B4937">
        <v>5.93344</v>
      </c>
      <c r="C4937">
        <v>5.9284980000000003</v>
      </c>
      <c r="D4937">
        <v>5.9654210000000001</v>
      </c>
      <c r="E4937">
        <f t="shared" si="77"/>
        <v>0.49349999999999999</v>
      </c>
    </row>
    <row r="4938" spans="1:5" x14ac:dyDescent="0.2">
      <c r="A4938">
        <v>4936</v>
      </c>
      <c r="B4938">
        <v>5.9337270000000002</v>
      </c>
      <c r="C4938">
        <v>5.9285670000000001</v>
      </c>
      <c r="D4938">
        <v>5.9667760000000003</v>
      </c>
      <c r="E4938">
        <f t="shared" si="77"/>
        <v>0.49359999999999998</v>
      </c>
    </row>
    <row r="4939" spans="1:5" x14ac:dyDescent="0.2">
      <c r="A4939">
        <v>4937</v>
      </c>
      <c r="B4939">
        <v>5.9359460000000004</v>
      </c>
      <c r="C4939">
        <v>5.9286839999999996</v>
      </c>
      <c r="D4939">
        <v>5.9684879999999998</v>
      </c>
      <c r="E4939">
        <f t="shared" si="77"/>
        <v>0.49370000000000003</v>
      </c>
    </row>
    <row r="4940" spans="1:5" x14ac:dyDescent="0.2">
      <c r="A4940">
        <v>4938</v>
      </c>
      <c r="B4940">
        <v>5.9362409999999999</v>
      </c>
      <c r="C4940">
        <v>5.929138</v>
      </c>
      <c r="D4940">
        <v>5.9689059999999996</v>
      </c>
      <c r="E4940">
        <f t="shared" si="77"/>
        <v>0.49380000000000002</v>
      </c>
    </row>
    <row r="4941" spans="1:5" x14ac:dyDescent="0.2">
      <c r="A4941">
        <v>4939</v>
      </c>
      <c r="B4941">
        <v>5.9363510000000002</v>
      </c>
      <c r="C4941">
        <v>5.9291520000000002</v>
      </c>
      <c r="D4941">
        <v>5.9696319999999998</v>
      </c>
      <c r="E4941">
        <f t="shared" si="77"/>
        <v>0.49390000000000001</v>
      </c>
    </row>
    <row r="4942" spans="1:5" x14ac:dyDescent="0.2">
      <c r="A4942">
        <v>4940</v>
      </c>
      <c r="B4942">
        <v>5.9382900000000003</v>
      </c>
      <c r="C4942">
        <v>5.9304990000000002</v>
      </c>
      <c r="D4942">
        <v>5.9710039999999998</v>
      </c>
      <c r="E4942">
        <f t="shared" si="77"/>
        <v>0.49399999999999999</v>
      </c>
    </row>
    <row r="4943" spans="1:5" x14ac:dyDescent="0.2">
      <c r="A4943">
        <v>4941</v>
      </c>
      <c r="B4943">
        <v>5.9384670000000002</v>
      </c>
      <c r="C4943">
        <v>5.9310619999999998</v>
      </c>
      <c r="D4943">
        <v>5.9710590000000003</v>
      </c>
      <c r="E4943">
        <f t="shared" si="77"/>
        <v>0.49409999999999998</v>
      </c>
    </row>
    <row r="4944" spans="1:5" x14ac:dyDescent="0.2">
      <c r="A4944">
        <v>4942</v>
      </c>
      <c r="B4944">
        <v>5.9387689999999997</v>
      </c>
      <c r="C4944">
        <v>5.9324519999999996</v>
      </c>
      <c r="D4944">
        <v>5.9728250000000003</v>
      </c>
      <c r="E4944">
        <f t="shared" si="77"/>
        <v>0.49419999999999997</v>
      </c>
    </row>
    <row r="4945" spans="1:5" x14ac:dyDescent="0.2">
      <c r="A4945">
        <v>4943</v>
      </c>
      <c r="B4945">
        <v>5.9393039999999999</v>
      </c>
      <c r="C4945">
        <v>5.9325029999999996</v>
      </c>
      <c r="D4945">
        <v>5.9730259999999999</v>
      </c>
      <c r="E4945">
        <f t="shared" si="77"/>
        <v>0.49430000000000002</v>
      </c>
    </row>
    <row r="4946" spans="1:5" x14ac:dyDescent="0.2">
      <c r="A4946">
        <v>4944</v>
      </c>
      <c r="B4946">
        <v>5.9393539999999998</v>
      </c>
      <c r="C4946">
        <v>5.9326590000000001</v>
      </c>
      <c r="D4946">
        <v>5.9735750000000003</v>
      </c>
      <c r="E4946">
        <f t="shared" si="77"/>
        <v>0.49440000000000001</v>
      </c>
    </row>
    <row r="4947" spans="1:5" x14ac:dyDescent="0.2">
      <c r="A4947">
        <v>4945</v>
      </c>
      <c r="B4947">
        <v>5.9404440000000003</v>
      </c>
      <c r="C4947">
        <v>5.9331860000000001</v>
      </c>
      <c r="D4947">
        <v>5.9736580000000004</v>
      </c>
      <c r="E4947">
        <f t="shared" si="77"/>
        <v>0.4945</v>
      </c>
    </row>
    <row r="4948" spans="1:5" x14ac:dyDescent="0.2">
      <c r="A4948">
        <v>4946</v>
      </c>
      <c r="B4948">
        <v>5.940607</v>
      </c>
      <c r="C4948">
        <v>5.9342920000000001</v>
      </c>
      <c r="D4948">
        <v>5.9736830000000003</v>
      </c>
      <c r="E4948">
        <f t="shared" si="77"/>
        <v>0.49459999999999998</v>
      </c>
    </row>
    <row r="4949" spans="1:5" x14ac:dyDescent="0.2">
      <c r="A4949">
        <v>4947</v>
      </c>
      <c r="B4949">
        <v>5.9412820000000002</v>
      </c>
      <c r="C4949">
        <v>5.9345090000000003</v>
      </c>
      <c r="D4949">
        <v>5.9752429999999999</v>
      </c>
      <c r="E4949">
        <f t="shared" si="77"/>
        <v>0.49469999999999997</v>
      </c>
    </row>
    <row r="4950" spans="1:5" x14ac:dyDescent="0.2">
      <c r="A4950">
        <v>4948</v>
      </c>
      <c r="B4950">
        <v>5.9425829999999999</v>
      </c>
      <c r="C4950">
        <v>5.9356340000000003</v>
      </c>
      <c r="D4950">
        <v>5.9761350000000002</v>
      </c>
      <c r="E4950">
        <f t="shared" si="77"/>
        <v>0.49480000000000002</v>
      </c>
    </row>
    <row r="4951" spans="1:5" x14ac:dyDescent="0.2">
      <c r="A4951">
        <v>4949</v>
      </c>
      <c r="B4951">
        <v>5.9428539999999996</v>
      </c>
      <c r="C4951">
        <v>5.9363760000000001</v>
      </c>
      <c r="D4951">
        <v>5.9766510000000004</v>
      </c>
      <c r="E4951">
        <f t="shared" si="77"/>
        <v>0.49490000000000001</v>
      </c>
    </row>
    <row r="4952" spans="1:5" x14ac:dyDescent="0.2">
      <c r="A4952">
        <v>4950</v>
      </c>
      <c r="B4952">
        <v>5.9431419999999999</v>
      </c>
      <c r="C4952">
        <v>5.9365360000000003</v>
      </c>
      <c r="D4952">
        <v>5.9796610000000001</v>
      </c>
      <c r="E4952">
        <f t="shared" si="77"/>
        <v>0.495</v>
      </c>
    </row>
    <row r="4953" spans="1:5" x14ac:dyDescent="0.2">
      <c r="A4953">
        <v>4951</v>
      </c>
      <c r="B4953">
        <v>5.9442399999999997</v>
      </c>
      <c r="C4953">
        <v>5.9372550000000004</v>
      </c>
      <c r="D4953">
        <v>5.9797390000000004</v>
      </c>
      <c r="E4953">
        <f t="shared" si="77"/>
        <v>0.49509999999999998</v>
      </c>
    </row>
    <row r="4954" spans="1:5" x14ac:dyDescent="0.2">
      <c r="A4954">
        <v>4952</v>
      </c>
      <c r="B4954">
        <v>5.9449149999999999</v>
      </c>
      <c r="C4954">
        <v>5.9378729999999997</v>
      </c>
      <c r="D4954">
        <v>5.980658</v>
      </c>
      <c r="E4954">
        <f t="shared" si="77"/>
        <v>0.49519999999999997</v>
      </c>
    </row>
    <row r="4955" spans="1:5" x14ac:dyDescent="0.2">
      <c r="A4955">
        <v>4953</v>
      </c>
      <c r="B4955">
        <v>5.9451980000000004</v>
      </c>
      <c r="C4955">
        <v>5.9382099999999998</v>
      </c>
      <c r="D4955">
        <v>5.9808510000000004</v>
      </c>
      <c r="E4955">
        <f t="shared" si="77"/>
        <v>0.49530000000000002</v>
      </c>
    </row>
    <row r="4956" spans="1:5" x14ac:dyDescent="0.2">
      <c r="A4956">
        <v>4954</v>
      </c>
      <c r="B4956">
        <v>5.9456090000000001</v>
      </c>
      <c r="C4956">
        <v>5.9397039999999999</v>
      </c>
      <c r="D4956">
        <v>5.981598</v>
      </c>
      <c r="E4956">
        <f t="shared" si="77"/>
        <v>0.49540000000000001</v>
      </c>
    </row>
    <row r="4957" spans="1:5" x14ac:dyDescent="0.2">
      <c r="A4957">
        <v>4955</v>
      </c>
      <c r="B4957">
        <v>5.9484190000000003</v>
      </c>
      <c r="C4957">
        <v>5.9407779999999999</v>
      </c>
      <c r="D4957">
        <v>5.981948</v>
      </c>
      <c r="E4957">
        <f t="shared" si="77"/>
        <v>0.4955</v>
      </c>
    </row>
    <row r="4958" spans="1:5" x14ac:dyDescent="0.2">
      <c r="A4958">
        <v>4956</v>
      </c>
      <c r="B4958">
        <v>5.9497590000000002</v>
      </c>
      <c r="C4958">
        <v>5.9421400000000002</v>
      </c>
      <c r="D4958">
        <v>5.9831539999999999</v>
      </c>
      <c r="E4958">
        <f t="shared" si="77"/>
        <v>0.49559999999999998</v>
      </c>
    </row>
    <row r="4959" spans="1:5" x14ac:dyDescent="0.2">
      <c r="A4959">
        <v>4957</v>
      </c>
      <c r="B4959">
        <v>5.949967</v>
      </c>
      <c r="C4959">
        <v>5.9432720000000003</v>
      </c>
      <c r="D4959">
        <v>5.9838930000000001</v>
      </c>
      <c r="E4959">
        <f t="shared" si="77"/>
        <v>0.49569999999999997</v>
      </c>
    </row>
    <row r="4960" spans="1:5" x14ac:dyDescent="0.2">
      <c r="A4960">
        <v>4958</v>
      </c>
      <c r="B4960">
        <v>5.950221</v>
      </c>
      <c r="C4960">
        <v>5.9441069999999998</v>
      </c>
      <c r="D4960">
        <v>5.9856550000000004</v>
      </c>
      <c r="E4960">
        <f t="shared" si="77"/>
        <v>0.49580000000000002</v>
      </c>
    </row>
    <row r="4961" spans="1:5" x14ac:dyDescent="0.2">
      <c r="A4961">
        <v>4959</v>
      </c>
      <c r="B4961">
        <v>5.9509439999999998</v>
      </c>
      <c r="C4961">
        <v>5.9458339999999996</v>
      </c>
      <c r="D4961">
        <v>5.9872339999999999</v>
      </c>
      <c r="E4961">
        <f t="shared" si="77"/>
        <v>0.49590000000000001</v>
      </c>
    </row>
    <row r="4962" spans="1:5" x14ac:dyDescent="0.2">
      <c r="A4962">
        <v>4960</v>
      </c>
      <c r="B4962">
        <v>5.9545440000000003</v>
      </c>
      <c r="C4962">
        <v>5.9462739999999998</v>
      </c>
      <c r="D4962">
        <v>5.9872800000000002</v>
      </c>
      <c r="E4962">
        <f t="shared" si="77"/>
        <v>0.496</v>
      </c>
    </row>
    <row r="4963" spans="1:5" x14ac:dyDescent="0.2">
      <c r="A4963">
        <v>4961</v>
      </c>
      <c r="B4963">
        <v>5.9556740000000001</v>
      </c>
      <c r="C4963">
        <v>5.9466960000000002</v>
      </c>
      <c r="D4963">
        <v>5.9877159999999998</v>
      </c>
      <c r="E4963">
        <f t="shared" si="77"/>
        <v>0.49609999999999999</v>
      </c>
    </row>
    <row r="4964" spans="1:5" x14ac:dyDescent="0.2">
      <c r="A4964">
        <v>4962</v>
      </c>
      <c r="B4964">
        <v>5.9563629999999996</v>
      </c>
      <c r="C4964">
        <v>5.94808</v>
      </c>
      <c r="D4964">
        <v>5.9878530000000003</v>
      </c>
      <c r="E4964">
        <f t="shared" si="77"/>
        <v>0.49619999999999997</v>
      </c>
    </row>
    <row r="4965" spans="1:5" x14ac:dyDescent="0.2">
      <c r="A4965">
        <v>4963</v>
      </c>
      <c r="B4965">
        <v>5.9566270000000001</v>
      </c>
      <c r="C4965">
        <v>5.9496820000000001</v>
      </c>
      <c r="D4965">
        <v>5.9893650000000003</v>
      </c>
      <c r="E4965">
        <f t="shared" si="77"/>
        <v>0.49630000000000002</v>
      </c>
    </row>
    <row r="4966" spans="1:5" x14ac:dyDescent="0.2">
      <c r="A4966">
        <v>4964</v>
      </c>
      <c r="B4966">
        <v>5.9572130000000003</v>
      </c>
      <c r="C4966">
        <v>5.9497840000000002</v>
      </c>
      <c r="D4966">
        <v>5.9894090000000002</v>
      </c>
      <c r="E4966">
        <f t="shared" si="77"/>
        <v>0.49640000000000001</v>
      </c>
    </row>
    <row r="4967" spans="1:5" x14ac:dyDescent="0.2">
      <c r="A4967">
        <v>4965</v>
      </c>
      <c r="B4967">
        <v>5.957268</v>
      </c>
      <c r="C4967">
        <v>5.9498920000000002</v>
      </c>
      <c r="D4967">
        <v>5.9899300000000002</v>
      </c>
      <c r="E4967">
        <f t="shared" si="77"/>
        <v>0.4965</v>
      </c>
    </row>
    <row r="4968" spans="1:5" x14ac:dyDescent="0.2">
      <c r="A4968">
        <v>4966</v>
      </c>
      <c r="B4968">
        <v>5.9582540000000002</v>
      </c>
      <c r="C4968">
        <v>5.951702</v>
      </c>
      <c r="D4968">
        <v>5.990202</v>
      </c>
      <c r="E4968">
        <f t="shared" si="77"/>
        <v>0.49659999999999999</v>
      </c>
    </row>
    <row r="4969" spans="1:5" x14ac:dyDescent="0.2">
      <c r="A4969">
        <v>4967</v>
      </c>
      <c r="B4969">
        <v>5.9583469999999998</v>
      </c>
      <c r="C4969">
        <v>5.9517030000000002</v>
      </c>
      <c r="D4969">
        <v>5.9908390000000002</v>
      </c>
      <c r="E4969">
        <f t="shared" si="77"/>
        <v>0.49669999999999997</v>
      </c>
    </row>
    <row r="4970" spans="1:5" x14ac:dyDescent="0.2">
      <c r="A4970">
        <v>4968</v>
      </c>
      <c r="B4970">
        <v>5.9605670000000002</v>
      </c>
      <c r="C4970">
        <v>5.9518430000000002</v>
      </c>
      <c r="D4970">
        <v>5.9914740000000002</v>
      </c>
      <c r="E4970">
        <f t="shared" si="77"/>
        <v>0.49680000000000002</v>
      </c>
    </row>
    <row r="4971" spans="1:5" x14ac:dyDescent="0.2">
      <c r="A4971">
        <v>4969</v>
      </c>
      <c r="B4971">
        <v>5.9611289999999997</v>
      </c>
      <c r="C4971">
        <v>5.9539</v>
      </c>
      <c r="D4971">
        <v>5.9941690000000003</v>
      </c>
      <c r="E4971">
        <f t="shared" si="77"/>
        <v>0.49690000000000001</v>
      </c>
    </row>
    <row r="4972" spans="1:5" x14ac:dyDescent="0.2">
      <c r="A4972">
        <v>4970</v>
      </c>
      <c r="B4972">
        <v>5.9617870000000002</v>
      </c>
      <c r="C4972">
        <v>5.954275</v>
      </c>
      <c r="D4972">
        <v>5.9975329999999998</v>
      </c>
      <c r="E4972">
        <f t="shared" si="77"/>
        <v>0.497</v>
      </c>
    </row>
    <row r="4973" spans="1:5" x14ac:dyDescent="0.2">
      <c r="A4973">
        <v>4971</v>
      </c>
      <c r="B4973">
        <v>5.9617870000000002</v>
      </c>
      <c r="C4973">
        <v>5.9562999999999997</v>
      </c>
      <c r="D4973">
        <v>5.9983279999999999</v>
      </c>
      <c r="E4973">
        <f t="shared" si="77"/>
        <v>0.49709999999999999</v>
      </c>
    </row>
    <row r="4974" spans="1:5" x14ac:dyDescent="0.2">
      <c r="A4974">
        <v>4972</v>
      </c>
      <c r="B4974">
        <v>5.9629029999999998</v>
      </c>
      <c r="C4974">
        <v>5.9581350000000004</v>
      </c>
      <c r="D4974">
        <v>5.9989970000000001</v>
      </c>
      <c r="E4974">
        <f t="shared" si="77"/>
        <v>0.49719999999999998</v>
      </c>
    </row>
    <row r="4975" spans="1:5" x14ac:dyDescent="0.2">
      <c r="A4975">
        <v>4973</v>
      </c>
      <c r="B4975">
        <v>5.9630590000000003</v>
      </c>
      <c r="C4975">
        <v>5.9584450000000002</v>
      </c>
      <c r="D4975">
        <v>5.99932</v>
      </c>
      <c r="E4975">
        <f t="shared" si="77"/>
        <v>0.49730000000000002</v>
      </c>
    </row>
    <row r="4976" spans="1:5" x14ac:dyDescent="0.2">
      <c r="A4976">
        <v>4974</v>
      </c>
      <c r="B4976">
        <v>5.9644779999999997</v>
      </c>
      <c r="C4976">
        <v>5.9585590000000002</v>
      </c>
      <c r="D4976">
        <v>5.9993939999999997</v>
      </c>
      <c r="E4976">
        <f t="shared" si="77"/>
        <v>0.49740000000000001</v>
      </c>
    </row>
    <row r="4977" spans="1:5" x14ac:dyDescent="0.2">
      <c r="A4977">
        <v>4975</v>
      </c>
      <c r="B4977">
        <v>5.9653970000000003</v>
      </c>
      <c r="C4977">
        <v>5.9586220000000001</v>
      </c>
      <c r="D4977">
        <v>5.9998079999999998</v>
      </c>
      <c r="E4977">
        <f t="shared" si="77"/>
        <v>0.4975</v>
      </c>
    </row>
    <row r="4978" spans="1:5" x14ac:dyDescent="0.2">
      <c r="A4978">
        <v>4976</v>
      </c>
      <c r="B4978">
        <v>5.9655639999999996</v>
      </c>
      <c r="C4978">
        <v>5.9596229999999997</v>
      </c>
      <c r="D4978">
        <v>5.9998950000000004</v>
      </c>
      <c r="E4978">
        <f t="shared" si="77"/>
        <v>0.49759999999999999</v>
      </c>
    </row>
    <row r="4979" spans="1:5" x14ac:dyDescent="0.2">
      <c r="A4979">
        <v>4977</v>
      </c>
      <c r="B4979">
        <v>5.9664039999999998</v>
      </c>
      <c r="C4979">
        <v>5.9611280000000004</v>
      </c>
      <c r="D4979">
        <v>6.0012660000000002</v>
      </c>
      <c r="E4979">
        <f t="shared" si="77"/>
        <v>0.49769999999999998</v>
      </c>
    </row>
    <row r="4980" spans="1:5" x14ac:dyDescent="0.2">
      <c r="A4980">
        <v>4978</v>
      </c>
      <c r="B4980">
        <v>5.9678399999999998</v>
      </c>
      <c r="C4980">
        <v>5.961767</v>
      </c>
      <c r="D4980">
        <v>6.0027549999999996</v>
      </c>
      <c r="E4980">
        <f t="shared" si="77"/>
        <v>0.49780000000000002</v>
      </c>
    </row>
    <row r="4981" spans="1:5" x14ac:dyDescent="0.2">
      <c r="A4981">
        <v>4979</v>
      </c>
      <c r="B4981">
        <v>5.9679130000000002</v>
      </c>
      <c r="C4981">
        <v>5.961786</v>
      </c>
      <c r="D4981">
        <v>6.003349</v>
      </c>
      <c r="E4981">
        <f t="shared" si="77"/>
        <v>0.49790000000000001</v>
      </c>
    </row>
    <row r="4982" spans="1:5" x14ac:dyDescent="0.2">
      <c r="A4982">
        <v>4980</v>
      </c>
      <c r="B4982">
        <v>5.9680239999999998</v>
      </c>
      <c r="C4982">
        <v>5.9632620000000003</v>
      </c>
      <c r="D4982">
        <v>6.0035629999999998</v>
      </c>
      <c r="E4982">
        <f t="shared" si="77"/>
        <v>0.498</v>
      </c>
    </row>
    <row r="4983" spans="1:5" x14ac:dyDescent="0.2">
      <c r="A4983">
        <v>4981</v>
      </c>
      <c r="B4983">
        <v>5.9683739999999998</v>
      </c>
      <c r="C4983">
        <v>5.9634080000000003</v>
      </c>
      <c r="D4983">
        <v>6.0041349999999998</v>
      </c>
      <c r="E4983">
        <f t="shared" si="77"/>
        <v>0.49809999999999999</v>
      </c>
    </row>
    <row r="4984" spans="1:5" x14ac:dyDescent="0.2">
      <c r="A4984">
        <v>4982</v>
      </c>
      <c r="B4984">
        <v>5.9687099999999997</v>
      </c>
      <c r="C4984">
        <v>5.9636339999999999</v>
      </c>
      <c r="D4984">
        <v>6.0046020000000002</v>
      </c>
      <c r="E4984">
        <f t="shared" si="77"/>
        <v>0.49819999999999998</v>
      </c>
    </row>
    <row r="4985" spans="1:5" x14ac:dyDescent="0.2">
      <c r="A4985">
        <v>4983</v>
      </c>
      <c r="B4985">
        <v>5.9690310000000002</v>
      </c>
      <c r="C4985">
        <v>5.9640250000000004</v>
      </c>
      <c r="D4985">
        <v>6.0051860000000001</v>
      </c>
      <c r="E4985">
        <f t="shared" si="77"/>
        <v>0.49830000000000002</v>
      </c>
    </row>
    <row r="4986" spans="1:5" x14ac:dyDescent="0.2">
      <c r="A4986">
        <v>4984</v>
      </c>
      <c r="B4986">
        <v>5.9690630000000002</v>
      </c>
      <c r="C4986">
        <v>5.964334</v>
      </c>
      <c r="D4986">
        <v>6.0057499999999999</v>
      </c>
      <c r="E4986">
        <f t="shared" si="77"/>
        <v>0.49840000000000001</v>
      </c>
    </row>
    <row r="4987" spans="1:5" x14ac:dyDescent="0.2">
      <c r="A4987">
        <v>4985</v>
      </c>
      <c r="B4987">
        <v>5.9692150000000002</v>
      </c>
      <c r="C4987">
        <v>5.9644870000000001</v>
      </c>
      <c r="D4987">
        <v>6.0065160000000004</v>
      </c>
      <c r="E4987">
        <f t="shared" si="77"/>
        <v>0.4985</v>
      </c>
    </row>
    <row r="4988" spans="1:5" x14ac:dyDescent="0.2">
      <c r="A4988">
        <v>4986</v>
      </c>
      <c r="B4988">
        <v>5.9695460000000002</v>
      </c>
      <c r="C4988">
        <v>5.9650069999999999</v>
      </c>
      <c r="D4988">
        <v>6.007695</v>
      </c>
      <c r="E4988">
        <f t="shared" si="77"/>
        <v>0.49859999999999999</v>
      </c>
    </row>
    <row r="4989" spans="1:5" x14ac:dyDescent="0.2">
      <c r="A4989">
        <v>4987</v>
      </c>
      <c r="B4989">
        <v>5.9696350000000002</v>
      </c>
      <c r="C4989">
        <v>5.9651670000000001</v>
      </c>
      <c r="D4989">
        <v>6.0077619999999996</v>
      </c>
      <c r="E4989">
        <f t="shared" si="77"/>
        <v>0.49869999999999998</v>
      </c>
    </row>
    <row r="4990" spans="1:5" x14ac:dyDescent="0.2">
      <c r="A4990">
        <v>4988</v>
      </c>
      <c r="B4990">
        <v>5.9705349999999999</v>
      </c>
      <c r="C4990">
        <v>5.9662879999999996</v>
      </c>
      <c r="D4990">
        <v>6.0088020000000002</v>
      </c>
      <c r="E4990">
        <f t="shared" si="77"/>
        <v>0.49880000000000002</v>
      </c>
    </row>
    <row r="4991" spans="1:5" x14ac:dyDescent="0.2">
      <c r="A4991">
        <v>4989</v>
      </c>
      <c r="B4991">
        <v>5.9705560000000002</v>
      </c>
      <c r="C4991">
        <v>5.96645</v>
      </c>
      <c r="D4991">
        <v>6.0097230000000001</v>
      </c>
      <c r="E4991">
        <f t="shared" si="77"/>
        <v>0.49890000000000001</v>
      </c>
    </row>
    <row r="4992" spans="1:5" x14ac:dyDescent="0.2">
      <c r="A4992">
        <v>4990</v>
      </c>
      <c r="B4992">
        <v>5.9732529999999997</v>
      </c>
      <c r="C4992">
        <v>5.9691150000000004</v>
      </c>
      <c r="D4992">
        <v>6.0127499999999996</v>
      </c>
      <c r="E4992">
        <f t="shared" si="77"/>
        <v>0.499</v>
      </c>
    </row>
    <row r="4993" spans="1:5" x14ac:dyDescent="0.2">
      <c r="A4993">
        <v>4991</v>
      </c>
      <c r="B4993">
        <v>5.9739750000000003</v>
      </c>
      <c r="C4993">
        <v>5.9697750000000003</v>
      </c>
      <c r="D4993">
        <v>6.0136130000000003</v>
      </c>
      <c r="E4993">
        <f t="shared" si="77"/>
        <v>0.49909999999999999</v>
      </c>
    </row>
    <row r="4994" spans="1:5" x14ac:dyDescent="0.2">
      <c r="A4994">
        <v>4992</v>
      </c>
      <c r="B4994">
        <v>5.9764730000000004</v>
      </c>
      <c r="C4994">
        <v>5.9698830000000003</v>
      </c>
      <c r="D4994">
        <v>6.0138150000000001</v>
      </c>
      <c r="E4994">
        <f t="shared" si="77"/>
        <v>0.49919999999999998</v>
      </c>
    </row>
    <row r="4995" spans="1:5" x14ac:dyDescent="0.2">
      <c r="A4995">
        <v>4993</v>
      </c>
      <c r="B4995">
        <v>5.976534</v>
      </c>
      <c r="C4995">
        <v>5.9700189999999997</v>
      </c>
      <c r="D4995">
        <v>6.0149879999999998</v>
      </c>
      <c r="E4995">
        <f t="shared" ref="E4995:E5058" si="78">A4995 / 10000</f>
        <v>0.49930000000000002</v>
      </c>
    </row>
    <row r="4996" spans="1:5" x14ac:dyDescent="0.2">
      <c r="A4996">
        <v>4994</v>
      </c>
      <c r="B4996">
        <v>5.9807319999999997</v>
      </c>
      <c r="C4996">
        <v>5.9710299999999998</v>
      </c>
      <c r="D4996">
        <v>6.0150980000000001</v>
      </c>
      <c r="E4996">
        <f t="shared" si="78"/>
        <v>0.49940000000000001</v>
      </c>
    </row>
    <row r="4997" spans="1:5" x14ac:dyDescent="0.2">
      <c r="A4997">
        <v>4995</v>
      </c>
      <c r="B4997">
        <v>5.9809260000000002</v>
      </c>
      <c r="C4997">
        <v>5.9712990000000001</v>
      </c>
      <c r="D4997">
        <v>6.0157480000000003</v>
      </c>
      <c r="E4997">
        <f t="shared" si="78"/>
        <v>0.4995</v>
      </c>
    </row>
    <row r="4998" spans="1:5" x14ac:dyDescent="0.2">
      <c r="A4998">
        <v>4996</v>
      </c>
      <c r="B4998">
        <v>5.9812450000000004</v>
      </c>
      <c r="C4998">
        <v>5.9717320000000003</v>
      </c>
      <c r="D4998">
        <v>6.0161800000000003</v>
      </c>
      <c r="E4998">
        <f t="shared" si="78"/>
        <v>0.49959999999999999</v>
      </c>
    </row>
    <row r="4999" spans="1:5" x14ac:dyDescent="0.2">
      <c r="A4999">
        <v>4997</v>
      </c>
      <c r="B4999">
        <v>5.9864499999999996</v>
      </c>
      <c r="C4999">
        <v>5.9729390000000002</v>
      </c>
      <c r="D4999">
        <v>6.0161920000000002</v>
      </c>
      <c r="E4999">
        <f t="shared" si="78"/>
        <v>0.49969999999999998</v>
      </c>
    </row>
    <row r="5000" spans="1:5" x14ac:dyDescent="0.2">
      <c r="A5000">
        <v>4998</v>
      </c>
      <c r="B5000">
        <v>5.9865579999999996</v>
      </c>
      <c r="C5000">
        <v>5.9740479999999998</v>
      </c>
      <c r="D5000">
        <v>6.0169110000000003</v>
      </c>
      <c r="E5000">
        <f t="shared" si="78"/>
        <v>0.49980000000000002</v>
      </c>
    </row>
    <row r="5001" spans="1:5" x14ac:dyDescent="0.2">
      <c r="A5001">
        <v>4999</v>
      </c>
      <c r="B5001">
        <v>5.9869459999999997</v>
      </c>
      <c r="C5001">
        <v>5.9757660000000001</v>
      </c>
      <c r="D5001">
        <v>6.0195920000000003</v>
      </c>
      <c r="E5001">
        <f t="shared" si="78"/>
        <v>0.49990000000000001</v>
      </c>
    </row>
    <row r="5002" spans="1:5" x14ac:dyDescent="0.2">
      <c r="A5002">
        <v>5000</v>
      </c>
      <c r="B5002">
        <v>5.9870679999999998</v>
      </c>
      <c r="C5002">
        <v>5.9773209999999999</v>
      </c>
      <c r="D5002">
        <v>6.0198489999999998</v>
      </c>
      <c r="E5002">
        <f t="shared" si="78"/>
        <v>0.5</v>
      </c>
    </row>
    <row r="5003" spans="1:5" x14ac:dyDescent="0.2">
      <c r="A5003">
        <v>5001</v>
      </c>
      <c r="B5003">
        <v>5.9875119999999997</v>
      </c>
      <c r="C5003">
        <v>5.9776790000000002</v>
      </c>
      <c r="D5003">
        <v>6.020073</v>
      </c>
      <c r="E5003">
        <f t="shared" si="78"/>
        <v>0.50009999999999999</v>
      </c>
    </row>
    <row r="5004" spans="1:5" x14ac:dyDescent="0.2">
      <c r="A5004">
        <v>5002</v>
      </c>
      <c r="B5004">
        <v>5.987768</v>
      </c>
      <c r="C5004">
        <v>5.9783650000000002</v>
      </c>
      <c r="D5004">
        <v>6.020753</v>
      </c>
      <c r="E5004">
        <f t="shared" si="78"/>
        <v>0.50019999999999998</v>
      </c>
    </row>
    <row r="5005" spans="1:5" x14ac:dyDescent="0.2">
      <c r="A5005">
        <v>5003</v>
      </c>
      <c r="B5005">
        <v>5.9884870000000001</v>
      </c>
      <c r="C5005">
        <v>5.9810239999999997</v>
      </c>
      <c r="D5005">
        <v>6.0212630000000003</v>
      </c>
      <c r="E5005">
        <f t="shared" si="78"/>
        <v>0.50029999999999997</v>
      </c>
    </row>
    <row r="5006" spans="1:5" x14ac:dyDescent="0.2">
      <c r="A5006">
        <v>5004</v>
      </c>
      <c r="B5006">
        <v>5.9891550000000002</v>
      </c>
      <c r="C5006">
        <v>5.981128</v>
      </c>
      <c r="D5006">
        <v>6.0219839999999998</v>
      </c>
      <c r="E5006">
        <f t="shared" si="78"/>
        <v>0.50039999999999996</v>
      </c>
    </row>
    <row r="5007" spans="1:5" x14ac:dyDescent="0.2">
      <c r="A5007">
        <v>5005</v>
      </c>
      <c r="B5007">
        <v>5.9901039999999997</v>
      </c>
      <c r="C5007">
        <v>5.9814679999999996</v>
      </c>
      <c r="D5007">
        <v>6.0247140000000003</v>
      </c>
      <c r="E5007">
        <f t="shared" si="78"/>
        <v>0.50049999999999994</v>
      </c>
    </row>
    <row r="5008" spans="1:5" x14ac:dyDescent="0.2">
      <c r="A5008">
        <v>5006</v>
      </c>
      <c r="B5008">
        <v>5.9903820000000003</v>
      </c>
      <c r="C5008">
        <v>5.9815100000000001</v>
      </c>
      <c r="D5008">
        <v>6.0253740000000002</v>
      </c>
      <c r="E5008">
        <f t="shared" si="78"/>
        <v>0.50060000000000004</v>
      </c>
    </row>
    <row r="5009" spans="1:5" x14ac:dyDescent="0.2">
      <c r="A5009">
        <v>5007</v>
      </c>
      <c r="B5009">
        <v>5.9909230000000004</v>
      </c>
      <c r="C5009">
        <v>5.9824900000000003</v>
      </c>
      <c r="D5009">
        <v>6.0279220000000002</v>
      </c>
      <c r="E5009">
        <f t="shared" si="78"/>
        <v>0.50070000000000003</v>
      </c>
    </row>
    <row r="5010" spans="1:5" x14ac:dyDescent="0.2">
      <c r="A5010">
        <v>5008</v>
      </c>
      <c r="B5010">
        <v>5.9911950000000003</v>
      </c>
      <c r="C5010">
        <v>5.9835089999999997</v>
      </c>
      <c r="D5010">
        <v>6.0283800000000003</v>
      </c>
      <c r="E5010">
        <f t="shared" si="78"/>
        <v>0.50080000000000002</v>
      </c>
    </row>
    <row r="5011" spans="1:5" x14ac:dyDescent="0.2">
      <c r="A5011">
        <v>5009</v>
      </c>
      <c r="B5011">
        <v>5.9922050000000002</v>
      </c>
      <c r="C5011">
        <v>5.983733</v>
      </c>
      <c r="D5011">
        <v>6.0284120000000003</v>
      </c>
      <c r="E5011">
        <f t="shared" si="78"/>
        <v>0.50090000000000001</v>
      </c>
    </row>
    <row r="5012" spans="1:5" x14ac:dyDescent="0.2">
      <c r="A5012">
        <v>5010</v>
      </c>
      <c r="B5012">
        <v>5.9926659999999998</v>
      </c>
      <c r="C5012">
        <v>5.9875470000000002</v>
      </c>
      <c r="D5012">
        <v>6.0286210000000002</v>
      </c>
      <c r="E5012">
        <f t="shared" si="78"/>
        <v>0.501</v>
      </c>
    </row>
    <row r="5013" spans="1:5" x14ac:dyDescent="0.2">
      <c r="A5013">
        <v>5011</v>
      </c>
      <c r="B5013">
        <v>5.9928249999999998</v>
      </c>
      <c r="C5013">
        <v>5.989592</v>
      </c>
      <c r="D5013">
        <v>6.028683</v>
      </c>
      <c r="E5013">
        <f t="shared" si="78"/>
        <v>0.50109999999999999</v>
      </c>
    </row>
    <row r="5014" spans="1:5" x14ac:dyDescent="0.2">
      <c r="A5014">
        <v>5012</v>
      </c>
      <c r="B5014">
        <v>5.9930599999999998</v>
      </c>
      <c r="C5014">
        <v>5.9899630000000004</v>
      </c>
      <c r="D5014">
        <v>6.029941</v>
      </c>
      <c r="E5014">
        <f t="shared" si="78"/>
        <v>0.50119999999999998</v>
      </c>
    </row>
    <row r="5015" spans="1:5" x14ac:dyDescent="0.2">
      <c r="A5015">
        <v>5013</v>
      </c>
      <c r="B5015">
        <v>5.994408</v>
      </c>
      <c r="C5015">
        <v>5.9929819999999996</v>
      </c>
      <c r="D5015">
        <v>6.0305569999999999</v>
      </c>
      <c r="E5015">
        <f t="shared" si="78"/>
        <v>0.50129999999999997</v>
      </c>
    </row>
    <row r="5016" spans="1:5" x14ac:dyDescent="0.2">
      <c r="A5016">
        <v>5014</v>
      </c>
      <c r="B5016">
        <v>5.9947860000000004</v>
      </c>
      <c r="C5016">
        <v>5.9932090000000002</v>
      </c>
      <c r="D5016">
        <v>6.0305869999999997</v>
      </c>
      <c r="E5016">
        <f t="shared" si="78"/>
        <v>0.50139999999999996</v>
      </c>
    </row>
    <row r="5017" spans="1:5" x14ac:dyDescent="0.2">
      <c r="A5017">
        <v>5015</v>
      </c>
      <c r="B5017">
        <v>5.9955369999999997</v>
      </c>
      <c r="C5017">
        <v>5.9940720000000001</v>
      </c>
      <c r="D5017">
        <v>6.0306329999999999</v>
      </c>
      <c r="E5017">
        <f t="shared" si="78"/>
        <v>0.50149999999999995</v>
      </c>
    </row>
    <row r="5018" spans="1:5" x14ac:dyDescent="0.2">
      <c r="A5018">
        <v>5016</v>
      </c>
      <c r="B5018">
        <v>5.9956360000000002</v>
      </c>
      <c r="C5018">
        <v>5.9946409999999997</v>
      </c>
      <c r="D5018">
        <v>6.0308339999999996</v>
      </c>
      <c r="E5018">
        <f t="shared" si="78"/>
        <v>0.50160000000000005</v>
      </c>
    </row>
    <row r="5019" spans="1:5" x14ac:dyDescent="0.2">
      <c r="A5019">
        <v>5017</v>
      </c>
      <c r="B5019">
        <v>5.9970739999999996</v>
      </c>
      <c r="C5019">
        <v>5.9950950000000001</v>
      </c>
      <c r="D5019">
        <v>6.0320369999999999</v>
      </c>
      <c r="E5019">
        <f t="shared" si="78"/>
        <v>0.50170000000000003</v>
      </c>
    </row>
    <row r="5020" spans="1:5" x14ac:dyDescent="0.2">
      <c r="A5020">
        <v>5018</v>
      </c>
      <c r="B5020">
        <v>5.9973429999999999</v>
      </c>
      <c r="C5020">
        <v>5.9970460000000001</v>
      </c>
      <c r="D5020">
        <v>6.0321129999999998</v>
      </c>
      <c r="E5020">
        <f t="shared" si="78"/>
        <v>0.50180000000000002</v>
      </c>
    </row>
    <row r="5021" spans="1:5" x14ac:dyDescent="0.2">
      <c r="A5021">
        <v>5019</v>
      </c>
      <c r="B5021">
        <v>5.9973850000000004</v>
      </c>
      <c r="C5021">
        <v>5.9975370000000003</v>
      </c>
      <c r="D5021">
        <v>6.0323120000000001</v>
      </c>
      <c r="E5021">
        <f t="shared" si="78"/>
        <v>0.50190000000000001</v>
      </c>
    </row>
    <row r="5022" spans="1:5" x14ac:dyDescent="0.2">
      <c r="A5022">
        <v>5020</v>
      </c>
      <c r="B5022">
        <v>5.9976919999999998</v>
      </c>
      <c r="C5022">
        <v>5.9980390000000003</v>
      </c>
      <c r="D5022">
        <v>6.0332920000000003</v>
      </c>
      <c r="E5022">
        <f t="shared" si="78"/>
        <v>0.502</v>
      </c>
    </row>
    <row r="5023" spans="1:5" x14ac:dyDescent="0.2">
      <c r="A5023">
        <v>5021</v>
      </c>
      <c r="B5023">
        <v>5.9980500000000001</v>
      </c>
      <c r="C5023">
        <v>5.9983649999999997</v>
      </c>
      <c r="D5023">
        <v>6.03423</v>
      </c>
      <c r="E5023">
        <f t="shared" si="78"/>
        <v>0.50209999999999999</v>
      </c>
    </row>
    <row r="5024" spans="1:5" x14ac:dyDescent="0.2">
      <c r="A5024">
        <v>5022</v>
      </c>
      <c r="B5024">
        <v>5.9981309999999999</v>
      </c>
      <c r="C5024">
        <v>5.9987329999999996</v>
      </c>
      <c r="D5024">
        <v>6.0342460000000004</v>
      </c>
      <c r="E5024">
        <f t="shared" si="78"/>
        <v>0.50219999999999998</v>
      </c>
    </row>
    <row r="5025" spans="1:5" x14ac:dyDescent="0.2">
      <c r="A5025">
        <v>5023</v>
      </c>
      <c r="B5025">
        <v>5.9982870000000004</v>
      </c>
      <c r="C5025">
        <v>6.0007469999999996</v>
      </c>
      <c r="D5025">
        <v>6.0345890000000004</v>
      </c>
      <c r="E5025">
        <f t="shared" si="78"/>
        <v>0.50229999999999997</v>
      </c>
    </row>
    <row r="5026" spans="1:5" x14ac:dyDescent="0.2">
      <c r="A5026">
        <v>5024</v>
      </c>
      <c r="B5026">
        <v>5.9990050000000004</v>
      </c>
      <c r="C5026">
        <v>6.0021719999999998</v>
      </c>
      <c r="D5026">
        <v>6.0355980000000002</v>
      </c>
      <c r="E5026">
        <f t="shared" si="78"/>
        <v>0.50239999999999996</v>
      </c>
    </row>
    <row r="5027" spans="1:5" x14ac:dyDescent="0.2">
      <c r="A5027">
        <v>5025</v>
      </c>
      <c r="B5027">
        <v>5.9992229999999998</v>
      </c>
      <c r="C5027">
        <v>6.0030049999999999</v>
      </c>
      <c r="D5027">
        <v>6.035965</v>
      </c>
      <c r="E5027">
        <f t="shared" si="78"/>
        <v>0.50249999999999995</v>
      </c>
    </row>
    <row r="5028" spans="1:5" x14ac:dyDescent="0.2">
      <c r="A5028">
        <v>5026</v>
      </c>
      <c r="B5028">
        <v>6.003215</v>
      </c>
      <c r="C5028">
        <v>6.0049039999999998</v>
      </c>
      <c r="D5028">
        <v>6.0361330000000004</v>
      </c>
      <c r="E5028">
        <f t="shared" si="78"/>
        <v>0.50260000000000005</v>
      </c>
    </row>
    <row r="5029" spans="1:5" x14ac:dyDescent="0.2">
      <c r="A5029">
        <v>5027</v>
      </c>
      <c r="B5029">
        <v>6.0037459999999996</v>
      </c>
      <c r="C5029">
        <v>6.0058480000000003</v>
      </c>
      <c r="D5029">
        <v>6.0361690000000001</v>
      </c>
      <c r="E5029">
        <f t="shared" si="78"/>
        <v>0.50270000000000004</v>
      </c>
    </row>
    <row r="5030" spans="1:5" x14ac:dyDescent="0.2">
      <c r="A5030">
        <v>5028</v>
      </c>
      <c r="B5030">
        <v>6.0043150000000001</v>
      </c>
      <c r="C5030">
        <v>6.0060859999999998</v>
      </c>
      <c r="D5030">
        <v>6.0365719999999996</v>
      </c>
      <c r="E5030">
        <f t="shared" si="78"/>
        <v>0.50280000000000002</v>
      </c>
    </row>
    <row r="5031" spans="1:5" x14ac:dyDescent="0.2">
      <c r="A5031">
        <v>5029</v>
      </c>
      <c r="B5031">
        <v>6.0043980000000001</v>
      </c>
      <c r="C5031">
        <v>6.006348</v>
      </c>
      <c r="D5031">
        <v>6.0384669999999998</v>
      </c>
      <c r="E5031">
        <f t="shared" si="78"/>
        <v>0.50290000000000001</v>
      </c>
    </row>
    <row r="5032" spans="1:5" x14ac:dyDescent="0.2">
      <c r="A5032">
        <v>5030</v>
      </c>
      <c r="B5032">
        <v>6.0051079999999999</v>
      </c>
      <c r="C5032">
        <v>6.0064000000000002</v>
      </c>
      <c r="D5032">
        <v>6.0386839999999999</v>
      </c>
      <c r="E5032">
        <f t="shared" si="78"/>
        <v>0.503</v>
      </c>
    </row>
    <row r="5033" spans="1:5" x14ac:dyDescent="0.2">
      <c r="A5033">
        <v>5031</v>
      </c>
      <c r="B5033">
        <v>6.0057700000000001</v>
      </c>
      <c r="C5033">
        <v>6.0081220000000002</v>
      </c>
      <c r="D5033">
        <v>6.0391969999999997</v>
      </c>
      <c r="E5033">
        <f t="shared" si="78"/>
        <v>0.50309999999999999</v>
      </c>
    </row>
    <row r="5034" spans="1:5" x14ac:dyDescent="0.2">
      <c r="A5034">
        <v>5032</v>
      </c>
      <c r="B5034">
        <v>6.0068770000000002</v>
      </c>
      <c r="C5034">
        <v>6.0090170000000001</v>
      </c>
      <c r="D5034">
        <v>6.0394240000000003</v>
      </c>
      <c r="E5034">
        <f t="shared" si="78"/>
        <v>0.50319999999999998</v>
      </c>
    </row>
    <row r="5035" spans="1:5" x14ac:dyDescent="0.2">
      <c r="A5035">
        <v>5033</v>
      </c>
      <c r="B5035">
        <v>6.0073359999999996</v>
      </c>
      <c r="C5035">
        <v>6.0098380000000002</v>
      </c>
      <c r="D5035">
        <v>6.0423920000000004</v>
      </c>
      <c r="E5035">
        <f t="shared" si="78"/>
        <v>0.50329999999999997</v>
      </c>
    </row>
    <row r="5036" spans="1:5" x14ac:dyDescent="0.2">
      <c r="A5036">
        <v>5034</v>
      </c>
      <c r="B5036">
        <v>6.0093829999999997</v>
      </c>
      <c r="C5036">
        <v>6.0117560000000001</v>
      </c>
      <c r="D5036">
        <v>6.0433060000000003</v>
      </c>
      <c r="E5036">
        <f t="shared" si="78"/>
        <v>0.50339999999999996</v>
      </c>
    </row>
    <row r="5037" spans="1:5" x14ac:dyDescent="0.2">
      <c r="A5037">
        <v>5035</v>
      </c>
      <c r="B5037">
        <v>6.0106380000000001</v>
      </c>
      <c r="C5037">
        <v>6.0119309999999997</v>
      </c>
      <c r="D5037">
        <v>6.0437260000000004</v>
      </c>
      <c r="E5037">
        <f t="shared" si="78"/>
        <v>0.50349999999999995</v>
      </c>
    </row>
    <row r="5038" spans="1:5" x14ac:dyDescent="0.2">
      <c r="A5038">
        <v>5036</v>
      </c>
      <c r="B5038">
        <v>6.0116459999999998</v>
      </c>
      <c r="C5038">
        <v>6.0139389999999997</v>
      </c>
      <c r="D5038">
        <v>6.0437709999999996</v>
      </c>
      <c r="E5038">
        <f t="shared" si="78"/>
        <v>0.50360000000000005</v>
      </c>
    </row>
    <row r="5039" spans="1:5" x14ac:dyDescent="0.2">
      <c r="A5039">
        <v>5037</v>
      </c>
      <c r="B5039">
        <v>6.0124300000000002</v>
      </c>
      <c r="C5039">
        <v>6.0146540000000002</v>
      </c>
      <c r="D5039">
        <v>6.0442590000000003</v>
      </c>
      <c r="E5039">
        <f t="shared" si="78"/>
        <v>0.50370000000000004</v>
      </c>
    </row>
    <row r="5040" spans="1:5" x14ac:dyDescent="0.2">
      <c r="A5040">
        <v>5038</v>
      </c>
      <c r="B5040">
        <v>6.0132159999999999</v>
      </c>
      <c r="C5040">
        <v>6.0173360000000002</v>
      </c>
      <c r="D5040">
        <v>6.0447899999999999</v>
      </c>
      <c r="E5040">
        <f t="shared" si="78"/>
        <v>0.50380000000000003</v>
      </c>
    </row>
    <row r="5041" spans="1:5" x14ac:dyDescent="0.2">
      <c r="A5041">
        <v>5039</v>
      </c>
      <c r="B5041">
        <v>6.0135699999999996</v>
      </c>
      <c r="C5041">
        <v>6.0180579999999999</v>
      </c>
      <c r="D5041">
        <v>6.0449510000000002</v>
      </c>
      <c r="E5041">
        <f t="shared" si="78"/>
        <v>0.50390000000000001</v>
      </c>
    </row>
    <row r="5042" spans="1:5" x14ac:dyDescent="0.2">
      <c r="A5042">
        <v>5040</v>
      </c>
      <c r="B5042">
        <v>6.0142259999999998</v>
      </c>
      <c r="C5042">
        <v>6.0181469999999999</v>
      </c>
      <c r="D5042">
        <v>6.0449599999999997</v>
      </c>
      <c r="E5042">
        <f t="shared" si="78"/>
        <v>0.504</v>
      </c>
    </row>
    <row r="5043" spans="1:5" x14ac:dyDescent="0.2">
      <c r="A5043">
        <v>5041</v>
      </c>
      <c r="B5043">
        <v>6.0142480000000003</v>
      </c>
      <c r="C5043">
        <v>6.0199199999999999</v>
      </c>
      <c r="D5043">
        <v>6.0470940000000004</v>
      </c>
      <c r="E5043">
        <f t="shared" si="78"/>
        <v>0.50409999999999999</v>
      </c>
    </row>
    <row r="5044" spans="1:5" x14ac:dyDescent="0.2">
      <c r="A5044">
        <v>5042</v>
      </c>
      <c r="B5044">
        <v>6.0156200000000002</v>
      </c>
      <c r="C5044">
        <v>6.0199629999999997</v>
      </c>
      <c r="D5044">
        <v>6.047396</v>
      </c>
      <c r="E5044">
        <f t="shared" si="78"/>
        <v>0.50419999999999998</v>
      </c>
    </row>
    <row r="5045" spans="1:5" x14ac:dyDescent="0.2">
      <c r="A5045">
        <v>5043</v>
      </c>
      <c r="B5045">
        <v>6.0173030000000001</v>
      </c>
      <c r="C5045">
        <v>6.0199800000000003</v>
      </c>
      <c r="D5045">
        <v>6.0490890000000004</v>
      </c>
      <c r="E5045">
        <f t="shared" si="78"/>
        <v>0.50429999999999997</v>
      </c>
    </row>
    <row r="5046" spans="1:5" x14ac:dyDescent="0.2">
      <c r="A5046">
        <v>5044</v>
      </c>
      <c r="B5046">
        <v>6.0179369999999999</v>
      </c>
      <c r="C5046">
        <v>6.0220250000000002</v>
      </c>
      <c r="D5046">
        <v>6.0503819999999999</v>
      </c>
      <c r="E5046">
        <f t="shared" si="78"/>
        <v>0.50439999999999996</v>
      </c>
    </row>
    <row r="5047" spans="1:5" x14ac:dyDescent="0.2">
      <c r="A5047">
        <v>5045</v>
      </c>
      <c r="B5047">
        <v>6.019031</v>
      </c>
      <c r="C5047">
        <v>6.0220459999999996</v>
      </c>
      <c r="D5047">
        <v>6.0509069999999996</v>
      </c>
      <c r="E5047">
        <f t="shared" si="78"/>
        <v>0.50449999999999995</v>
      </c>
    </row>
    <row r="5048" spans="1:5" x14ac:dyDescent="0.2">
      <c r="A5048">
        <v>5046</v>
      </c>
      <c r="B5048">
        <v>6.0192490000000003</v>
      </c>
      <c r="C5048">
        <v>6.0233160000000003</v>
      </c>
      <c r="D5048">
        <v>6.0516199999999998</v>
      </c>
      <c r="E5048">
        <f t="shared" si="78"/>
        <v>0.50460000000000005</v>
      </c>
    </row>
    <row r="5049" spans="1:5" x14ac:dyDescent="0.2">
      <c r="A5049">
        <v>5047</v>
      </c>
      <c r="B5049">
        <v>6.0206970000000002</v>
      </c>
      <c r="C5049">
        <v>6.024356</v>
      </c>
      <c r="D5049">
        <v>6.0522520000000002</v>
      </c>
      <c r="E5049">
        <f t="shared" si="78"/>
        <v>0.50470000000000004</v>
      </c>
    </row>
    <row r="5050" spans="1:5" x14ac:dyDescent="0.2">
      <c r="A5050">
        <v>5048</v>
      </c>
      <c r="B5050">
        <v>6.0216960000000004</v>
      </c>
      <c r="C5050">
        <v>6.0255400000000003</v>
      </c>
      <c r="D5050">
        <v>6.0529440000000001</v>
      </c>
      <c r="E5050">
        <f t="shared" si="78"/>
        <v>0.50480000000000003</v>
      </c>
    </row>
    <row r="5051" spans="1:5" x14ac:dyDescent="0.2">
      <c r="A5051">
        <v>5049</v>
      </c>
      <c r="B5051">
        <v>6.0229819999999998</v>
      </c>
      <c r="C5051">
        <v>6.0283189999999998</v>
      </c>
      <c r="D5051">
        <v>6.0541869999999998</v>
      </c>
      <c r="E5051">
        <f t="shared" si="78"/>
        <v>0.50490000000000002</v>
      </c>
    </row>
    <row r="5052" spans="1:5" x14ac:dyDescent="0.2">
      <c r="A5052">
        <v>5050</v>
      </c>
      <c r="B5052">
        <v>6.0230649999999999</v>
      </c>
      <c r="C5052">
        <v>6.0290530000000002</v>
      </c>
      <c r="D5052">
        <v>6.0560369999999999</v>
      </c>
      <c r="E5052">
        <f t="shared" si="78"/>
        <v>0.505</v>
      </c>
    </row>
    <row r="5053" spans="1:5" x14ac:dyDescent="0.2">
      <c r="A5053">
        <v>5051</v>
      </c>
      <c r="B5053">
        <v>6.0235399999999997</v>
      </c>
      <c r="C5053">
        <v>6.0297989999999997</v>
      </c>
      <c r="D5053">
        <v>6.0560429999999998</v>
      </c>
      <c r="E5053">
        <f t="shared" si="78"/>
        <v>0.50509999999999999</v>
      </c>
    </row>
    <row r="5054" spans="1:5" x14ac:dyDescent="0.2">
      <c r="A5054">
        <v>5052</v>
      </c>
      <c r="B5054">
        <v>6.0236109999999998</v>
      </c>
      <c r="C5054">
        <v>6.0306100000000002</v>
      </c>
      <c r="D5054">
        <v>6.0575840000000003</v>
      </c>
      <c r="E5054">
        <f t="shared" si="78"/>
        <v>0.50519999999999998</v>
      </c>
    </row>
    <row r="5055" spans="1:5" x14ac:dyDescent="0.2">
      <c r="A5055">
        <v>5053</v>
      </c>
      <c r="B5055">
        <v>6.0237670000000003</v>
      </c>
      <c r="C5055">
        <v>6.0310379999999997</v>
      </c>
      <c r="D5055">
        <v>6.0634519999999998</v>
      </c>
      <c r="E5055">
        <f t="shared" si="78"/>
        <v>0.50529999999999997</v>
      </c>
    </row>
    <row r="5056" spans="1:5" x14ac:dyDescent="0.2">
      <c r="A5056">
        <v>5054</v>
      </c>
      <c r="B5056">
        <v>6.0248710000000001</v>
      </c>
      <c r="C5056">
        <v>6.031161</v>
      </c>
      <c r="D5056">
        <v>6.06379</v>
      </c>
      <c r="E5056">
        <f t="shared" si="78"/>
        <v>0.50539999999999996</v>
      </c>
    </row>
    <row r="5057" spans="1:5" x14ac:dyDescent="0.2">
      <c r="A5057">
        <v>5055</v>
      </c>
      <c r="B5057">
        <v>6.0249420000000002</v>
      </c>
      <c r="C5057">
        <v>6.0329569999999997</v>
      </c>
      <c r="D5057">
        <v>6.0641910000000001</v>
      </c>
      <c r="E5057">
        <f t="shared" si="78"/>
        <v>0.50549999999999995</v>
      </c>
    </row>
    <row r="5058" spans="1:5" x14ac:dyDescent="0.2">
      <c r="A5058">
        <v>5056</v>
      </c>
      <c r="B5058">
        <v>6.0260490000000004</v>
      </c>
      <c r="C5058">
        <v>6.0340160000000003</v>
      </c>
      <c r="D5058">
        <v>6.0651010000000003</v>
      </c>
      <c r="E5058">
        <f t="shared" si="78"/>
        <v>0.50560000000000005</v>
      </c>
    </row>
    <row r="5059" spans="1:5" x14ac:dyDescent="0.2">
      <c r="A5059">
        <v>5057</v>
      </c>
      <c r="B5059">
        <v>6.0260540000000002</v>
      </c>
      <c r="C5059">
        <v>6.0368810000000002</v>
      </c>
      <c r="D5059">
        <v>6.0655809999999999</v>
      </c>
      <c r="E5059">
        <f t="shared" ref="E5059:E5122" si="79">A5059 / 10000</f>
        <v>0.50570000000000004</v>
      </c>
    </row>
    <row r="5060" spans="1:5" x14ac:dyDescent="0.2">
      <c r="A5060">
        <v>5058</v>
      </c>
      <c r="B5060">
        <v>6.0265000000000004</v>
      </c>
      <c r="C5060">
        <v>6.0374889999999999</v>
      </c>
      <c r="D5060">
        <v>6.0667850000000003</v>
      </c>
      <c r="E5060">
        <f t="shared" si="79"/>
        <v>0.50580000000000003</v>
      </c>
    </row>
    <row r="5061" spans="1:5" x14ac:dyDescent="0.2">
      <c r="A5061">
        <v>5059</v>
      </c>
      <c r="B5061">
        <v>6.0269459999999997</v>
      </c>
      <c r="C5061">
        <v>6.0376919999999998</v>
      </c>
      <c r="D5061">
        <v>6.0674080000000004</v>
      </c>
      <c r="E5061">
        <f t="shared" si="79"/>
        <v>0.50590000000000002</v>
      </c>
    </row>
    <row r="5062" spans="1:5" x14ac:dyDescent="0.2">
      <c r="A5062">
        <v>5060</v>
      </c>
      <c r="B5062">
        <v>6.0269830000000004</v>
      </c>
      <c r="C5062">
        <v>6.0379230000000002</v>
      </c>
      <c r="D5062">
        <v>6.0677570000000003</v>
      </c>
      <c r="E5062">
        <f t="shared" si="79"/>
        <v>0.50600000000000001</v>
      </c>
    </row>
    <row r="5063" spans="1:5" x14ac:dyDescent="0.2">
      <c r="A5063">
        <v>5061</v>
      </c>
      <c r="B5063">
        <v>6.0272610000000002</v>
      </c>
      <c r="C5063">
        <v>6.0382389999999999</v>
      </c>
      <c r="D5063">
        <v>6.0695059999999996</v>
      </c>
      <c r="E5063">
        <f t="shared" si="79"/>
        <v>0.50609999999999999</v>
      </c>
    </row>
    <row r="5064" spans="1:5" x14ac:dyDescent="0.2">
      <c r="A5064">
        <v>5062</v>
      </c>
      <c r="B5064">
        <v>6.0282169999999997</v>
      </c>
      <c r="C5064">
        <v>6.038449</v>
      </c>
      <c r="D5064">
        <v>6.0697989999999997</v>
      </c>
      <c r="E5064">
        <f t="shared" si="79"/>
        <v>0.50619999999999998</v>
      </c>
    </row>
    <row r="5065" spans="1:5" x14ac:dyDescent="0.2">
      <c r="A5065">
        <v>5063</v>
      </c>
      <c r="B5065">
        <v>6.0292029999999999</v>
      </c>
      <c r="C5065">
        <v>6.0384690000000001</v>
      </c>
      <c r="D5065">
        <v>6.0698740000000004</v>
      </c>
      <c r="E5065">
        <f t="shared" si="79"/>
        <v>0.50629999999999997</v>
      </c>
    </row>
    <row r="5066" spans="1:5" x14ac:dyDescent="0.2">
      <c r="A5066">
        <v>5064</v>
      </c>
      <c r="B5066">
        <v>6.0294730000000003</v>
      </c>
      <c r="C5066">
        <v>6.0385629999999999</v>
      </c>
      <c r="D5066">
        <v>6.0717759999999998</v>
      </c>
      <c r="E5066">
        <f t="shared" si="79"/>
        <v>0.50639999999999996</v>
      </c>
    </row>
    <row r="5067" spans="1:5" x14ac:dyDescent="0.2">
      <c r="A5067">
        <v>5065</v>
      </c>
      <c r="B5067">
        <v>6.0309499999999998</v>
      </c>
      <c r="C5067">
        <v>6.0396070000000002</v>
      </c>
      <c r="D5067">
        <v>6.0717790000000003</v>
      </c>
      <c r="E5067">
        <f t="shared" si="79"/>
        <v>0.50649999999999995</v>
      </c>
    </row>
    <row r="5068" spans="1:5" x14ac:dyDescent="0.2">
      <c r="A5068">
        <v>5066</v>
      </c>
      <c r="B5068">
        <v>6.0310560000000004</v>
      </c>
      <c r="C5068">
        <v>6.0415989999999997</v>
      </c>
      <c r="D5068">
        <v>6.0728049999999998</v>
      </c>
      <c r="E5068">
        <f t="shared" si="79"/>
        <v>0.50660000000000005</v>
      </c>
    </row>
    <row r="5069" spans="1:5" x14ac:dyDescent="0.2">
      <c r="A5069">
        <v>5067</v>
      </c>
      <c r="B5069">
        <v>6.031129</v>
      </c>
      <c r="C5069">
        <v>6.0418229999999999</v>
      </c>
      <c r="D5069">
        <v>6.0730339999999998</v>
      </c>
      <c r="E5069">
        <f t="shared" si="79"/>
        <v>0.50670000000000004</v>
      </c>
    </row>
    <row r="5070" spans="1:5" x14ac:dyDescent="0.2">
      <c r="A5070">
        <v>5068</v>
      </c>
      <c r="B5070">
        <v>6.0326880000000003</v>
      </c>
      <c r="C5070">
        <v>6.0423499999999999</v>
      </c>
      <c r="D5070">
        <v>6.0740040000000004</v>
      </c>
      <c r="E5070">
        <f t="shared" si="79"/>
        <v>0.50680000000000003</v>
      </c>
    </row>
    <row r="5071" spans="1:5" x14ac:dyDescent="0.2">
      <c r="A5071">
        <v>5069</v>
      </c>
      <c r="B5071">
        <v>6.033093</v>
      </c>
      <c r="C5071">
        <v>6.0434580000000002</v>
      </c>
      <c r="D5071">
        <v>6.0743099999999997</v>
      </c>
      <c r="E5071">
        <f t="shared" si="79"/>
        <v>0.50690000000000002</v>
      </c>
    </row>
    <row r="5072" spans="1:5" x14ac:dyDescent="0.2">
      <c r="A5072">
        <v>5070</v>
      </c>
      <c r="B5072">
        <v>6.0340990000000003</v>
      </c>
      <c r="C5072">
        <v>6.0436319999999997</v>
      </c>
      <c r="D5072">
        <v>6.0754679999999999</v>
      </c>
      <c r="E5072">
        <f t="shared" si="79"/>
        <v>0.50700000000000001</v>
      </c>
    </row>
    <row r="5073" spans="1:5" x14ac:dyDescent="0.2">
      <c r="A5073">
        <v>5071</v>
      </c>
      <c r="B5073">
        <v>6.0346099999999998</v>
      </c>
      <c r="C5073">
        <v>6.0475219999999998</v>
      </c>
      <c r="D5073">
        <v>6.077108</v>
      </c>
      <c r="E5073">
        <f t="shared" si="79"/>
        <v>0.5071</v>
      </c>
    </row>
    <row r="5074" spans="1:5" x14ac:dyDescent="0.2">
      <c r="A5074">
        <v>5072</v>
      </c>
      <c r="B5074">
        <v>6.0354210000000004</v>
      </c>
      <c r="C5074">
        <v>6.0496379999999998</v>
      </c>
      <c r="D5074">
        <v>6.077674</v>
      </c>
      <c r="E5074">
        <f t="shared" si="79"/>
        <v>0.50719999999999998</v>
      </c>
    </row>
    <row r="5075" spans="1:5" x14ac:dyDescent="0.2">
      <c r="A5075">
        <v>5073</v>
      </c>
      <c r="B5075">
        <v>6.0354219999999996</v>
      </c>
      <c r="C5075">
        <v>6.0513269999999997</v>
      </c>
      <c r="D5075">
        <v>6.0786090000000002</v>
      </c>
      <c r="E5075">
        <f t="shared" si="79"/>
        <v>0.50729999999999997</v>
      </c>
    </row>
    <row r="5076" spans="1:5" x14ac:dyDescent="0.2">
      <c r="A5076">
        <v>5074</v>
      </c>
      <c r="B5076">
        <v>6.0366179999999998</v>
      </c>
      <c r="C5076">
        <v>6.0513479999999999</v>
      </c>
      <c r="D5076">
        <v>6.0789289999999996</v>
      </c>
      <c r="E5076">
        <f t="shared" si="79"/>
        <v>0.50739999999999996</v>
      </c>
    </row>
    <row r="5077" spans="1:5" x14ac:dyDescent="0.2">
      <c r="A5077">
        <v>5075</v>
      </c>
      <c r="B5077">
        <v>6.036956</v>
      </c>
      <c r="C5077">
        <v>6.0514549999999998</v>
      </c>
      <c r="D5077">
        <v>6.0792640000000002</v>
      </c>
      <c r="E5077">
        <f t="shared" si="79"/>
        <v>0.50749999999999995</v>
      </c>
    </row>
    <row r="5078" spans="1:5" x14ac:dyDescent="0.2">
      <c r="A5078">
        <v>5076</v>
      </c>
      <c r="B5078">
        <v>6.036969</v>
      </c>
      <c r="C5078">
        <v>6.0514669999999997</v>
      </c>
      <c r="D5078">
        <v>6.0801429999999996</v>
      </c>
      <c r="E5078">
        <f t="shared" si="79"/>
        <v>0.50760000000000005</v>
      </c>
    </row>
    <row r="5079" spans="1:5" x14ac:dyDescent="0.2">
      <c r="A5079">
        <v>5077</v>
      </c>
      <c r="B5079">
        <v>6.0369999999999999</v>
      </c>
      <c r="C5079">
        <v>6.0518450000000001</v>
      </c>
      <c r="D5079">
        <v>6.0806659999999999</v>
      </c>
      <c r="E5079">
        <f t="shared" si="79"/>
        <v>0.50770000000000004</v>
      </c>
    </row>
    <row r="5080" spans="1:5" x14ac:dyDescent="0.2">
      <c r="A5080">
        <v>5078</v>
      </c>
      <c r="B5080">
        <v>6.0374600000000003</v>
      </c>
      <c r="C5080">
        <v>6.0524290000000001</v>
      </c>
      <c r="D5080">
        <v>6.0808010000000001</v>
      </c>
      <c r="E5080">
        <f t="shared" si="79"/>
        <v>0.50780000000000003</v>
      </c>
    </row>
    <row r="5081" spans="1:5" x14ac:dyDescent="0.2">
      <c r="A5081">
        <v>5079</v>
      </c>
      <c r="B5081">
        <v>6.0387469999999999</v>
      </c>
      <c r="C5081">
        <v>6.0532149999999998</v>
      </c>
      <c r="D5081">
        <v>6.0840889999999996</v>
      </c>
      <c r="E5081">
        <f t="shared" si="79"/>
        <v>0.50790000000000002</v>
      </c>
    </row>
    <row r="5082" spans="1:5" x14ac:dyDescent="0.2">
      <c r="A5082">
        <v>5080</v>
      </c>
      <c r="B5082">
        <v>6.0392250000000001</v>
      </c>
      <c r="C5082">
        <v>6.0541799999999997</v>
      </c>
      <c r="D5082">
        <v>6.0852700000000004</v>
      </c>
      <c r="E5082">
        <f t="shared" si="79"/>
        <v>0.50800000000000001</v>
      </c>
    </row>
    <row r="5083" spans="1:5" x14ac:dyDescent="0.2">
      <c r="A5083">
        <v>5081</v>
      </c>
      <c r="B5083">
        <v>6.039936</v>
      </c>
      <c r="C5083">
        <v>6.0543449999999996</v>
      </c>
      <c r="D5083">
        <v>6.0881119999999997</v>
      </c>
      <c r="E5083">
        <f t="shared" si="79"/>
        <v>0.5081</v>
      </c>
    </row>
    <row r="5084" spans="1:5" x14ac:dyDescent="0.2">
      <c r="A5084">
        <v>5082</v>
      </c>
      <c r="B5084">
        <v>6.0405420000000003</v>
      </c>
      <c r="C5084">
        <v>6.054386</v>
      </c>
      <c r="D5084">
        <v>6.0889249999999997</v>
      </c>
      <c r="E5084">
        <f t="shared" si="79"/>
        <v>0.50819999999999999</v>
      </c>
    </row>
    <row r="5085" spans="1:5" x14ac:dyDescent="0.2">
      <c r="A5085">
        <v>5083</v>
      </c>
      <c r="B5085">
        <v>6.0418969999999996</v>
      </c>
      <c r="C5085">
        <v>6.0544609999999999</v>
      </c>
      <c r="D5085">
        <v>6.0890199999999997</v>
      </c>
      <c r="E5085">
        <f t="shared" si="79"/>
        <v>0.50829999999999997</v>
      </c>
    </row>
    <row r="5086" spans="1:5" x14ac:dyDescent="0.2">
      <c r="A5086">
        <v>5084</v>
      </c>
      <c r="B5086">
        <v>6.043024</v>
      </c>
      <c r="C5086">
        <v>6.0545410000000004</v>
      </c>
      <c r="D5086">
        <v>6.0894130000000004</v>
      </c>
      <c r="E5086">
        <f t="shared" si="79"/>
        <v>0.50839999999999996</v>
      </c>
    </row>
    <row r="5087" spans="1:5" x14ac:dyDescent="0.2">
      <c r="A5087">
        <v>5085</v>
      </c>
      <c r="B5087">
        <v>6.0451459999999999</v>
      </c>
      <c r="C5087">
        <v>6.0547149999999998</v>
      </c>
      <c r="D5087">
        <v>6.0911530000000003</v>
      </c>
      <c r="E5087">
        <f t="shared" si="79"/>
        <v>0.50849999999999995</v>
      </c>
    </row>
    <row r="5088" spans="1:5" x14ac:dyDescent="0.2">
      <c r="A5088">
        <v>5086</v>
      </c>
      <c r="B5088">
        <v>6.0460960000000004</v>
      </c>
      <c r="C5088">
        <v>6.0547510000000004</v>
      </c>
      <c r="D5088">
        <v>6.0919439999999998</v>
      </c>
      <c r="E5088">
        <f t="shared" si="79"/>
        <v>0.50860000000000005</v>
      </c>
    </row>
    <row r="5089" spans="1:5" x14ac:dyDescent="0.2">
      <c r="A5089">
        <v>5087</v>
      </c>
      <c r="B5089">
        <v>6.0466499999999996</v>
      </c>
      <c r="C5089">
        <v>6.056362</v>
      </c>
      <c r="D5089">
        <v>6.0922590000000003</v>
      </c>
      <c r="E5089">
        <f t="shared" si="79"/>
        <v>0.50870000000000004</v>
      </c>
    </row>
    <row r="5090" spans="1:5" x14ac:dyDescent="0.2">
      <c r="A5090">
        <v>5088</v>
      </c>
      <c r="B5090">
        <v>6.0486760000000004</v>
      </c>
      <c r="C5090">
        <v>6.0566579999999997</v>
      </c>
      <c r="D5090">
        <v>6.0931170000000003</v>
      </c>
      <c r="E5090">
        <f t="shared" si="79"/>
        <v>0.50880000000000003</v>
      </c>
    </row>
    <row r="5091" spans="1:5" x14ac:dyDescent="0.2">
      <c r="A5091">
        <v>5089</v>
      </c>
      <c r="B5091">
        <v>6.0494430000000001</v>
      </c>
      <c r="C5091">
        <v>6.056953</v>
      </c>
      <c r="D5091">
        <v>6.0943240000000003</v>
      </c>
      <c r="E5091">
        <f t="shared" si="79"/>
        <v>0.50890000000000002</v>
      </c>
    </row>
    <row r="5092" spans="1:5" x14ac:dyDescent="0.2">
      <c r="A5092">
        <v>5090</v>
      </c>
      <c r="B5092">
        <v>6.0497949999999996</v>
      </c>
      <c r="C5092">
        <v>6.0570000000000004</v>
      </c>
      <c r="D5092">
        <v>6.0944330000000004</v>
      </c>
      <c r="E5092">
        <f t="shared" si="79"/>
        <v>0.50900000000000001</v>
      </c>
    </row>
    <row r="5093" spans="1:5" x14ac:dyDescent="0.2">
      <c r="A5093">
        <v>5091</v>
      </c>
      <c r="B5093">
        <v>6.0517620000000001</v>
      </c>
      <c r="C5093">
        <v>6.0573220000000001</v>
      </c>
      <c r="D5093">
        <v>6.0945479999999996</v>
      </c>
      <c r="E5093">
        <f t="shared" si="79"/>
        <v>0.5091</v>
      </c>
    </row>
    <row r="5094" spans="1:5" x14ac:dyDescent="0.2">
      <c r="A5094">
        <v>5092</v>
      </c>
      <c r="B5094">
        <v>6.0523160000000003</v>
      </c>
      <c r="C5094">
        <v>6.0575590000000004</v>
      </c>
      <c r="D5094">
        <v>6.0957619999999997</v>
      </c>
      <c r="E5094">
        <f t="shared" si="79"/>
        <v>0.50919999999999999</v>
      </c>
    </row>
    <row r="5095" spans="1:5" x14ac:dyDescent="0.2">
      <c r="A5095">
        <v>5093</v>
      </c>
      <c r="B5095">
        <v>6.0554750000000004</v>
      </c>
      <c r="C5095">
        <v>6.0588790000000001</v>
      </c>
      <c r="D5095">
        <v>6.096012</v>
      </c>
      <c r="E5095">
        <f t="shared" si="79"/>
        <v>0.50929999999999997</v>
      </c>
    </row>
    <row r="5096" spans="1:5" x14ac:dyDescent="0.2">
      <c r="A5096">
        <v>5094</v>
      </c>
      <c r="B5096">
        <v>6.0556580000000002</v>
      </c>
      <c r="C5096">
        <v>6.0590760000000001</v>
      </c>
      <c r="D5096">
        <v>6.0963909999999997</v>
      </c>
      <c r="E5096">
        <f t="shared" si="79"/>
        <v>0.50939999999999996</v>
      </c>
    </row>
    <row r="5097" spans="1:5" x14ac:dyDescent="0.2">
      <c r="A5097">
        <v>5095</v>
      </c>
      <c r="B5097">
        <v>6.055739</v>
      </c>
      <c r="C5097">
        <v>6.0619160000000001</v>
      </c>
      <c r="D5097">
        <v>6.097302</v>
      </c>
      <c r="E5097">
        <f t="shared" si="79"/>
        <v>0.50949999999999995</v>
      </c>
    </row>
    <row r="5098" spans="1:5" x14ac:dyDescent="0.2">
      <c r="A5098">
        <v>5096</v>
      </c>
      <c r="B5098">
        <v>6.0573959999999998</v>
      </c>
      <c r="C5098">
        <v>6.0623500000000003</v>
      </c>
      <c r="D5098">
        <v>6.1013760000000001</v>
      </c>
      <c r="E5098">
        <f t="shared" si="79"/>
        <v>0.50960000000000005</v>
      </c>
    </row>
    <row r="5099" spans="1:5" x14ac:dyDescent="0.2">
      <c r="A5099">
        <v>5097</v>
      </c>
      <c r="B5099">
        <v>6.0581759999999996</v>
      </c>
      <c r="C5099">
        <v>6.0639719999999997</v>
      </c>
      <c r="D5099">
        <v>6.1039570000000003</v>
      </c>
      <c r="E5099">
        <f t="shared" si="79"/>
        <v>0.50970000000000004</v>
      </c>
    </row>
    <row r="5100" spans="1:5" x14ac:dyDescent="0.2">
      <c r="A5100">
        <v>5098</v>
      </c>
      <c r="B5100">
        <v>6.058211</v>
      </c>
      <c r="C5100">
        <v>6.0651809999999999</v>
      </c>
      <c r="D5100">
        <v>6.1053119999999996</v>
      </c>
      <c r="E5100">
        <f t="shared" si="79"/>
        <v>0.50980000000000003</v>
      </c>
    </row>
    <row r="5101" spans="1:5" x14ac:dyDescent="0.2">
      <c r="A5101">
        <v>5099</v>
      </c>
      <c r="B5101">
        <v>6.0585849999999999</v>
      </c>
      <c r="C5101">
        <v>6.0651999999999999</v>
      </c>
      <c r="D5101">
        <v>6.1058890000000003</v>
      </c>
      <c r="E5101">
        <f t="shared" si="79"/>
        <v>0.50990000000000002</v>
      </c>
    </row>
    <row r="5102" spans="1:5" x14ac:dyDescent="0.2">
      <c r="A5102">
        <v>5100</v>
      </c>
      <c r="B5102">
        <v>6.0590729999999997</v>
      </c>
      <c r="C5102">
        <v>6.0652569999999999</v>
      </c>
      <c r="D5102">
        <v>6.1071859999999996</v>
      </c>
      <c r="E5102">
        <f t="shared" si="79"/>
        <v>0.51</v>
      </c>
    </row>
    <row r="5103" spans="1:5" x14ac:dyDescent="0.2">
      <c r="A5103">
        <v>5101</v>
      </c>
      <c r="B5103">
        <v>6.0591660000000003</v>
      </c>
      <c r="C5103">
        <v>6.0658989999999999</v>
      </c>
      <c r="D5103">
        <v>6.1076860000000002</v>
      </c>
      <c r="E5103">
        <f t="shared" si="79"/>
        <v>0.5101</v>
      </c>
    </row>
    <row r="5104" spans="1:5" x14ac:dyDescent="0.2">
      <c r="A5104">
        <v>5102</v>
      </c>
      <c r="B5104">
        <v>6.059329</v>
      </c>
      <c r="C5104">
        <v>6.0659200000000002</v>
      </c>
      <c r="D5104">
        <v>6.1076969999999999</v>
      </c>
      <c r="E5104">
        <f t="shared" si="79"/>
        <v>0.51019999999999999</v>
      </c>
    </row>
    <row r="5105" spans="1:5" x14ac:dyDescent="0.2">
      <c r="A5105">
        <v>5103</v>
      </c>
      <c r="B5105">
        <v>6.0597349999999999</v>
      </c>
      <c r="C5105">
        <v>6.0676959999999998</v>
      </c>
      <c r="D5105">
        <v>6.1085640000000003</v>
      </c>
      <c r="E5105">
        <f t="shared" si="79"/>
        <v>0.51029999999999998</v>
      </c>
    </row>
    <row r="5106" spans="1:5" x14ac:dyDescent="0.2">
      <c r="A5106">
        <v>5104</v>
      </c>
      <c r="B5106">
        <v>6.0600709999999998</v>
      </c>
      <c r="C5106">
        <v>6.0695199999999998</v>
      </c>
      <c r="D5106">
        <v>6.1087720000000001</v>
      </c>
      <c r="E5106">
        <f t="shared" si="79"/>
        <v>0.51039999999999996</v>
      </c>
    </row>
    <row r="5107" spans="1:5" x14ac:dyDescent="0.2">
      <c r="A5107">
        <v>5105</v>
      </c>
      <c r="B5107">
        <v>6.0601719999999997</v>
      </c>
      <c r="C5107">
        <v>6.0695230000000002</v>
      </c>
      <c r="D5107">
        <v>6.1094499999999998</v>
      </c>
      <c r="E5107">
        <f t="shared" si="79"/>
        <v>0.51049999999999995</v>
      </c>
    </row>
    <row r="5108" spans="1:5" x14ac:dyDescent="0.2">
      <c r="A5108">
        <v>5106</v>
      </c>
      <c r="B5108">
        <v>6.06189</v>
      </c>
      <c r="C5108">
        <v>6.070913</v>
      </c>
      <c r="D5108">
        <v>6.1095680000000003</v>
      </c>
      <c r="E5108">
        <f t="shared" si="79"/>
        <v>0.51060000000000005</v>
      </c>
    </row>
    <row r="5109" spans="1:5" x14ac:dyDescent="0.2">
      <c r="A5109">
        <v>5107</v>
      </c>
      <c r="B5109">
        <v>6.0623490000000002</v>
      </c>
      <c r="C5109">
        <v>6.0711529999999998</v>
      </c>
      <c r="D5109">
        <v>6.109858</v>
      </c>
      <c r="E5109">
        <f t="shared" si="79"/>
        <v>0.51070000000000004</v>
      </c>
    </row>
    <row r="5110" spans="1:5" x14ac:dyDescent="0.2">
      <c r="A5110">
        <v>5108</v>
      </c>
      <c r="B5110">
        <v>6.0642079999999998</v>
      </c>
      <c r="C5110">
        <v>6.0723580000000004</v>
      </c>
      <c r="D5110">
        <v>6.1111690000000003</v>
      </c>
      <c r="E5110">
        <f t="shared" si="79"/>
        <v>0.51080000000000003</v>
      </c>
    </row>
    <row r="5111" spans="1:5" x14ac:dyDescent="0.2">
      <c r="A5111">
        <v>5109</v>
      </c>
      <c r="B5111">
        <v>6.0652889999999999</v>
      </c>
      <c r="C5111">
        <v>6.0751189999999999</v>
      </c>
      <c r="D5111">
        <v>6.1122350000000001</v>
      </c>
      <c r="E5111">
        <f t="shared" si="79"/>
        <v>0.51090000000000002</v>
      </c>
    </row>
    <row r="5112" spans="1:5" x14ac:dyDescent="0.2">
      <c r="A5112">
        <v>5110</v>
      </c>
      <c r="B5112">
        <v>6.0679829999999999</v>
      </c>
      <c r="C5112">
        <v>6.0759040000000004</v>
      </c>
      <c r="D5112">
        <v>6.1122800000000002</v>
      </c>
      <c r="E5112">
        <f t="shared" si="79"/>
        <v>0.51100000000000001</v>
      </c>
    </row>
    <row r="5113" spans="1:5" x14ac:dyDescent="0.2">
      <c r="A5113">
        <v>5111</v>
      </c>
      <c r="B5113">
        <v>6.0681859999999999</v>
      </c>
      <c r="C5113">
        <v>6.0760940000000003</v>
      </c>
      <c r="D5113">
        <v>6.1127960000000003</v>
      </c>
      <c r="E5113">
        <f t="shared" si="79"/>
        <v>0.5111</v>
      </c>
    </row>
    <row r="5114" spans="1:5" x14ac:dyDescent="0.2">
      <c r="A5114">
        <v>5112</v>
      </c>
      <c r="B5114">
        <v>6.0686090000000004</v>
      </c>
      <c r="C5114">
        <v>6.0772690000000003</v>
      </c>
      <c r="D5114">
        <v>6.113594</v>
      </c>
      <c r="E5114">
        <f t="shared" si="79"/>
        <v>0.51119999999999999</v>
      </c>
    </row>
    <row r="5115" spans="1:5" x14ac:dyDescent="0.2">
      <c r="A5115">
        <v>5113</v>
      </c>
      <c r="B5115">
        <v>6.0689669999999998</v>
      </c>
      <c r="C5115">
        <v>6.077515</v>
      </c>
      <c r="D5115">
        <v>6.1144230000000004</v>
      </c>
      <c r="E5115">
        <f t="shared" si="79"/>
        <v>0.51129999999999998</v>
      </c>
    </row>
    <row r="5116" spans="1:5" x14ac:dyDescent="0.2">
      <c r="A5116">
        <v>5114</v>
      </c>
      <c r="B5116">
        <v>6.0698059999999998</v>
      </c>
      <c r="C5116">
        <v>6.0778179999999997</v>
      </c>
      <c r="D5116">
        <v>6.1146469999999997</v>
      </c>
      <c r="E5116">
        <f t="shared" si="79"/>
        <v>0.51139999999999997</v>
      </c>
    </row>
    <row r="5117" spans="1:5" x14ac:dyDescent="0.2">
      <c r="A5117">
        <v>5115</v>
      </c>
      <c r="B5117">
        <v>6.071758</v>
      </c>
      <c r="C5117">
        <v>6.0789059999999999</v>
      </c>
      <c r="D5117">
        <v>6.1171769999999999</v>
      </c>
      <c r="E5117">
        <f t="shared" si="79"/>
        <v>0.51149999999999995</v>
      </c>
    </row>
    <row r="5118" spans="1:5" x14ac:dyDescent="0.2">
      <c r="A5118">
        <v>5116</v>
      </c>
      <c r="B5118">
        <v>6.0726040000000001</v>
      </c>
      <c r="C5118">
        <v>6.0789179999999998</v>
      </c>
      <c r="D5118">
        <v>6.1201639999999999</v>
      </c>
      <c r="E5118">
        <f t="shared" si="79"/>
        <v>0.51160000000000005</v>
      </c>
    </row>
    <row r="5119" spans="1:5" x14ac:dyDescent="0.2">
      <c r="A5119">
        <v>5117</v>
      </c>
      <c r="B5119">
        <v>6.0731419999999998</v>
      </c>
      <c r="C5119">
        <v>6.0791149999999998</v>
      </c>
      <c r="D5119">
        <v>6.121353</v>
      </c>
      <c r="E5119">
        <f t="shared" si="79"/>
        <v>0.51170000000000004</v>
      </c>
    </row>
    <row r="5120" spans="1:5" x14ac:dyDescent="0.2">
      <c r="A5120">
        <v>5118</v>
      </c>
      <c r="B5120">
        <v>6.0738110000000001</v>
      </c>
      <c r="C5120">
        <v>6.0794829999999997</v>
      </c>
      <c r="D5120">
        <v>6.1217199999999998</v>
      </c>
      <c r="E5120">
        <f t="shared" si="79"/>
        <v>0.51180000000000003</v>
      </c>
    </row>
    <row r="5121" spans="1:5" x14ac:dyDescent="0.2">
      <c r="A5121">
        <v>5119</v>
      </c>
      <c r="B5121">
        <v>6.073906</v>
      </c>
      <c r="C5121">
        <v>6.079828</v>
      </c>
      <c r="D5121">
        <v>6.1225319999999996</v>
      </c>
      <c r="E5121">
        <f t="shared" si="79"/>
        <v>0.51190000000000002</v>
      </c>
    </row>
    <row r="5122" spans="1:5" x14ac:dyDescent="0.2">
      <c r="A5122">
        <v>5120</v>
      </c>
      <c r="B5122">
        <v>6.0747</v>
      </c>
      <c r="C5122">
        <v>6.0807010000000004</v>
      </c>
      <c r="D5122">
        <v>6.1238159999999997</v>
      </c>
      <c r="E5122">
        <f t="shared" si="79"/>
        <v>0.51200000000000001</v>
      </c>
    </row>
    <row r="5123" spans="1:5" x14ac:dyDescent="0.2">
      <c r="A5123">
        <v>5121</v>
      </c>
      <c r="B5123">
        <v>6.075323</v>
      </c>
      <c r="C5123">
        <v>6.0807719999999996</v>
      </c>
      <c r="D5123">
        <v>6.1243850000000002</v>
      </c>
      <c r="E5123">
        <f t="shared" ref="E5123:E5186" si="80">A5123 / 10000</f>
        <v>0.5121</v>
      </c>
    </row>
    <row r="5124" spans="1:5" x14ac:dyDescent="0.2">
      <c r="A5124">
        <v>5122</v>
      </c>
      <c r="B5124">
        <v>6.0774730000000003</v>
      </c>
      <c r="C5124">
        <v>6.080927</v>
      </c>
      <c r="D5124">
        <v>6.124657</v>
      </c>
      <c r="E5124">
        <f t="shared" si="80"/>
        <v>0.51219999999999999</v>
      </c>
    </row>
    <row r="5125" spans="1:5" x14ac:dyDescent="0.2">
      <c r="A5125">
        <v>5123</v>
      </c>
      <c r="B5125">
        <v>6.0797189999999999</v>
      </c>
      <c r="C5125">
        <v>6.0810420000000001</v>
      </c>
      <c r="D5125">
        <v>6.1252500000000003</v>
      </c>
      <c r="E5125">
        <f t="shared" si="80"/>
        <v>0.51229999999999998</v>
      </c>
    </row>
    <row r="5126" spans="1:5" x14ac:dyDescent="0.2">
      <c r="A5126">
        <v>5124</v>
      </c>
      <c r="B5126">
        <v>6.0809199999999999</v>
      </c>
      <c r="C5126">
        <v>6.0811299999999999</v>
      </c>
      <c r="D5126">
        <v>6.1255030000000001</v>
      </c>
      <c r="E5126">
        <f t="shared" si="80"/>
        <v>0.51239999999999997</v>
      </c>
    </row>
    <row r="5127" spans="1:5" x14ac:dyDescent="0.2">
      <c r="A5127">
        <v>5125</v>
      </c>
      <c r="B5127">
        <v>6.0809980000000001</v>
      </c>
      <c r="C5127">
        <v>6.0811960000000003</v>
      </c>
      <c r="D5127">
        <v>6.1258800000000004</v>
      </c>
      <c r="E5127">
        <f t="shared" si="80"/>
        <v>0.51249999999999996</v>
      </c>
    </row>
    <row r="5128" spans="1:5" x14ac:dyDescent="0.2">
      <c r="A5128">
        <v>5126</v>
      </c>
      <c r="B5128">
        <v>6.0815239999999999</v>
      </c>
      <c r="C5128">
        <v>6.0818989999999999</v>
      </c>
      <c r="D5128">
        <v>6.1260669999999999</v>
      </c>
      <c r="E5128">
        <f t="shared" si="80"/>
        <v>0.51259999999999994</v>
      </c>
    </row>
    <row r="5129" spans="1:5" x14ac:dyDescent="0.2">
      <c r="A5129">
        <v>5127</v>
      </c>
      <c r="B5129">
        <v>6.0816939999999997</v>
      </c>
      <c r="C5129">
        <v>6.0820129999999999</v>
      </c>
      <c r="D5129">
        <v>6.1261330000000003</v>
      </c>
      <c r="E5129">
        <f t="shared" si="80"/>
        <v>0.51270000000000004</v>
      </c>
    </row>
    <row r="5130" spans="1:5" x14ac:dyDescent="0.2">
      <c r="A5130">
        <v>5128</v>
      </c>
      <c r="B5130">
        <v>6.0817620000000003</v>
      </c>
      <c r="C5130">
        <v>6.0823960000000001</v>
      </c>
      <c r="D5130">
        <v>6.126995</v>
      </c>
      <c r="E5130">
        <f t="shared" si="80"/>
        <v>0.51280000000000003</v>
      </c>
    </row>
    <row r="5131" spans="1:5" x14ac:dyDescent="0.2">
      <c r="A5131">
        <v>5129</v>
      </c>
      <c r="B5131">
        <v>6.0818989999999999</v>
      </c>
      <c r="C5131">
        <v>6.0832069999999998</v>
      </c>
      <c r="D5131">
        <v>6.1275339999999998</v>
      </c>
      <c r="E5131">
        <f t="shared" si="80"/>
        <v>0.51290000000000002</v>
      </c>
    </row>
    <row r="5132" spans="1:5" x14ac:dyDescent="0.2">
      <c r="A5132">
        <v>5130</v>
      </c>
      <c r="B5132">
        <v>6.0820179999999997</v>
      </c>
      <c r="C5132">
        <v>6.084079</v>
      </c>
      <c r="D5132">
        <v>6.1280010000000003</v>
      </c>
      <c r="E5132">
        <f t="shared" si="80"/>
        <v>0.51300000000000001</v>
      </c>
    </row>
    <row r="5133" spans="1:5" x14ac:dyDescent="0.2">
      <c r="A5133">
        <v>5131</v>
      </c>
      <c r="B5133">
        <v>6.0821430000000003</v>
      </c>
      <c r="C5133">
        <v>6.0841159999999999</v>
      </c>
      <c r="D5133">
        <v>6.1283250000000002</v>
      </c>
      <c r="E5133">
        <f t="shared" si="80"/>
        <v>0.5131</v>
      </c>
    </row>
    <row r="5134" spans="1:5" x14ac:dyDescent="0.2">
      <c r="A5134">
        <v>5132</v>
      </c>
      <c r="B5134">
        <v>6.0824569999999998</v>
      </c>
      <c r="C5134">
        <v>6.085458</v>
      </c>
      <c r="D5134">
        <v>6.128603</v>
      </c>
      <c r="E5134">
        <f t="shared" si="80"/>
        <v>0.51319999999999999</v>
      </c>
    </row>
    <row r="5135" spans="1:5" x14ac:dyDescent="0.2">
      <c r="A5135">
        <v>5133</v>
      </c>
      <c r="B5135">
        <v>6.082929</v>
      </c>
      <c r="C5135">
        <v>6.0856529999999998</v>
      </c>
      <c r="D5135">
        <v>6.1290570000000004</v>
      </c>
      <c r="E5135">
        <f t="shared" si="80"/>
        <v>0.51329999999999998</v>
      </c>
    </row>
    <row r="5136" spans="1:5" x14ac:dyDescent="0.2">
      <c r="A5136">
        <v>5134</v>
      </c>
      <c r="B5136">
        <v>6.0869669999999996</v>
      </c>
      <c r="C5136">
        <v>6.0858949999999998</v>
      </c>
      <c r="D5136">
        <v>6.1297550000000003</v>
      </c>
      <c r="E5136">
        <f t="shared" si="80"/>
        <v>0.51339999999999997</v>
      </c>
    </row>
    <row r="5137" spans="1:5" x14ac:dyDescent="0.2">
      <c r="A5137">
        <v>5135</v>
      </c>
      <c r="B5137">
        <v>6.0870040000000003</v>
      </c>
      <c r="C5137">
        <v>6.0859050000000003</v>
      </c>
      <c r="D5137">
        <v>6.129969</v>
      </c>
      <c r="E5137">
        <f t="shared" si="80"/>
        <v>0.51349999999999996</v>
      </c>
    </row>
    <row r="5138" spans="1:5" x14ac:dyDescent="0.2">
      <c r="A5138">
        <v>5136</v>
      </c>
      <c r="B5138">
        <v>6.087796</v>
      </c>
      <c r="C5138">
        <v>6.0861359999999998</v>
      </c>
      <c r="D5138">
        <v>6.1300220000000003</v>
      </c>
      <c r="E5138">
        <f t="shared" si="80"/>
        <v>0.51359999999999995</v>
      </c>
    </row>
    <row r="5139" spans="1:5" x14ac:dyDescent="0.2">
      <c r="A5139">
        <v>5137</v>
      </c>
      <c r="B5139">
        <v>6.0909839999999997</v>
      </c>
      <c r="C5139">
        <v>6.0864149999999997</v>
      </c>
      <c r="D5139">
        <v>6.1307809999999998</v>
      </c>
      <c r="E5139">
        <f t="shared" si="80"/>
        <v>0.51370000000000005</v>
      </c>
    </row>
    <row r="5140" spans="1:5" x14ac:dyDescent="0.2">
      <c r="A5140">
        <v>5138</v>
      </c>
      <c r="B5140">
        <v>6.0917469999999998</v>
      </c>
      <c r="C5140">
        <v>6.0864459999999996</v>
      </c>
      <c r="D5140">
        <v>6.134442</v>
      </c>
      <c r="E5140">
        <f t="shared" si="80"/>
        <v>0.51380000000000003</v>
      </c>
    </row>
    <row r="5141" spans="1:5" x14ac:dyDescent="0.2">
      <c r="A5141">
        <v>5139</v>
      </c>
      <c r="B5141">
        <v>6.0937099999999997</v>
      </c>
      <c r="C5141">
        <v>6.0866629999999997</v>
      </c>
      <c r="D5141">
        <v>6.1345369999999999</v>
      </c>
      <c r="E5141">
        <f t="shared" si="80"/>
        <v>0.51390000000000002</v>
      </c>
    </row>
    <row r="5142" spans="1:5" x14ac:dyDescent="0.2">
      <c r="A5142">
        <v>5140</v>
      </c>
      <c r="B5142">
        <v>6.0943120000000004</v>
      </c>
      <c r="C5142">
        <v>6.0879709999999996</v>
      </c>
      <c r="D5142">
        <v>6.1345590000000003</v>
      </c>
      <c r="E5142">
        <f t="shared" si="80"/>
        <v>0.51400000000000001</v>
      </c>
    </row>
    <row r="5143" spans="1:5" x14ac:dyDescent="0.2">
      <c r="A5143">
        <v>5141</v>
      </c>
      <c r="B5143">
        <v>6.0950959999999998</v>
      </c>
      <c r="C5143">
        <v>6.088069</v>
      </c>
      <c r="D5143">
        <v>6.135751</v>
      </c>
      <c r="E5143">
        <f t="shared" si="80"/>
        <v>0.5141</v>
      </c>
    </row>
    <row r="5144" spans="1:5" x14ac:dyDescent="0.2">
      <c r="A5144">
        <v>5142</v>
      </c>
      <c r="B5144">
        <v>6.095396</v>
      </c>
      <c r="C5144">
        <v>6.0907819999999999</v>
      </c>
      <c r="D5144">
        <v>6.136164</v>
      </c>
      <c r="E5144">
        <f t="shared" si="80"/>
        <v>0.51419999999999999</v>
      </c>
    </row>
    <row r="5145" spans="1:5" x14ac:dyDescent="0.2">
      <c r="A5145">
        <v>5143</v>
      </c>
      <c r="B5145">
        <v>6.0962959999999997</v>
      </c>
      <c r="C5145">
        <v>6.0912100000000002</v>
      </c>
      <c r="D5145">
        <v>6.1363279999999998</v>
      </c>
      <c r="E5145">
        <f t="shared" si="80"/>
        <v>0.51429999999999998</v>
      </c>
    </row>
    <row r="5146" spans="1:5" x14ac:dyDescent="0.2">
      <c r="A5146">
        <v>5144</v>
      </c>
      <c r="B5146">
        <v>6.0967419999999999</v>
      </c>
      <c r="C5146">
        <v>6.0917760000000003</v>
      </c>
      <c r="D5146">
        <v>6.1366670000000001</v>
      </c>
      <c r="E5146">
        <f t="shared" si="80"/>
        <v>0.51439999999999997</v>
      </c>
    </row>
    <row r="5147" spans="1:5" x14ac:dyDescent="0.2">
      <c r="A5147">
        <v>5145</v>
      </c>
      <c r="B5147">
        <v>6.0969420000000003</v>
      </c>
      <c r="C5147">
        <v>6.093394</v>
      </c>
      <c r="D5147">
        <v>6.1382199999999996</v>
      </c>
      <c r="E5147">
        <f t="shared" si="80"/>
        <v>0.51449999999999996</v>
      </c>
    </row>
    <row r="5148" spans="1:5" x14ac:dyDescent="0.2">
      <c r="A5148">
        <v>5146</v>
      </c>
      <c r="B5148">
        <v>6.0973670000000002</v>
      </c>
      <c r="C5148">
        <v>6.0943019999999999</v>
      </c>
      <c r="D5148">
        <v>6.1387799999999997</v>
      </c>
      <c r="E5148">
        <f t="shared" si="80"/>
        <v>0.51459999999999995</v>
      </c>
    </row>
    <row r="5149" spans="1:5" x14ac:dyDescent="0.2">
      <c r="A5149">
        <v>5147</v>
      </c>
      <c r="B5149">
        <v>6.0974510000000004</v>
      </c>
      <c r="C5149">
        <v>6.0954509999999997</v>
      </c>
      <c r="D5149">
        <v>6.1393040000000001</v>
      </c>
      <c r="E5149">
        <f t="shared" si="80"/>
        <v>0.51470000000000005</v>
      </c>
    </row>
    <row r="5150" spans="1:5" x14ac:dyDescent="0.2">
      <c r="A5150">
        <v>5148</v>
      </c>
      <c r="B5150">
        <v>6.0985310000000004</v>
      </c>
      <c r="C5150">
        <v>6.0960799999999997</v>
      </c>
      <c r="D5150">
        <v>6.1399730000000003</v>
      </c>
      <c r="E5150">
        <f t="shared" si="80"/>
        <v>0.51480000000000004</v>
      </c>
    </row>
    <row r="5151" spans="1:5" x14ac:dyDescent="0.2">
      <c r="A5151">
        <v>5149</v>
      </c>
      <c r="B5151">
        <v>6.0989490000000002</v>
      </c>
      <c r="C5151">
        <v>6.0969579999999999</v>
      </c>
      <c r="D5151">
        <v>6.1404560000000004</v>
      </c>
      <c r="E5151">
        <f t="shared" si="80"/>
        <v>0.51490000000000002</v>
      </c>
    </row>
    <row r="5152" spans="1:5" x14ac:dyDescent="0.2">
      <c r="A5152">
        <v>5150</v>
      </c>
      <c r="B5152">
        <v>6.0990510000000002</v>
      </c>
      <c r="C5152">
        <v>6.0973110000000004</v>
      </c>
      <c r="D5152">
        <v>6.1415810000000004</v>
      </c>
      <c r="E5152">
        <f t="shared" si="80"/>
        <v>0.51500000000000001</v>
      </c>
    </row>
    <row r="5153" spans="1:5" x14ac:dyDescent="0.2">
      <c r="A5153">
        <v>5151</v>
      </c>
      <c r="B5153">
        <v>6.0993409999999999</v>
      </c>
      <c r="C5153">
        <v>6.0978070000000004</v>
      </c>
      <c r="D5153">
        <v>6.1418200000000001</v>
      </c>
      <c r="E5153">
        <f t="shared" si="80"/>
        <v>0.5151</v>
      </c>
    </row>
    <row r="5154" spans="1:5" x14ac:dyDescent="0.2">
      <c r="A5154">
        <v>5152</v>
      </c>
      <c r="B5154">
        <v>6.0995900000000001</v>
      </c>
      <c r="C5154">
        <v>6.1000940000000003</v>
      </c>
      <c r="D5154">
        <v>6.1436929999999998</v>
      </c>
      <c r="E5154">
        <f t="shared" si="80"/>
        <v>0.51519999999999999</v>
      </c>
    </row>
    <row r="5155" spans="1:5" x14ac:dyDescent="0.2">
      <c r="A5155">
        <v>5153</v>
      </c>
      <c r="B5155">
        <v>6.1000519999999998</v>
      </c>
      <c r="C5155">
        <v>6.1003119999999997</v>
      </c>
      <c r="D5155">
        <v>6.1468259999999999</v>
      </c>
      <c r="E5155">
        <f t="shared" si="80"/>
        <v>0.51529999999999998</v>
      </c>
    </row>
    <row r="5156" spans="1:5" x14ac:dyDescent="0.2">
      <c r="A5156">
        <v>5154</v>
      </c>
      <c r="B5156">
        <v>6.1004500000000004</v>
      </c>
      <c r="C5156">
        <v>6.1004440000000004</v>
      </c>
      <c r="D5156">
        <v>6.1472499999999997</v>
      </c>
      <c r="E5156">
        <f t="shared" si="80"/>
        <v>0.51539999999999997</v>
      </c>
    </row>
    <row r="5157" spans="1:5" x14ac:dyDescent="0.2">
      <c r="A5157">
        <v>5155</v>
      </c>
      <c r="B5157">
        <v>6.102144</v>
      </c>
      <c r="C5157">
        <v>6.1013000000000002</v>
      </c>
      <c r="D5157">
        <v>6.1482190000000001</v>
      </c>
      <c r="E5157">
        <f t="shared" si="80"/>
        <v>0.51549999999999996</v>
      </c>
    </row>
    <row r="5158" spans="1:5" x14ac:dyDescent="0.2">
      <c r="A5158">
        <v>5156</v>
      </c>
      <c r="B5158">
        <v>6.1041499999999997</v>
      </c>
      <c r="C5158">
        <v>6.1024120000000002</v>
      </c>
      <c r="D5158">
        <v>6.1483920000000003</v>
      </c>
      <c r="E5158">
        <f t="shared" si="80"/>
        <v>0.51559999999999995</v>
      </c>
    </row>
    <row r="5159" spans="1:5" x14ac:dyDescent="0.2">
      <c r="A5159">
        <v>5157</v>
      </c>
      <c r="B5159">
        <v>6.1043659999999997</v>
      </c>
      <c r="C5159">
        <v>6.102449</v>
      </c>
      <c r="D5159">
        <v>6.1487930000000004</v>
      </c>
      <c r="E5159">
        <f t="shared" si="80"/>
        <v>0.51570000000000005</v>
      </c>
    </row>
    <row r="5160" spans="1:5" x14ac:dyDescent="0.2">
      <c r="A5160">
        <v>5158</v>
      </c>
      <c r="B5160">
        <v>6.1052140000000001</v>
      </c>
      <c r="C5160">
        <v>6.1028549999999999</v>
      </c>
      <c r="D5160">
        <v>6.1492019999999998</v>
      </c>
      <c r="E5160">
        <f t="shared" si="80"/>
        <v>0.51580000000000004</v>
      </c>
    </row>
    <row r="5161" spans="1:5" x14ac:dyDescent="0.2">
      <c r="A5161">
        <v>5159</v>
      </c>
      <c r="B5161">
        <v>6.1053509999999998</v>
      </c>
      <c r="C5161">
        <v>6.1033720000000002</v>
      </c>
      <c r="D5161">
        <v>6.1496440000000003</v>
      </c>
      <c r="E5161">
        <f t="shared" si="80"/>
        <v>0.51590000000000003</v>
      </c>
    </row>
    <row r="5162" spans="1:5" x14ac:dyDescent="0.2">
      <c r="A5162">
        <v>5160</v>
      </c>
      <c r="B5162">
        <v>6.1055450000000002</v>
      </c>
      <c r="C5162">
        <v>6.1048960000000001</v>
      </c>
      <c r="D5162">
        <v>6.1512339999999996</v>
      </c>
      <c r="E5162">
        <f t="shared" si="80"/>
        <v>0.51600000000000001</v>
      </c>
    </row>
    <row r="5163" spans="1:5" x14ac:dyDescent="0.2">
      <c r="A5163">
        <v>5161</v>
      </c>
      <c r="B5163">
        <v>6.1062479999999999</v>
      </c>
      <c r="C5163">
        <v>6.1065329999999998</v>
      </c>
      <c r="D5163">
        <v>6.1523890000000003</v>
      </c>
      <c r="E5163">
        <f t="shared" si="80"/>
        <v>0.5161</v>
      </c>
    </row>
    <row r="5164" spans="1:5" x14ac:dyDescent="0.2">
      <c r="A5164">
        <v>5162</v>
      </c>
      <c r="B5164">
        <v>6.1064949999999998</v>
      </c>
      <c r="C5164">
        <v>6.1085089999999997</v>
      </c>
      <c r="D5164">
        <v>6.1530050000000003</v>
      </c>
      <c r="E5164">
        <f t="shared" si="80"/>
        <v>0.51619999999999999</v>
      </c>
    </row>
    <row r="5165" spans="1:5" x14ac:dyDescent="0.2">
      <c r="A5165">
        <v>5163</v>
      </c>
      <c r="B5165">
        <v>6.1066539999999998</v>
      </c>
      <c r="C5165">
        <v>6.1087410000000002</v>
      </c>
      <c r="D5165">
        <v>6.1534199999999997</v>
      </c>
      <c r="E5165">
        <f t="shared" si="80"/>
        <v>0.51629999999999998</v>
      </c>
    </row>
    <row r="5166" spans="1:5" x14ac:dyDescent="0.2">
      <c r="A5166">
        <v>5164</v>
      </c>
      <c r="B5166">
        <v>6.1068850000000001</v>
      </c>
      <c r="C5166">
        <v>6.1091439999999997</v>
      </c>
      <c r="D5166">
        <v>6.1537550000000003</v>
      </c>
      <c r="E5166">
        <f t="shared" si="80"/>
        <v>0.51639999999999997</v>
      </c>
    </row>
    <row r="5167" spans="1:5" x14ac:dyDescent="0.2">
      <c r="A5167">
        <v>5165</v>
      </c>
      <c r="B5167">
        <v>6.1071650000000002</v>
      </c>
      <c r="C5167">
        <v>6.1095110000000004</v>
      </c>
      <c r="D5167">
        <v>6.1549950000000004</v>
      </c>
      <c r="E5167">
        <f t="shared" si="80"/>
        <v>0.51649999999999996</v>
      </c>
    </row>
    <row r="5168" spans="1:5" x14ac:dyDescent="0.2">
      <c r="A5168">
        <v>5166</v>
      </c>
      <c r="B5168">
        <v>6.1094429999999997</v>
      </c>
      <c r="C5168">
        <v>6.110004</v>
      </c>
      <c r="D5168">
        <v>6.155405</v>
      </c>
      <c r="E5168">
        <f t="shared" si="80"/>
        <v>0.51659999999999995</v>
      </c>
    </row>
    <row r="5169" spans="1:5" x14ac:dyDescent="0.2">
      <c r="A5169">
        <v>5167</v>
      </c>
      <c r="B5169">
        <v>6.1097390000000003</v>
      </c>
      <c r="C5169">
        <v>6.1104130000000003</v>
      </c>
      <c r="D5169">
        <v>6.155456</v>
      </c>
      <c r="E5169">
        <f t="shared" si="80"/>
        <v>0.51670000000000005</v>
      </c>
    </row>
    <row r="5170" spans="1:5" x14ac:dyDescent="0.2">
      <c r="A5170">
        <v>5168</v>
      </c>
      <c r="B5170">
        <v>6.109775</v>
      </c>
      <c r="C5170">
        <v>6.1111259999999996</v>
      </c>
      <c r="D5170">
        <v>6.1555229999999996</v>
      </c>
      <c r="E5170">
        <f t="shared" si="80"/>
        <v>0.51680000000000004</v>
      </c>
    </row>
    <row r="5171" spans="1:5" x14ac:dyDescent="0.2">
      <c r="A5171">
        <v>5169</v>
      </c>
      <c r="B5171">
        <v>6.1111510000000004</v>
      </c>
      <c r="C5171">
        <v>6.1120229999999998</v>
      </c>
      <c r="D5171">
        <v>6.1559460000000001</v>
      </c>
      <c r="E5171">
        <f t="shared" si="80"/>
        <v>0.51690000000000003</v>
      </c>
    </row>
    <row r="5172" spans="1:5" x14ac:dyDescent="0.2">
      <c r="A5172">
        <v>5170</v>
      </c>
      <c r="B5172">
        <v>6.1112089999999997</v>
      </c>
      <c r="C5172">
        <v>6.1122920000000001</v>
      </c>
      <c r="D5172">
        <v>6.1560319999999997</v>
      </c>
      <c r="E5172">
        <f t="shared" si="80"/>
        <v>0.51700000000000002</v>
      </c>
    </row>
    <row r="5173" spans="1:5" x14ac:dyDescent="0.2">
      <c r="A5173">
        <v>5171</v>
      </c>
      <c r="B5173">
        <v>6.1123139999999996</v>
      </c>
      <c r="C5173">
        <v>6.113181</v>
      </c>
      <c r="D5173">
        <v>6.1561760000000003</v>
      </c>
      <c r="E5173">
        <f t="shared" si="80"/>
        <v>0.5171</v>
      </c>
    </row>
    <row r="5174" spans="1:5" x14ac:dyDescent="0.2">
      <c r="A5174">
        <v>5172</v>
      </c>
      <c r="B5174">
        <v>6.1128369999999999</v>
      </c>
      <c r="C5174">
        <v>6.1132439999999999</v>
      </c>
      <c r="D5174">
        <v>6.1565649999999996</v>
      </c>
      <c r="E5174">
        <f t="shared" si="80"/>
        <v>0.51719999999999999</v>
      </c>
    </row>
    <row r="5175" spans="1:5" x14ac:dyDescent="0.2">
      <c r="A5175">
        <v>5173</v>
      </c>
      <c r="B5175">
        <v>6.1129040000000003</v>
      </c>
      <c r="C5175">
        <v>6.1141300000000003</v>
      </c>
      <c r="D5175">
        <v>6.1566700000000001</v>
      </c>
      <c r="E5175">
        <f t="shared" si="80"/>
        <v>0.51729999999999998</v>
      </c>
    </row>
    <row r="5176" spans="1:5" x14ac:dyDescent="0.2">
      <c r="A5176">
        <v>5174</v>
      </c>
      <c r="B5176">
        <v>6.112965</v>
      </c>
      <c r="C5176">
        <v>6.1159910000000002</v>
      </c>
      <c r="D5176">
        <v>6.1583969999999999</v>
      </c>
      <c r="E5176">
        <f t="shared" si="80"/>
        <v>0.51739999999999997</v>
      </c>
    </row>
    <row r="5177" spans="1:5" x14ac:dyDescent="0.2">
      <c r="A5177">
        <v>5175</v>
      </c>
      <c r="B5177">
        <v>6.1145300000000002</v>
      </c>
      <c r="C5177">
        <v>6.1169890000000002</v>
      </c>
      <c r="D5177">
        <v>6.1586499999999997</v>
      </c>
      <c r="E5177">
        <f t="shared" si="80"/>
        <v>0.51749999999999996</v>
      </c>
    </row>
    <row r="5178" spans="1:5" x14ac:dyDescent="0.2">
      <c r="A5178">
        <v>5176</v>
      </c>
      <c r="B5178">
        <v>6.1149709999999997</v>
      </c>
      <c r="C5178">
        <v>6.1170090000000004</v>
      </c>
      <c r="D5178">
        <v>6.1591769999999997</v>
      </c>
      <c r="E5178">
        <f t="shared" si="80"/>
        <v>0.51759999999999995</v>
      </c>
    </row>
    <row r="5179" spans="1:5" x14ac:dyDescent="0.2">
      <c r="A5179">
        <v>5177</v>
      </c>
      <c r="B5179">
        <v>6.1163480000000003</v>
      </c>
      <c r="C5179">
        <v>6.117902</v>
      </c>
      <c r="D5179">
        <v>6.1600489999999999</v>
      </c>
      <c r="E5179">
        <f t="shared" si="80"/>
        <v>0.51770000000000005</v>
      </c>
    </row>
    <row r="5180" spans="1:5" x14ac:dyDescent="0.2">
      <c r="A5180">
        <v>5178</v>
      </c>
      <c r="B5180">
        <v>6.1168019999999999</v>
      </c>
      <c r="C5180">
        <v>6.1185679999999998</v>
      </c>
      <c r="D5180">
        <v>6.1601900000000001</v>
      </c>
      <c r="E5180">
        <f t="shared" si="80"/>
        <v>0.51780000000000004</v>
      </c>
    </row>
    <row r="5181" spans="1:5" x14ac:dyDescent="0.2">
      <c r="A5181">
        <v>5179</v>
      </c>
      <c r="B5181">
        <v>6.1168420000000001</v>
      </c>
      <c r="C5181">
        <v>6.1199260000000004</v>
      </c>
      <c r="D5181">
        <v>6.1604939999999999</v>
      </c>
      <c r="E5181">
        <f t="shared" si="80"/>
        <v>0.51790000000000003</v>
      </c>
    </row>
    <row r="5182" spans="1:5" x14ac:dyDescent="0.2">
      <c r="A5182">
        <v>5180</v>
      </c>
      <c r="B5182">
        <v>6.1190179999999996</v>
      </c>
      <c r="C5182">
        <v>6.1207560000000001</v>
      </c>
      <c r="D5182">
        <v>6.1605239999999997</v>
      </c>
      <c r="E5182">
        <f t="shared" si="80"/>
        <v>0.51800000000000002</v>
      </c>
    </row>
    <row r="5183" spans="1:5" x14ac:dyDescent="0.2">
      <c r="A5183">
        <v>5181</v>
      </c>
      <c r="B5183">
        <v>6.1190769999999999</v>
      </c>
      <c r="C5183">
        <v>6.1217230000000002</v>
      </c>
      <c r="D5183">
        <v>6.1621920000000001</v>
      </c>
      <c r="E5183">
        <f t="shared" si="80"/>
        <v>0.5181</v>
      </c>
    </row>
    <row r="5184" spans="1:5" x14ac:dyDescent="0.2">
      <c r="A5184">
        <v>5182</v>
      </c>
      <c r="B5184">
        <v>6.1210209999999998</v>
      </c>
      <c r="C5184">
        <v>6.1218769999999996</v>
      </c>
      <c r="D5184">
        <v>6.1622009999999996</v>
      </c>
      <c r="E5184">
        <f t="shared" si="80"/>
        <v>0.51819999999999999</v>
      </c>
    </row>
    <row r="5185" spans="1:5" x14ac:dyDescent="0.2">
      <c r="A5185">
        <v>5183</v>
      </c>
      <c r="B5185">
        <v>6.1210789999999999</v>
      </c>
      <c r="C5185">
        <v>6.1220980000000003</v>
      </c>
      <c r="D5185">
        <v>6.1623260000000002</v>
      </c>
      <c r="E5185">
        <f t="shared" si="80"/>
        <v>0.51829999999999998</v>
      </c>
    </row>
    <row r="5186" spans="1:5" x14ac:dyDescent="0.2">
      <c r="A5186">
        <v>5184</v>
      </c>
      <c r="B5186">
        <v>6.1215510000000002</v>
      </c>
      <c r="C5186">
        <v>6.1236759999999997</v>
      </c>
      <c r="D5186">
        <v>6.1626859999999999</v>
      </c>
      <c r="E5186">
        <f t="shared" si="80"/>
        <v>0.51839999999999997</v>
      </c>
    </row>
    <row r="5187" spans="1:5" x14ac:dyDescent="0.2">
      <c r="A5187">
        <v>5185</v>
      </c>
      <c r="B5187">
        <v>6.121645</v>
      </c>
      <c r="C5187">
        <v>6.1237849999999998</v>
      </c>
      <c r="D5187">
        <v>6.1641180000000002</v>
      </c>
      <c r="E5187">
        <f t="shared" ref="E5187:E5250" si="81">A5187 / 10000</f>
        <v>0.51849999999999996</v>
      </c>
    </row>
    <row r="5188" spans="1:5" x14ac:dyDescent="0.2">
      <c r="A5188">
        <v>5186</v>
      </c>
      <c r="B5188">
        <v>6.1219130000000002</v>
      </c>
      <c r="C5188">
        <v>6.1248399999999998</v>
      </c>
      <c r="D5188">
        <v>6.1662100000000004</v>
      </c>
      <c r="E5188">
        <f t="shared" si="81"/>
        <v>0.51859999999999995</v>
      </c>
    </row>
    <row r="5189" spans="1:5" x14ac:dyDescent="0.2">
      <c r="A5189">
        <v>5187</v>
      </c>
      <c r="B5189">
        <v>6.1236189999999997</v>
      </c>
      <c r="C5189">
        <v>6.126398</v>
      </c>
      <c r="D5189">
        <v>6.1672820000000002</v>
      </c>
      <c r="E5189">
        <f t="shared" si="81"/>
        <v>0.51870000000000005</v>
      </c>
    </row>
    <row r="5190" spans="1:5" x14ac:dyDescent="0.2">
      <c r="A5190">
        <v>5188</v>
      </c>
      <c r="B5190">
        <v>6.1238489999999999</v>
      </c>
      <c r="C5190">
        <v>6.1266699999999998</v>
      </c>
      <c r="D5190">
        <v>6.1678319999999998</v>
      </c>
      <c r="E5190">
        <f t="shared" si="81"/>
        <v>0.51880000000000004</v>
      </c>
    </row>
    <row r="5191" spans="1:5" x14ac:dyDescent="0.2">
      <c r="A5191">
        <v>5189</v>
      </c>
      <c r="B5191">
        <v>6.1238910000000004</v>
      </c>
      <c r="C5191">
        <v>6.1273730000000004</v>
      </c>
      <c r="D5191">
        <v>6.1687580000000004</v>
      </c>
      <c r="E5191">
        <f t="shared" si="81"/>
        <v>0.51890000000000003</v>
      </c>
    </row>
    <row r="5192" spans="1:5" x14ac:dyDescent="0.2">
      <c r="A5192">
        <v>5190</v>
      </c>
      <c r="B5192">
        <v>6.1240110000000003</v>
      </c>
      <c r="C5192">
        <v>6.1278480000000002</v>
      </c>
      <c r="D5192">
        <v>6.1708179999999997</v>
      </c>
      <c r="E5192">
        <f t="shared" si="81"/>
        <v>0.51900000000000002</v>
      </c>
    </row>
    <row r="5193" spans="1:5" x14ac:dyDescent="0.2">
      <c r="A5193">
        <v>5191</v>
      </c>
      <c r="B5193">
        <v>6.1244129999999997</v>
      </c>
      <c r="C5193">
        <v>6.128444</v>
      </c>
      <c r="D5193">
        <v>6.1709230000000002</v>
      </c>
      <c r="E5193">
        <f t="shared" si="81"/>
        <v>0.51910000000000001</v>
      </c>
    </row>
    <row r="5194" spans="1:5" x14ac:dyDescent="0.2">
      <c r="A5194">
        <v>5192</v>
      </c>
      <c r="B5194">
        <v>6.12493</v>
      </c>
      <c r="C5194">
        <v>6.1286360000000002</v>
      </c>
      <c r="D5194">
        <v>6.1711220000000004</v>
      </c>
      <c r="E5194">
        <f t="shared" si="81"/>
        <v>0.51919999999999999</v>
      </c>
    </row>
    <row r="5195" spans="1:5" x14ac:dyDescent="0.2">
      <c r="A5195">
        <v>5193</v>
      </c>
      <c r="B5195">
        <v>6.125178</v>
      </c>
      <c r="C5195">
        <v>6.1291339999999996</v>
      </c>
      <c r="D5195">
        <v>6.1728730000000001</v>
      </c>
      <c r="E5195">
        <f t="shared" si="81"/>
        <v>0.51929999999999998</v>
      </c>
    </row>
    <row r="5196" spans="1:5" x14ac:dyDescent="0.2">
      <c r="A5196">
        <v>5194</v>
      </c>
      <c r="B5196">
        <v>6.125286</v>
      </c>
      <c r="C5196">
        <v>6.1291960000000003</v>
      </c>
      <c r="D5196">
        <v>6.1731530000000001</v>
      </c>
      <c r="E5196">
        <f t="shared" si="81"/>
        <v>0.51939999999999997</v>
      </c>
    </row>
    <row r="5197" spans="1:5" x14ac:dyDescent="0.2">
      <c r="A5197">
        <v>5195</v>
      </c>
      <c r="B5197">
        <v>6.1272130000000002</v>
      </c>
      <c r="C5197">
        <v>6.1304980000000002</v>
      </c>
      <c r="D5197">
        <v>6.1740740000000001</v>
      </c>
      <c r="E5197">
        <f t="shared" si="81"/>
        <v>0.51949999999999996</v>
      </c>
    </row>
    <row r="5198" spans="1:5" x14ac:dyDescent="0.2">
      <c r="A5198">
        <v>5196</v>
      </c>
      <c r="B5198">
        <v>6.127643</v>
      </c>
      <c r="C5198">
        <v>6.1308499999999997</v>
      </c>
      <c r="D5198">
        <v>6.1741770000000002</v>
      </c>
      <c r="E5198">
        <f t="shared" si="81"/>
        <v>0.51959999999999995</v>
      </c>
    </row>
    <row r="5199" spans="1:5" x14ac:dyDescent="0.2">
      <c r="A5199">
        <v>5197</v>
      </c>
      <c r="B5199">
        <v>6.1292429999999998</v>
      </c>
      <c r="C5199">
        <v>6.1309490000000002</v>
      </c>
      <c r="D5199">
        <v>6.174633</v>
      </c>
      <c r="E5199">
        <f t="shared" si="81"/>
        <v>0.51970000000000005</v>
      </c>
    </row>
    <row r="5200" spans="1:5" x14ac:dyDescent="0.2">
      <c r="A5200">
        <v>5198</v>
      </c>
      <c r="B5200">
        <v>6.1292439999999999</v>
      </c>
      <c r="C5200">
        <v>6.1311790000000004</v>
      </c>
      <c r="D5200">
        <v>6.1748419999999999</v>
      </c>
      <c r="E5200">
        <f t="shared" si="81"/>
        <v>0.51980000000000004</v>
      </c>
    </row>
    <row r="5201" spans="1:5" x14ac:dyDescent="0.2">
      <c r="A5201">
        <v>5199</v>
      </c>
      <c r="B5201">
        <v>6.1294969999999998</v>
      </c>
      <c r="C5201">
        <v>6.1330939999999998</v>
      </c>
      <c r="D5201">
        <v>6.1752560000000001</v>
      </c>
      <c r="E5201">
        <f t="shared" si="81"/>
        <v>0.51990000000000003</v>
      </c>
    </row>
    <row r="5202" spans="1:5" x14ac:dyDescent="0.2">
      <c r="A5202">
        <v>5200</v>
      </c>
      <c r="B5202">
        <v>6.1296609999999996</v>
      </c>
      <c r="C5202">
        <v>6.1336959999999996</v>
      </c>
      <c r="D5202">
        <v>6.1757900000000001</v>
      </c>
      <c r="E5202">
        <f t="shared" si="81"/>
        <v>0.52</v>
      </c>
    </row>
    <row r="5203" spans="1:5" x14ac:dyDescent="0.2">
      <c r="A5203">
        <v>5201</v>
      </c>
      <c r="B5203">
        <v>6.1296900000000001</v>
      </c>
      <c r="C5203">
        <v>6.1337140000000003</v>
      </c>
      <c r="D5203">
        <v>6.1764950000000001</v>
      </c>
      <c r="E5203">
        <f t="shared" si="81"/>
        <v>0.52010000000000001</v>
      </c>
    </row>
    <row r="5204" spans="1:5" x14ac:dyDescent="0.2">
      <c r="A5204">
        <v>5202</v>
      </c>
      <c r="B5204">
        <v>6.1303029999999996</v>
      </c>
      <c r="C5204">
        <v>6.1340310000000002</v>
      </c>
      <c r="D5204">
        <v>6.1766120000000004</v>
      </c>
      <c r="E5204">
        <f t="shared" si="81"/>
        <v>0.5202</v>
      </c>
    </row>
    <row r="5205" spans="1:5" x14ac:dyDescent="0.2">
      <c r="A5205">
        <v>5203</v>
      </c>
      <c r="B5205">
        <v>6.1311359999999997</v>
      </c>
      <c r="C5205">
        <v>6.1381860000000001</v>
      </c>
      <c r="D5205">
        <v>6.1770399999999999</v>
      </c>
      <c r="E5205">
        <f t="shared" si="81"/>
        <v>0.52029999999999998</v>
      </c>
    </row>
    <row r="5206" spans="1:5" x14ac:dyDescent="0.2">
      <c r="A5206">
        <v>5204</v>
      </c>
      <c r="B5206">
        <v>6.1322590000000003</v>
      </c>
      <c r="C5206">
        <v>6.139024</v>
      </c>
      <c r="D5206">
        <v>6.177289</v>
      </c>
      <c r="E5206">
        <f t="shared" si="81"/>
        <v>0.52039999999999997</v>
      </c>
    </row>
    <row r="5207" spans="1:5" x14ac:dyDescent="0.2">
      <c r="A5207">
        <v>5205</v>
      </c>
      <c r="B5207">
        <v>6.1338080000000001</v>
      </c>
      <c r="C5207">
        <v>6.139812</v>
      </c>
      <c r="D5207">
        <v>6.1779029999999997</v>
      </c>
      <c r="E5207">
        <f t="shared" si="81"/>
        <v>0.52049999999999996</v>
      </c>
    </row>
    <row r="5208" spans="1:5" x14ac:dyDescent="0.2">
      <c r="A5208">
        <v>5206</v>
      </c>
      <c r="B5208">
        <v>6.1339560000000004</v>
      </c>
      <c r="C5208">
        <v>6.1403559999999997</v>
      </c>
      <c r="D5208">
        <v>6.1786079999999997</v>
      </c>
      <c r="E5208">
        <f t="shared" si="81"/>
        <v>0.52059999999999995</v>
      </c>
    </row>
    <row r="5209" spans="1:5" x14ac:dyDescent="0.2">
      <c r="A5209">
        <v>5207</v>
      </c>
      <c r="B5209">
        <v>6.1344130000000003</v>
      </c>
      <c r="C5209">
        <v>6.1405019999999997</v>
      </c>
      <c r="D5209">
        <v>6.1800879999999996</v>
      </c>
      <c r="E5209">
        <f t="shared" si="81"/>
        <v>0.52070000000000005</v>
      </c>
    </row>
    <row r="5210" spans="1:5" x14ac:dyDescent="0.2">
      <c r="A5210">
        <v>5208</v>
      </c>
      <c r="B5210">
        <v>6.1348459999999996</v>
      </c>
      <c r="C5210">
        <v>6.1407959999999999</v>
      </c>
      <c r="D5210">
        <v>6.1803359999999996</v>
      </c>
      <c r="E5210">
        <f t="shared" si="81"/>
        <v>0.52080000000000004</v>
      </c>
    </row>
    <row r="5211" spans="1:5" x14ac:dyDescent="0.2">
      <c r="A5211">
        <v>5209</v>
      </c>
      <c r="B5211">
        <v>6.134887</v>
      </c>
      <c r="C5211">
        <v>6.1411319999999998</v>
      </c>
      <c r="D5211">
        <v>6.1811550000000004</v>
      </c>
      <c r="E5211">
        <f t="shared" si="81"/>
        <v>0.52090000000000003</v>
      </c>
    </row>
    <row r="5212" spans="1:5" x14ac:dyDescent="0.2">
      <c r="A5212">
        <v>5210</v>
      </c>
      <c r="B5212">
        <v>6.1350829999999998</v>
      </c>
      <c r="C5212">
        <v>6.1415499999999996</v>
      </c>
      <c r="D5212">
        <v>6.1812050000000003</v>
      </c>
      <c r="E5212">
        <f t="shared" si="81"/>
        <v>0.52100000000000002</v>
      </c>
    </row>
    <row r="5213" spans="1:5" x14ac:dyDescent="0.2">
      <c r="A5213">
        <v>5211</v>
      </c>
      <c r="B5213">
        <v>6.1352669999999998</v>
      </c>
      <c r="C5213">
        <v>6.1416149999999998</v>
      </c>
      <c r="D5213">
        <v>6.1815899999999999</v>
      </c>
      <c r="E5213">
        <f t="shared" si="81"/>
        <v>0.52110000000000001</v>
      </c>
    </row>
    <row r="5214" spans="1:5" x14ac:dyDescent="0.2">
      <c r="A5214">
        <v>5212</v>
      </c>
      <c r="B5214">
        <v>6.1378399999999997</v>
      </c>
      <c r="C5214">
        <v>6.1421780000000004</v>
      </c>
      <c r="D5214">
        <v>6.1827949999999996</v>
      </c>
      <c r="E5214">
        <f t="shared" si="81"/>
        <v>0.5212</v>
      </c>
    </row>
    <row r="5215" spans="1:5" x14ac:dyDescent="0.2">
      <c r="A5215">
        <v>5213</v>
      </c>
      <c r="B5215">
        <v>6.137988</v>
      </c>
      <c r="C5215">
        <v>6.1432270000000004</v>
      </c>
      <c r="D5215">
        <v>6.1837330000000001</v>
      </c>
      <c r="E5215">
        <f t="shared" si="81"/>
        <v>0.52129999999999999</v>
      </c>
    </row>
    <row r="5216" spans="1:5" x14ac:dyDescent="0.2">
      <c r="A5216">
        <v>5214</v>
      </c>
      <c r="B5216">
        <v>6.1393849999999999</v>
      </c>
      <c r="C5216">
        <v>6.1436159999999997</v>
      </c>
      <c r="D5216">
        <v>6.1873319999999996</v>
      </c>
      <c r="E5216">
        <f t="shared" si="81"/>
        <v>0.52139999999999997</v>
      </c>
    </row>
    <row r="5217" spans="1:5" x14ac:dyDescent="0.2">
      <c r="A5217">
        <v>5215</v>
      </c>
      <c r="B5217">
        <v>6.1406749999999999</v>
      </c>
      <c r="C5217">
        <v>6.1442189999999997</v>
      </c>
      <c r="D5217">
        <v>6.1875340000000003</v>
      </c>
      <c r="E5217">
        <f t="shared" si="81"/>
        <v>0.52149999999999996</v>
      </c>
    </row>
    <row r="5218" spans="1:5" x14ac:dyDescent="0.2">
      <c r="A5218">
        <v>5216</v>
      </c>
      <c r="B5218">
        <v>6.14107</v>
      </c>
      <c r="C5218">
        <v>6.1446509999999996</v>
      </c>
      <c r="D5218">
        <v>6.1881279999999999</v>
      </c>
      <c r="E5218">
        <f t="shared" si="81"/>
        <v>0.52159999999999995</v>
      </c>
    </row>
    <row r="5219" spans="1:5" x14ac:dyDescent="0.2">
      <c r="A5219">
        <v>5217</v>
      </c>
      <c r="B5219">
        <v>6.1417020000000004</v>
      </c>
      <c r="C5219">
        <v>6.1449400000000001</v>
      </c>
      <c r="D5219">
        <v>6.188574</v>
      </c>
      <c r="E5219">
        <f t="shared" si="81"/>
        <v>0.52170000000000005</v>
      </c>
    </row>
    <row r="5220" spans="1:5" x14ac:dyDescent="0.2">
      <c r="A5220">
        <v>5218</v>
      </c>
      <c r="B5220">
        <v>6.1421729999999997</v>
      </c>
      <c r="C5220">
        <v>6.1451700000000002</v>
      </c>
      <c r="D5220">
        <v>6.188701</v>
      </c>
      <c r="E5220">
        <f t="shared" si="81"/>
        <v>0.52180000000000004</v>
      </c>
    </row>
    <row r="5221" spans="1:5" x14ac:dyDescent="0.2">
      <c r="A5221">
        <v>5219</v>
      </c>
      <c r="B5221">
        <v>6.1427680000000002</v>
      </c>
      <c r="C5221">
        <v>6.145613</v>
      </c>
      <c r="D5221">
        <v>6.1898010000000001</v>
      </c>
      <c r="E5221">
        <f t="shared" si="81"/>
        <v>0.52190000000000003</v>
      </c>
    </row>
    <row r="5222" spans="1:5" x14ac:dyDescent="0.2">
      <c r="A5222">
        <v>5220</v>
      </c>
      <c r="B5222">
        <v>6.1427990000000001</v>
      </c>
      <c r="C5222">
        <v>6.145626</v>
      </c>
      <c r="D5222">
        <v>6.1900060000000003</v>
      </c>
      <c r="E5222">
        <f t="shared" si="81"/>
        <v>0.52200000000000002</v>
      </c>
    </row>
    <row r="5223" spans="1:5" x14ac:dyDescent="0.2">
      <c r="A5223">
        <v>5221</v>
      </c>
      <c r="B5223">
        <v>6.143192</v>
      </c>
      <c r="C5223">
        <v>6.1457110000000004</v>
      </c>
      <c r="D5223">
        <v>6.1901089999999996</v>
      </c>
      <c r="E5223">
        <f t="shared" si="81"/>
        <v>0.52210000000000001</v>
      </c>
    </row>
    <row r="5224" spans="1:5" x14ac:dyDescent="0.2">
      <c r="A5224">
        <v>5222</v>
      </c>
      <c r="B5224">
        <v>6.1445569999999998</v>
      </c>
      <c r="C5224">
        <v>6.1477310000000003</v>
      </c>
      <c r="D5224">
        <v>6.1915300000000002</v>
      </c>
      <c r="E5224">
        <f t="shared" si="81"/>
        <v>0.5222</v>
      </c>
    </row>
    <row r="5225" spans="1:5" x14ac:dyDescent="0.2">
      <c r="A5225">
        <v>5223</v>
      </c>
      <c r="B5225">
        <v>6.1454959999999996</v>
      </c>
      <c r="C5225">
        <v>6.1477979999999999</v>
      </c>
      <c r="D5225">
        <v>6.1916830000000003</v>
      </c>
      <c r="E5225">
        <f t="shared" si="81"/>
        <v>0.52229999999999999</v>
      </c>
    </row>
    <row r="5226" spans="1:5" x14ac:dyDescent="0.2">
      <c r="A5226">
        <v>5224</v>
      </c>
      <c r="B5226">
        <v>6.147176</v>
      </c>
      <c r="C5226">
        <v>6.1479270000000001</v>
      </c>
      <c r="D5226">
        <v>6.1918879999999996</v>
      </c>
      <c r="E5226">
        <f t="shared" si="81"/>
        <v>0.52239999999999998</v>
      </c>
    </row>
    <row r="5227" spans="1:5" x14ac:dyDescent="0.2">
      <c r="A5227">
        <v>5225</v>
      </c>
      <c r="B5227">
        <v>6.1478789999999996</v>
      </c>
      <c r="C5227">
        <v>6.1488849999999999</v>
      </c>
      <c r="D5227">
        <v>6.1925520000000001</v>
      </c>
      <c r="E5227">
        <f t="shared" si="81"/>
        <v>0.52249999999999996</v>
      </c>
    </row>
    <row r="5228" spans="1:5" x14ac:dyDescent="0.2">
      <c r="A5228">
        <v>5226</v>
      </c>
      <c r="B5228">
        <v>6.1480779999999999</v>
      </c>
      <c r="C5228">
        <v>6.1494850000000003</v>
      </c>
      <c r="D5228">
        <v>6.192787</v>
      </c>
      <c r="E5228">
        <f t="shared" si="81"/>
        <v>0.52259999999999995</v>
      </c>
    </row>
    <row r="5229" spans="1:5" x14ac:dyDescent="0.2">
      <c r="A5229">
        <v>5227</v>
      </c>
      <c r="B5229">
        <v>6.1481649999999997</v>
      </c>
      <c r="C5229">
        <v>6.1500139999999996</v>
      </c>
      <c r="D5229">
        <v>6.1949420000000002</v>
      </c>
      <c r="E5229">
        <f t="shared" si="81"/>
        <v>0.52270000000000005</v>
      </c>
    </row>
    <row r="5230" spans="1:5" x14ac:dyDescent="0.2">
      <c r="A5230">
        <v>5228</v>
      </c>
      <c r="B5230">
        <v>6.1488630000000004</v>
      </c>
      <c r="C5230">
        <v>6.1500640000000004</v>
      </c>
      <c r="D5230">
        <v>6.1954349999999998</v>
      </c>
      <c r="E5230">
        <f t="shared" si="81"/>
        <v>0.52280000000000004</v>
      </c>
    </row>
    <row r="5231" spans="1:5" x14ac:dyDescent="0.2">
      <c r="A5231">
        <v>5229</v>
      </c>
      <c r="B5231">
        <v>6.14907</v>
      </c>
      <c r="C5231">
        <v>6.1506829999999999</v>
      </c>
      <c r="D5231">
        <v>6.1960160000000002</v>
      </c>
      <c r="E5231">
        <f t="shared" si="81"/>
        <v>0.52290000000000003</v>
      </c>
    </row>
    <row r="5232" spans="1:5" x14ac:dyDescent="0.2">
      <c r="A5232">
        <v>5230</v>
      </c>
      <c r="B5232">
        <v>6.1492259999999996</v>
      </c>
      <c r="C5232">
        <v>6.1508339999999997</v>
      </c>
      <c r="D5232">
        <v>6.1964439999999996</v>
      </c>
      <c r="E5232">
        <f t="shared" si="81"/>
        <v>0.52300000000000002</v>
      </c>
    </row>
    <row r="5233" spans="1:5" x14ac:dyDescent="0.2">
      <c r="A5233">
        <v>5231</v>
      </c>
      <c r="B5233">
        <v>6.149775</v>
      </c>
      <c r="C5233">
        <v>6.1514800000000003</v>
      </c>
      <c r="D5233">
        <v>6.1966140000000003</v>
      </c>
      <c r="E5233">
        <f t="shared" si="81"/>
        <v>0.52310000000000001</v>
      </c>
    </row>
    <row r="5234" spans="1:5" x14ac:dyDescent="0.2">
      <c r="A5234">
        <v>5232</v>
      </c>
      <c r="B5234">
        <v>6.150417</v>
      </c>
      <c r="C5234">
        <v>6.1522759999999996</v>
      </c>
      <c r="D5234">
        <v>6.1986439999999998</v>
      </c>
      <c r="E5234">
        <f t="shared" si="81"/>
        <v>0.5232</v>
      </c>
    </row>
    <row r="5235" spans="1:5" x14ac:dyDescent="0.2">
      <c r="A5235">
        <v>5233</v>
      </c>
      <c r="B5235">
        <v>6.150506</v>
      </c>
      <c r="C5235">
        <v>6.1523430000000001</v>
      </c>
      <c r="D5235">
        <v>6.1998759999999997</v>
      </c>
      <c r="E5235">
        <f t="shared" si="81"/>
        <v>0.52329999999999999</v>
      </c>
    </row>
    <row r="5236" spans="1:5" x14ac:dyDescent="0.2">
      <c r="A5236">
        <v>5234</v>
      </c>
      <c r="B5236">
        <v>6.1537300000000004</v>
      </c>
      <c r="C5236">
        <v>6.1545199999999998</v>
      </c>
      <c r="D5236">
        <v>6.2008580000000002</v>
      </c>
      <c r="E5236">
        <f t="shared" si="81"/>
        <v>0.52339999999999998</v>
      </c>
    </row>
    <row r="5237" spans="1:5" x14ac:dyDescent="0.2">
      <c r="A5237">
        <v>5235</v>
      </c>
      <c r="B5237">
        <v>6.1538089999999999</v>
      </c>
      <c r="C5237">
        <v>6.1553509999999996</v>
      </c>
      <c r="D5237">
        <v>6.2013769999999999</v>
      </c>
      <c r="E5237">
        <f t="shared" si="81"/>
        <v>0.52349999999999997</v>
      </c>
    </row>
    <row r="5238" spans="1:5" x14ac:dyDescent="0.2">
      <c r="A5238">
        <v>5236</v>
      </c>
      <c r="B5238">
        <v>6.1538880000000002</v>
      </c>
      <c r="C5238">
        <v>6.1557320000000004</v>
      </c>
      <c r="D5238">
        <v>6.2018519999999997</v>
      </c>
      <c r="E5238">
        <f t="shared" si="81"/>
        <v>0.52359999999999995</v>
      </c>
    </row>
    <row r="5239" spans="1:5" x14ac:dyDescent="0.2">
      <c r="A5239">
        <v>5237</v>
      </c>
      <c r="B5239">
        <v>6.15442</v>
      </c>
      <c r="C5239">
        <v>6.1558570000000001</v>
      </c>
      <c r="D5239">
        <v>6.2034330000000004</v>
      </c>
      <c r="E5239">
        <f t="shared" si="81"/>
        <v>0.52370000000000005</v>
      </c>
    </row>
    <row r="5240" spans="1:5" x14ac:dyDescent="0.2">
      <c r="A5240">
        <v>5238</v>
      </c>
      <c r="B5240">
        <v>6.1555900000000001</v>
      </c>
      <c r="C5240">
        <v>6.1579769999999998</v>
      </c>
      <c r="D5240">
        <v>6.2046239999999999</v>
      </c>
      <c r="E5240">
        <f t="shared" si="81"/>
        <v>0.52380000000000004</v>
      </c>
    </row>
    <row r="5241" spans="1:5" x14ac:dyDescent="0.2">
      <c r="A5241">
        <v>5239</v>
      </c>
      <c r="B5241">
        <v>6.1564069999999997</v>
      </c>
      <c r="C5241">
        <v>6.1580779999999997</v>
      </c>
      <c r="D5241">
        <v>6.2049799999999999</v>
      </c>
      <c r="E5241">
        <f t="shared" si="81"/>
        <v>0.52390000000000003</v>
      </c>
    </row>
    <row r="5242" spans="1:5" x14ac:dyDescent="0.2">
      <c r="A5242">
        <v>5240</v>
      </c>
      <c r="B5242">
        <v>6.1568560000000003</v>
      </c>
      <c r="C5242">
        <v>6.1580919999999999</v>
      </c>
      <c r="D5242">
        <v>6.2053510000000003</v>
      </c>
      <c r="E5242">
        <f t="shared" si="81"/>
        <v>0.52400000000000002</v>
      </c>
    </row>
    <row r="5243" spans="1:5" x14ac:dyDescent="0.2">
      <c r="A5243">
        <v>5241</v>
      </c>
      <c r="B5243">
        <v>6.1570669999999996</v>
      </c>
      <c r="C5243">
        <v>6.1590439999999997</v>
      </c>
      <c r="D5243">
        <v>6.2057609999999999</v>
      </c>
      <c r="E5243">
        <f t="shared" si="81"/>
        <v>0.52410000000000001</v>
      </c>
    </row>
    <row r="5244" spans="1:5" x14ac:dyDescent="0.2">
      <c r="A5244">
        <v>5242</v>
      </c>
      <c r="B5244">
        <v>6.1586410000000003</v>
      </c>
      <c r="C5244">
        <v>6.1596380000000002</v>
      </c>
      <c r="D5244">
        <v>6.2066210000000002</v>
      </c>
      <c r="E5244">
        <f t="shared" si="81"/>
        <v>0.5242</v>
      </c>
    </row>
    <row r="5245" spans="1:5" x14ac:dyDescent="0.2">
      <c r="A5245">
        <v>5243</v>
      </c>
      <c r="B5245">
        <v>6.1592349999999998</v>
      </c>
      <c r="C5245">
        <v>6.160247</v>
      </c>
      <c r="D5245">
        <v>6.207249</v>
      </c>
      <c r="E5245">
        <f t="shared" si="81"/>
        <v>0.52429999999999999</v>
      </c>
    </row>
    <row r="5246" spans="1:5" x14ac:dyDescent="0.2">
      <c r="A5246">
        <v>5244</v>
      </c>
      <c r="B5246">
        <v>6.159726</v>
      </c>
      <c r="C5246">
        <v>6.1607430000000001</v>
      </c>
      <c r="D5246">
        <v>6.2081809999999997</v>
      </c>
      <c r="E5246">
        <f t="shared" si="81"/>
        <v>0.52439999999999998</v>
      </c>
    </row>
    <row r="5247" spans="1:5" x14ac:dyDescent="0.2">
      <c r="A5247">
        <v>5245</v>
      </c>
      <c r="B5247">
        <v>6.1598050000000004</v>
      </c>
      <c r="C5247">
        <v>6.1616049999999998</v>
      </c>
      <c r="D5247">
        <v>6.2083750000000002</v>
      </c>
      <c r="E5247">
        <f t="shared" si="81"/>
        <v>0.52449999999999997</v>
      </c>
    </row>
    <row r="5248" spans="1:5" x14ac:dyDescent="0.2">
      <c r="A5248">
        <v>5246</v>
      </c>
      <c r="B5248">
        <v>6.1598649999999999</v>
      </c>
      <c r="C5248">
        <v>6.1619400000000004</v>
      </c>
      <c r="D5248">
        <v>6.2088070000000002</v>
      </c>
      <c r="E5248">
        <f t="shared" si="81"/>
        <v>0.52459999999999996</v>
      </c>
    </row>
    <row r="5249" spans="1:5" x14ac:dyDescent="0.2">
      <c r="A5249">
        <v>5247</v>
      </c>
      <c r="B5249">
        <v>6.1615200000000003</v>
      </c>
      <c r="C5249">
        <v>6.1623739999999998</v>
      </c>
      <c r="D5249">
        <v>6.2088539999999997</v>
      </c>
      <c r="E5249">
        <f t="shared" si="81"/>
        <v>0.52470000000000006</v>
      </c>
    </row>
    <row r="5250" spans="1:5" x14ac:dyDescent="0.2">
      <c r="A5250">
        <v>5248</v>
      </c>
      <c r="B5250">
        <v>6.1616860000000004</v>
      </c>
      <c r="C5250">
        <v>6.1673679999999997</v>
      </c>
      <c r="D5250">
        <v>6.2092390000000002</v>
      </c>
      <c r="E5250">
        <f t="shared" si="81"/>
        <v>0.52480000000000004</v>
      </c>
    </row>
    <row r="5251" spans="1:5" x14ac:dyDescent="0.2">
      <c r="A5251">
        <v>5249</v>
      </c>
      <c r="B5251">
        <v>6.1632020000000001</v>
      </c>
      <c r="C5251">
        <v>6.1682079999999999</v>
      </c>
      <c r="D5251">
        <v>6.2093179999999997</v>
      </c>
      <c r="E5251">
        <f t="shared" ref="E5251:E5314" si="82">A5251 / 10000</f>
        <v>0.52490000000000003</v>
      </c>
    </row>
    <row r="5252" spans="1:5" x14ac:dyDescent="0.2">
      <c r="A5252">
        <v>5250</v>
      </c>
      <c r="B5252">
        <v>6.1649950000000002</v>
      </c>
      <c r="C5252">
        <v>6.1694849999999999</v>
      </c>
      <c r="D5252">
        <v>6.2102519999999997</v>
      </c>
      <c r="E5252">
        <f t="shared" si="82"/>
        <v>0.52500000000000002</v>
      </c>
    </row>
    <row r="5253" spans="1:5" x14ac:dyDescent="0.2">
      <c r="A5253">
        <v>5251</v>
      </c>
      <c r="B5253">
        <v>6.1656579999999996</v>
      </c>
      <c r="C5253">
        <v>6.1698180000000002</v>
      </c>
      <c r="D5253">
        <v>6.210979</v>
      </c>
      <c r="E5253">
        <f t="shared" si="82"/>
        <v>0.52510000000000001</v>
      </c>
    </row>
    <row r="5254" spans="1:5" x14ac:dyDescent="0.2">
      <c r="A5254">
        <v>5252</v>
      </c>
      <c r="B5254">
        <v>6.1657169999999999</v>
      </c>
      <c r="C5254">
        <v>6.1699919999999997</v>
      </c>
      <c r="D5254">
        <v>6.2121430000000002</v>
      </c>
      <c r="E5254">
        <f t="shared" si="82"/>
        <v>0.5252</v>
      </c>
    </row>
    <row r="5255" spans="1:5" x14ac:dyDescent="0.2">
      <c r="A5255">
        <v>5253</v>
      </c>
      <c r="B5255">
        <v>6.1657989999999998</v>
      </c>
      <c r="C5255">
        <v>6.1715210000000003</v>
      </c>
      <c r="D5255">
        <v>6.2126859999999997</v>
      </c>
      <c r="E5255">
        <f t="shared" si="82"/>
        <v>0.52529999999999999</v>
      </c>
    </row>
    <row r="5256" spans="1:5" x14ac:dyDescent="0.2">
      <c r="A5256">
        <v>5254</v>
      </c>
      <c r="B5256">
        <v>6.1660019999999998</v>
      </c>
      <c r="C5256">
        <v>6.1718209999999996</v>
      </c>
      <c r="D5256">
        <v>6.21366</v>
      </c>
      <c r="E5256">
        <f t="shared" si="82"/>
        <v>0.52539999999999998</v>
      </c>
    </row>
    <row r="5257" spans="1:5" x14ac:dyDescent="0.2">
      <c r="A5257">
        <v>5255</v>
      </c>
      <c r="B5257">
        <v>6.1669679999999998</v>
      </c>
      <c r="C5257">
        <v>6.1719540000000004</v>
      </c>
      <c r="D5257">
        <v>6.2136800000000001</v>
      </c>
      <c r="E5257">
        <f t="shared" si="82"/>
        <v>0.52549999999999997</v>
      </c>
    </row>
    <row r="5258" spans="1:5" x14ac:dyDescent="0.2">
      <c r="A5258">
        <v>5256</v>
      </c>
      <c r="B5258">
        <v>6.1672789999999997</v>
      </c>
      <c r="C5258">
        <v>6.1720360000000003</v>
      </c>
      <c r="D5258">
        <v>6.2145380000000001</v>
      </c>
      <c r="E5258">
        <f t="shared" si="82"/>
        <v>0.52559999999999996</v>
      </c>
    </row>
    <row r="5259" spans="1:5" x14ac:dyDescent="0.2">
      <c r="A5259">
        <v>5257</v>
      </c>
      <c r="B5259">
        <v>6.1675890000000004</v>
      </c>
      <c r="C5259">
        <v>6.1721170000000001</v>
      </c>
      <c r="D5259">
        <v>6.2154959999999999</v>
      </c>
      <c r="E5259">
        <f t="shared" si="82"/>
        <v>0.52569999999999995</v>
      </c>
    </row>
    <row r="5260" spans="1:5" x14ac:dyDescent="0.2">
      <c r="A5260">
        <v>5258</v>
      </c>
      <c r="B5260">
        <v>6.1691180000000001</v>
      </c>
      <c r="C5260">
        <v>6.1752050000000001</v>
      </c>
      <c r="D5260">
        <v>6.2209409999999998</v>
      </c>
      <c r="E5260">
        <f t="shared" si="82"/>
        <v>0.52580000000000005</v>
      </c>
    </row>
    <row r="5261" spans="1:5" x14ac:dyDescent="0.2">
      <c r="A5261">
        <v>5259</v>
      </c>
      <c r="B5261">
        <v>6.1691669999999998</v>
      </c>
      <c r="C5261">
        <v>6.1752760000000002</v>
      </c>
      <c r="D5261">
        <v>6.2215100000000003</v>
      </c>
      <c r="E5261">
        <f t="shared" si="82"/>
        <v>0.52590000000000003</v>
      </c>
    </row>
    <row r="5262" spans="1:5" x14ac:dyDescent="0.2">
      <c r="A5262">
        <v>5260</v>
      </c>
      <c r="B5262">
        <v>6.1701699999999997</v>
      </c>
      <c r="C5262">
        <v>6.1754230000000003</v>
      </c>
      <c r="D5262">
        <v>6.2218580000000001</v>
      </c>
      <c r="E5262">
        <f t="shared" si="82"/>
        <v>0.52600000000000002</v>
      </c>
    </row>
    <row r="5263" spans="1:5" x14ac:dyDescent="0.2">
      <c r="A5263">
        <v>5261</v>
      </c>
      <c r="B5263">
        <v>6.1709490000000002</v>
      </c>
      <c r="C5263">
        <v>6.1779469999999996</v>
      </c>
      <c r="D5263">
        <v>6.2221200000000003</v>
      </c>
      <c r="E5263">
        <f t="shared" si="82"/>
        <v>0.52610000000000001</v>
      </c>
    </row>
    <row r="5264" spans="1:5" x14ac:dyDescent="0.2">
      <c r="A5264">
        <v>5262</v>
      </c>
      <c r="B5264">
        <v>6.1714630000000001</v>
      </c>
      <c r="C5264">
        <v>6.1783289999999997</v>
      </c>
      <c r="D5264">
        <v>6.2225520000000003</v>
      </c>
      <c r="E5264">
        <f t="shared" si="82"/>
        <v>0.5262</v>
      </c>
    </row>
    <row r="5265" spans="1:5" x14ac:dyDescent="0.2">
      <c r="A5265">
        <v>5263</v>
      </c>
      <c r="B5265">
        <v>6.1716309999999996</v>
      </c>
      <c r="C5265">
        <v>6.1789440000000004</v>
      </c>
      <c r="D5265">
        <v>6.2243199999999996</v>
      </c>
      <c r="E5265">
        <f t="shared" si="82"/>
        <v>0.52629999999999999</v>
      </c>
    </row>
    <row r="5266" spans="1:5" x14ac:dyDescent="0.2">
      <c r="A5266">
        <v>5264</v>
      </c>
      <c r="B5266">
        <v>6.1741799999999998</v>
      </c>
      <c r="C5266">
        <v>6.179176</v>
      </c>
      <c r="D5266">
        <v>6.2282539999999997</v>
      </c>
      <c r="E5266">
        <f t="shared" si="82"/>
        <v>0.52639999999999998</v>
      </c>
    </row>
    <row r="5267" spans="1:5" x14ac:dyDescent="0.2">
      <c r="A5267">
        <v>5265</v>
      </c>
      <c r="B5267">
        <v>6.1750109999999996</v>
      </c>
      <c r="C5267">
        <v>6.1792759999999998</v>
      </c>
      <c r="D5267">
        <v>6.2283150000000003</v>
      </c>
      <c r="E5267">
        <f t="shared" si="82"/>
        <v>0.52649999999999997</v>
      </c>
    </row>
    <row r="5268" spans="1:5" x14ac:dyDescent="0.2">
      <c r="A5268">
        <v>5266</v>
      </c>
      <c r="B5268">
        <v>6.175916</v>
      </c>
      <c r="C5268">
        <v>6.1796100000000003</v>
      </c>
      <c r="D5268">
        <v>6.2284550000000003</v>
      </c>
      <c r="E5268">
        <f t="shared" si="82"/>
        <v>0.52659999999999996</v>
      </c>
    </row>
    <row r="5269" spans="1:5" x14ac:dyDescent="0.2">
      <c r="A5269">
        <v>5267</v>
      </c>
      <c r="B5269">
        <v>6.1775419999999999</v>
      </c>
      <c r="C5269">
        <v>6.1798650000000004</v>
      </c>
      <c r="D5269">
        <v>6.2290020000000004</v>
      </c>
      <c r="E5269">
        <f t="shared" si="82"/>
        <v>0.52669999999999995</v>
      </c>
    </row>
    <row r="5270" spans="1:5" x14ac:dyDescent="0.2">
      <c r="A5270">
        <v>5268</v>
      </c>
      <c r="B5270">
        <v>6.1778430000000002</v>
      </c>
      <c r="C5270">
        <v>6.1806130000000001</v>
      </c>
      <c r="D5270">
        <v>6.2290130000000001</v>
      </c>
      <c r="E5270">
        <f t="shared" si="82"/>
        <v>0.52680000000000005</v>
      </c>
    </row>
    <row r="5271" spans="1:5" x14ac:dyDescent="0.2">
      <c r="A5271">
        <v>5269</v>
      </c>
      <c r="B5271">
        <v>6.1789180000000004</v>
      </c>
      <c r="C5271">
        <v>6.1813190000000002</v>
      </c>
      <c r="D5271">
        <v>6.2290419999999997</v>
      </c>
      <c r="E5271">
        <f t="shared" si="82"/>
        <v>0.52690000000000003</v>
      </c>
    </row>
    <row r="5272" spans="1:5" x14ac:dyDescent="0.2">
      <c r="A5272">
        <v>5270</v>
      </c>
      <c r="B5272">
        <v>6.1793579999999997</v>
      </c>
      <c r="C5272">
        <v>6.1816149999999999</v>
      </c>
      <c r="D5272">
        <v>6.2291639999999999</v>
      </c>
      <c r="E5272">
        <f t="shared" si="82"/>
        <v>0.52700000000000002</v>
      </c>
    </row>
    <row r="5273" spans="1:5" x14ac:dyDescent="0.2">
      <c r="A5273">
        <v>5271</v>
      </c>
      <c r="B5273">
        <v>6.1800300000000004</v>
      </c>
      <c r="C5273">
        <v>6.1833819999999999</v>
      </c>
      <c r="D5273">
        <v>6.2306299999999997</v>
      </c>
      <c r="E5273">
        <f t="shared" si="82"/>
        <v>0.52710000000000001</v>
      </c>
    </row>
    <row r="5274" spans="1:5" x14ac:dyDescent="0.2">
      <c r="A5274">
        <v>5272</v>
      </c>
      <c r="B5274">
        <v>6.180097</v>
      </c>
      <c r="C5274">
        <v>6.1836190000000002</v>
      </c>
      <c r="D5274">
        <v>6.2310020000000002</v>
      </c>
      <c r="E5274">
        <f t="shared" si="82"/>
        <v>0.5272</v>
      </c>
    </row>
    <row r="5275" spans="1:5" x14ac:dyDescent="0.2">
      <c r="A5275">
        <v>5273</v>
      </c>
      <c r="B5275">
        <v>6.1809250000000002</v>
      </c>
      <c r="C5275">
        <v>6.1852289999999996</v>
      </c>
      <c r="D5275">
        <v>6.2310189999999999</v>
      </c>
      <c r="E5275">
        <f t="shared" si="82"/>
        <v>0.52729999999999999</v>
      </c>
    </row>
    <row r="5276" spans="1:5" x14ac:dyDescent="0.2">
      <c r="A5276">
        <v>5274</v>
      </c>
      <c r="B5276">
        <v>6.1815699999999998</v>
      </c>
      <c r="C5276">
        <v>6.1854230000000001</v>
      </c>
      <c r="D5276">
        <v>6.2311019999999999</v>
      </c>
      <c r="E5276">
        <f t="shared" si="82"/>
        <v>0.52739999999999998</v>
      </c>
    </row>
    <row r="5277" spans="1:5" x14ac:dyDescent="0.2">
      <c r="A5277">
        <v>5275</v>
      </c>
      <c r="B5277">
        <v>6.1819319999999998</v>
      </c>
      <c r="C5277">
        <v>6.1855380000000002</v>
      </c>
      <c r="D5277">
        <v>6.2311180000000004</v>
      </c>
      <c r="E5277">
        <f t="shared" si="82"/>
        <v>0.52749999999999997</v>
      </c>
    </row>
    <row r="5278" spans="1:5" x14ac:dyDescent="0.2">
      <c r="A5278">
        <v>5276</v>
      </c>
      <c r="B5278">
        <v>6.1822929999999996</v>
      </c>
      <c r="C5278">
        <v>6.186439</v>
      </c>
      <c r="D5278">
        <v>6.2319639999999996</v>
      </c>
      <c r="E5278">
        <f t="shared" si="82"/>
        <v>0.52759999999999996</v>
      </c>
    </row>
    <row r="5279" spans="1:5" x14ac:dyDescent="0.2">
      <c r="A5279">
        <v>5277</v>
      </c>
      <c r="B5279">
        <v>6.182912</v>
      </c>
      <c r="C5279">
        <v>6.1876629999999997</v>
      </c>
      <c r="D5279">
        <v>6.2329590000000001</v>
      </c>
      <c r="E5279">
        <f t="shared" si="82"/>
        <v>0.52769999999999995</v>
      </c>
    </row>
    <row r="5280" spans="1:5" x14ac:dyDescent="0.2">
      <c r="A5280">
        <v>5278</v>
      </c>
      <c r="B5280">
        <v>6.1861079999999999</v>
      </c>
      <c r="C5280">
        <v>6.189076</v>
      </c>
      <c r="D5280">
        <v>6.2334829999999997</v>
      </c>
      <c r="E5280">
        <f t="shared" si="82"/>
        <v>0.52780000000000005</v>
      </c>
    </row>
    <row r="5281" spans="1:5" x14ac:dyDescent="0.2">
      <c r="A5281">
        <v>5279</v>
      </c>
      <c r="B5281">
        <v>6.1861790000000001</v>
      </c>
      <c r="C5281">
        <v>6.1891800000000003</v>
      </c>
      <c r="D5281">
        <v>6.2337600000000002</v>
      </c>
      <c r="E5281">
        <f t="shared" si="82"/>
        <v>0.52790000000000004</v>
      </c>
    </row>
    <row r="5282" spans="1:5" x14ac:dyDescent="0.2">
      <c r="A5282">
        <v>5280</v>
      </c>
      <c r="B5282">
        <v>6.1873680000000002</v>
      </c>
      <c r="C5282">
        <v>6.1891870000000004</v>
      </c>
      <c r="D5282">
        <v>6.2343890000000002</v>
      </c>
      <c r="E5282">
        <f t="shared" si="82"/>
        <v>0.52800000000000002</v>
      </c>
    </row>
    <row r="5283" spans="1:5" x14ac:dyDescent="0.2">
      <c r="A5283">
        <v>5281</v>
      </c>
      <c r="B5283">
        <v>6.1874830000000003</v>
      </c>
      <c r="C5283">
        <v>6.1910270000000001</v>
      </c>
      <c r="D5283">
        <v>6.2382540000000004</v>
      </c>
      <c r="E5283">
        <f t="shared" si="82"/>
        <v>0.52810000000000001</v>
      </c>
    </row>
    <row r="5284" spans="1:5" x14ac:dyDescent="0.2">
      <c r="A5284">
        <v>5282</v>
      </c>
      <c r="B5284">
        <v>6.1875720000000003</v>
      </c>
      <c r="C5284">
        <v>6.191891</v>
      </c>
      <c r="D5284">
        <v>6.2388219999999999</v>
      </c>
      <c r="E5284">
        <f t="shared" si="82"/>
        <v>0.5282</v>
      </c>
    </row>
    <row r="5285" spans="1:5" x14ac:dyDescent="0.2">
      <c r="A5285">
        <v>5283</v>
      </c>
      <c r="B5285">
        <v>6.1881250000000003</v>
      </c>
      <c r="C5285">
        <v>6.1944650000000001</v>
      </c>
      <c r="D5285">
        <v>6.2389070000000002</v>
      </c>
      <c r="E5285">
        <f t="shared" si="82"/>
        <v>0.52829999999999999</v>
      </c>
    </row>
    <row r="5286" spans="1:5" x14ac:dyDescent="0.2">
      <c r="A5286">
        <v>5284</v>
      </c>
      <c r="B5286">
        <v>6.1881370000000002</v>
      </c>
      <c r="C5286">
        <v>6.1948600000000003</v>
      </c>
      <c r="D5286">
        <v>6.2399370000000003</v>
      </c>
      <c r="E5286">
        <f t="shared" si="82"/>
        <v>0.52839999999999998</v>
      </c>
    </row>
    <row r="5287" spans="1:5" x14ac:dyDescent="0.2">
      <c r="A5287">
        <v>5285</v>
      </c>
      <c r="B5287">
        <v>6.1894739999999997</v>
      </c>
      <c r="C5287">
        <v>6.1968379999999996</v>
      </c>
      <c r="D5287">
        <v>6.2428569999999999</v>
      </c>
      <c r="E5287">
        <f t="shared" si="82"/>
        <v>0.52849999999999997</v>
      </c>
    </row>
    <row r="5288" spans="1:5" x14ac:dyDescent="0.2">
      <c r="A5288">
        <v>5286</v>
      </c>
      <c r="B5288">
        <v>6.1894869999999997</v>
      </c>
      <c r="C5288">
        <v>6.1968610000000002</v>
      </c>
      <c r="D5288">
        <v>6.2450830000000002</v>
      </c>
      <c r="E5288">
        <f t="shared" si="82"/>
        <v>0.52859999999999996</v>
      </c>
    </row>
    <row r="5289" spans="1:5" x14ac:dyDescent="0.2">
      <c r="A5289">
        <v>5287</v>
      </c>
      <c r="B5289">
        <v>6.1896829999999996</v>
      </c>
      <c r="C5289">
        <v>6.1969560000000001</v>
      </c>
      <c r="D5289">
        <v>6.2451699999999999</v>
      </c>
      <c r="E5289">
        <f t="shared" si="82"/>
        <v>0.52869999999999995</v>
      </c>
    </row>
    <row r="5290" spans="1:5" x14ac:dyDescent="0.2">
      <c r="A5290">
        <v>5288</v>
      </c>
      <c r="B5290">
        <v>6.1903740000000003</v>
      </c>
      <c r="C5290">
        <v>6.1972170000000002</v>
      </c>
      <c r="D5290">
        <v>6.2454070000000002</v>
      </c>
      <c r="E5290">
        <f t="shared" si="82"/>
        <v>0.52880000000000005</v>
      </c>
    </row>
    <row r="5291" spans="1:5" x14ac:dyDescent="0.2">
      <c r="A5291">
        <v>5289</v>
      </c>
      <c r="B5291">
        <v>6.1912159999999998</v>
      </c>
      <c r="C5291">
        <v>6.1972379999999996</v>
      </c>
      <c r="D5291">
        <v>6.2465989999999998</v>
      </c>
      <c r="E5291">
        <f t="shared" si="82"/>
        <v>0.52890000000000004</v>
      </c>
    </row>
    <row r="5292" spans="1:5" x14ac:dyDescent="0.2">
      <c r="A5292">
        <v>5290</v>
      </c>
      <c r="B5292">
        <v>6.1918329999999999</v>
      </c>
      <c r="C5292">
        <v>6.1974130000000001</v>
      </c>
      <c r="D5292">
        <v>6.2483300000000002</v>
      </c>
      <c r="E5292">
        <f t="shared" si="82"/>
        <v>0.52900000000000003</v>
      </c>
    </row>
    <row r="5293" spans="1:5" x14ac:dyDescent="0.2">
      <c r="A5293">
        <v>5291</v>
      </c>
      <c r="B5293">
        <v>6.1918689999999996</v>
      </c>
      <c r="C5293">
        <v>6.1980469999999999</v>
      </c>
      <c r="D5293">
        <v>6.2504150000000003</v>
      </c>
      <c r="E5293">
        <f t="shared" si="82"/>
        <v>0.52910000000000001</v>
      </c>
    </row>
    <row r="5294" spans="1:5" x14ac:dyDescent="0.2">
      <c r="A5294">
        <v>5292</v>
      </c>
      <c r="B5294">
        <v>6.1927510000000003</v>
      </c>
      <c r="C5294">
        <v>6.1996039999999999</v>
      </c>
      <c r="D5294">
        <v>6.2510649999999996</v>
      </c>
      <c r="E5294">
        <f t="shared" si="82"/>
        <v>0.5292</v>
      </c>
    </row>
    <row r="5295" spans="1:5" x14ac:dyDescent="0.2">
      <c r="A5295">
        <v>5293</v>
      </c>
      <c r="B5295">
        <v>6.1938120000000003</v>
      </c>
      <c r="C5295">
        <v>6.2007890000000003</v>
      </c>
      <c r="D5295">
        <v>6.2515280000000004</v>
      </c>
      <c r="E5295">
        <f t="shared" si="82"/>
        <v>0.52929999999999999</v>
      </c>
    </row>
    <row r="5296" spans="1:5" x14ac:dyDescent="0.2">
      <c r="A5296">
        <v>5294</v>
      </c>
      <c r="B5296">
        <v>6.1938240000000002</v>
      </c>
      <c r="C5296">
        <v>6.2008000000000001</v>
      </c>
      <c r="D5296">
        <v>6.2523049999999998</v>
      </c>
      <c r="E5296">
        <f t="shared" si="82"/>
        <v>0.52939999999999998</v>
      </c>
    </row>
    <row r="5297" spans="1:5" x14ac:dyDescent="0.2">
      <c r="A5297">
        <v>5295</v>
      </c>
      <c r="B5297">
        <v>6.1940309999999998</v>
      </c>
      <c r="C5297">
        <v>6.2012739999999997</v>
      </c>
      <c r="D5297">
        <v>6.2528240000000004</v>
      </c>
      <c r="E5297">
        <f t="shared" si="82"/>
        <v>0.52949999999999997</v>
      </c>
    </row>
    <row r="5298" spans="1:5" x14ac:dyDescent="0.2">
      <c r="A5298">
        <v>5296</v>
      </c>
      <c r="B5298">
        <v>6.1948410000000003</v>
      </c>
      <c r="C5298">
        <v>6.2019789999999997</v>
      </c>
      <c r="D5298">
        <v>6.2550590000000001</v>
      </c>
      <c r="E5298">
        <f t="shared" si="82"/>
        <v>0.52959999999999996</v>
      </c>
    </row>
    <row r="5299" spans="1:5" x14ac:dyDescent="0.2">
      <c r="A5299">
        <v>5297</v>
      </c>
      <c r="B5299">
        <v>6.1969010000000004</v>
      </c>
      <c r="C5299">
        <v>6.202045</v>
      </c>
      <c r="D5299">
        <v>6.2557470000000004</v>
      </c>
      <c r="E5299">
        <f t="shared" si="82"/>
        <v>0.52969999999999995</v>
      </c>
    </row>
    <row r="5300" spans="1:5" x14ac:dyDescent="0.2">
      <c r="A5300">
        <v>5298</v>
      </c>
      <c r="B5300">
        <v>6.1980789999999999</v>
      </c>
      <c r="C5300">
        <v>6.2051410000000002</v>
      </c>
      <c r="D5300">
        <v>6.2571099999999999</v>
      </c>
      <c r="E5300">
        <f t="shared" si="82"/>
        <v>0.52980000000000005</v>
      </c>
    </row>
    <row r="5301" spans="1:5" x14ac:dyDescent="0.2">
      <c r="A5301">
        <v>5299</v>
      </c>
      <c r="B5301">
        <v>6.198861</v>
      </c>
      <c r="C5301">
        <v>6.2052490000000002</v>
      </c>
      <c r="D5301">
        <v>6.2577319999999999</v>
      </c>
      <c r="E5301">
        <f t="shared" si="82"/>
        <v>0.52990000000000004</v>
      </c>
    </row>
    <row r="5302" spans="1:5" x14ac:dyDescent="0.2">
      <c r="A5302">
        <v>5300</v>
      </c>
      <c r="B5302">
        <v>6.1992789999999998</v>
      </c>
      <c r="C5302">
        <v>6.2093389999999999</v>
      </c>
      <c r="D5302">
        <v>6.2580330000000002</v>
      </c>
      <c r="E5302">
        <f t="shared" si="82"/>
        <v>0.53</v>
      </c>
    </row>
    <row r="5303" spans="1:5" x14ac:dyDescent="0.2">
      <c r="A5303">
        <v>5301</v>
      </c>
      <c r="B5303">
        <v>6.1993429999999998</v>
      </c>
      <c r="C5303">
        <v>6.2093449999999999</v>
      </c>
      <c r="D5303">
        <v>6.2581280000000001</v>
      </c>
      <c r="E5303">
        <f t="shared" si="82"/>
        <v>0.53010000000000002</v>
      </c>
    </row>
    <row r="5304" spans="1:5" x14ac:dyDescent="0.2">
      <c r="A5304">
        <v>5302</v>
      </c>
      <c r="B5304">
        <v>6.1993819999999999</v>
      </c>
      <c r="C5304">
        <v>6.2097449999999998</v>
      </c>
      <c r="D5304">
        <v>6.2581490000000004</v>
      </c>
      <c r="E5304">
        <f t="shared" si="82"/>
        <v>0.5302</v>
      </c>
    </row>
    <row r="5305" spans="1:5" x14ac:dyDescent="0.2">
      <c r="A5305">
        <v>5303</v>
      </c>
      <c r="B5305">
        <v>6.2000669999999998</v>
      </c>
      <c r="C5305">
        <v>6.2100350000000004</v>
      </c>
      <c r="D5305">
        <v>6.2581519999999999</v>
      </c>
      <c r="E5305">
        <f t="shared" si="82"/>
        <v>0.53029999999999999</v>
      </c>
    </row>
    <row r="5306" spans="1:5" x14ac:dyDescent="0.2">
      <c r="A5306">
        <v>5304</v>
      </c>
      <c r="B5306">
        <v>6.2013860000000003</v>
      </c>
      <c r="C5306">
        <v>6.2106709999999996</v>
      </c>
      <c r="D5306">
        <v>6.2586649999999997</v>
      </c>
      <c r="E5306">
        <f t="shared" si="82"/>
        <v>0.53039999999999998</v>
      </c>
    </row>
    <row r="5307" spans="1:5" x14ac:dyDescent="0.2">
      <c r="A5307">
        <v>5305</v>
      </c>
      <c r="B5307">
        <v>6.2015669999999998</v>
      </c>
      <c r="C5307">
        <v>6.2116189999999998</v>
      </c>
      <c r="D5307">
        <v>6.2602229999999999</v>
      </c>
      <c r="E5307">
        <f t="shared" si="82"/>
        <v>0.53049999999999997</v>
      </c>
    </row>
    <row r="5308" spans="1:5" x14ac:dyDescent="0.2">
      <c r="A5308">
        <v>5306</v>
      </c>
      <c r="B5308">
        <v>6.2023060000000001</v>
      </c>
      <c r="C5308">
        <v>6.2140209999999998</v>
      </c>
      <c r="D5308">
        <v>6.2612719999999999</v>
      </c>
      <c r="E5308">
        <f t="shared" si="82"/>
        <v>0.53059999999999996</v>
      </c>
    </row>
    <row r="5309" spans="1:5" x14ac:dyDescent="0.2">
      <c r="A5309">
        <v>5307</v>
      </c>
      <c r="B5309">
        <v>6.202369</v>
      </c>
      <c r="C5309">
        <v>6.2142090000000003</v>
      </c>
      <c r="D5309">
        <v>6.2613440000000002</v>
      </c>
      <c r="E5309">
        <f t="shared" si="82"/>
        <v>0.53069999999999995</v>
      </c>
    </row>
    <row r="5310" spans="1:5" x14ac:dyDescent="0.2">
      <c r="A5310">
        <v>5308</v>
      </c>
      <c r="B5310">
        <v>6.2032509999999998</v>
      </c>
      <c r="C5310">
        <v>6.2150379999999998</v>
      </c>
      <c r="D5310">
        <v>6.2615509999999999</v>
      </c>
      <c r="E5310">
        <f t="shared" si="82"/>
        <v>0.53080000000000005</v>
      </c>
    </row>
    <row r="5311" spans="1:5" x14ac:dyDescent="0.2">
      <c r="A5311">
        <v>5309</v>
      </c>
      <c r="B5311">
        <v>6.2032809999999996</v>
      </c>
      <c r="C5311">
        <v>6.2167969999999997</v>
      </c>
      <c r="D5311">
        <v>6.2624760000000004</v>
      </c>
      <c r="E5311">
        <f t="shared" si="82"/>
        <v>0.53090000000000004</v>
      </c>
    </row>
    <row r="5312" spans="1:5" x14ac:dyDescent="0.2">
      <c r="A5312">
        <v>5310</v>
      </c>
      <c r="B5312">
        <v>6.2039819999999999</v>
      </c>
      <c r="C5312">
        <v>6.2169189999999999</v>
      </c>
      <c r="D5312">
        <v>6.2625979999999997</v>
      </c>
      <c r="E5312">
        <f t="shared" si="82"/>
        <v>0.53100000000000003</v>
      </c>
    </row>
    <row r="5313" spans="1:5" x14ac:dyDescent="0.2">
      <c r="A5313">
        <v>5311</v>
      </c>
      <c r="B5313">
        <v>6.204269</v>
      </c>
      <c r="C5313">
        <v>6.2175349999999998</v>
      </c>
      <c r="D5313">
        <v>6.2626470000000003</v>
      </c>
      <c r="E5313">
        <f t="shared" si="82"/>
        <v>0.53110000000000002</v>
      </c>
    </row>
    <row r="5314" spans="1:5" x14ac:dyDescent="0.2">
      <c r="A5314">
        <v>5312</v>
      </c>
      <c r="B5314">
        <v>6.2051959999999999</v>
      </c>
      <c r="C5314">
        <v>6.217568</v>
      </c>
      <c r="D5314">
        <v>6.2629260000000002</v>
      </c>
      <c r="E5314">
        <f t="shared" si="82"/>
        <v>0.53120000000000001</v>
      </c>
    </row>
    <row r="5315" spans="1:5" x14ac:dyDescent="0.2">
      <c r="A5315">
        <v>5313</v>
      </c>
      <c r="B5315">
        <v>6.2068960000000004</v>
      </c>
      <c r="C5315">
        <v>6.2184270000000001</v>
      </c>
      <c r="D5315">
        <v>6.2629419999999998</v>
      </c>
      <c r="E5315">
        <f t="shared" ref="E5315:E5378" si="83">A5315 / 10000</f>
        <v>0.53129999999999999</v>
      </c>
    </row>
    <row r="5316" spans="1:5" x14ac:dyDescent="0.2">
      <c r="A5316">
        <v>5314</v>
      </c>
      <c r="B5316">
        <v>6.2076159999999998</v>
      </c>
      <c r="C5316">
        <v>6.2186969999999997</v>
      </c>
      <c r="D5316">
        <v>6.2639040000000001</v>
      </c>
      <c r="E5316">
        <f t="shared" si="83"/>
        <v>0.53139999999999998</v>
      </c>
    </row>
    <row r="5317" spans="1:5" x14ac:dyDescent="0.2">
      <c r="A5317">
        <v>5315</v>
      </c>
      <c r="B5317">
        <v>6.2083349999999999</v>
      </c>
      <c r="C5317">
        <v>6.2188889999999999</v>
      </c>
      <c r="D5317">
        <v>6.2654589999999999</v>
      </c>
      <c r="E5317">
        <f t="shared" si="83"/>
        <v>0.53149999999999997</v>
      </c>
    </row>
    <row r="5318" spans="1:5" x14ac:dyDescent="0.2">
      <c r="A5318">
        <v>5316</v>
      </c>
      <c r="B5318">
        <v>6.2085699999999999</v>
      </c>
      <c r="C5318">
        <v>6.2195200000000002</v>
      </c>
      <c r="D5318">
        <v>6.2690229999999998</v>
      </c>
      <c r="E5318">
        <f t="shared" si="83"/>
        <v>0.53159999999999996</v>
      </c>
    </row>
    <row r="5319" spans="1:5" x14ac:dyDescent="0.2">
      <c r="A5319">
        <v>5317</v>
      </c>
      <c r="B5319">
        <v>6.2097040000000003</v>
      </c>
      <c r="C5319">
        <v>6.2195479999999996</v>
      </c>
      <c r="D5319">
        <v>6.2691590000000001</v>
      </c>
      <c r="E5319">
        <f t="shared" si="83"/>
        <v>0.53169999999999995</v>
      </c>
    </row>
    <row r="5320" spans="1:5" x14ac:dyDescent="0.2">
      <c r="A5320">
        <v>5318</v>
      </c>
      <c r="B5320">
        <v>6.2102069999999996</v>
      </c>
      <c r="C5320">
        <v>6.2214520000000002</v>
      </c>
      <c r="D5320">
        <v>6.2692800000000002</v>
      </c>
      <c r="E5320">
        <f t="shared" si="83"/>
        <v>0.53180000000000005</v>
      </c>
    </row>
    <row r="5321" spans="1:5" x14ac:dyDescent="0.2">
      <c r="A5321">
        <v>5319</v>
      </c>
      <c r="B5321">
        <v>6.2114159999999998</v>
      </c>
      <c r="C5321">
        <v>6.2217250000000002</v>
      </c>
      <c r="D5321">
        <v>6.2697200000000004</v>
      </c>
      <c r="E5321">
        <f t="shared" si="83"/>
        <v>0.53190000000000004</v>
      </c>
    </row>
    <row r="5322" spans="1:5" x14ac:dyDescent="0.2">
      <c r="A5322">
        <v>5320</v>
      </c>
      <c r="B5322">
        <v>6.2114979999999997</v>
      </c>
      <c r="C5322">
        <v>6.2224349999999999</v>
      </c>
      <c r="D5322">
        <v>6.26999</v>
      </c>
      <c r="E5322">
        <f t="shared" si="83"/>
        <v>0.53200000000000003</v>
      </c>
    </row>
    <row r="5323" spans="1:5" x14ac:dyDescent="0.2">
      <c r="A5323">
        <v>5321</v>
      </c>
      <c r="B5323">
        <v>6.2120689999999996</v>
      </c>
      <c r="C5323">
        <v>6.2230759999999998</v>
      </c>
      <c r="D5323">
        <v>6.2708700000000004</v>
      </c>
      <c r="E5323">
        <f t="shared" si="83"/>
        <v>0.53210000000000002</v>
      </c>
    </row>
    <row r="5324" spans="1:5" x14ac:dyDescent="0.2">
      <c r="A5324">
        <v>5322</v>
      </c>
      <c r="B5324">
        <v>6.2140550000000001</v>
      </c>
      <c r="C5324">
        <v>6.223446</v>
      </c>
      <c r="D5324">
        <v>6.2715269999999999</v>
      </c>
      <c r="E5324">
        <f t="shared" si="83"/>
        <v>0.53220000000000001</v>
      </c>
    </row>
    <row r="5325" spans="1:5" x14ac:dyDescent="0.2">
      <c r="A5325">
        <v>5323</v>
      </c>
      <c r="B5325">
        <v>6.2141780000000004</v>
      </c>
      <c r="C5325">
        <v>6.2246940000000004</v>
      </c>
      <c r="D5325">
        <v>6.2720669999999998</v>
      </c>
      <c r="E5325">
        <f t="shared" si="83"/>
        <v>0.5323</v>
      </c>
    </row>
    <row r="5326" spans="1:5" x14ac:dyDescent="0.2">
      <c r="A5326">
        <v>5324</v>
      </c>
      <c r="B5326">
        <v>6.2142080000000002</v>
      </c>
      <c r="C5326">
        <v>6.2255539999999998</v>
      </c>
      <c r="D5326">
        <v>6.2721349999999996</v>
      </c>
      <c r="E5326">
        <f t="shared" si="83"/>
        <v>0.53239999999999998</v>
      </c>
    </row>
    <row r="5327" spans="1:5" x14ac:dyDescent="0.2">
      <c r="A5327">
        <v>5325</v>
      </c>
      <c r="B5327">
        <v>6.2152900000000004</v>
      </c>
      <c r="C5327">
        <v>6.2272109999999996</v>
      </c>
      <c r="D5327">
        <v>6.2731260000000004</v>
      </c>
      <c r="E5327">
        <f t="shared" si="83"/>
        <v>0.53249999999999997</v>
      </c>
    </row>
    <row r="5328" spans="1:5" x14ac:dyDescent="0.2">
      <c r="A5328">
        <v>5326</v>
      </c>
      <c r="B5328">
        <v>6.2160380000000002</v>
      </c>
      <c r="C5328">
        <v>6.2280319999999998</v>
      </c>
      <c r="D5328">
        <v>6.2736239999999999</v>
      </c>
      <c r="E5328">
        <f t="shared" si="83"/>
        <v>0.53259999999999996</v>
      </c>
    </row>
    <row r="5329" spans="1:5" x14ac:dyDescent="0.2">
      <c r="A5329">
        <v>5327</v>
      </c>
      <c r="B5329">
        <v>6.2161169999999997</v>
      </c>
      <c r="C5329">
        <v>6.2300709999999997</v>
      </c>
      <c r="D5329">
        <v>6.2736450000000001</v>
      </c>
      <c r="E5329">
        <f t="shared" si="83"/>
        <v>0.53269999999999995</v>
      </c>
    </row>
    <row r="5330" spans="1:5" x14ac:dyDescent="0.2">
      <c r="A5330">
        <v>5328</v>
      </c>
      <c r="B5330">
        <v>6.2163120000000003</v>
      </c>
      <c r="C5330">
        <v>6.2305020000000004</v>
      </c>
      <c r="D5330">
        <v>6.2749810000000004</v>
      </c>
      <c r="E5330">
        <f t="shared" si="83"/>
        <v>0.53280000000000005</v>
      </c>
    </row>
    <row r="5331" spans="1:5" x14ac:dyDescent="0.2">
      <c r="A5331">
        <v>5329</v>
      </c>
      <c r="B5331">
        <v>6.2166269999999999</v>
      </c>
      <c r="C5331">
        <v>6.2316760000000002</v>
      </c>
      <c r="D5331">
        <v>6.275366</v>
      </c>
      <c r="E5331">
        <f t="shared" si="83"/>
        <v>0.53290000000000004</v>
      </c>
    </row>
    <row r="5332" spans="1:5" x14ac:dyDescent="0.2">
      <c r="A5332">
        <v>5330</v>
      </c>
      <c r="B5332">
        <v>6.2174319999999996</v>
      </c>
      <c r="C5332">
        <v>6.2316830000000003</v>
      </c>
      <c r="D5332">
        <v>6.2768350000000002</v>
      </c>
      <c r="E5332">
        <f t="shared" si="83"/>
        <v>0.53300000000000003</v>
      </c>
    </row>
    <row r="5333" spans="1:5" x14ac:dyDescent="0.2">
      <c r="A5333">
        <v>5331</v>
      </c>
      <c r="B5333">
        <v>6.2199609999999996</v>
      </c>
      <c r="C5333">
        <v>6.2383879999999996</v>
      </c>
      <c r="D5333">
        <v>6.2774260000000002</v>
      </c>
      <c r="E5333">
        <f t="shared" si="83"/>
        <v>0.53310000000000002</v>
      </c>
    </row>
    <row r="5334" spans="1:5" x14ac:dyDescent="0.2">
      <c r="A5334">
        <v>5332</v>
      </c>
      <c r="B5334">
        <v>6.2220050000000002</v>
      </c>
      <c r="C5334">
        <v>6.2384539999999999</v>
      </c>
      <c r="D5334">
        <v>6.2776860000000001</v>
      </c>
      <c r="E5334">
        <f t="shared" si="83"/>
        <v>0.53320000000000001</v>
      </c>
    </row>
    <row r="5335" spans="1:5" x14ac:dyDescent="0.2">
      <c r="A5335">
        <v>5333</v>
      </c>
      <c r="B5335">
        <v>6.2222489999999997</v>
      </c>
      <c r="C5335">
        <v>6.2388209999999997</v>
      </c>
      <c r="D5335">
        <v>6.2779590000000001</v>
      </c>
      <c r="E5335">
        <f t="shared" si="83"/>
        <v>0.5333</v>
      </c>
    </row>
    <row r="5336" spans="1:5" x14ac:dyDescent="0.2">
      <c r="A5336">
        <v>5334</v>
      </c>
      <c r="B5336">
        <v>6.2235800000000001</v>
      </c>
      <c r="C5336">
        <v>6.2395129999999996</v>
      </c>
      <c r="D5336">
        <v>6.2782539999999996</v>
      </c>
      <c r="E5336">
        <f t="shared" si="83"/>
        <v>0.53339999999999999</v>
      </c>
    </row>
    <row r="5337" spans="1:5" x14ac:dyDescent="0.2">
      <c r="A5337">
        <v>5335</v>
      </c>
      <c r="B5337">
        <v>6.2241340000000003</v>
      </c>
      <c r="C5337">
        <v>6.2398999999999996</v>
      </c>
      <c r="D5337">
        <v>6.2798829999999999</v>
      </c>
      <c r="E5337">
        <f t="shared" si="83"/>
        <v>0.53349999999999997</v>
      </c>
    </row>
    <row r="5338" spans="1:5" x14ac:dyDescent="0.2">
      <c r="A5338">
        <v>5336</v>
      </c>
      <c r="B5338">
        <v>6.2241980000000003</v>
      </c>
      <c r="C5338">
        <v>6.2404060000000001</v>
      </c>
      <c r="D5338">
        <v>6.2804549999999999</v>
      </c>
      <c r="E5338">
        <f t="shared" si="83"/>
        <v>0.53359999999999996</v>
      </c>
    </row>
    <row r="5339" spans="1:5" x14ac:dyDescent="0.2">
      <c r="A5339">
        <v>5337</v>
      </c>
      <c r="B5339">
        <v>6.2247909999999997</v>
      </c>
      <c r="C5339">
        <v>6.2408479999999997</v>
      </c>
      <c r="D5339">
        <v>6.2809660000000003</v>
      </c>
      <c r="E5339">
        <f t="shared" si="83"/>
        <v>0.53369999999999995</v>
      </c>
    </row>
    <row r="5340" spans="1:5" x14ac:dyDescent="0.2">
      <c r="A5340">
        <v>5338</v>
      </c>
      <c r="B5340">
        <v>6.2260749999999998</v>
      </c>
      <c r="C5340">
        <v>6.2418570000000004</v>
      </c>
      <c r="D5340">
        <v>6.2812469999999996</v>
      </c>
      <c r="E5340">
        <f t="shared" si="83"/>
        <v>0.53380000000000005</v>
      </c>
    </row>
    <row r="5341" spans="1:5" x14ac:dyDescent="0.2">
      <c r="A5341">
        <v>5339</v>
      </c>
      <c r="B5341">
        <v>6.2269199999999998</v>
      </c>
      <c r="C5341">
        <v>6.2426349999999999</v>
      </c>
      <c r="D5341">
        <v>6.2813869999999996</v>
      </c>
      <c r="E5341">
        <f t="shared" si="83"/>
        <v>0.53390000000000004</v>
      </c>
    </row>
    <row r="5342" spans="1:5" x14ac:dyDescent="0.2">
      <c r="A5342">
        <v>5340</v>
      </c>
      <c r="B5342">
        <v>6.2283080000000002</v>
      </c>
      <c r="C5342">
        <v>6.244478</v>
      </c>
      <c r="D5342">
        <v>6.2823089999999997</v>
      </c>
      <c r="E5342">
        <f t="shared" si="83"/>
        <v>0.53400000000000003</v>
      </c>
    </row>
    <row r="5343" spans="1:5" x14ac:dyDescent="0.2">
      <c r="A5343">
        <v>5341</v>
      </c>
      <c r="B5343">
        <v>6.2284519999999999</v>
      </c>
      <c r="C5343">
        <v>6.2456269999999998</v>
      </c>
      <c r="D5343">
        <v>6.2831419999999998</v>
      </c>
      <c r="E5343">
        <f t="shared" si="83"/>
        <v>0.53410000000000002</v>
      </c>
    </row>
    <row r="5344" spans="1:5" x14ac:dyDescent="0.2">
      <c r="A5344">
        <v>5342</v>
      </c>
      <c r="B5344">
        <v>6.2285440000000003</v>
      </c>
      <c r="C5344">
        <v>6.2461760000000002</v>
      </c>
      <c r="D5344">
        <v>6.283957</v>
      </c>
      <c r="E5344">
        <f t="shared" si="83"/>
        <v>0.53420000000000001</v>
      </c>
    </row>
    <row r="5345" spans="1:5" x14ac:dyDescent="0.2">
      <c r="A5345">
        <v>5343</v>
      </c>
      <c r="B5345">
        <v>6.2288620000000003</v>
      </c>
      <c r="C5345">
        <v>6.2463259999999998</v>
      </c>
      <c r="D5345">
        <v>6.2847780000000002</v>
      </c>
      <c r="E5345">
        <f t="shared" si="83"/>
        <v>0.5343</v>
      </c>
    </row>
    <row r="5346" spans="1:5" x14ac:dyDescent="0.2">
      <c r="A5346">
        <v>5344</v>
      </c>
      <c r="B5346">
        <v>6.2299449999999998</v>
      </c>
      <c r="C5346">
        <v>6.2464519999999997</v>
      </c>
      <c r="D5346">
        <v>6.2866070000000001</v>
      </c>
      <c r="E5346">
        <f t="shared" si="83"/>
        <v>0.53439999999999999</v>
      </c>
    </row>
    <row r="5347" spans="1:5" x14ac:dyDescent="0.2">
      <c r="A5347">
        <v>5345</v>
      </c>
      <c r="B5347">
        <v>6.2320419999999999</v>
      </c>
      <c r="C5347">
        <v>6.248551</v>
      </c>
      <c r="D5347">
        <v>6.2875899999999998</v>
      </c>
      <c r="E5347">
        <f t="shared" si="83"/>
        <v>0.53449999999999998</v>
      </c>
    </row>
    <row r="5348" spans="1:5" x14ac:dyDescent="0.2">
      <c r="A5348">
        <v>5346</v>
      </c>
      <c r="B5348">
        <v>6.2321710000000001</v>
      </c>
      <c r="C5348">
        <v>6.2489869999999996</v>
      </c>
      <c r="D5348">
        <v>6.2887139999999997</v>
      </c>
      <c r="E5348">
        <f t="shared" si="83"/>
        <v>0.53459999999999996</v>
      </c>
    </row>
    <row r="5349" spans="1:5" x14ac:dyDescent="0.2">
      <c r="A5349">
        <v>5347</v>
      </c>
      <c r="B5349">
        <v>6.2323909999999998</v>
      </c>
      <c r="C5349">
        <v>6.2495940000000001</v>
      </c>
      <c r="D5349">
        <v>6.2891700000000004</v>
      </c>
      <c r="E5349">
        <f t="shared" si="83"/>
        <v>0.53469999999999995</v>
      </c>
    </row>
    <row r="5350" spans="1:5" x14ac:dyDescent="0.2">
      <c r="A5350">
        <v>5348</v>
      </c>
      <c r="B5350">
        <v>6.2338009999999997</v>
      </c>
      <c r="C5350">
        <v>6.2505949999999997</v>
      </c>
      <c r="D5350">
        <v>6.2894690000000004</v>
      </c>
      <c r="E5350">
        <f t="shared" si="83"/>
        <v>0.53480000000000005</v>
      </c>
    </row>
    <row r="5351" spans="1:5" x14ac:dyDescent="0.2">
      <c r="A5351">
        <v>5349</v>
      </c>
      <c r="B5351">
        <v>6.2351919999999996</v>
      </c>
      <c r="C5351">
        <v>6.2513100000000001</v>
      </c>
      <c r="D5351">
        <v>6.2905550000000003</v>
      </c>
      <c r="E5351">
        <f t="shared" si="83"/>
        <v>0.53490000000000004</v>
      </c>
    </row>
    <row r="5352" spans="1:5" x14ac:dyDescent="0.2">
      <c r="A5352">
        <v>5350</v>
      </c>
      <c r="B5352">
        <v>6.2354339999999997</v>
      </c>
      <c r="C5352">
        <v>6.2517110000000002</v>
      </c>
      <c r="D5352">
        <v>6.2906779999999998</v>
      </c>
      <c r="E5352">
        <f t="shared" si="83"/>
        <v>0.53500000000000003</v>
      </c>
    </row>
    <row r="5353" spans="1:5" x14ac:dyDescent="0.2">
      <c r="A5353">
        <v>5351</v>
      </c>
      <c r="B5353">
        <v>6.2416609999999997</v>
      </c>
      <c r="C5353">
        <v>6.2522830000000003</v>
      </c>
      <c r="D5353">
        <v>6.2907869999999999</v>
      </c>
      <c r="E5353">
        <f t="shared" si="83"/>
        <v>0.53510000000000002</v>
      </c>
    </row>
    <row r="5354" spans="1:5" x14ac:dyDescent="0.2">
      <c r="A5354">
        <v>5352</v>
      </c>
      <c r="B5354">
        <v>6.2433699999999996</v>
      </c>
      <c r="C5354">
        <v>6.2528980000000001</v>
      </c>
      <c r="D5354">
        <v>6.2920530000000001</v>
      </c>
      <c r="E5354">
        <f t="shared" si="83"/>
        <v>0.53520000000000001</v>
      </c>
    </row>
    <row r="5355" spans="1:5" x14ac:dyDescent="0.2">
      <c r="A5355">
        <v>5353</v>
      </c>
      <c r="B5355">
        <v>6.2450979999999996</v>
      </c>
      <c r="C5355">
        <v>6.2531090000000003</v>
      </c>
      <c r="D5355">
        <v>6.2922529999999997</v>
      </c>
      <c r="E5355">
        <f t="shared" si="83"/>
        <v>0.5353</v>
      </c>
    </row>
    <row r="5356" spans="1:5" x14ac:dyDescent="0.2">
      <c r="A5356">
        <v>5354</v>
      </c>
      <c r="B5356">
        <v>6.2467569999999997</v>
      </c>
      <c r="C5356">
        <v>6.2544529999999998</v>
      </c>
      <c r="D5356">
        <v>6.2930489999999999</v>
      </c>
      <c r="E5356">
        <f t="shared" si="83"/>
        <v>0.53539999999999999</v>
      </c>
    </row>
    <row r="5357" spans="1:5" x14ac:dyDescent="0.2">
      <c r="A5357">
        <v>5355</v>
      </c>
      <c r="B5357">
        <v>6.2469999999999999</v>
      </c>
      <c r="C5357">
        <v>6.2548110000000001</v>
      </c>
      <c r="D5357">
        <v>6.2932560000000004</v>
      </c>
      <c r="E5357">
        <f t="shared" si="83"/>
        <v>0.53549999999999998</v>
      </c>
    </row>
    <row r="5358" spans="1:5" x14ac:dyDescent="0.2">
      <c r="A5358">
        <v>5356</v>
      </c>
      <c r="B5358">
        <v>6.247153</v>
      </c>
      <c r="C5358">
        <v>6.2550160000000004</v>
      </c>
      <c r="D5358">
        <v>6.2936079999999999</v>
      </c>
      <c r="E5358">
        <f t="shared" si="83"/>
        <v>0.53559999999999997</v>
      </c>
    </row>
    <row r="5359" spans="1:5" x14ac:dyDescent="0.2">
      <c r="A5359">
        <v>5357</v>
      </c>
      <c r="B5359">
        <v>6.2472919999999998</v>
      </c>
      <c r="C5359">
        <v>6.2554280000000002</v>
      </c>
      <c r="D5359">
        <v>6.2944509999999996</v>
      </c>
      <c r="E5359">
        <f t="shared" si="83"/>
        <v>0.53569999999999995</v>
      </c>
    </row>
    <row r="5360" spans="1:5" x14ac:dyDescent="0.2">
      <c r="A5360">
        <v>5358</v>
      </c>
      <c r="B5360">
        <v>6.2491159999999999</v>
      </c>
      <c r="C5360">
        <v>6.2562239999999996</v>
      </c>
      <c r="D5360">
        <v>6.2947499999999996</v>
      </c>
      <c r="E5360">
        <f t="shared" si="83"/>
        <v>0.53580000000000005</v>
      </c>
    </row>
    <row r="5361" spans="1:5" x14ac:dyDescent="0.2">
      <c r="A5361">
        <v>5359</v>
      </c>
      <c r="B5361">
        <v>6.249466</v>
      </c>
      <c r="C5361">
        <v>6.2567430000000002</v>
      </c>
      <c r="D5361">
        <v>6.2950939999999997</v>
      </c>
      <c r="E5361">
        <f t="shared" si="83"/>
        <v>0.53590000000000004</v>
      </c>
    </row>
    <row r="5362" spans="1:5" x14ac:dyDescent="0.2">
      <c r="A5362">
        <v>5360</v>
      </c>
      <c r="B5362">
        <v>6.2497980000000002</v>
      </c>
      <c r="C5362">
        <v>6.2568210000000004</v>
      </c>
      <c r="D5362">
        <v>6.2952339999999998</v>
      </c>
      <c r="E5362">
        <f t="shared" si="83"/>
        <v>0.53600000000000003</v>
      </c>
    </row>
    <row r="5363" spans="1:5" x14ac:dyDescent="0.2">
      <c r="A5363">
        <v>5361</v>
      </c>
      <c r="B5363">
        <v>6.251493</v>
      </c>
      <c r="C5363">
        <v>6.2586709999999997</v>
      </c>
      <c r="D5363">
        <v>6.2952859999999999</v>
      </c>
      <c r="E5363">
        <f t="shared" si="83"/>
        <v>0.53610000000000002</v>
      </c>
    </row>
    <row r="5364" spans="1:5" x14ac:dyDescent="0.2">
      <c r="A5364">
        <v>5362</v>
      </c>
      <c r="B5364">
        <v>6.2539379999999998</v>
      </c>
      <c r="C5364">
        <v>6.258858</v>
      </c>
      <c r="D5364">
        <v>6.2959100000000001</v>
      </c>
      <c r="E5364">
        <f t="shared" si="83"/>
        <v>0.53620000000000001</v>
      </c>
    </row>
    <row r="5365" spans="1:5" x14ac:dyDescent="0.2">
      <c r="A5365">
        <v>5363</v>
      </c>
      <c r="B5365">
        <v>6.2540750000000003</v>
      </c>
      <c r="C5365">
        <v>6.259595</v>
      </c>
      <c r="D5365">
        <v>6.2968609999999998</v>
      </c>
      <c r="E5365">
        <f t="shared" si="83"/>
        <v>0.5363</v>
      </c>
    </row>
    <row r="5366" spans="1:5" x14ac:dyDescent="0.2">
      <c r="A5366">
        <v>5364</v>
      </c>
      <c r="B5366">
        <v>6.2553989999999997</v>
      </c>
      <c r="C5366">
        <v>6.2604350000000002</v>
      </c>
      <c r="D5366">
        <v>6.2976070000000002</v>
      </c>
      <c r="E5366">
        <f t="shared" si="83"/>
        <v>0.53639999999999999</v>
      </c>
    </row>
    <row r="5367" spans="1:5" x14ac:dyDescent="0.2">
      <c r="A5367">
        <v>5365</v>
      </c>
      <c r="B5367">
        <v>6.2555740000000002</v>
      </c>
      <c r="C5367">
        <v>6.26084</v>
      </c>
      <c r="D5367">
        <v>6.2983929999999999</v>
      </c>
      <c r="E5367">
        <f t="shared" si="83"/>
        <v>0.53649999999999998</v>
      </c>
    </row>
    <row r="5368" spans="1:5" x14ac:dyDescent="0.2">
      <c r="A5368">
        <v>5366</v>
      </c>
      <c r="B5368">
        <v>6.2557470000000004</v>
      </c>
      <c r="C5368">
        <v>6.26206</v>
      </c>
      <c r="D5368">
        <v>6.2990089999999999</v>
      </c>
      <c r="E5368">
        <f t="shared" si="83"/>
        <v>0.53659999999999997</v>
      </c>
    </row>
    <row r="5369" spans="1:5" x14ac:dyDescent="0.2">
      <c r="A5369">
        <v>5367</v>
      </c>
      <c r="B5369">
        <v>6.2560840000000004</v>
      </c>
      <c r="C5369">
        <v>6.2627480000000002</v>
      </c>
      <c r="D5369">
        <v>6.2999790000000004</v>
      </c>
      <c r="E5369">
        <f t="shared" si="83"/>
        <v>0.53669999999999995</v>
      </c>
    </row>
    <row r="5370" spans="1:5" x14ac:dyDescent="0.2">
      <c r="A5370">
        <v>5368</v>
      </c>
      <c r="B5370">
        <v>6.2567690000000002</v>
      </c>
      <c r="C5370">
        <v>6.2631600000000001</v>
      </c>
      <c r="D5370">
        <v>6.3011650000000001</v>
      </c>
      <c r="E5370">
        <f t="shared" si="83"/>
        <v>0.53680000000000005</v>
      </c>
    </row>
    <row r="5371" spans="1:5" x14ac:dyDescent="0.2">
      <c r="A5371">
        <v>5369</v>
      </c>
      <c r="B5371">
        <v>6.2569270000000001</v>
      </c>
      <c r="C5371">
        <v>6.2631880000000004</v>
      </c>
      <c r="D5371">
        <v>6.301202</v>
      </c>
      <c r="E5371">
        <f t="shared" si="83"/>
        <v>0.53690000000000004</v>
      </c>
    </row>
    <row r="5372" spans="1:5" x14ac:dyDescent="0.2">
      <c r="A5372">
        <v>5370</v>
      </c>
      <c r="B5372">
        <v>6.2575469999999997</v>
      </c>
      <c r="C5372">
        <v>6.2643420000000001</v>
      </c>
      <c r="D5372">
        <v>6.3016069999999997</v>
      </c>
      <c r="E5372">
        <f t="shared" si="83"/>
        <v>0.53700000000000003</v>
      </c>
    </row>
    <row r="5373" spans="1:5" x14ac:dyDescent="0.2">
      <c r="A5373">
        <v>5371</v>
      </c>
      <c r="B5373">
        <v>6.2576530000000004</v>
      </c>
      <c r="C5373">
        <v>6.2649270000000001</v>
      </c>
      <c r="D5373">
        <v>6.301628</v>
      </c>
      <c r="E5373">
        <f t="shared" si="83"/>
        <v>0.53710000000000002</v>
      </c>
    </row>
    <row r="5374" spans="1:5" x14ac:dyDescent="0.2">
      <c r="A5374">
        <v>5372</v>
      </c>
      <c r="B5374">
        <v>6.2579890000000002</v>
      </c>
      <c r="C5374">
        <v>6.2655089999999998</v>
      </c>
      <c r="D5374">
        <v>6.3027629999999997</v>
      </c>
      <c r="E5374">
        <f t="shared" si="83"/>
        <v>0.53720000000000001</v>
      </c>
    </row>
    <row r="5375" spans="1:5" x14ac:dyDescent="0.2">
      <c r="A5375">
        <v>5373</v>
      </c>
      <c r="B5375">
        <v>6.2587979999999996</v>
      </c>
      <c r="C5375">
        <v>6.2664530000000003</v>
      </c>
      <c r="D5375">
        <v>6.3034189999999999</v>
      </c>
      <c r="E5375">
        <f t="shared" si="83"/>
        <v>0.5373</v>
      </c>
    </row>
    <row r="5376" spans="1:5" x14ac:dyDescent="0.2">
      <c r="A5376">
        <v>5374</v>
      </c>
      <c r="B5376">
        <v>6.2599749999999998</v>
      </c>
      <c r="C5376">
        <v>6.2670899999999996</v>
      </c>
      <c r="D5376">
        <v>6.3035769999999998</v>
      </c>
      <c r="E5376">
        <f t="shared" si="83"/>
        <v>0.53739999999999999</v>
      </c>
    </row>
    <row r="5377" spans="1:5" x14ac:dyDescent="0.2">
      <c r="A5377">
        <v>5375</v>
      </c>
      <c r="B5377">
        <v>6.2603910000000003</v>
      </c>
      <c r="C5377">
        <v>6.268059</v>
      </c>
      <c r="D5377">
        <v>6.3040989999999999</v>
      </c>
      <c r="E5377">
        <f t="shared" si="83"/>
        <v>0.53749999999999998</v>
      </c>
    </row>
    <row r="5378" spans="1:5" x14ac:dyDescent="0.2">
      <c r="A5378">
        <v>5376</v>
      </c>
      <c r="B5378">
        <v>6.2607780000000002</v>
      </c>
      <c r="C5378">
        <v>6.2682120000000001</v>
      </c>
      <c r="D5378">
        <v>6.3053809999999997</v>
      </c>
      <c r="E5378">
        <f t="shared" si="83"/>
        <v>0.53759999999999997</v>
      </c>
    </row>
    <row r="5379" spans="1:5" x14ac:dyDescent="0.2">
      <c r="A5379">
        <v>5377</v>
      </c>
      <c r="B5379">
        <v>6.2615369999999997</v>
      </c>
      <c r="C5379">
        <v>6.2687520000000001</v>
      </c>
      <c r="D5379">
        <v>6.3054600000000001</v>
      </c>
      <c r="E5379">
        <f t="shared" ref="E5379:E5442" si="84">A5379 / 10000</f>
        <v>0.53769999999999996</v>
      </c>
    </row>
    <row r="5380" spans="1:5" x14ac:dyDescent="0.2">
      <c r="A5380">
        <v>5378</v>
      </c>
      <c r="B5380">
        <v>6.262397</v>
      </c>
      <c r="C5380">
        <v>6.2696649999999998</v>
      </c>
      <c r="D5380">
        <v>6.3063289999999999</v>
      </c>
      <c r="E5380">
        <f t="shared" si="84"/>
        <v>0.53779999999999994</v>
      </c>
    </row>
    <row r="5381" spans="1:5" x14ac:dyDescent="0.2">
      <c r="A5381">
        <v>5379</v>
      </c>
      <c r="B5381">
        <v>6.26241</v>
      </c>
      <c r="C5381">
        <v>6.2711769999999998</v>
      </c>
      <c r="D5381">
        <v>6.3072759999999999</v>
      </c>
      <c r="E5381">
        <f t="shared" si="84"/>
        <v>0.53790000000000004</v>
      </c>
    </row>
    <row r="5382" spans="1:5" x14ac:dyDescent="0.2">
      <c r="A5382">
        <v>5380</v>
      </c>
      <c r="B5382">
        <v>6.2638379999999998</v>
      </c>
      <c r="C5382">
        <v>6.2720659999999997</v>
      </c>
      <c r="D5382">
        <v>6.3075190000000001</v>
      </c>
      <c r="E5382">
        <f t="shared" si="84"/>
        <v>0.53800000000000003</v>
      </c>
    </row>
    <row r="5383" spans="1:5" x14ac:dyDescent="0.2">
      <c r="A5383">
        <v>5381</v>
      </c>
      <c r="B5383">
        <v>6.2639500000000004</v>
      </c>
      <c r="C5383">
        <v>6.273568</v>
      </c>
      <c r="D5383">
        <v>6.308281</v>
      </c>
      <c r="E5383">
        <f t="shared" si="84"/>
        <v>0.53810000000000002</v>
      </c>
    </row>
    <row r="5384" spans="1:5" x14ac:dyDescent="0.2">
      <c r="A5384">
        <v>5382</v>
      </c>
      <c r="B5384">
        <v>6.2644380000000002</v>
      </c>
      <c r="C5384">
        <v>6.2744759999999999</v>
      </c>
      <c r="D5384">
        <v>6.308338</v>
      </c>
      <c r="E5384">
        <f t="shared" si="84"/>
        <v>0.53820000000000001</v>
      </c>
    </row>
    <row r="5385" spans="1:5" x14ac:dyDescent="0.2">
      <c r="A5385">
        <v>5383</v>
      </c>
      <c r="B5385">
        <v>6.2649059999999999</v>
      </c>
      <c r="C5385">
        <v>6.2763309999999999</v>
      </c>
      <c r="D5385">
        <v>6.3090609999999998</v>
      </c>
      <c r="E5385">
        <f t="shared" si="84"/>
        <v>0.5383</v>
      </c>
    </row>
    <row r="5386" spans="1:5" x14ac:dyDescent="0.2">
      <c r="A5386">
        <v>5384</v>
      </c>
      <c r="B5386">
        <v>6.2649059999999999</v>
      </c>
      <c r="C5386">
        <v>6.2763770000000001</v>
      </c>
      <c r="D5386">
        <v>6.3090789999999997</v>
      </c>
      <c r="E5386">
        <f t="shared" si="84"/>
        <v>0.53839999999999999</v>
      </c>
    </row>
    <row r="5387" spans="1:5" x14ac:dyDescent="0.2">
      <c r="A5387">
        <v>5385</v>
      </c>
      <c r="B5387">
        <v>6.2659849999999997</v>
      </c>
      <c r="C5387">
        <v>6.2765199999999997</v>
      </c>
      <c r="D5387">
        <v>6.309253</v>
      </c>
      <c r="E5387">
        <f t="shared" si="84"/>
        <v>0.53849999999999998</v>
      </c>
    </row>
    <row r="5388" spans="1:5" x14ac:dyDescent="0.2">
      <c r="A5388">
        <v>5386</v>
      </c>
      <c r="B5388">
        <v>6.2668530000000002</v>
      </c>
      <c r="C5388">
        <v>6.2770950000000001</v>
      </c>
      <c r="D5388">
        <v>6.3104979999999999</v>
      </c>
      <c r="E5388">
        <f t="shared" si="84"/>
        <v>0.53859999999999997</v>
      </c>
    </row>
    <row r="5389" spans="1:5" x14ac:dyDescent="0.2">
      <c r="A5389">
        <v>5387</v>
      </c>
      <c r="B5389">
        <v>6.2673709999999998</v>
      </c>
      <c r="C5389">
        <v>6.2778499999999999</v>
      </c>
      <c r="D5389">
        <v>6.312894</v>
      </c>
      <c r="E5389">
        <f t="shared" si="84"/>
        <v>0.53869999999999996</v>
      </c>
    </row>
    <row r="5390" spans="1:5" x14ac:dyDescent="0.2">
      <c r="A5390">
        <v>5388</v>
      </c>
      <c r="B5390">
        <v>6.2676410000000002</v>
      </c>
      <c r="C5390">
        <v>6.2787920000000002</v>
      </c>
      <c r="D5390">
        <v>6.3154260000000004</v>
      </c>
      <c r="E5390">
        <f t="shared" si="84"/>
        <v>0.53879999999999995</v>
      </c>
    </row>
    <row r="5391" spans="1:5" x14ac:dyDescent="0.2">
      <c r="A5391">
        <v>5389</v>
      </c>
      <c r="B5391">
        <v>6.2692509999999997</v>
      </c>
      <c r="C5391">
        <v>6.2798540000000003</v>
      </c>
      <c r="D5391">
        <v>6.3159429999999999</v>
      </c>
      <c r="E5391">
        <f t="shared" si="84"/>
        <v>0.53890000000000005</v>
      </c>
    </row>
    <row r="5392" spans="1:5" x14ac:dyDescent="0.2">
      <c r="A5392">
        <v>5390</v>
      </c>
      <c r="B5392">
        <v>6.2694989999999997</v>
      </c>
      <c r="C5392">
        <v>6.2800039999999999</v>
      </c>
      <c r="D5392">
        <v>6.3164249999999997</v>
      </c>
      <c r="E5392">
        <f t="shared" si="84"/>
        <v>0.53900000000000003</v>
      </c>
    </row>
    <row r="5393" spans="1:5" x14ac:dyDescent="0.2">
      <c r="A5393">
        <v>5391</v>
      </c>
      <c r="B5393">
        <v>6.2712060000000003</v>
      </c>
      <c r="C5393">
        <v>6.2805400000000002</v>
      </c>
      <c r="D5393">
        <v>6.316516</v>
      </c>
      <c r="E5393">
        <f t="shared" si="84"/>
        <v>0.53910000000000002</v>
      </c>
    </row>
    <row r="5394" spans="1:5" x14ac:dyDescent="0.2">
      <c r="A5394">
        <v>5392</v>
      </c>
      <c r="B5394">
        <v>6.272392</v>
      </c>
      <c r="C5394">
        <v>6.2822649999999998</v>
      </c>
      <c r="D5394">
        <v>6.3168329999999999</v>
      </c>
      <c r="E5394">
        <f t="shared" si="84"/>
        <v>0.53920000000000001</v>
      </c>
    </row>
    <row r="5395" spans="1:5" x14ac:dyDescent="0.2">
      <c r="A5395">
        <v>5393</v>
      </c>
      <c r="B5395">
        <v>6.272761</v>
      </c>
      <c r="C5395">
        <v>6.2825069999999998</v>
      </c>
      <c r="D5395">
        <v>6.3171200000000001</v>
      </c>
      <c r="E5395">
        <f t="shared" si="84"/>
        <v>0.5393</v>
      </c>
    </row>
    <row r="5396" spans="1:5" x14ac:dyDescent="0.2">
      <c r="A5396">
        <v>5394</v>
      </c>
      <c r="B5396">
        <v>6.2728599999999997</v>
      </c>
      <c r="C5396">
        <v>6.2825139999999999</v>
      </c>
      <c r="D5396">
        <v>6.3189320000000002</v>
      </c>
      <c r="E5396">
        <f t="shared" si="84"/>
        <v>0.53939999999999999</v>
      </c>
    </row>
    <row r="5397" spans="1:5" x14ac:dyDescent="0.2">
      <c r="A5397">
        <v>5395</v>
      </c>
      <c r="B5397">
        <v>6.2754700000000003</v>
      </c>
      <c r="C5397">
        <v>6.2825439999999997</v>
      </c>
      <c r="D5397">
        <v>6.3195430000000004</v>
      </c>
      <c r="E5397">
        <f t="shared" si="84"/>
        <v>0.53949999999999998</v>
      </c>
    </row>
    <row r="5398" spans="1:5" x14ac:dyDescent="0.2">
      <c r="A5398">
        <v>5396</v>
      </c>
      <c r="B5398">
        <v>6.2762140000000004</v>
      </c>
      <c r="C5398">
        <v>6.2831799999999998</v>
      </c>
      <c r="D5398">
        <v>6.319858</v>
      </c>
      <c r="E5398">
        <f t="shared" si="84"/>
        <v>0.53959999999999997</v>
      </c>
    </row>
    <row r="5399" spans="1:5" x14ac:dyDescent="0.2">
      <c r="A5399">
        <v>5397</v>
      </c>
      <c r="B5399">
        <v>6.2768379999999997</v>
      </c>
      <c r="C5399">
        <v>6.2839879999999999</v>
      </c>
      <c r="D5399">
        <v>6.3200279999999998</v>
      </c>
      <c r="E5399">
        <f t="shared" si="84"/>
        <v>0.53969999999999996</v>
      </c>
    </row>
    <row r="5400" spans="1:5" x14ac:dyDescent="0.2">
      <c r="A5400">
        <v>5398</v>
      </c>
      <c r="B5400">
        <v>6.2778409999999996</v>
      </c>
      <c r="C5400">
        <v>6.2872560000000002</v>
      </c>
      <c r="D5400">
        <v>6.3204409999999998</v>
      </c>
      <c r="E5400">
        <f t="shared" si="84"/>
        <v>0.53979999999999995</v>
      </c>
    </row>
    <row r="5401" spans="1:5" x14ac:dyDescent="0.2">
      <c r="A5401">
        <v>5399</v>
      </c>
      <c r="B5401">
        <v>6.2782200000000001</v>
      </c>
      <c r="C5401">
        <v>6.2877470000000004</v>
      </c>
      <c r="D5401">
        <v>6.3220419999999997</v>
      </c>
      <c r="E5401">
        <f t="shared" si="84"/>
        <v>0.53990000000000005</v>
      </c>
    </row>
    <row r="5402" spans="1:5" x14ac:dyDescent="0.2">
      <c r="A5402">
        <v>5400</v>
      </c>
      <c r="B5402">
        <v>6.2794590000000001</v>
      </c>
      <c r="C5402">
        <v>6.2880099999999999</v>
      </c>
      <c r="D5402">
        <v>6.3248040000000003</v>
      </c>
      <c r="E5402">
        <f t="shared" si="84"/>
        <v>0.54</v>
      </c>
    </row>
    <row r="5403" spans="1:5" x14ac:dyDescent="0.2">
      <c r="A5403">
        <v>5401</v>
      </c>
      <c r="B5403">
        <v>6.280068</v>
      </c>
      <c r="C5403">
        <v>6.2882350000000002</v>
      </c>
      <c r="D5403">
        <v>6.3256309999999996</v>
      </c>
      <c r="E5403">
        <f t="shared" si="84"/>
        <v>0.54010000000000002</v>
      </c>
    </row>
    <row r="5404" spans="1:5" x14ac:dyDescent="0.2">
      <c r="A5404">
        <v>5402</v>
      </c>
      <c r="B5404">
        <v>6.2812029999999996</v>
      </c>
      <c r="C5404">
        <v>6.2884840000000004</v>
      </c>
      <c r="D5404">
        <v>6.3265029999999998</v>
      </c>
      <c r="E5404">
        <f t="shared" si="84"/>
        <v>0.54020000000000001</v>
      </c>
    </row>
    <row r="5405" spans="1:5" x14ac:dyDescent="0.2">
      <c r="A5405">
        <v>5403</v>
      </c>
      <c r="B5405">
        <v>6.2814909999999999</v>
      </c>
      <c r="C5405">
        <v>6.2899250000000002</v>
      </c>
      <c r="D5405">
        <v>6.3272820000000003</v>
      </c>
      <c r="E5405">
        <f t="shared" si="84"/>
        <v>0.5403</v>
      </c>
    </row>
    <row r="5406" spans="1:5" x14ac:dyDescent="0.2">
      <c r="A5406">
        <v>5404</v>
      </c>
      <c r="B5406">
        <v>6.282508</v>
      </c>
      <c r="C5406">
        <v>6.2909980000000001</v>
      </c>
      <c r="D5406">
        <v>6.3274039999999996</v>
      </c>
      <c r="E5406">
        <f t="shared" si="84"/>
        <v>0.54039999999999999</v>
      </c>
    </row>
    <row r="5407" spans="1:5" x14ac:dyDescent="0.2">
      <c r="A5407">
        <v>5405</v>
      </c>
      <c r="B5407">
        <v>6.2826469999999999</v>
      </c>
      <c r="C5407">
        <v>6.2918310000000002</v>
      </c>
      <c r="D5407">
        <v>6.3281219999999996</v>
      </c>
      <c r="E5407">
        <f t="shared" si="84"/>
        <v>0.54049999999999998</v>
      </c>
    </row>
    <row r="5408" spans="1:5" x14ac:dyDescent="0.2">
      <c r="A5408">
        <v>5406</v>
      </c>
      <c r="B5408">
        <v>6.283277</v>
      </c>
      <c r="C5408">
        <v>6.291944</v>
      </c>
      <c r="D5408">
        <v>6.3282800000000003</v>
      </c>
      <c r="E5408">
        <f t="shared" si="84"/>
        <v>0.54059999999999997</v>
      </c>
    </row>
    <row r="5409" spans="1:5" x14ac:dyDescent="0.2">
      <c r="A5409">
        <v>5407</v>
      </c>
      <c r="B5409">
        <v>6.283684</v>
      </c>
      <c r="C5409">
        <v>6.2922760000000002</v>
      </c>
      <c r="D5409">
        <v>6.3296229999999998</v>
      </c>
      <c r="E5409">
        <f t="shared" si="84"/>
        <v>0.54069999999999996</v>
      </c>
    </row>
    <row r="5410" spans="1:5" x14ac:dyDescent="0.2">
      <c r="A5410">
        <v>5408</v>
      </c>
      <c r="B5410">
        <v>6.2859939999999996</v>
      </c>
      <c r="C5410">
        <v>6.2923390000000001</v>
      </c>
      <c r="D5410">
        <v>6.3300919999999996</v>
      </c>
      <c r="E5410">
        <f t="shared" si="84"/>
        <v>0.54079999999999995</v>
      </c>
    </row>
    <row r="5411" spans="1:5" x14ac:dyDescent="0.2">
      <c r="A5411">
        <v>5409</v>
      </c>
      <c r="B5411">
        <v>6.2860149999999999</v>
      </c>
      <c r="C5411">
        <v>6.294441</v>
      </c>
      <c r="D5411">
        <v>6.3312499999999998</v>
      </c>
      <c r="E5411">
        <f t="shared" si="84"/>
        <v>0.54090000000000005</v>
      </c>
    </row>
    <row r="5412" spans="1:5" x14ac:dyDescent="0.2">
      <c r="A5412">
        <v>5410</v>
      </c>
      <c r="B5412">
        <v>6.2863049999999996</v>
      </c>
      <c r="C5412">
        <v>6.2950419999999996</v>
      </c>
      <c r="D5412">
        <v>6.3321560000000003</v>
      </c>
      <c r="E5412">
        <f t="shared" si="84"/>
        <v>0.54100000000000004</v>
      </c>
    </row>
    <row r="5413" spans="1:5" x14ac:dyDescent="0.2">
      <c r="A5413">
        <v>5411</v>
      </c>
      <c r="B5413">
        <v>6.286314</v>
      </c>
      <c r="C5413">
        <v>6.2952729999999999</v>
      </c>
      <c r="D5413">
        <v>6.3324220000000002</v>
      </c>
      <c r="E5413">
        <f t="shared" si="84"/>
        <v>0.54110000000000003</v>
      </c>
    </row>
    <row r="5414" spans="1:5" x14ac:dyDescent="0.2">
      <c r="A5414">
        <v>5412</v>
      </c>
      <c r="B5414">
        <v>6.2880729999999998</v>
      </c>
      <c r="C5414">
        <v>6.296036</v>
      </c>
      <c r="D5414">
        <v>6.3324780000000001</v>
      </c>
      <c r="E5414">
        <f t="shared" si="84"/>
        <v>0.54120000000000001</v>
      </c>
    </row>
    <row r="5415" spans="1:5" x14ac:dyDescent="0.2">
      <c r="A5415">
        <v>5413</v>
      </c>
      <c r="B5415">
        <v>6.2883319999999996</v>
      </c>
      <c r="C5415">
        <v>6.296411</v>
      </c>
      <c r="D5415">
        <v>6.3338229999999998</v>
      </c>
      <c r="E5415">
        <f t="shared" si="84"/>
        <v>0.5413</v>
      </c>
    </row>
    <row r="5416" spans="1:5" x14ac:dyDescent="0.2">
      <c r="A5416">
        <v>5414</v>
      </c>
      <c r="B5416">
        <v>6.2891969999999997</v>
      </c>
      <c r="C5416">
        <v>6.2965850000000003</v>
      </c>
      <c r="D5416">
        <v>6.3338479999999997</v>
      </c>
      <c r="E5416">
        <f t="shared" si="84"/>
        <v>0.54139999999999999</v>
      </c>
    </row>
    <row r="5417" spans="1:5" x14ac:dyDescent="0.2">
      <c r="A5417">
        <v>5415</v>
      </c>
      <c r="B5417">
        <v>6.2893720000000002</v>
      </c>
      <c r="C5417">
        <v>6.2971810000000001</v>
      </c>
      <c r="D5417">
        <v>6.334276</v>
      </c>
      <c r="E5417">
        <f t="shared" si="84"/>
        <v>0.54149999999999998</v>
      </c>
    </row>
    <row r="5418" spans="1:5" x14ac:dyDescent="0.2">
      <c r="A5418">
        <v>5416</v>
      </c>
      <c r="B5418">
        <v>6.2901290000000003</v>
      </c>
      <c r="C5418">
        <v>6.2988949999999999</v>
      </c>
      <c r="D5418">
        <v>6.3351179999999996</v>
      </c>
      <c r="E5418">
        <f t="shared" si="84"/>
        <v>0.54159999999999997</v>
      </c>
    </row>
    <row r="5419" spans="1:5" x14ac:dyDescent="0.2">
      <c r="A5419">
        <v>5417</v>
      </c>
      <c r="B5419">
        <v>6.290368</v>
      </c>
      <c r="C5419">
        <v>6.2990579999999996</v>
      </c>
      <c r="D5419">
        <v>6.3353580000000003</v>
      </c>
      <c r="E5419">
        <f t="shared" si="84"/>
        <v>0.54169999999999996</v>
      </c>
    </row>
    <row r="5420" spans="1:5" x14ac:dyDescent="0.2">
      <c r="A5420">
        <v>5418</v>
      </c>
      <c r="B5420">
        <v>6.290413</v>
      </c>
      <c r="C5420">
        <v>6.3002330000000004</v>
      </c>
      <c r="D5420">
        <v>6.339016</v>
      </c>
      <c r="E5420">
        <f t="shared" si="84"/>
        <v>0.54179999999999995</v>
      </c>
    </row>
    <row r="5421" spans="1:5" x14ac:dyDescent="0.2">
      <c r="A5421">
        <v>5419</v>
      </c>
      <c r="B5421">
        <v>6.2905030000000002</v>
      </c>
      <c r="C5421">
        <v>6.3009829999999996</v>
      </c>
      <c r="D5421">
        <v>6.3399760000000001</v>
      </c>
      <c r="E5421">
        <f t="shared" si="84"/>
        <v>0.54190000000000005</v>
      </c>
    </row>
    <row r="5422" spans="1:5" x14ac:dyDescent="0.2">
      <c r="A5422">
        <v>5420</v>
      </c>
      <c r="B5422">
        <v>6.2907330000000004</v>
      </c>
      <c r="C5422">
        <v>6.3012079999999999</v>
      </c>
      <c r="D5422">
        <v>6.3410609999999998</v>
      </c>
      <c r="E5422">
        <f t="shared" si="84"/>
        <v>0.54200000000000004</v>
      </c>
    </row>
    <row r="5423" spans="1:5" x14ac:dyDescent="0.2">
      <c r="A5423">
        <v>5421</v>
      </c>
      <c r="B5423">
        <v>6.2916889999999999</v>
      </c>
      <c r="C5423">
        <v>6.3013019999999997</v>
      </c>
      <c r="D5423">
        <v>6.3410780000000004</v>
      </c>
      <c r="E5423">
        <f t="shared" si="84"/>
        <v>0.54210000000000003</v>
      </c>
    </row>
    <row r="5424" spans="1:5" x14ac:dyDescent="0.2">
      <c r="A5424">
        <v>5422</v>
      </c>
      <c r="B5424">
        <v>6.2921040000000001</v>
      </c>
      <c r="C5424">
        <v>6.3013669999999999</v>
      </c>
      <c r="D5424">
        <v>6.3411960000000001</v>
      </c>
      <c r="E5424">
        <f t="shared" si="84"/>
        <v>0.54220000000000002</v>
      </c>
    </row>
    <row r="5425" spans="1:5" x14ac:dyDescent="0.2">
      <c r="A5425">
        <v>5423</v>
      </c>
      <c r="B5425">
        <v>6.2922669999999998</v>
      </c>
      <c r="C5425">
        <v>6.301437</v>
      </c>
      <c r="D5425">
        <v>6.3418549999999998</v>
      </c>
      <c r="E5425">
        <f t="shared" si="84"/>
        <v>0.5423</v>
      </c>
    </row>
    <row r="5426" spans="1:5" x14ac:dyDescent="0.2">
      <c r="A5426">
        <v>5424</v>
      </c>
      <c r="B5426">
        <v>6.292478</v>
      </c>
      <c r="C5426">
        <v>6.3022809999999998</v>
      </c>
      <c r="D5426">
        <v>6.3422409999999996</v>
      </c>
      <c r="E5426">
        <f t="shared" si="84"/>
        <v>0.54239999999999999</v>
      </c>
    </row>
    <row r="5427" spans="1:5" x14ac:dyDescent="0.2">
      <c r="A5427">
        <v>5425</v>
      </c>
      <c r="B5427">
        <v>6.2929789999999999</v>
      </c>
      <c r="C5427">
        <v>6.3023740000000004</v>
      </c>
      <c r="D5427">
        <v>6.3428230000000001</v>
      </c>
      <c r="E5427">
        <f t="shared" si="84"/>
        <v>0.54249999999999998</v>
      </c>
    </row>
    <row r="5428" spans="1:5" x14ac:dyDescent="0.2">
      <c r="A5428">
        <v>5426</v>
      </c>
      <c r="B5428">
        <v>6.2944310000000003</v>
      </c>
      <c r="C5428">
        <v>6.3033549999999998</v>
      </c>
      <c r="D5428">
        <v>6.3431309999999996</v>
      </c>
      <c r="E5428">
        <f t="shared" si="84"/>
        <v>0.54259999999999997</v>
      </c>
    </row>
    <row r="5429" spans="1:5" x14ac:dyDescent="0.2">
      <c r="A5429">
        <v>5427</v>
      </c>
      <c r="B5429">
        <v>6.2944930000000001</v>
      </c>
      <c r="C5429">
        <v>6.3079359999999998</v>
      </c>
      <c r="D5429">
        <v>6.3449289999999996</v>
      </c>
      <c r="E5429">
        <f t="shared" si="84"/>
        <v>0.54269999999999996</v>
      </c>
    </row>
    <row r="5430" spans="1:5" x14ac:dyDescent="0.2">
      <c r="A5430">
        <v>5428</v>
      </c>
      <c r="B5430">
        <v>6.2951139999999999</v>
      </c>
      <c r="C5430">
        <v>6.308548</v>
      </c>
      <c r="D5430">
        <v>6.3466480000000001</v>
      </c>
      <c r="E5430">
        <f t="shared" si="84"/>
        <v>0.54279999999999995</v>
      </c>
    </row>
    <row r="5431" spans="1:5" x14ac:dyDescent="0.2">
      <c r="A5431">
        <v>5429</v>
      </c>
      <c r="B5431">
        <v>6.29535</v>
      </c>
      <c r="C5431">
        <v>6.3090979999999997</v>
      </c>
      <c r="D5431">
        <v>6.3470810000000002</v>
      </c>
      <c r="E5431">
        <f t="shared" si="84"/>
        <v>0.54290000000000005</v>
      </c>
    </row>
    <row r="5432" spans="1:5" x14ac:dyDescent="0.2">
      <c r="A5432">
        <v>5430</v>
      </c>
      <c r="B5432">
        <v>6.2969410000000003</v>
      </c>
      <c r="C5432">
        <v>6.3092620000000004</v>
      </c>
      <c r="D5432">
        <v>6.3482510000000003</v>
      </c>
      <c r="E5432">
        <f t="shared" si="84"/>
        <v>0.54300000000000004</v>
      </c>
    </row>
    <row r="5433" spans="1:5" x14ac:dyDescent="0.2">
      <c r="A5433">
        <v>5431</v>
      </c>
      <c r="B5433">
        <v>6.3003359999999997</v>
      </c>
      <c r="C5433">
        <v>6.3093700000000004</v>
      </c>
      <c r="D5433">
        <v>6.3489950000000004</v>
      </c>
      <c r="E5433">
        <f t="shared" si="84"/>
        <v>0.54310000000000003</v>
      </c>
    </row>
    <row r="5434" spans="1:5" x14ac:dyDescent="0.2">
      <c r="A5434">
        <v>5432</v>
      </c>
      <c r="B5434">
        <v>6.3003850000000003</v>
      </c>
      <c r="C5434">
        <v>6.3101469999999997</v>
      </c>
      <c r="D5434">
        <v>6.3491809999999997</v>
      </c>
      <c r="E5434">
        <f t="shared" si="84"/>
        <v>0.54320000000000002</v>
      </c>
    </row>
    <row r="5435" spans="1:5" x14ac:dyDescent="0.2">
      <c r="A5435">
        <v>5433</v>
      </c>
      <c r="B5435">
        <v>6.3003999999999998</v>
      </c>
      <c r="C5435">
        <v>6.3111870000000003</v>
      </c>
      <c r="D5435">
        <v>6.3494910000000004</v>
      </c>
      <c r="E5435">
        <f t="shared" si="84"/>
        <v>0.54330000000000001</v>
      </c>
    </row>
    <row r="5436" spans="1:5" x14ac:dyDescent="0.2">
      <c r="A5436">
        <v>5434</v>
      </c>
      <c r="B5436">
        <v>6.3006310000000001</v>
      </c>
      <c r="C5436">
        <v>6.3116260000000004</v>
      </c>
      <c r="D5436">
        <v>6.350047</v>
      </c>
      <c r="E5436">
        <f t="shared" si="84"/>
        <v>0.54339999999999999</v>
      </c>
    </row>
    <row r="5437" spans="1:5" x14ac:dyDescent="0.2">
      <c r="A5437">
        <v>5435</v>
      </c>
      <c r="B5437">
        <v>6.3014289999999997</v>
      </c>
      <c r="C5437">
        <v>6.3119949999999996</v>
      </c>
      <c r="D5437">
        <v>6.3517400000000004</v>
      </c>
      <c r="E5437">
        <f t="shared" si="84"/>
        <v>0.54349999999999998</v>
      </c>
    </row>
    <row r="5438" spans="1:5" x14ac:dyDescent="0.2">
      <c r="A5438">
        <v>5436</v>
      </c>
      <c r="B5438">
        <v>6.3017989999999999</v>
      </c>
      <c r="C5438">
        <v>6.3121840000000002</v>
      </c>
      <c r="D5438">
        <v>6.3538759999999996</v>
      </c>
      <c r="E5438">
        <f t="shared" si="84"/>
        <v>0.54359999999999997</v>
      </c>
    </row>
    <row r="5439" spans="1:5" x14ac:dyDescent="0.2">
      <c r="A5439">
        <v>5437</v>
      </c>
      <c r="B5439">
        <v>6.3033739999999998</v>
      </c>
      <c r="C5439">
        <v>6.313955</v>
      </c>
      <c r="D5439">
        <v>6.3540070000000002</v>
      </c>
      <c r="E5439">
        <f t="shared" si="84"/>
        <v>0.54369999999999996</v>
      </c>
    </row>
    <row r="5440" spans="1:5" x14ac:dyDescent="0.2">
      <c r="A5440">
        <v>5438</v>
      </c>
      <c r="B5440">
        <v>6.3040159999999998</v>
      </c>
      <c r="C5440">
        <v>6.3144130000000001</v>
      </c>
      <c r="D5440">
        <v>6.3544700000000001</v>
      </c>
      <c r="E5440">
        <f t="shared" si="84"/>
        <v>0.54379999999999995</v>
      </c>
    </row>
    <row r="5441" spans="1:5" x14ac:dyDescent="0.2">
      <c r="A5441">
        <v>5439</v>
      </c>
      <c r="B5441">
        <v>6.3040430000000001</v>
      </c>
      <c r="C5441">
        <v>6.3144210000000003</v>
      </c>
      <c r="D5441">
        <v>6.3547940000000001</v>
      </c>
      <c r="E5441">
        <f t="shared" si="84"/>
        <v>0.54390000000000005</v>
      </c>
    </row>
    <row r="5442" spans="1:5" x14ac:dyDescent="0.2">
      <c r="A5442">
        <v>5440</v>
      </c>
      <c r="B5442">
        <v>6.305809</v>
      </c>
      <c r="C5442">
        <v>6.3166149999999996</v>
      </c>
      <c r="D5442">
        <v>6.3553300000000004</v>
      </c>
      <c r="E5442">
        <f t="shared" si="84"/>
        <v>0.54400000000000004</v>
      </c>
    </row>
    <row r="5443" spans="1:5" x14ac:dyDescent="0.2">
      <c r="A5443">
        <v>5441</v>
      </c>
      <c r="B5443">
        <v>6.3064489999999997</v>
      </c>
      <c r="C5443">
        <v>6.3169700000000004</v>
      </c>
      <c r="D5443">
        <v>6.3567210000000003</v>
      </c>
      <c r="E5443">
        <f t="shared" ref="E5443:E5506" si="85">A5443 / 10000</f>
        <v>0.54410000000000003</v>
      </c>
    </row>
    <row r="5444" spans="1:5" x14ac:dyDescent="0.2">
      <c r="A5444">
        <v>5442</v>
      </c>
      <c r="B5444">
        <v>6.3075950000000001</v>
      </c>
      <c r="C5444">
        <v>6.318314</v>
      </c>
      <c r="D5444">
        <v>6.3574169999999999</v>
      </c>
      <c r="E5444">
        <f t="shared" si="85"/>
        <v>0.54420000000000002</v>
      </c>
    </row>
    <row r="5445" spans="1:5" x14ac:dyDescent="0.2">
      <c r="A5445">
        <v>5443</v>
      </c>
      <c r="B5445">
        <v>6.3088030000000002</v>
      </c>
      <c r="C5445">
        <v>6.3214180000000004</v>
      </c>
      <c r="D5445">
        <v>6.3579929999999996</v>
      </c>
      <c r="E5445">
        <f t="shared" si="85"/>
        <v>0.54430000000000001</v>
      </c>
    </row>
    <row r="5446" spans="1:5" x14ac:dyDescent="0.2">
      <c r="A5446">
        <v>5444</v>
      </c>
      <c r="B5446">
        <v>6.3098390000000002</v>
      </c>
      <c r="C5446">
        <v>6.3230880000000003</v>
      </c>
      <c r="D5446">
        <v>6.3597830000000002</v>
      </c>
      <c r="E5446">
        <f t="shared" si="85"/>
        <v>0.5444</v>
      </c>
    </row>
    <row r="5447" spans="1:5" x14ac:dyDescent="0.2">
      <c r="A5447">
        <v>5445</v>
      </c>
      <c r="B5447">
        <v>6.311153</v>
      </c>
      <c r="C5447">
        <v>6.3245389999999997</v>
      </c>
      <c r="D5447">
        <v>6.3598600000000003</v>
      </c>
      <c r="E5447">
        <f t="shared" si="85"/>
        <v>0.54449999999999998</v>
      </c>
    </row>
    <row r="5448" spans="1:5" x14ac:dyDescent="0.2">
      <c r="A5448">
        <v>5446</v>
      </c>
      <c r="B5448">
        <v>6.3125169999999997</v>
      </c>
      <c r="C5448">
        <v>6.3248110000000004</v>
      </c>
      <c r="D5448">
        <v>6.3604659999999997</v>
      </c>
      <c r="E5448">
        <f t="shared" si="85"/>
        <v>0.54459999999999997</v>
      </c>
    </row>
    <row r="5449" spans="1:5" x14ac:dyDescent="0.2">
      <c r="A5449">
        <v>5447</v>
      </c>
      <c r="B5449">
        <v>6.3131199999999996</v>
      </c>
      <c r="C5449">
        <v>6.3251010000000001</v>
      </c>
      <c r="D5449">
        <v>6.3609929999999997</v>
      </c>
      <c r="E5449">
        <f t="shared" si="85"/>
        <v>0.54469999999999996</v>
      </c>
    </row>
    <row r="5450" spans="1:5" x14ac:dyDescent="0.2">
      <c r="A5450">
        <v>5448</v>
      </c>
      <c r="B5450">
        <v>6.31379</v>
      </c>
      <c r="C5450">
        <v>6.3263319999999998</v>
      </c>
      <c r="D5450">
        <v>6.3618880000000004</v>
      </c>
      <c r="E5450">
        <f t="shared" si="85"/>
        <v>0.54479999999999995</v>
      </c>
    </row>
    <row r="5451" spans="1:5" x14ac:dyDescent="0.2">
      <c r="A5451">
        <v>5449</v>
      </c>
      <c r="B5451">
        <v>6.3143690000000001</v>
      </c>
      <c r="C5451">
        <v>6.3284279999999997</v>
      </c>
      <c r="D5451">
        <v>6.3624359999999998</v>
      </c>
      <c r="E5451">
        <f t="shared" si="85"/>
        <v>0.54490000000000005</v>
      </c>
    </row>
    <row r="5452" spans="1:5" x14ac:dyDescent="0.2">
      <c r="A5452">
        <v>5450</v>
      </c>
      <c r="B5452">
        <v>6.3145170000000004</v>
      </c>
      <c r="C5452">
        <v>6.3285629999999999</v>
      </c>
      <c r="D5452">
        <v>6.3627060000000002</v>
      </c>
      <c r="E5452">
        <f t="shared" si="85"/>
        <v>0.54500000000000004</v>
      </c>
    </row>
    <row r="5453" spans="1:5" x14ac:dyDescent="0.2">
      <c r="A5453">
        <v>5451</v>
      </c>
      <c r="B5453">
        <v>6.3153610000000002</v>
      </c>
      <c r="C5453">
        <v>6.3290769999999998</v>
      </c>
      <c r="D5453">
        <v>6.3633369999999996</v>
      </c>
      <c r="E5453">
        <f t="shared" si="85"/>
        <v>0.54510000000000003</v>
      </c>
    </row>
    <row r="5454" spans="1:5" x14ac:dyDescent="0.2">
      <c r="A5454">
        <v>5452</v>
      </c>
      <c r="B5454">
        <v>6.3165310000000003</v>
      </c>
      <c r="C5454">
        <v>6.3297299999999996</v>
      </c>
      <c r="D5454">
        <v>6.3643140000000002</v>
      </c>
      <c r="E5454">
        <f t="shared" si="85"/>
        <v>0.54520000000000002</v>
      </c>
    </row>
    <row r="5455" spans="1:5" x14ac:dyDescent="0.2">
      <c r="A5455">
        <v>5453</v>
      </c>
      <c r="B5455">
        <v>6.3168899999999999</v>
      </c>
      <c r="C5455">
        <v>6.3298110000000003</v>
      </c>
      <c r="D5455">
        <v>6.3651369999999998</v>
      </c>
      <c r="E5455">
        <f t="shared" si="85"/>
        <v>0.54530000000000001</v>
      </c>
    </row>
    <row r="5456" spans="1:5" x14ac:dyDescent="0.2">
      <c r="A5456">
        <v>5454</v>
      </c>
      <c r="B5456">
        <v>6.3183590000000001</v>
      </c>
      <c r="C5456">
        <v>6.3299830000000004</v>
      </c>
      <c r="D5456">
        <v>6.366714</v>
      </c>
      <c r="E5456">
        <f t="shared" si="85"/>
        <v>0.5454</v>
      </c>
    </row>
    <row r="5457" spans="1:5" x14ac:dyDescent="0.2">
      <c r="A5457">
        <v>5455</v>
      </c>
      <c r="B5457">
        <v>6.3187090000000001</v>
      </c>
      <c r="C5457">
        <v>6.3332940000000004</v>
      </c>
      <c r="D5457">
        <v>6.3677429999999999</v>
      </c>
      <c r="E5457">
        <f t="shared" si="85"/>
        <v>0.54549999999999998</v>
      </c>
    </row>
    <row r="5458" spans="1:5" x14ac:dyDescent="0.2">
      <c r="A5458">
        <v>5456</v>
      </c>
      <c r="B5458">
        <v>6.319121</v>
      </c>
      <c r="C5458">
        <v>6.334111</v>
      </c>
      <c r="D5458">
        <v>6.3679170000000003</v>
      </c>
      <c r="E5458">
        <f t="shared" si="85"/>
        <v>0.54559999999999997</v>
      </c>
    </row>
    <row r="5459" spans="1:5" x14ac:dyDescent="0.2">
      <c r="A5459">
        <v>5457</v>
      </c>
      <c r="B5459">
        <v>6.3199649999999998</v>
      </c>
      <c r="C5459">
        <v>6.3341180000000001</v>
      </c>
      <c r="D5459">
        <v>6.3693369999999998</v>
      </c>
      <c r="E5459">
        <f t="shared" si="85"/>
        <v>0.54569999999999996</v>
      </c>
    </row>
    <row r="5460" spans="1:5" x14ac:dyDescent="0.2">
      <c r="A5460">
        <v>5458</v>
      </c>
      <c r="B5460">
        <v>6.3204469999999997</v>
      </c>
      <c r="C5460">
        <v>6.3344839999999998</v>
      </c>
      <c r="D5460">
        <v>6.3693660000000003</v>
      </c>
      <c r="E5460">
        <f t="shared" si="85"/>
        <v>0.54579999999999995</v>
      </c>
    </row>
    <row r="5461" spans="1:5" x14ac:dyDescent="0.2">
      <c r="A5461">
        <v>5459</v>
      </c>
      <c r="B5461">
        <v>6.3214119999999996</v>
      </c>
      <c r="C5461">
        <v>6.3345929999999999</v>
      </c>
      <c r="D5461">
        <v>6.3695959999999996</v>
      </c>
      <c r="E5461">
        <f t="shared" si="85"/>
        <v>0.54590000000000005</v>
      </c>
    </row>
    <row r="5462" spans="1:5" x14ac:dyDescent="0.2">
      <c r="A5462">
        <v>5460</v>
      </c>
      <c r="B5462">
        <v>6.322082</v>
      </c>
      <c r="C5462">
        <v>6.3347990000000003</v>
      </c>
      <c r="D5462">
        <v>6.370876</v>
      </c>
      <c r="E5462">
        <f t="shared" si="85"/>
        <v>0.54600000000000004</v>
      </c>
    </row>
    <row r="5463" spans="1:5" x14ac:dyDescent="0.2">
      <c r="A5463">
        <v>5461</v>
      </c>
      <c r="B5463">
        <v>6.322673</v>
      </c>
      <c r="C5463">
        <v>6.335464</v>
      </c>
      <c r="D5463">
        <v>6.3725040000000002</v>
      </c>
      <c r="E5463">
        <f t="shared" si="85"/>
        <v>0.54610000000000003</v>
      </c>
    </row>
    <row r="5464" spans="1:5" x14ac:dyDescent="0.2">
      <c r="A5464">
        <v>5462</v>
      </c>
      <c r="B5464">
        <v>6.3233370000000004</v>
      </c>
      <c r="C5464">
        <v>6.335852</v>
      </c>
      <c r="D5464">
        <v>6.3727470000000004</v>
      </c>
      <c r="E5464">
        <f t="shared" si="85"/>
        <v>0.54620000000000002</v>
      </c>
    </row>
    <row r="5465" spans="1:5" x14ac:dyDescent="0.2">
      <c r="A5465">
        <v>5463</v>
      </c>
      <c r="B5465">
        <v>6.3239809999999999</v>
      </c>
      <c r="C5465">
        <v>6.3366680000000004</v>
      </c>
      <c r="D5465">
        <v>6.3729329999999997</v>
      </c>
      <c r="E5465">
        <f t="shared" si="85"/>
        <v>0.54630000000000001</v>
      </c>
    </row>
    <row r="5466" spans="1:5" x14ac:dyDescent="0.2">
      <c r="A5466">
        <v>5464</v>
      </c>
      <c r="B5466">
        <v>6.325259</v>
      </c>
      <c r="C5466">
        <v>6.3371769999999996</v>
      </c>
      <c r="D5466">
        <v>6.3740709999999998</v>
      </c>
      <c r="E5466">
        <f t="shared" si="85"/>
        <v>0.5464</v>
      </c>
    </row>
    <row r="5467" spans="1:5" x14ac:dyDescent="0.2">
      <c r="A5467">
        <v>5465</v>
      </c>
      <c r="B5467">
        <v>6.3279759999999996</v>
      </c>
      <c r="C5467">
        <v>6.3374819999999996</v>
      </c>
      <c r="D5467">
        <v>6.374447</v>
      </c>
      <c r="E5467">
        <f t="shared" si="85"/>
        <v>0.54649999999999999</v>
      </c>
    </row>
    <row r="5468" spans="1:5" x14ac:dyDescent="0.2">
      <c r="A5468">
        <v>5466</v>
      </c>
      <c r="B5468">
        <v>6.328805</v>
      </c>
      <c r="C5468">
        <v>6.3391450000000003</v>
      </c>
      <c r="D5468">
        <v>6.3753409999999997</v>
      </c>
      <c r="E5468">
        <f t="shared" si="85"/>
        <v>0.54659999999999997</v>
      </c>
    </row>
    <row r="5469" spans="1:5" x14ac:dyDescent="0.2">
      <c r="A5469">
        <v>5467</v>
      </c>
      <c r="B5469">
        <v>6.3291919999999999</v>
      </c>
      <c r="C5469">
        <v>6.3404499999999997</v>
      </c>
      <c r="D5469">
        <v>6.3760599999999998</v>
      </c>
      <c r="E5469">
        <f t="shared" si="85"/>
        <v>0.54669999999999996</v>
      </c>
    </row>
    <row r="5470" spans="1:5" x14ac:dyDescent="0.2">
      <c r="A5470">
        <v>5468</v>
      </c>
      <c r="B5470">
        <v>6.3297780000000001</v>
      </c>
      <c r="C5470">
        <v>6.3409440000000004</v>
      </c>
      <c r="D5470">
        <v>6.3761349999999997</v>
      </c>
      <c r="E5470">
        <f t="shared" si="85"/>
        <v>0.54679999999999995</v>
      </c>
    </row>
    <row r="5471" spans="1:5" x14ac:dyDescent="0.2">
      <c r="A5471">
        <v>5469</v>
      </c>
      <c r="B5471">
        <v>6.3299110000000001</v>
      </c>
      <c r="C5471">
        <v>6.3410900000000003</v>
      </c>
      <c r="D5471">
        <v>6.3766340000000001</v>
      </c>
      <c r="E5471">
        <f t="shared" si="85"/>
        <v>0.54690000000000005</v>
      </c>
    </row>
    <row r="5472" spans="1:5" x14ac:dyDescent="0.2">
      <c r="A5472">
        <v>5470</v>
      </c>
      <c r="B5472">
        <v>6.3299630000000002</v>
      </c>
      <c r="C5472">
        <v>6.3423059999999998</v>
      </c>
      <c r="D5472">
        <v>6.3780419999999998</v>
      </c>
      <c r="E5472">
        <f t="shared" si="85"/>
        <v>0.54700000000000004</v>
      </c>
    </row>
    <row r="5473" spans="1:5" x14ac:dyDescent="0.2">
      <c r="A5473">
        <v>5471</v>
      </c>
      <c r="B5473">
        <v>6.3306680000000002</v>
      </c>
      <c r="C5473">
        <v>6.3424849999999999</v>
      </c>
      <c r="D5473">
        <v>6.3793680000000004</v>
      </c>
      <c r="E5473">
        <f t="shared" si="85"/>
        <v>0.54710000000000003</v>
      </c>
    </row>
    <row r="5474" spans="1:5" x14ac:dyDescent="0.2">
      <c r="A5474">
        <v>5472</v>
      </c>
      <c r="B5474">
        <v>6.3309889999999998</v>
      </c>
      <c r="C5474">
        <v>6.3427040000000003</v>
      </c>
      <c r="D5474">
        <v>6.380363</v>
      </c>
      <c r="E5474">
        <f t="shared" si="85"/>
        <v>0.54720000000000002</v>
      </c>
    </row>
    <row r="5475" spans="1:5" x14ac:dyDescent="0.2">
      <c r="A5475">
        <v>5473</v>
      </c>
      <c r="B5475">
        <v>6.3318459999999996</v>
      </c>
      <c r="C5475">
        <v>6.3427470000000001</v>
      </c>
      <c r="D5475">
        <v>6.3812740000000003</v>
      </c>
      <c r="E5475">
        <f t="shared" si="85"/>
        <v>0.54730000000000001</v>
      </c>
    </row>
    <row r="5476" spans="1:5" x14ac:dyDescent="0.2">
      <c r="A5476">
        <v>5474</v>
      </c>
      <c r="B5476">
        <v>6.332357</v>
      </c>
      <c r="C5476">
        <v>6.3435949999999997</v>
      </c>
      <c r="D5476">
        <v>6.382536</v>
      </c>
      <c r="E5476">
        <f t="shared" si="85"/>
        <v>0.5474</v>
      </c>
    </row>
    <row r="5477" spans="1:5" x14ac:dyDescent="0.2">
      <c r="A5477">
        <v>5475</v>
      </c>
      <c r="B5477">
        <v>6.3331439999999999</v>
      </c>
      <c r="C5477">
        <v>6.3436950000000003</v>
      </c>
      <c r="D5477">
        <v>6.3831689999999996</v>
      </c>
      <c r="E5477">
        <f t="shared" si="85"/>
        <v>0.54749999999999999</v>
      </c>
    </row>
    <row r="5478" spans="1:5" x14ac:dyDescent="0.2">
      <c r="A5478">
        <v>5476</v>
      </c>
      <c r="B5478">
        <v>6.3337580000000004</v>
      </c>
      <c r="C5478">
        <v>6.3439199999999998</v>
      </c>
      <c r="D5478">
        <v>6.3848320000000003</v>
      </c>
      <c r="E5478">
        <f t="shared" si="85"/>
        <v>0.54759999999999998</v>
      </c>
    </row>
    <row r="5479" spans="1:5" x14ac:dyDescent="0.2">
      <c r="A5479">
        <v>5477</v>
      </c>
      <c r="B5479">
        <v>6.333869</v>
      </c>
      <c r="C5479">
        <v>6.3439629999999996</v>
      </c>
      <c r="D5479">
        <v>6.3853739999999997</v>
      </c>
      <c r="E5479">
        <f t="shared" si="85"/>
        <v>0.54769999999999996</v>
      </c>
    </row>
    <row r="5480" spans="1:5" x14ac:dyDescent="0.2">
      <c r="A5480">
        <v>5478</v>
      </c>
      <c r="B5480">
        <v>6.3343109999999996</v>
      </c>
      <c r="C5480">
        <v>6.3479279999999996</v>
      </c>
      <c r="D5480">
        <v>6.3869220000000002</v>
      </c>
      <c r="E5480">
        <f t="shared" si="85"/>
        <v>0.54779999999999995</v>
      </c>
    </row>
    <row r="5481" spans="1:5" x14ac:dyDescent="0.2">
      <c r="A5481">
        <v>5479</v>
      </c>
      <c r="B5481">
        <v>6.3350540000000004</v>
      </c>
      <c r="C5481">
        <v>6.348948</v>
      </c>
      <c r="D5481">
        <v>6.3874050000000002</v>
      </c>
      <c r="E5481">
        <f t="shared" si="85"/>
        <v>0.54790000000000005</v>
      </c>
    </row>
    <row r="5482" spans="1:5" x14ac:dyDescent="0.2">
      <c r="A5482">
        <v>5480</v>
      </c>
      <c r="B5482">
        <v>6.3352789999999999</v>
      </c>
      <c r="C5482">
        <v>6.350257</v>
      </c>
      <c r="D5482">
        <v>6.387613</v>
      </c>
      <c r="E5482">
        <f t="shared" si="85"/>
        <v>0.54800000000000004</v>
      </c>
    </row>
    <row r="5483" spans="1:5" x14ac:dyDescent="0.2">
      <c r="A5483">
        <v>5481</v>
      </c>
      <c r="B5483">
        <v>6.3359459999999999</v>
      </c>
      <c r="C5483">
        <v>6.3504670000000001</v>
      </c>
      <c r="D5483">
        <v>6.3889800000000001</v>
      </c>
      <c r="E5483">
        <f t="shared" si="85"/>
        <v>0.54810000000000003</v>
      </c>
    </row>
    <row r="5484" spans="1:5" x14ac:dyDescent="0.2">
      <c r="A5484">
        <v>5482</v>
      </c>
      <c r="B5484">
        <v>6.3364289999999999</v>
      </c>
      <c r="C5484">
        <v>6.3511730000000002</v>
      </c>
      <c r="D5484">
        <v>6.3892100000000003</v>
      </c>
      <c r="E5484">
        <f t="shared" si="85"/>
        <v>0.54820000000000002</v>
      </c>
    </row>
    <row r="5485" spans="1:5" x14ac:dyDescent="0.2">
      <c r="A5485">
        <v>5483</v>
      </c>
      <c r="B5485">
        <v>6.3364510000000003</v>
      </c>
      <c r="C5485">
        <v>6.3523139999999998</v>
      </c>
      <c r="D5485">
        <v>6.3895340000000003</v>
      </c>
      <c r="E5485">
        <f t="shared" si="85"/>
        <v>0.54830000000000001</v>
      </c>
    </row>
    <row r="5486" spans="1:5" x14ac:dyDescent="0.2">
      <c r="A5486">
        <v>5484</v>
      </c>
      <c r="B5486">
        <v>6.3366660000000001</v>
      </c>
      <c r="C5486">
        <v>6.3524640000000003</v>
      </c>
      <c r="D5486">
        <v>6.390523</v>
      </c>
      <c r="E5486">
        <f t="shared" si="85"/>
        <v>0.5484</v>
      </c>
    </row>
    <row r="5487" spans="1:5" x14ac:dyDescent="0.2">
      <c r="A5487">
        <v>5485</v>
      </c>
      <c r="B5487">
        <v>6.3369590000000002</v>
      </c>
      <c r="C5487">
        <v>6.3527740000000001</v>
      </c>
      <c r="D5487">
        <v>6.390809</v>
      </c>
      <c r="E5487">
        <f t="shared" si="85"/>
        <v>0.54849999999999999</v>
      </c>
    </row>
    <row r="5488" spans="1:5" x14ac:dyDescent="0.2">
      <c r="A5488">
        <v>5486</v>
      </c>
      <c r="B5488">
        <v>6.3369650000000002</v>
      </c>
      <c r="C5488">
        <v>6.357361</v>
      </c>
      <c r="D5488">
        <v>6.3909510000000003</v>
      </c>
      <c r="E5488">
        <f t="shared" si="85"/>
        <v>0.54859999999999998</v>
      </c>
    </row>
    <row r="5489" spans="1:5" x14ac:dyDescent="0.2">
      <c r="A5489">
        <v>5487</v>
      </c>
      <c r="B5489">
        <v>6.3390190000000004</v>
      </c>
      <c r="C5489">
        <v>6.3582289999999997</v>
      </c>
      <c r="D5489">
        <v>6.3929479999999996</v>
      </c>
      <c r="E5489">
        <f t="shared" si="85"/>
        <v>0.54869999999999997</v>
      </c>
    </row>
    <row r="5490" spans="1:5" x14ac:dyDescent="0.2">
      <c r="A5490">
        <v>5488</v>
      </c>
      <c r="B5490">
        <v>6.3396889999999999</v>
      </c>
      <c r="C5490">
        <v>6.3597000000000001</v>
      </c>
      <c r="D5490">
        <v>6.3932349999999998</v>
      </c>
      <c r="E5490">
        <f t="shared" si="85"/>
        <v>0.54879999999999995</v>
      </c>
    </row>
    <row r="5491" spans="1:5" x14ac:dyDescent="0.2">
      <c r="A5491">
        <v>5489</v>
      </c>
      <c r="B5491">
        <v>6.3397709999999998</v>
      </c>
      <c r="C5491">
        <v>6.3598600000000003</v>
      </c>
      <c r="D5491">
        <v>6.3957129999999998</v>
      </c>
      <c r="E5491">
        <f t="shared" si="85"/>
        <v>0.54890000000000005</v>
      </c>
    </row>
    <row r="5492" spans="1:5" x14ac:dyDescent="0.2">
      <c r="A5492">
        <v>5490</v>
      </c>
      <c r="B5492">
        <v>6.3403369999999999</v>
      </c>
      <c r="C5492">
        <v>6.3616250000000001</v>
      </c>
      <c r="D5492">
        <v>6.3962589999999997</v>
      </c>
      <c r="E5492">
        <f t="shared" si="85"/>
        <v>0.54900000000000004</v>
      </c>
    </row>
    <row r="5493" spans="1:5" x14ac:dyDescent="0.2">
      <c r="A5493">
        <v>5491</v>
      </c>
      <c r="B5493">
        <v>6.3411739999999996</v>
      </c>
      <c r="C5493">
        <v>6.3618040000000002</v>
      </c>
      <c r="D5493">
        <v>6.3966250000000002</v>
      </c>
      <c r="E5493">
        <f t="shared" si="85"/>
        <v>0.54910000000000003</v>
      </c>
    </row>
    <row r="5494" spans="1:5" x14ac:dyDescent="0.2">
      <c r="A5494">
        <v>5492</v>
      </c>
      <c r="B5494">
        <v>6.3422479999999997</v>
      </c>
      <c r="C5494">
        <v>6.3624520000000002</v>
      </c>
      <c r="D5494">
        <v>6.3966960000000004</v>
      </c>
      <c r="E5494">
        <f t="shared" si="85"/>
        <v>0.54920000000000002</v>
      </c>
    </row>
    <row r="5495" spans="1:5" x14ac:dyDescent="0.2">
      <c r="A5495">
        <v>5493</v>
      </c>
      <c r="B5495">
        <v>6.3433739999999998</v>
      </c>
      <c r="C5495">
        <v>6.3627849999999997</v>
      </c>
      <c r="D5495">
        <v>6.3980600000000001</v>
      </c>
      <c r="E5495">
        <f t="shared" si="85"/>
        <v>0.54930000000000001</v>
      </c>
    </row>
    <row r="5496" spans="1:5" x14ac:dyDescent="0.2">
      <c r="A5496">
        <v>5494</v>
      </c>
      <c r="B5496">
        <v>6.3435730000000001</v>
      </c>
      <c r="C5496">
        <v>6.3639549999999998</v>
      </c>
      <c r="D5496">
        <v>6.3986799999999997</v>
      </c>
      <c r="E5496">
        <f t="shared" si="85"/>
        <v>0.5494</v>
      </c>
    </row>
    <row r="5497" spans="1:5" x14ac:dyDescent="0.2">
      <c r="A5497">
        <v>5495</v>
      </c>
      <c r="B5497">
        <v>6.3441429999999999</v>
      </c>
      <c r="C5497">
        <v>6.3644740000000004</v>
      </c>
      <c r="D5497">
        <v>6.3994109999999997</v>
      </c>
      <c r="E5497">
        <f t="shared" si="85"/>
        <v>0.54949999999999999</v>
      </c>
    </row>
    <row r="5498" spans="1:5" x14ac:dyDescent="0.2">
      <c r="A5498">
        <v>5496</v>
      </c>
      <c r="B5498">
        <v>6.3445660000000004</v>
      </c>
      <c r="C5498">
        <v>6.3647429999999998</v>
      </c>
      <c r="D5498">
        <v>6.4000810000000001</v>
      </c>
      <c r="E5498">
        <f t="shared" si="85"/>
        <v>0.54959999999999998</v>
      </c>
    </row>
    <row r="5499" spans="1:5" x14ac:dyDescent="0.2">
      <c r="A5499">
        <v>5497</v>
      </c>
      <c r="B5499">
        <v>6.3447490000000002</v>
      </c>
      <c r="C5499">
        <v>6.3663930000000004</v>
      </c>
      <c r="D5499">
        <v>6.4004810000000001</v>
      </c>
      <c r="E5499">
        <f t="shared" si="85"/>
        <v>0.54969999999999997</v>
      </c>
    </row>
    <row r="5500" spans="1:5" x14ac:dyDescent="0.2">
      <c r="A5500">
        <v>5498</v>
      </c>
      <c r="B5500">
        <v>6.347791</v>
      </c>
      <c r="C5500">
        <v>6.3672550000000001</v>
      </c>
      <c r="D5500">
        <v>6.4029489999999996</v>
      </c>
      <c r="E5500">
        <f t="shared" si="85"/>
        <v>0.54979999999999996</v>
      </c>
    </row>
    <row r="5501" spans="1:5" x14ac:dyDescent="0.2">
      <c r="A5501">
        <v>5499</v>
      </c>
      <c r="B5501">
        <v>6.3496959999999998</v>
      </c>
      <c r="C5501">
        <v>6.3673409999999997</v>
      </c>
      <c r="D5501">
        <v>6.4031589999999996</v>
      </c>
      <c r="E5501">
        <f t="shared" si="85"/>
        <v>0.54990000000000006</v>
      </c>
    </row>
    <row r="5502" spans="1:5" x14ac:dyDescent="0.2">
      <c r="A5502">
        <v>5500</v>
      </c>
      <c r="B5502">
        <v>6.3500160000000001</v>
      </c>
      <c r="C5502">
        <v>6.3698119999999996</v>
      </c>
      <c r="D5502">
        <v>6.4033879999999996</v>
      </c>
      <c r="E5502">
        <f t="shared" si="85"/>
        <v>0.55000000000000004</v>
      </c>
    </row>
    <row r="5503" spans="1:5" x14ac:dyDescent="0.2">
      <c r="A5503">
        <v>5501</v>
      </c>
      <c r="B5503">
        <v>6.3522699999999999</v>
      </c>
      <c r="C5503">
        <v>6.3703909999999997</v>
      </c>
      <c r="D5503">
        <v>6.403429</v>
      </c>
      <c r="E5503">
        <f t="shared" si="85"/>
        <v>0.55010000000000003</v>
      </c>
    </row>
    <row r="5504" spans="1:5" x14ac:dyDescent="0.2">
      <c r="A5504">
        <v>5502</v>
      </c>
      <c r="B5504">
        <v>6.3528339999999996</v>
      </c>
      <c r="C5504">
        <v>6.370781</v>
      </c>
      <c r="D5504">
        <v>6.4049950000000004</v>
      </c>
      <c r="E5504">
        <f t="shared" si="85"/>
        <v>0.55020000000000002</v>
      </c>
    </row>
    <row r="5505" spans="1:5" x14ac:dyDescent="0.2">
      <c r="A5505">
        <v>5503</v>
      </c>
      <c r="B5505">
        <v>6.3548099999999996</v>
      </c>
      <c r="C5505">
        <v>6.3714680000000001</v>
      </c>
      <c r="D5505">
        <v>6.4050690000000001</v>
      </c>
      <c r="E5505">
        <f t="shared" si="85"/>
        <v>0.55030000000000001</v>
      </c>
    </row>
    <row r="5506" spans="1:5" x14ac:dyDescent="0.2">
      <c r="A5506">
        <v>5504</v>
      </c>
      <c r="B5506">
        <v>6.356719</v>
      </c>
      <c r="C5506">
        <v>6.3722180000000002</v>
      </c>
      <c r="D5506">
        <v>6.4058780000000004</v>
      </c>
      <c r="E5506">
        <f t="shared" si="85"/>
        <v>0.5504</v>
      </c>
    </row>
    <row r="5507" spans="1:5" x14ac:dyDescent="0.2">
      <c r="A5507">
        <v>5505</v>
      </c>
      <c r="B5507">
        <v>6.3594179999999998</v>
      </c>
      <c r="C5507">
        <v>6.3729620000000002</v>
      </c>
      <c r="D5507">
        <v>6.4068379999999996</v>
      </c>
      <c r="E5507">
        <f t="shared" ref="E5507:E5570" si="86">A5507 / 10000</f>
        <v>0.55049999999999999</v>
      </c>
    </row>
    <row r="5508" spans="1:5" x14ac:dyDescent="0.2">
      <c r="A5508">
        <v>5506</v>
      </c>
      <c r="B5508">
        <v>6.3619180000000002</v>
      </c>
      <c r="C5508">
        <v>6.3730830000000003</v>
      </c>
      <c r="D5508">
        <v>6.409586</v>
      </c>
      <c r="E5508">
        <f t="shared" si="86"/>
        <v>0.55059999999999998</v>
      </c>
    </row>
    <row r="5509" spans="1:5" x14ac:dyDescent="0.2">
      <c r="A5509">
        <v>5507</v>
      </c>
      <c r="B5509">
        <v>6.3621829999999999</v>
      </c>
      <c r="C5509">
        <v>6.3739679999999996</v>
      </c>
      <c r="D5509">
        <v>6.409599</v>
      </c>
      <c r="E5509">
        <f t="shared" si="86"/>
        <v>0.55069999999999997</v>
      </c>
    </row>
    <row r="5510" spans="1:5" x14ac:dyDescent="0.2">
      <c r="A5510">
        <v>5508</v>
      </c>
      <c r="B5510">
        <v>6.3622009999999998</v>
      </c>
      <c r="C5510">
        <v>6.3741500000000002</v>
      </c>
      <c r="D5510">
        <v>6.4098119999999996</v>
      </c>
      <c r="E5510">
        <f t="shared" si="86"/>
        <v>0.55079999999999996</v>
      </c>
    </row>
    <row r="5511" spans="1:5" x14ac:dyDescent="0.2">
      <c r="A5511">
        <v>5509</v>
      </c>
      <c r="B5511">
        <v>6.3629699999999998</v>
      </c>
      <c r="C5511">
        <v>6.3746660000000004</v>
      </c>
      <c r="D5511">
        <v>6.4104140000000003</v>
      </c>
      <c r="E5511">
        <f t="shared" si="86"/>
        <v>0.55089999999999995</v>
      </c>
    </row>
    <row r="5512" spans="1:5" x14ac:dyDescent="0.2">
      <c r="A5512">
        <v>5510</v>
      </c>
      <c r="B5512">
        <v>6.3647830000000001</v>
      </c>
      <c r="C5512">
        <v>6.3759680000000003</v>
      </c>
      <c r="D5512">
        <v>6.4114440000000004</v>
      </c>
      <c r="E5512">
        <f t="shared" si="86"/>
        <v>0.55100000000000005</v>
      </c>
    </row>
    <row r="5513" spans="1:5" x14ac:dyDescent="0.2">
      <c r="A5513">
        <v>5511</v>
      </c>
      <c r="B5513">
        <v>6.3649909999999998</v>
      </c>
      <c r="C5513">
        <v>6.3762470000000002</v>
      </c>
      <c r="D5513">
        <v>6.4126719999999997</v>
      </c>
      <c r="E5513">
        <f t="shared" si="86"/>
        <v>0.55110000000000003</v>
      </c>
    </row>
    <row r="5514" spans="1:5" x14ac:dyDescent="0.2">
      <c r="A5514">
        <v>5512</v>
      </c>
      <c r="B5514">
        <v>6.3651249999999999</v>
      </c>
      <c r="C5514">
        <v>6.3763969999999999</v>
      </c>
      <c r="D5514">
        <v>6.4132100000000003</v>
      </c>
      <c r="E5514">
        <f t="shared" si="86"/>
        <v>0.55120000000000002</v>
      </c>
    </row>
    <row r="5515" spans="1:5" x14ac:dyDescent="0.2">
      <c r="A5515">
        <v>5513</v>
      </c>
      <c r="B5515">
        <v>6.365723</v>
      </c>
      <c r="C5515">
        <v>6.3765029999999996</v>
      </c>
      <c r="D5515">
        <v>6.4132689999999997</v>
      </c>
      <c r="E5515">
        <f t="shared" si="86"/>
        <v>0.55130000000000001</v>
      </c>
    </row>
    <row r="5516" spans="1:5" x14ac:dyDescent="0.2">
      <c r="A5516">
        <v>5514</v>
      </c>
      <c r="B5516">
        <v>6.3675329999999999</v>
      </c>
      <c r="C5516">
        <v>6.3771300000000002</v>
      </c>
      <c r="D5516">
        <v>6.4146970000000003</v>
      </c>
      <c r="E5516">
        <f t="shared" si="86"/>
        <v>0.5514</v>
      </c>
    </row>
    <row r="5517" spans="1:5" x14ac:dyDescent="0.2">
      <c r="A5517">
        <v>5515</v>
      </c>
      <c r="B5517">
        <v>6.3677299999999999</v>
      </c>
      <c r="C5517">
        <v>6.3784479999999997</v>
      </c>
      <c r="D5517">
        <v>6.4163119999999996</v>
      </c>
      <c r="E5517">
        <f t="shared" si="86"/>
        <v>0.55149999999999999</v>
      </c>
    </row>
    <row r="5518" spans="1:5" x14ac:dyDescent="0.2">
      <c r="A5518">
        <v>5516</v>
      </c>
      <c r="B5518">
        <v>6.3682340000000002</v>
      </c>
      <c r="C5518">
        <v>6.3788640000000001</v>
      </c>
      <c r="D5518">
        <v>6.417116</v>
      </c>
      <c r="E5518">
        <f t="shared" si="86"/>
        <v>0.55159999999999998</v>
      </c>
    </row>
    <row r="5519" spans="1:5" x14ac:dyDescent="0.2">
      <c r="A5519">
        <v>5517</v>
      </c>
      <c r="B5519">
        <v>6.3687440000000004</v>
      </c>
      <c r="C5519">
        <v>6.3792479999999996</v>
      </c>
      <c r="D5519">
        <v>6.4179750000000002</v>
      </c>
      <c r="E5519">
        <f t="shared" si="86"/>
        <v>0.55169999999999997</v>
      </c>
    </row>
    <row r="5520" spans="1:5" x14ac:dyDescent="0.2">
      <c r="A5520">
        <v>5518</v>
      </c>
      <c r="B5520">
        <v>6.3690949999999997</v>
      </c>
      <c r="C5520">
        <v>6.3793870000000004</v>
      </c>
      <c r="D5520">
        <v>6.4196489999999997</v>
      </c>
      <c r="E5520">
        <f t="shared" si="86"/>
        <v>0.55179999999999996</v>
      </c>
    </row>
    <row r="5521" spans="1:5" x14ac:dyDescent="0.2">
      <c r="A5521">
        <v>5519</v>
      </c>
      <c r="B5521">
        <v>6.3699190000000003</v>
      </c>
      <c r="C5521">
        <v>6.3797430000000004</v>
      </c>
      <c r="D5521">
        <v>6.4212090000000002</v>
      </c>
      <c r="E5521">
        <f t="shared" si="86"/>
        <v>0.55189999999999995</v>
      </c>
    </row>
    <row r="5522" spans="1:5" x14ac:dyDescent="0.2">
      <c r="A5522">
        <v>5520</v>
      </c>
      <c r="B5522">
        <v>6.3721199999999998</v>
      </c>
      <c r="C5522">
        <v>6.3801209999999999</v>
      </c>
      <c r="D5522">
        <v>6.4214180000000001</v>
      </c>
      <c r="E5522">
        <f t="shared" si="86"/>
        <v>0.55200000000000005</v>
      </c>
    </row>
    <row r="5523" spans="1:5" x14ac:dyDescent="0.2">
      <c r="A5523">
        <v>5521</v>
      </c>
      <c r="B5523">
        <v>6.3728569999999998</v>
      </c>
      <c r="C5523">
        <v>6.3812030000000002</v>
      </c>
      <c r="D5523">
        <v>6.4219530000000002</v>
      </c>
      <c r="E5523">
        <f t="shared" si="86"/>
        <v>0.55210000000000004</v>
      </c>
    </row>
    <row r="5524" spans="1:5" x14ac:dyDescent="0.2">
      <c r="A5524">
        <v>5522</v>
      </c>
      <c r="B5524">
        <v>6.3729100000000001</v>
      </c>
      <c r="C5524">
        <v>6.381265</v>
      </c>
      <c r="D5524">
        <v>6.4226679999999998</v>
      </c>
      <c r="E5524">
        <f t="shared" si="86"/>
        <v>0.55220000000000002</v>
      </c>
    </row>
    <row r="5525" spans="1:5" x14ac:dyDescent="0.2">
      <c r="A5525">
        <v>5523</v>
      </c>
      <c r="B5525">
        <v>6.3731150000000003</v>
      </c>
      <c r="C5525">
        <v>6.3820379999999997</v>
      </c>
      <c r="D5525">
        <v>6.4235800000000003</v>
      </c>
      <c r="E5525">
        <f t="shared" si="86"/>
        <v>0.55230000000000001</v>
      </c>
    </row>
    <row r="5526" spans="1:5" x14ac:dyDescent="0.2">
      <c r="A5526">
        <v>5524</v>
      </c>
      <c r="B5526">
        <v>6.3743150000000002</v>
      </c>
      <c r="C5526">
        <v>6.3834759999999999</v>
      </c>
      <c r="D5526">
        <v>6.4238189999999999</v>
      </c>
      <c r="E5526">
        <f t="shared" si="86"/>
        <v>0.5524</v>
      </c>
    </row>
    <row r="5527" spans="1:5" x14ac:dyDescent="0.2">
      <c r="A5527">
        <v>5525</v>
      </c>
      <c r="B5527">
        <v>6.3743280000000002</v>
      </c>
      <c r="C5527">
        <v>6.3837039999999998</v>
      </c>
      <c r="D5527">
        <v>6.4246499999999997</v>
      </c>
      <c r="E5527">
        <f t="shared" si="86"/>
        <v>0.55249999999999999</v>
      </c>
    </row>
    <row r="5528" spans="1:5" x14ac:dyDescent="0.2">
      <c r="A5528">
        <v>5526</v>
      </c>
      <c r="B5528">
        <v>6.375362</v>
      </c>
      <c r="C5528">
        <v>6.3840199999999996</v>
      </c>
      <c r="D5528">
        <v>6.4249280000000004</v>
      </c>
      <c r="E5528">
        <f t="shared" si="86"/>
        <v>0.55259999999999998</v>
      </c>
    </row>
    <row r="5529" spans="1:5" x14ac:dyDescent="0.2">
      <c r="A5529">
        <v>5527</v>
      </c>
      <c r="B5529">
        <v>6.3754419999999996</v>
      </c>
      <c r="C5529">
        <v>6.3889570000000004</v>
      </c>
      <c r="D5529">
        <v>6.4250999999999996</v>
      </c>
      <c r="E5529">
        <f t="shared" si="86"/>
        <v>0.55269999999999997</v>
      </c>
    </row>
    <row r="5530" spans="1:5" x14ac:dyDescent="0.2">
      <c r="A5530">
        <v>5528</v>
      </c>
      <c r="B5530">
        <v>6.3759699999999997</v>
      </c>
      <c r="C5530">
        <v>6.393383</v>
      </c>
      <c r="D5530">
        <v>6.4268520000000002</v>
      </c>
      <c r="E5530">
        <f t="shared" si="86"/>
        <v>0.55279999999999996</v>
      </c>
    </row>
    <row r="5531" spans="1:5" x14ac:dyDescent="0.2">
      <c r="A5531">
        <v>5529</v>
      </c>
      <c r="B5531">
        <v>6.3763909999999999</v>
      </c>
      <c r="C5531">
        <v>6.3945040000000004</v>
      </c>
      <c r="D5531">
        <v>6.4282089999999998</v>
      </c>
      <c r="E5531">
        <f t="shared" si="86"/>
        <v>0.55289999999999995</v>
      </c>
    </row>
    <row r="5532" spans="1:5" x14ac:dyDescent="0.2">
      <c r="A5532">
        <v>5530</v>
      </c>
      <c r="B5532">
        <v>6.3779120000000002</v>
      </c>
      <c r="C5532">
        <v>6.3956330000000001</v>
      </c>
      <c r="D5532">
        <v>6.4298400000000004</v>
      </c>
      <c r="E5532">
        <f t="shared" si="86"/>
        <v>0.55300000000000005</v>
      </c>
    </row>
    <row r="5533" spans="1:5" x14ac:dyDescent="0.2">
      <c r="A5533">
        <v>5531</v>
      </c>
      <c r="B5533">
        <v>6.3785040000000004</v>
      </c>
      <c r="C5533">
        <v>6.396223</v>
      </c>
      <c r="D5533">
        <v>6.4310150000000004</v>
      </c>
      <c r="E5533">
        <f t="shared" si="86"/>
        <v>0.55310000000000004</v>
      </c>
    </row>
    <row r="5534" spans="1:5" x14ac:dyDescent="0.2">
      <c r="A5534">
        <v>5532</v>
      </c>
      <c r="B5534">
        <v>6.3790069999999996</v>
      </c>
      <c r="C5534">
        <v>6.3965560000000004</v>
      </c>
      <c r="D5534">
        <v>6.4312480000000001</v>
      </c>
      <c r="E5534">
        <f t="shared" si="86"/>
        <v>0.55320000000000003</v>
      </c>
    </row>
    <row r="5535" spans="1:5" x14ac:dyDescent="0.2">
      <c r="A5535">
        <v>5533</v>
      </c>
      <c r="B5535">
        <v>6.3791219999999997</v>
      </c>
      <c r="C5535">
        <v>6.3969250000000004</v>
      </c>
      <c r="D5535">
        <v>6.4318749999999998</v>
      </c>
      <c r="E5535">
        <f t="shared" si="86"/>
        <v>0.55330000000000001</v>
      </c>
    </row>
    <row r="5536" spans="1:5" x14ac:dyDescent="0.2">
      <c r="A5536">
        <v>5534</v>
      </c>
      <c r="B5536">
        <v>6.3817370000000002</v>
      </c>
      <c r="C5536">
        <v>6.3971030000000004</v>
      </c>
      <c r="D5536">
        <v>6.4320279999999999</v>
      </c>
      <c r="E5536">
        <f t="shared" si="86"/>
        <v>0.5534</v>
      </c>
    </row>
    <row r="5537" spans="1:5" x14ac:dyDescent="0.2">
      <c r="A5537">
        <v>5535</v>
      </c>
      <c r="B5537">
        <v>6.3820389999999998</v>
      </c>
      <c r="C5537">
        <v>6.39907</v>
      </c>
      <c r="D5537">
        <v>6.433141</v>
      </c>
      <c r="E5537">
        <f t="shared" si="86"/>
        <v>0.55349999999999999</v>
      </c>
    </row>
    <row r="5538" spans="1:5" x14ac:dyDescent="0.2">
      <c r="A5538">
        <v>5536</v>
      </c>
      <c r="B5538">
        <v>6.383362</v>
      </c>
      <c r="C5538">
        <v>6.399553</v>
      </c>
      <c r="D5538">
        <v>6.4360119999999998</v>
      </c>
      <c r="E5538">
        <f t="shared" si="86"/>
        <v>0.55359999999999998</v>
      </c>
    </row>
    <row r="5539" spans="1:5" x14ac:dyDescent="0.2">
      <c r="A5539">
        <v>5537</v>
      </c>
      <c r="B5539">
        <v>6.3838689999999998</v>
      </c>
      <c r="C5539">
        <v>6.4010930000000004</v>
      </c>
      <c r="D5539">
        <v>6.4362029999999999</v>
      </c>
      <c r="E5539">
        <f t="shared" si="86"/>
        <v>0.55369999999999997</v>
      </c>
    </row>
    <row r="5540" spans="1:5" x14ac:dyDescent="0.2">
      <c r="A5540">
        <v>5538</v>
      </c>
      <c r="B5540">
        <v>6.3841190000000001</v>
      </c>
      <c r="C5540">
        <v>6.4026839999999998</v>
      </c>
      <c r="D5540">
        <v>6.4362789999999999</v>
      </c>
      <c r="E5540">
        <f t="shared" si="86"/>
        <v>0.55379999999999996</v>
      </c>
    </row>
    <row r="5541" spans="1:5" x14ac:dyDescent="0.2">
      <c r="A5541">
        <v>5539</v>
      </c>
      <c r="B5541">
        <v>6.3853200000000001</v>
      </c>
      <c r="C5541">
        <v>6.4039010000000003</v>
      </c>
      <c r="D5541">
        <v>6.4371320000000001</v>
      </c>
      <c r="E5541">
        <f t="shared" si="86"/>
        <v>0.55389999999999995</v>
      </c>
    </row>
    <row r="5542" spans="1:5" x14ac:dyDescent="0.2">
      <c r="A5542">
        <v>5540</v>
      </c>
      <c r="B5542">
        <v>6.3855510000000004</v>
      </c>
      <c r="C5542">
        <v>6.4052160000000002</v>
      </c>
      <c r="D5542">
        <v>6.4382190000000001</v>
      </c>
      <c r="E5542">
        <f t="shared" si="86"/>
        <v>0.55400000000000005</v>
      </c>
    </row>
    <row r="5543" spans="1:5" x14ac:dyDescent="0.2">
      <c r="A5543">
        <v>5541</v>
      </c>
      <c r="B5543">
        <v>6.3856299999999999</v>
      </c>
      <c r="C5543">
        <v>6.4064709999999998</v>
      </c>
      <c r="D5543">
        <v>6.4382960000000002</v>
      </c>
      <c r="E5543">
        <f t="shared" si="86"/>
        <v>0.55410000000000004</v>
      </c>
    </row>
    <row r="5544" spans="1:5" x14ac:dyDescent="0.2">
      <c r="A5544">
        <v>5542</v>
      </c>
      <c r="B5544">
        <v>6.3871859999999998</v>
      </c>
      <c r="C5544">
        <v>6.4070919999999996</v>
      </c>
      <c r="D5544">
        <v>6.4395490000000004</v>
      </c>
      <c r="E5544">
        <f t="shared" si="86"/>
        <v>0.55420000000000003</v>
      </c>
    </row>
    <row r="5545" spans="1:5" x14ac:dyDescent="0.2">
      <c r="A5545">
        <v>5543</v>
      </c>
      <c r="B5545">
        <v>6.3883219999999996</v>
      </c>
      <c r="C5545">
        <v>6.4071230000000003</v>
      </c>
      <c r="D5545">
        <v>6.4398650000000002</v>
      </c>
      <c r="E5545">
        <f t="shared" si="86"/>
        <v>0.55430000000000001</v>
      </c>
    </row>
    <row r="5546" spans="1:5" x14ac:dyDescent="0.2">
      <c r="A5546">
        <v>5544</v>
      </c>
      <c r="B5546">
        <v>6.3889889999999996</v>
      </c>
      <c r="C5546">
        <v>6.4071600000000002</v>
      </c>
      <c r="D5546">
        <v>6.4410999999999996</v>
      </c>
      <c r="E5546">
        <f t="shared" si="86"/>
        <v>0.5544</v>
      </c>
    </row>
    <row r="5547" spans="1:5" x14ac:dyDescent="0.2">
      <c r="A5547">
        <v>5545</v>
      </c>
      <c r="B5547">
        <v>6.3891439999999999</v>
      </c>
      <c r="C5547">
        <v>6.4086569999999998</v>
      </c>
      <c r="D5547">
        <v>6.4418230000000003</v>
      </c>
      <c r="E5547">
        <f t="shared" si="86"/>
        <v>0.55449999999999999</v>
      </c>
    </row>
    <row r="5548" spans="1:5" x14ac:dyDescent="0.2">
      <c r="A5548">
        <v>5546</v>
      </c>
      <c r="B5548">
        <v>6.3894409999999997</v>
      </c>
      <c r="C5548">
        <v>6.4145570000000003</v>
      </c>
      <c r="D5548">
        <v>6.4427909999999997</v>
      </c>
      <c r="E5548">
        <f t="shared" si="86"/>
        <v>0.55459999999999998</v>
      </c>
    </row>
    <row r="5549" spans="1:5" x14ac:dyDescent="0.2">
      <c r="A5549">
        <v>5547</v>
      </c>
      <c r="B5549">
        <v>6.3898380000000001</v>
      </c>
      <c r="C5549">
        <v>6.4151800000000003</v>
      </c>
      <c r="D5549">
        <v>6.4432029999999996</v>
      </c>
      <c r="E5549">
        <f t="shared" si="86"/>
        <v>0.55469999999999997</v>
      </c>
    </row>
    <row r="5550" spans="1:5" x14ac:dyDescent="0.2">
      <c r="A5550">
        <v>5548</v>
      </c>
      <c r="B5550">
        <v>6.3905000000000003</v>
      </c>
      <c r="C5550">
        <v>6.4155480000000003</v>
      </c>
      <c r="D5550">
        <v>6.4436910000000003</v>
      </c>
      <c r="E5550">
        <f t="shared" si="86"/>
        <v>0.55479999999999996</v>
      </c>
    </row>
    <row r="5551" spans="1:5" x14ac:dyDescent="0.2">
      <c r="A5551">
        <v>5549</v>
      </c>
      <c r="B5551">
        <v>6.3928849999999997</v>
      </c>
      <c r="C5551">
        <v>6.4157840000000004</v>
      </c>
      <c r="D5551">
        <v>6.4439859999999998</v>
      </c>
      <c r="E5551">
        <f t="shared" si="86"/>
        <v>0.55489999999999995</v>
      </c>
    </row>
    <row r="5552" spans="1:5" x14ac:dyDescent="0.2">
      <c r="A5552">
        <v>5550</v>
      </c>
      <c r="B5552">
        <v>6.3931769999999997</v>
      </c>
      <c r="C5552">
        <v>6.4161060000000001</v>
      </c>
      <c r="D5552">
        <v>6.4456230000000003</v>
      </c>
      <c r="E5552">
        <f t="shared" si="86"/>
        <v>0.55500000000000005</v>
      </c>
    </row>
    <row r="5553" spans="1:5" x14ac:dyDescent="0.2">
      <c r="A5553">
        <v>5551</v>
      </c>
      <c r="B5553">
        <v>6.394272</v>
      </c>
      <c r="C5553">
        <v>6.4165869999999998</v>
      </c>
      <c r="D5553">
        <v>6.4463489999999997</v>
      </c>
      <c r="E5553">
        <f t="shared" si="86"/>
        <v>0.55510000000000004</v>
      </c>
    </row>
    <row r="5554" spans="1:5" x14ac:dyDescent="0.2">
      <c r="A5554">
        <v>5552</v>
      </c>
      <c r="B5554">
        <v>6.3944489999999998</v>
      </c>
      <c r="C5554">
        <v>6.4168380000000003</v>
      </c>
      <c r="D5554">
        <v>6.4463800000000004</v>
      </c>
      <c r="E5554">
        <f t="shared" si="86"/>
        <v>0.55520000000000003</v>
      </c>
    </row>
    <row r="5555" spans="1:5" x14ac:dyDescent="0.2">
      <c r="A5555">
        <v>5553</v>
      </c>
      <c r="B5555">
        <v>6.3946480000000001</v>
      </c>
      <c r="C5555">
        <v>6.4208360000000004</v>
      </c>
      <c r="D5555">
        <v>6.4468610000000002</v>
      </c>
      <c r="E5555">
        <f t="shared" si="86"/>
        <v>0.55530000000000002</v>
      </c>
    </row>
    <row r="5556" spans="1:5" x14ac:dyDescent="0.2">
      <c r="A5556">
        <v>5554</v>
      </c>
      <c r="B5556">
        <v>6.3963190000000001</v>
      </c>
      <c r="C5556">
        <v>6.4214789999999997</v>
      </c>
      <c r="D5556">
        <v>6.4472990000000001</v>
      </c>
      <c r="E5556">
        <f t="shared" si="86"/>
        <v>0.5554</v>
      </c>
    </row>
    <row r="5557" spans="1:5" x14ac:dyDescent="0.2">
      <c r="A5557">
        <v>5555</v>
      </c>
      <c r="B5557">
        <v>6.3973769999999996</v>
      </c>
      <c r="C5557">
        <v>6.4217240000000002</v>
      </c>
      <c r="D5557">
        <v>6.4483100000000002</v>
      </c>
      <c r="E5557">
        <f t="shared" si="86"/>
        <v>0.55549999999999999</v>
      </c>
    </row>
    <row r="5558" spans="1:5" x14ac:dyDescent="0.2">
      <c r="A5558">
        <v>5556</v>
      </c>
      <c r="B5558">
        <v>6.4005919999999996</v>
      </c>
      <c r="C5558">
        <v>6.4218739999999999</v>
      </c>
      <c r="D5558">
        <v>6.4484399999999997</v>
      </c>
      <c r="E5558">
        <f t="shared" si="86"/>
        <v>0.55559999999999998</v>
      </c>
    </row>
    <row r="5559" spans="1:5" x14ac:dyDescent="0.2">
      <c r="A5559">
        <v>5557</v>
      </c>
      <c r="B5559">
        <v>6.4023060000000003</v>
      </c>
      <c r="C5559">
        <v>6.4223800000000004</v>
      </c>
      <c r="D5559">
        <v>6.449446</v>
      </c>
      <c r="E5559">
        <f t="shared" si="86"/>
        <v>0.55569999999999997</v>
      </c>
    </row>
    <row r="5560" spans="1:5" x14ac:dyDescent="0.2">
      <c r="A5560">
        <v>5558</v>
      </c>
      <c r="B5560">
        <v>6.4027019999999997</v>
      </c>
      <c r="C5560">
        <v>6.4241210000000004</v>
      </c>
      <c r="D5560">
        <v>6.4494610000000003</v>
      </c>
      <c r="E5560">
        <f t="shared" si="86"/>
        <v>0.55579999999999996</v>
      </c>
    </row>
    <row r="5561" spans="1:5" x14ac:dyDescent="0.2">
      <c r="A5561">
        <v>5559</v>
      </c>
      <c r="B5561">
        <v>6.4032070000000001</v>
      </c>
      <c r="C5561">
        <v>6.4246410000000003</v>
      </c>
      <c r="D5561">
        <v>6.4497540000000004</v>
      </c>
      <c r="E5561">
        <f t="shared" si="86"/>
        <v>0.55589999999999995</v>
      </c>
    </row>
    <row r="5562" spans="1:5" x14ac:dyDescent="0.2">
      <c r="A5562">
        <v>5560</v>
      </c>
      <c r="B5562">
        <v>6.4032229999999997</v>
      </c>
      <c r="C5562">
        <v>6.4267779999999997</v>
      </c>
      <c r="D5562">
        <v>6.4506449999999997</v>
      </c>
      <c r="E5562">
        <f t="shared" si="86"/>
        <v>0.55600000000000005</v>
      </c>
    </row>
    <row r="5563" spans="1:5" x14ac:dyDescent="0.2">
      <c r="A5563">
        <v>5561</v>
      </c>
      <c r="B5563">
        <v>6.4034409999999999</v>
      </c>
      <c r="C5563">
        <v>6.4277290000000002</v>
      </c>
      <c r="D5563">
        <v>6.4524660000000003</v>
      </c>
      <c r="E5563">
        <f t="shared" si="86"/>
        <v>0.55610000000000004</v>
      </c>
    </row>
    <row r="5564" spans="1:5" x14ac:dyDescent="0.2">
      <c r="A5564">
        <v>5562</v>
      </c>
      <c r="B5564">
        <v>6.4046779999999996</v>
      </c>
      <c r="C5564">
        <v>6.4284660000000002</v>
      </c>
      <c r="D5564">
        <v>6.4526300000000001</v>
      </c>
      <c r="E5564">
        <f t="shared" si="86"/>
        <v>0.55620000000000003</v>
      </c>
    </row>
    <row r="5565" spans="1:5" x14ac:dyDescent="0.2">
      <c r="A5565">
        <v>5563</v>
      </c>
      <c r="B5565">
        <v>6.4051109999999998</v>
      </c>
      <c r="C5565">
        <v>6.4290830000000003</v>
      </c>
      <c r="D5565">
        <v>6.4531609999999997</v>
      </c>
      <c r="E5565">
        <f t="shared" si="86"/>
        <v>0.55630000000000002</v>
      </c>
    </row>
    <row r="5566" spans="1:5" x14ac:dyDescent="0.2">
      <c r="A5566">
        <v>5564</v>
      </c>
      <c r="B5566">
        <v>6.4054960000000003</v>
      </c>
      <c r="C5566">
        <v>6.4297760000000004</v>
      </c>
      <c r="D5566">
        <v>6.4537820000000004</v>
      </c>
      <c r="E5566">
        <f t="shared" si="86"/>
        <v>0.55640000000000001</v>
      </c>
    </row>
    <row r="5567" spans="1:5" x14ac:dyDescent="0.2">
      <c r="A5567">
        <v>5565</v>
      </c>
      <c r="B5567">
        <v>6.4057310000000003</v>
      </c>
      <c r="C5567">
        <v>6.4308379999999996</v>
      </c>
      <c r="D5567">
        <v>6.4546570000000001</v>
      </c>
      <c r="E5567">
        <f t="shared" si="86"/>
        <v>0.55649999999999999</v>
      </c>
    </row>
    <row r="5568" spans="1:5" x14ac:dyDescent="0.2">
      <c r="A5568">
        <v>5566</v>
      </c>
      <c r="B5568">
        <v>6.4062429999999999</v>
      </c>
      <c r="C5568">
        <v>6.4308630000000004</v>
      </c>
      <c r="D5568">
        <v>6.4546599999999996</v>
      </c>
      <c r="E5568">
        <f t="shared" si="86"/>
        <v>0.55659999999999998</v>
      </c>
    </row>
    <row r="5569" spans="1:5" x14ac:dyDescent="0.2">
      <c r="A5569">
        <v>5567</v>
      </c>
      <c r="B5569">
        <v>6.4071020000000001</v>
      </c>
      <c r="C5569">
        <v>6.431006</v>
      </c>
      <c r="D5569">
        <v>6.4552849999999999</v>
      </c>
      <c r="E5569">
        <f t="shared" si="86"/>
        <v>0.55669999999999997</v>
      </c>
    </row>
    <row r="5570" spans="1:5" x14ac:dyDescent="0.2">
      <c r="A5570">
        <v>5568</v>
      </c>
      <c r="B5570">
        <v>6.407762</v>
      </c>
      <c r="C5570">
        <v>6.4321359999999999</v>
      </c>
      <c r="D5570">
        <v>6.4554029999999996</v>
      </c>
      <c r="E5570">
        <f t="shared" si="86"/>
        <v>0.55679999999999996</v>
      </c>
    </row>
    <row r="5571" spans="1:5" x14ac:dyDescent="0.2">
      <c r="A5571">
        <v>5569</v>
      </c>
      <c r="B5571">
        <v>6.4082420000000004</v>
      </c>
      <c r="C5571">
        <v>6.4322619999999997</v>
      </c>
      <c r="D5571">
        <v>6.456277</v>
      </c>
      <c r="E5571">
        <f t="shared" ref="E5571:E5634" si="87">A5571 / 10000</f>
        <v>0.55689999999999995</v>
      </c>
    </row>
    <row r="5572" spans="1:5" x14ac:dyDescent="0.2">
      <c r="A5572">
        <v>5570</v>
      </c>
      <c r="B5572">
        <v>6.408506</v>
      </c>
      <c r="C5572">
        <v>6.4331329999999998</v>
      </c>
      <c r="D5572">
        <v>6.4572960000000004</v>
      </c>
      <c r="E5572">
        <f t="shared" si="87"/>
        <v>0.55700000000000005</v>
      </c>
    </row>
    <row r="5573" spans="1:5" x14ac:dyDescent="0.2">
      <c r="A5573">
        <v>5571</v>
      </c>
      <c r="B5573">
        <v>6.4089919999999996</v>
      </c>
      <c r="C5573">
        <v>6.4332330000000004</v>
      </c>
      <c r="D5573">
        <v>6.4578220000000002</v>
      </c>
      <c r="E5573">
        <f t="shared" si="87"/>
        <v>0.55710000000000004</v>
      </c>
    </row>
    <row r="5574" spans="1:5" x14ac:dyDescent="0.2">
      <c r="A5574">
        <v>5572</v>
      </c>
      <c r="B5574">
        <v>6.40916</v>
      </c>
      <c r="C5574">
        <v>6.4333299999999998</v>
      </c>
      <c r="D5574">
        <v>6.4586129999999997</v>
      </c>
      <c r="E5574">
        <f t="shared" si="87"/>
        <v>0.55720000000000003</v>
      </c>
    </row>
    <row r="5575" spans="1:5" x14ac:dyDescent="0.2">
      <c r="A5575">
        <v>5573</v>
      </c>
      <c r="B5575">
        <v>6.4115130000000002</v>
      </c>
      <c r="C5575">
        <v>6.4349889999999998</v>
      </c>
      <c r="D5575">
        <v>6.4597040000000003</v>
      </c>
      <c r="E5575">
        <f t="shared" si="87"/>
        <v>0.55730000000000002</v>
      </c>
    </row>
    <row r="5576" spans="1:5" x14ac:dyDescent="0.2">
      <c r="A5576">
        <v>5574</v>
      </c>
      <c r="B5576">
        <v>6.4115149999999996</v>
      </c>
      <c r="C5576">
        <v>6.4357870000000004</v>
      </c>
      <c r="D5576">
        <v>6.4612939999999996</v>
      </c>
      <c r="E5576">
        <f t="shared" si="87"/>
        <v>0.55740000000000001</v>
      </c>
    </row>
    <row r="5577" spans="1:5" x14ac:dyDescent="0.2">
      <c r="A5577">
        <v>5575</v>
      </c>
      <c r="B5577">
        <v>6.4123200000000002</v>
      </c>
      <c r="C5577">
        <v>6.4363380000000001</v>
      </c>
      <c r="D5577">
        <v>6.4613360000000002</v>
      </c>
      <c r="E5577">
        <f t="shared" si="87"/>
        <v>0.5575</v>
      </c>
    </row>
    <row r="5578" spans="1:5" x14ac:dyDescent="0.2">
      <c r="A5578">
        <v>5576</v>
      </c>
      <c r="B5578">
        <v>6.4124249999999998</v>
      </c>
      <c r="C5578">
        <v>6.4364080000000001</v>
      </c>
      <c r="D5578">
        <v>6.4616639999999999</v>
      </c>
      <c r="E5578">
        <f t="shared" si="87"/>
        <v>0.55759999999999998</v>
      </c>
    </row>
    <row r="5579" spans="1:5" x14ac:dyDescent="0.2">
      <c r="A5579">
        <v>5577</v>
      </c>
      <c r="B5579">
        <v>6.4135650000000002</v>
      </c>
      <c r="C5579">
        <v>6.4368359999999996</v>
      </c>
      <c r="D5579">
        <v>6.4642200000000001</v>
      </c>
      <c r="E5579">
        <f t="shared" si="87"/>
        <v>0.55769999999999997</v>
      </c>
    </row>
    <row r="5580" spans="1:5" x14ac:dyDescent="0.2">
      <c r="A5580">
        <v>5578</v>
      </c>
      <c r="B5580">
        <v>6.4146960000000002</v>
      </c>
      <c r="C5580">
        <v>6.4377209999999998</v>
      </c>
      <c r="D5580">
        <v>6.4646140000000001</v>
      </c>
      <c r="E5580">
        <f t="shared" si="87"/>
        <v>0.55779999999999996</v>
      </c>
    </row>
    <row r="5581" spans="1:5" x14ac:dyDescent="0.2">
      <c r="A5581">
        <v>5579</v>
      </c>
      <c r="B5581">
        <v>6.4148519999999998</v>
      </c>
      <c r="C5581">
        <v>6.4379020000000002</v>
      </c>
      <c r="D5581">
        <v>6.4648909999999997</v>
      </c>
      <c r="E5581">
        <f t="shared" si="87"/>
        <v>0.55789999999999995</v>
      </c>
    </row>
    <row r="5582" spans="1:5" x14ac:dyDescent="0.2">
      <c r="A5582">
        <v>5580</v>
      </c>
      <c r="B5582">
        <v>6.4151259999999999</v>
      </c>
      <c r="C5582">
        <v>6.4379309999999998</v>
      </c>
      <c r="D5582">
        <v>6.4652750000000001</v>
      </c>
      <c r="E5582">
        <f t="shared" si="87"/>
        <v>0.55800000000000005</v>
      </c>
    </row>
    <row r="5583" spans="1:5" x14ac:dyDescent="0.2">
      <c r="A5583">
        <v>5581</v>
      </c>
      <c r="B5583">
        <v>6.4160089999999999</v>
      </c>
      <c r="C5583">
        <v>6.4400469999999999</v>
      </c>
      <c r="D5583">
        <v>6.4657349999999996</v>
      </c>
      <c r="E5583">
        <f t="shared" si="87"/>
        <v>0.55810000000000004</v>
      </c>
    </row>
    <row r="5584" spans="1:5" x14ac:dyDescent="0.2">
      <c r="A5584">
        <v>5582</v>
      </c>
      <c r="B5584">
        <v>6.4174069999999999</v>
      </c>
      <c r="C5584">
        <v>6.4401260000000002</v>
      </c>
      <c r="D5584">
        <v>6.466075</v>
      </c>
      <c r="E5584">
        <f t="shared" si="87"/>
        <v>0.55820000000000003</v>
      </c>
    </row>
    <row r="5585" spans="1:5" x14ac:dyDescent="0.2">
      <c r="A5585">
        <v>5583</v>
      </c>
      <c r="B5585">
        <v>6.4189489999999996</v>
      </c>
      <c r="C5585">
        <v>6.4402340000000002</v>
      </c>
      <c r="D5585">
        <v>6.4667839999999996</v>
      </c>
      <c r="E5585">
        <f t="shared" si="87"/>
        <v>0.55830000000000002</v>
      </c>
    </row>
    <row r="5586" spans="1:5" x14ac:dyDescent="0.2">
      <c r="A5586">
        <v>5584</v>
      </c>
      <c r="B5586">
        <v>6.419664</v>
      </c>
      <c r="C5586">
        <v>6.4416510000000002</v>
      </c>
      <c r="D5586">
        <v>6.4669869999999996</v>
      </c>
      <c r="E5586">
        <f t="shared" si="87"/>
        <v>0.55840000000000001</v>
      </c>
    </row>
    <row r="5587" spans="1:5" x14ac:dyDescent="0.2">
      <c r="A5587">
        <v>5585</v>
      </c>
      <c r="B5587">
        <v>6.4196859999999996</v>
      </c>
      <c r="C5587">
        <v>6.4421749999999998</v>
      </c>
      <c r="D5587">
        <v>6.4678440000000004</v>
      </c>
      <c r="E5587">
        <f t="shared" si="87"/>
        <v>0.5585</v>
      </c>
    </row>
    <row r="5588" spans="1:5" x14ac:dyDescent="0.2">
      <c r="A5588">
        <v>5586</v>
      </c>
      <c r="B5588">
        <v>6.4203109999999999</v>
      </c>
      <c r="C5588">
        <v>6.4423009999999996</v>
      </c>
      <c r="D5588">
        <v>6.4694240000000001</v>
      </c>
      <c r="E5588">
        <f t="shared" si="87"/>
        <v>0.55859999999999999</v>
      </c>
    </row>
    <row r="5589" spans="1:5" x14ac:dyDescent="0.2">
      <c r="A5589">
        <v>5587</v>
      </c>
      <c r="B5589">
        <v>6.4204559999999997</v>
      </c>
      <c r="C5589">
        <v>6.4428879999999999</v>
      </c>
      <c r="D5589">
        <v>6.4701919999999999</v>
      </c>
      <c r="E5589">
        <f t="shared" si="87"/>
        <v>0.55869999999999997</v>
      </c>
    </row>
    <row r="5590" spans="1:5" x14ac:dyDescent="0.2">
      <c r="A5590">
        <v>5588</v>
      </c>
      <c r="B5590">
        <v>6.4207679999999998</v>
      </c>
      <c r="C5590">
        <v>6.44313</v>
      </c>
      <c r="D5590">
        <v>6.4705180000000002</v>
      </c>
      <c r="E5590">
        <f t="shared" si="87"/>
        <v>0.55879999999999996</v>
      </c>
    </row>
    <row r="5591" spans="1:5" x14ac:dyDescent="0.2">
      <c r="A5591">
        <v>5589</v>
      </c>
      <c r="B5591">
        <v>6.4226190000000001</v>
      </c>
      <c r="C5591">
        <v>6.443206</v>
      </c>
      <c r="D5591">
        <v>6.4711239999999997</v>
      </c>
      <c r="E5591">
        <f t="shared" si="87"/>
        <v>0.55889999999999995</v>
      </c>
    </row>
    <row r="5592" spans="1:5" x14ac:dyDescent="0.2">
      <c r="A5592">
        <v>5590</v>
      </c>
      <c r="B5592">
        <v>6.4234609999999996</v>
      </c>
      <c r="C5592">
        <v>6.4451929999999997</v>
      </c>
      <c r="D5592">
        <v>6.4720250000000004</v>
      </c>
      <c r="E5592">
        <f t="shared" si="87"/>
        <v>0.55900000000000005</v>
      </c>
    </row>
    <row r="5593" spans="1:5" x14ac:dyDescent="0.2">
      <c r="A5593">
        <v>5591</v>
      </c>
      <c r="B5593">
        <v>6.4265699999999999</v>
      </c>
      <c r="C5593">
        <v>6.4452540000000003</v>
      </c>
      <c r="D5593">
        <v>6.473185</v>
      </c>
      <c r="E5593">
        <f t="shared" si="87"/>
        <v>0.55910000000000004</v>
      </c>
    </row>
    <row r="5594" spans="1:5" x14ac:dyDescent="0.2">
      <c r="A5594">
        <v>5592</v>
      </c>
      <c r="B5594">
        <v>6.428013</v>
      </c>
      <c r="C5594">
        <v>6.4496019999999996</v>
      </c>
      <c r="D5594">
        <v>6.4748429999999999</v>
      </c>
      <c r="E5594">
        <f t="shared" si="87"/>
        <v>0.55920000000000003</v>
      </c>
    </row>
    <row r="5595" spans="1:5" x14ac:dyDescent="0.2">
      <c r="A5595">
        <v>5593</v>
      </c>
      <c r="B5595">
        <v>6.4284610000000004</v>
      </c>
      <c r="C5595">
        <v>6.4500590000000004</v>
      </c>
      <c r="D5595">
        <v>6.474952</v>
      </c>
      <c r="E5595">
        <f t="shared" si="87"/>
        <v>0.55930000000000002</v>
      </c>
    </row>
    <row r="5596" spans="1:5" x14ac:dyDescent="0.2">
      <c r="A5596">
        <v>5594</v>
      </c>
      <c r="B5596">
        <v>6.4288100000000004</v>
      </c>
      <c r="C5596">
        <v>6.4504999999999999</v>
      </c>
      <c r="D5596">
        <v>6.4772480000000003</v>
      </c>
      <c r="E5596">
        <f t="shared" si="87"/>
        <v>0.55940000000000001</v>
      </c>
    </row>
    <row r="5597" spans="1:5" x14ac:dyDescent="0.2">
      <c r="A5597">
        <v>5595</v>
      </c>
      <c r="B5597">
        <v>6.4288629999999998</v>
      </c>
      <c r="C5597">
        <v>6.4508169999999998</v>
      </c>
      <c r="D5597">
        <v>6.4773170000000002</v>
      </c>
      <c r="E5597">
        <f t="shared" si="87"/>
        <v>0.5595</v>
      </c>
    </row>
    <row r="5598" spans="1:5" x14ac:dyDescent="0.2">
      <c r="A5598">
        <v>5596</v>
      </c>
      <c r="B5598">
        <v>6.4294190000000002</v>
      </c>
      <c r="C5598">
        <v>6.4508340000000004</v>
      </c>
      <c r="D5598">
        <v>6.4774529999999997</v>
      </c>
      <c r="E5598">
        <f t="shared" si="87"/>
        <v>0.55959999999999999</v>
      </c>
    </row>
    <row r="5599" spans="1:5" x14ac:dyDescent="0.2">
      <c r="A5599">
        <v>5597</v>
      </c>
      <c r="B5599">
        <v>6.4296290000000003</v>
      </c>
      <c r="C5599">
        <v>6.4518259999999996</v>
      </c>
      <c r="D5599">
        <v>6.478275</v>
      </c>
      <c r="E5599">
        <f t="shared" si="87"/>
        <v>0.55969999999999998</v>
      </c>
    </row>
    <row r="5600" spans="1:5" x14ac:dyDescent="0.2">
      <c r="A5600">
        <v>5598</v>
      </c>
      <c r="B5600">
        <v>6.4298099999999998</v>
      </c>
      <c r="C5600">
        <v>6.4527060000000001</v>
      </c>
      <c r="D5600">
        <v>6.4787689999999998</v>
      </c>
      <c r="E5600">
        <f t="shared" si="87"/>
        <v>0.55979999999999996</v>
      </c>
    </row>
    <row r="5601" spans="1:5" x14ac:dyDescent="0.2">
      <c r="A5601">
        <v>5599</v>
      </c>
      <c r="B5601">
        <v>6.4300699999999997</v>
      </c>
      <c r="C5601">
        <v>6.453036</v>
      </c>
      <c r="D5601">
        <v>6.4801019999999996</v>
      </c>
      <c r="E5601">
        <f t="shared" si="87"/>
        <v>0.55989999999999995</v>
      </c>
    </row>
    <row r="5602" spans="1:5" x14ac:dyDescent="0.2">
      <c r="A5602">
        <v>5600</v>
      </c>
      <c r="B5602">
        <v>6.4330369999999997</v>
      </c>
      <c r="C5602">
        <v>6.4559889999999998</v>
      </c>
      <c r="D5602">
        <v>6.4804430000000002</v>
      </c>
      <c r="E5602">
        <f t="shared" si="87"/>
        <v>0.56000000000000005</v>
      </c>
    </row>
    <row r="5603" spans="1:5" x14ac:dyDescent="0.2">
      <c r="A5603">
        <v>5601</v>
      </c>
      <c r="B5603">
        <v>6.433236</v>
      </c>
      <c r="C5603">
        <v>6.456556</v>
      </c>
      <c r="D5603">
        <v>6.4804930000000001</v>
      </c>
      <c r="E5603">
        <f t="shared" si="87"/>
        <v>0.56010000000000004</v>
      </c>
    </row>
    <row r="5604" spans="1:5" x14ac:dyDescent="0.2">
      <c r="A5604">
        <v>5602</v>
      </c>
      <c r="B5604">
        <v>6.4348349999999996</v>
      </c>
      <c r="C5604">
        <v>6.4571160000000001</v>
      </c>
      <c r="D5604">
        <v>6.480721</v>
      </c>
      <c r="E5604">
        <f t="shared" si="87"/>
        <v>0.56020000000000003</v>
      </c>
    </row>
    <row r="5605" spans="1:5" x14ac:dyDescent="0.2">
      <c r="A5605">
        <v>5603</v>
      </c>
      <c r="B5605">
        <v>6.43757</v>
      </c>
      <c r="C5605">
        <v>6.4585520000000001</v>
      </c>
      <c r="D5605">
        <v>6.4809200000000002</v>
      </c>
      <c r="E5605">
        <f t="shared" si="87"/>
        <v>0.56030000000000002</v>
      </c>
    </row>
    <row r="5606" spans="1:5" x14ac:dyDescent="0.2">
      <c r="A5606">
        <v>5604</v>
      </c>
      <c r="B5606">
        <v>6.4380759999999997</v>
      </c>
      <c r="C5606">
        <v>6.4596289999999996</v>
      </c>
      <c r="D5606">
        <v>6.4812430000000001</v>
      </c>
      <c r="E5606">
        <f t="shared" si="87"/>
        <v>0.56040000000000001</v>
      </c>
    </row>
    <row r="5607" spans="1:5" x14ac:dyDescent="0.2">
      <c r="A5607">
        <v>5605</v>
      </c>
      <c r="B5607">
        <v>6.438275</v>
      </c>
      <c r="C5607">
        <v>6.4600910000000002</v>
      </c>
      <c r="D5607">
        <v>6.4830829999999997</v>
      </c>
      <c r="E5607">
        <f t="shared" si="87"/>
        <v>0.5605</v>
      </c>
    </row>
    <row r="5608" spans="1:5" x14ac:dyDescent="0.2">
      <c r="A5608">
        <v>5606</v>
      </c>
      <c r="B5608">
        <v>6.4399230000000003</v>
      </c>
      <c r="C5608">
        <v>6.4603159999999997</v>
      </c>
      <c r="D5608">
        <v>6.48339</v>
      </c>
      <c r="E5608">
        <f t="shared" si="87"/>
        <v>0.56059999999999999</v>
      </c>
    </row>
    <row r="5609" spans="1:5" x14ac:dyDescent="0.2">
      <c r="A5609">
        <v>5607</v>
      </c>
      <c r="B5609">
        <v>6.4401999999999999</v>
      </c>
      <c r="C5609">
        <v>6.4606529999999998</v>
      </c>
      <c r="D5609">
        <v>6.4843270000000004</v>
      </c>
      <c r="E5609">
        <f t="shared" si="87"/>
        <v>0.56069999999999998</v>
      </c>
    </row>
    <row r="5610" spans="1:5" x14ac:dyDescent="0.2">
      <c r="A5610">
        <v>5608</v>
      </c>
      <c r="B5610">
        <v>6.4406549999999996</v>
      </c>
      <c r="C5610">
        <v>6.4607469999999996</v>
      </c>
      <c r="D5610">
        <v>6.4853649999999998</v>
      </c>
      <c r="E5610">
        <f t="shared" si="87"/>
        <v>0.56079999999999997</v>
      </c>
    </row>
    <row r="5611" spans="1:5" x14ac:dyDescent="0.2">
      <c r="A5611">
        <v>5609</v>
      </c>
      <c r="B5611">
        <v>6.4427240000000001</v>
      </c>
      <c r="C5611">
        <v>6.4611190000000001</v>
      </c>
      <c r="D5611">
        <v>6.485633</v>
      </c>
      <c r="E5611">
        <f t="shared" si="87"/>
        <v>0.56089999999999995</v>
      </c>
    </row>
    <row r="5612" spans="1:5" x14ac:dyDescent="0.2">
      <c r="A5612">
        <v>5610</v>
      </c>
      <c r="B5612">
        <v>6.4433049999999996</v>
      </c>
      <c r="C5612">
        <v>6.4612299999999996</v>
      </c>
      <c r="D5612">
        <v>6.485919</v>
      </c>
      <c r="E5612">
        <f t="shared" si="87"/>
        <v>0.56100000000000005</v>
      </c>
    </row>
    <row r="5613" spans="1:5" x14ac:dyDescent="0.2">
      <c r="A5613">
        <v>5611</v>
      </c>
      <c r="B5613">
        <v>6.4434230000000001</v>
      </c>
      <c r="C5613">
        <v>6.4623330000000001</v>
      </c>
      <c r="D5613">
        <v>6.487482</v>
      </c>
      <c r="E5613">
        <f t="shared" si="87"/>
        <v>0.56110000000000004</v>
      </c>
    </row>
    <row r="5614" spans="1:5" x14ac:dyDescent="0.2">
      <c r="A5614">
        <v>5612</v>
      </c>
      <c r="B5614">
        <v>6.4445410000000001</v>
      </c>
      <c r="C5614">
        <v>6.4633459999999996</v>
      </c>
      <c r="D5614">
        <v>6.4876519999999998</v>
      </c>
      <c r="E5614">
        <f t="shared" si="87"/>
        <v>0.56120000000000003</v>
      </c>
    </row>
    <row r="5615" spans="1:5" x14ac:dyDescent="0.2">
      <c r="A5615">
        <v>5613</v>
      </c>
      <c r="B5615">
        <v>6.4446149999999998</v>
      </c>
      <c r="C5615">
        <v>6.4637029999999998</v>
      </c>
      <c r="D5615">
        <v>6.4893330000000002</v>
      </c>
      <c r="E5615">
        <f t="shared" si="87"/>
        <v>0.56130000000000002</v>
      </c>
    </row>
    <row r="5616" spans="1:5" x14ac:dyDescent="0.2">
      <c r="A5616">
        <v>5614</v>
      </c>
      <c r="B5616">
        <v>6.4457449999999996</v>
      </c>
      <c r="C5616">
        <v>6.4644750000000002</v>
      </c>
      <c r="D5616">
        <v>6.491085</v>
      </c>
      <c r="E5616">
        <f t="shared" si="87"/>
        <v>0.56140000000000001</v>
      </c>
    </row>
    <row r="5617" spans="1:5" x14ac:dyDescent="0.2">
      <c r="A5617">
        <v>5615</v>
      </c>
      <c r="B5617">
        <v>6.4472069999999997</v>
      </c>
      <c r="C5617">
        <v>6.4647699999999997</v>
      </c>
      <c r="D5617">
        <v>6.4912960000000002</v>
      </c>
      <c r="E5617">
        <f t="shared" si="87"/>
        <v>0.5615</v>
      </c>
    </row>
    <row r="5618" spans="1:5" x14ac:dyDescent="0.2">
      <c r="A5618">
        <v>5616</v>
      </c>
      <c r="B5618">
        <v>6.4472560000000003</v>
      </c>
      <c r="C5618">
        <v>6.465052</v>
      </c>
      <c r="D5618">
        <v>6.4921769999999999</v>
      </c>
      <c r="E5618">
        <f t="shared" si="87"/>
        <v>0.56159999999999999</v>
      </c>
    </row>
    <row r="5619" spans="1:5" x14ac:dyDescent="0.2">
      <c r="A5619">
        <v>5617</v>
      </c>
      <c r="B5619">
        <v>6.4475470000000001</v>
      </c>
      <c r="C5619">
        <v>6.4652609999999999</v>
      </c>
      <c r="D5619">
        <v>6.4924020000000002</v>
      </c>
      <c r="E5619">
        <f t="shared" si="87"/>
        <v>0.56169999999999998</v>
      </c>
    </row>
    <row r="5620" spans="1:5" x14ac:dyDescent="0.2">
      <c r="A5620">
        <v>5618</v>
      </c>
      <c r="B5620">
        <v>6.4478280000000003</v>
      </c>
      <c r="C5620">
        <v>6.4656269999999996</v>
      </c>
      <c r="D5620">
        <v>6.4942739999999999</v>
      </c>
      <c r="E5620">
        <f t="shared" si="87"/>
        <v>0.56179999999999997</v>
      </c>
    </row>
    <row r="5621" spans="1:5" x14ac:dyDescent="0.2">
      <c r="A5621">
        <v>5619</v>
      </c>
      <c r="B5621">
        <v>6.4480680000000001</v>
      </c>
      <c r="C5621">
        <v>6.4666459999999999</v>
      </c>
      <c r="D5621">
        <v>6.4957659999999997</v>
      </c>
      <c r="E5621">
        <f t="shared" si="87"/>
        <v>0.56189999999999996</v>
      </c>
    </row>
    <row r="5622" spans="1:5" x14ac:dyDescent="0.2">
      <c r="A5622">
        <v>5620</v>
      </c>
      <c r="B5622">
        <v>6.4490809999999996</v>
      </c>
      <c r="C5622">
        <v>6.4668089999999996</v>
      </c>
      <c r="D5622">
        <v>6.497052</v>
      </c>
      <c r="E5622">
        <f t="shared" si="87"/>
        <v>0.56200000000000006</v>
      </c>
    </row>
    <row r="5623" spans="1:5" x14ac:dyDescent="0.2">
      <c r="A5623">
        <v>5621</v>
      </c>
      <c r="B5623">
        <v>6.4500719999999996</v>
      </c>
      <c r="C5623">
        <v>6.4671849999999997</v>
      </c>
      <c r="D5623">
        <v>6.4975079999999998</v>
      </c>
      <c r="E5623">
        <f t="shared" si="87"/>
        <v>0.56210000000000004</v>
      </c>
    </row>
    <row r="5624" spans="1:5" x14ac:dyDescent="0.2">
      <c r="A5624">
        <v>5622</v>
      </c>
      <c r="B5624">
        <v>6.4525980000000001</v>
      </c>
      <c r="C5624">
        <v>6.4672790000000004</v>
      </c>
      <c r="D5624">
        <v>6.4987019999999998</v>
      </c>
      <c r="E5624">
        <f t="shared" si="87"/>
        <v>0.56220000000000003</v>
      </c>
    </row>
    <row r="5625" spans="1:5" x14ac:dyDescent="0.2">
      <c r="A5625">
        <v>5623</v>
      </c>
      <c r="B5625">
        <v>6.4529719999999999</v>
      </c>
      <c r="C5625">
        <v>6.4673189999999998</v>
      </c>
      <c r="D5625">
        <v>6.4987539999999999</v>
      </c>
      <c r="E5625">
        <f t="shared" si="87"/>
        <v>0.56230000000000002</v>
      </c>
    </row>
    <row r="5626" spans="1:5" x14ac:dyDescent="0.2">
      <c r="A5626">
        <v>5624</v>
      </c>
      <c r="B5626">
        <v>6.4532439999999998</v>
      </c>
      <c r="C5626">
        <v>6.4675180000000001</v>
      </c>
      <c r="D5626">
        <v>6.4994480000000001</v>
      </c>
      <c r="E5626">
        <f t="shared" si="87"/>
        <v>0.56240000000000001</v>
      </c>
    </row>
    <row r="5627" spans="1:5" x14ac:dyDescent="0.2">
      <c r="A5627">
        <v>5625</v>
      </c>
      <c r="B5627">
        <v>6.4533779999999998</v>
      </c>
      <c r="C5627">
        <v>6.4676309999999999</v>
      </c>
      <c r="D5627">
        <v>6.4996739999999997</v>
      </c>
      <c r="E5627">
        <f t="shared" si="87"/>
        <v>0.5625</v>
      </c>
    </row>
    <row r="5628" spans="1:5" x14ac:dyDescent="0.2">
      <c r="A5628">
        <v>5626</v>
      </c>
      <c r="B5628">
        <v>6.4538710000000004</v>
      </c>
      <c r="C5628">
        <v>6.467778</v>
      </c>
      <c r="D5628">
        <v>6.499746</v>
      </c>
      <c r="E5628">
        <f t="shared" si="87"/>
        <v>0.56259999999999999</v>
      </c>
    </row>
    <row r="5629" spans="1:5" x14ac:dyDescent="0.2">
      <c r="A5629">
        <v>5627</v>
      </c>
      <c r="B5629">
        <v>6.4541279999999999</v>
      </c>
      <c r="C5629">
        <v>6.4679289999999998</v>
      </c>
      <c r="D5629">
        <v>6.5001550000000003</v>
      </c>
      <c r="E5629">
        <f t="shared" si="87"/>
        <v>0.56269999999999998</v>
      </c>
    </row>
    <row r="5630" spans="1:5" x14ac:dyDescent="0.2">
      <c r="A5630">
        <v>5628</v>
      </c>
      <c r="B5630">
        <v>6.4564789999999999</v>
      </c>
      <c r="C5630">
        <v>6.4679399999999996</v>
      </c>
      <c r="D5630">
        <v>6.5003039999999999</v>
      </c>
      <c r="E5630">
        <f t="shared" si="87"/>
        <v>0.56279999999999997</v>
      </c>
    </row>
    <row r="5631" spans="1:5" x14ac:dyDescent="0.2">
      <c r="A5631">
        <v>5629</v>
      </c>
      <c r="B5631">
        <v>6.4570800000000004</v>
      </c>
      <c r="C5631">
        <v>6.4697589999999998</v>
      </c>
      <c r="D5631">
        <v>6.5009410000000001</v>
      </c>
      <c r="E5631">
        <f t="shared" si="87"/>
        <v>0.56289999999999996</v>
      </c>
    </row>
    <row r="5632" spans="1:5" x14ac:dyDescent="0.2">
      <c r="A5632">
        <v>5630</v>
      </c>
      <c r="B5632">
        <v>6.457738</v>
      </c>
      <c r="C5632">
        <v>6.4699540000000004</v>
      </c>
      <c r="D5632">
        <v>6.50169</v>
      </c>
      <c r="E5632">
        <f t="shared" si="87"/>
        <v>0.56299999999999994</v>
      </c>
    </row>
    <row r="5633" spans="1:5" x14ac:dyDescent="0.2">
      <c r="A5633">
        <v>5631</v>
      </c>
      <c r="B5633">
        <v>6.4596689999999999</v>
      </c>
      <c r="C5633">
        <v>6.4701820000000003</v>
      </c>
      <c r="D5633">
        <v>6.5019470000000004</v>
      </c>
      <c r="E5633">
        <f t="shared" si="87"/>
        <v>0.56310000000000004</v>
      </c>
    </row>
    <row r="5634" spans="1:5" x14ac:dyDescent="0.2">
      <c r="A5634">
        <v>5632</v>
      </c>
      <c r="B5634">
        <v>6.4601360000000003</v>
      </c>
      <c r="C5634">
        <v>6.4719670000000002</v>
      </c>
      <c r="D5634">
        <v>6.5030409999999996</v>
      </c>
      <c r="E5634">
        <f t="shared" si="87"/>
        <v>0.56320000000000003</v>
      </c>
    </row>
    <row r="5635" spans="1:5" x14ac:dyDescent="0.2">
      <c r="A5635">
        <v>5633</v>
      </c>
      <c r="B5635">
        <v>6.4603599999999997</v>
      </c>
      <c r="C5635">
        <v>6.4742430000000004</v>
      </c>
      <c r="D5635">
        <v>6.5032690000000004</v>
      </c>
      <c r="E5635">
        <f t="shared" ref="E5635:E5698" si="88">A5635 / 10000</f>
        <v>0.56330000000000002</v>
      </c>
    </row>
    <row r="5636" spans="1:5" x14ac:dyDescent="0.2">
      <c r="A5636">
        <v>5634</v>
      </c>
      <c r="B5636">
        <v>6.4603659999999996</v>
      </c>
      <c r="C5636">
        <v>6.4754440000000004</v>
      </c>
      <c r="D5636">
        <v>6.5035499999999997</v>
      </c>
      <c r="E5636">
        <f t="shared" si="88"/>
        <v>0.56340000000000001</v>
      </c>
    </row>
    <row r="5637" spans="1:5" x14ac:dyDescent="0.2">
      <c r="A5637">
        <v>5635</v>
      </c>
      <c r="B5637">
        <v>6.4622450000000002</v>
      </c>
      <c r="C5637">
        <v>6.4760559999999998</v>
      </c>
      <c r="D5637">
        <v>6.503959</v>
      </c>
      <c r="E5637">
        <f t="shared" si="88"/>
        <v>0.5635</v>
      </c>
    </row>
    <row r="5638" spans="1:5" x14ac:dyDescent="0.2">
      <c r="A5638">
        <v>5636</v>
      </c>
      <c r="B5638">
        <v>6.4626440000000001</v>
      </c>
      <c r="C5638">
        <v>6.4770469999999998</v>
      </c>
      <c r="D5638">
        <v>6.5045169999999999</v>
      </c>
      <c r="E5638">
        <f t="shared" si="88"/>
        <v>0.56359999999999999</v>
      </c>
    </row>
    <row r="5639" spans="1:5" x14ac:dyDescent="0.2">
      <c r="A5639">
        <v>5637</v>
      </c>
      <c r="B5639">
        <v>6.4642280000000003</v>
      </c>
      <c r="C5639">
        <v>6.4770859999999999</v>
      </c>
      <c r="D5639">
        <v>6.5047819999999996</v>
      </c>
      <c r="E5639">
        <f t="shared" si="88"/>
        <v>0.56369999999999998</v>
      </c>
    </row>
    <row r="5640" spans="1:5" x14ac:dyDescent="0.2">
      <c r="A5640">
        <v>5638</v>
      </c>
      <c r="B5640">
        <v>6.4650230000000004</v>
      </c>
      <c r="C5640">
        <v>6.477112</v>
      </c>
      <c r="D5640">
        <v>6.5054850000000002</v>
      </c>
      <c r="E5640">
        <f t="shared" si="88"/>
        <v>0.56379999999999997</v>
      </c>
    </row>
    <row r="5641" spans="1:5" x14ac:dyDescent="0.2">
      <c r="A5641">
        <v>5639</v>
      </c>
      <c r="B5641">
        <v>6.465211</v>
      </c>
      <c r="C5641">
        <v>6.4779780000000002</v>
      </c>
      <c r="D5641">
        <v>6.5063849999999999</v>
      </c>
      <c r="E5641">
        <f t="shared" si="88"/>
        <v>0.56389999999999996</v>
      </c>
    </row>
    <row r="5642" spans="1:5" x14ac:dyDescent="0.2">
      <c r="A5642">
        <v>5640</v>
      </c>
      <c r="B5642">
        <v>6.4655480000000001</v>
      </c>
      <c r="C5642">
        <v>6.4788750000000004</v>
      </c>
      <c r="D5642">
        <v>6.5074680000000003</v>
      </c>
      <c r="E5642">
        <f t="shared" si="88"/>
        <v>0.56399999999999995</v>
      </c>
    </row>
    <row r="5643" spans="1:5" x14ac:dyDescent="0.2">
      <c r="A5643">
        <v>5641</v>
      </c>
      <c r="B5643">
        <v>6.4689199999999998</v>
      </c>
      <c r="C5643">
        <v>6.4797279999999997</v>
      </c>
      <c r="D5643">
        <v>6.507784</v>
      </c>
      <c r="E5643">
        <f t="shared" si="88"/>
        <v>0.56410000000000005</v>
      </c>
    </row>
    <row r="5644" spans="1:5" x14ac:dyDescent="0.2">
      <c r="A5644">
        <v>5642</v>
      </c>
      <c r="B5644">
        <v>6.468966</v>
      </c>
      <c r="C5644">
        <v>6.4798600000000004</v>
      </c>
      <c r="D5644">
        <v>6.5101789999999999</v>
      </c>
      <c r="E5644">
        <f t="shared" si="88"/>
        <v>0.56420000000000003</v>
      </c>
    </row>
    <row r="5645" spans="1:5" x14ac:dyDescent="0.2">
      <c r="A5645">
        <v>5643</v>
      </c>
      <c r="B5645">
        <v>6.469722</v>
      </c>
      <c r="C5645">
        <v>6.4800610000000001</v>
      </c>
      <c r="D5645">
        <v>6.5121770000000003</v>
      </c>
      <c r="E5645">
        <f t="shared" si="88"/>
        <v>0.56430000000000002</v>
      </c>
    </row>
    <row r="5646" spans="1:5" x14ac:dyDescent="0.2">
      <c r="A5646">
        <v>5644</v>
      </c>
      <c r="B5646">
        <v>6.4703840000000001</v>
      </c>
      <c r="C5646">
        <v>6.4808649999999997</v>
      </c>
      <c r="D5646">
        <v>6.5131540000000001</v>
      </c>
      <c r="E5646">
        <f t="shared" si="88"/>
        <v>0.56440000000000001</v>
      </c>
    </row>
    <row r="5647" spans="1:5" x14ac:dyDescent="0.2">
      <c r="A5647">
        <v>5645</v>
      </c>
      <c r="B5647">
        <v>6.474227</v>
      </c>
      <c r="C5647">
        <v>6.4812409999999998</v>
      </c>
      <c r="D5647">
        <v>6.5148390000000003</v>
      </c>
      <c r="E5647">
        <f t="shared" si="88"/>
        <v>0.5645</v>
      </c>
    </row>
    <row r="5648" spans="1:5" x14ac:dyDescent="0.2">
      <c r="A5648">
        <v>5646</v>
      </c>
      <c r="B5648">
        <v>6.4766029999999999</v>
      </c>
      <c r="C5648">
        <v>6.4812890000000003</v>
      </c>
      <c r="D5648">
        <v>6.5148910000000004</v>
      </c>
      <c r="E5648">
        <f t="shared" si="88"/>
        <v>0.56459999999999999</v>
      </c>
    </row>
    <row r="5649" spans="1:5" x14ac:dyDescent="0.2">
      <c r="A5649">
        <v>5647</v>
      </c>
      <c r="B5649">
        <v>6.4777620000000002</v>
      </c>
      <c r="C5649">
        <v>6.4821900000000001</v>
      </c>
      <c r="D5649">
        <v>6.5168030000000003</v>
      </c>
      <c r="E5649">
        <f t="shared" si="88"/>
        <v>0.56469999999999998</v>
      </c>
    </row>
    <row r="5650" spans="1:5" x14ac:dyDescent="0.2">
      <c r="A5650">
        <v>5648</v>
      </c>
      <c r="B5650">
        <v>6.4778330000000004</v>
      </c>
      <c r="C5650">
        <v>6.4827940000000002</v>
      </c>
      <c r="D5650">
        <v>6.5169309999999996</v>
      </c>
      <c r="E5650">
        <f t="shared" si="88"/>
        <v>0.56479999999999997</v>
      </c>
    </row>
    <row r="5651" spans="1:5" x14ac:dyDescent="0.2">
      <c r="A5651">
        <v>5649</v>
      </c>
      <c r="B5651">
        <v>6.478097</v>
      </c>
      <c r="C5651">
        <v>6.4837369999999996</v>
      </c>
      <c r="D5651">
        <v>6.5186599999999997</v>
      </c>
      <c r="E5651">
        <f t="shared" si="88"/>
        <v>0.56489999999999996</v>
      </c>
    </row>
    <row r="5652" spans="1:5" x14ac:dyDescent="0.2">
      <c r="A5652">
        <v>5650</v>
      </c>
      <c r="B5652">
        <v>6.478434</v>
      </c>
      <c r="C5652">
        <v>6.4841379999999997</v>
      </c>
      <c r="D5652">
        <v>6.5188470000000001</v>
      </c>
      <c r="E5652">
        <f t="shared" si="88"/>
        <v>0.56499999999999995</v>
      </c>
    </row>
    <row r="5653" spans="1:5" x14ac:dyDescent="0.2">
      <c r="A5653">
        <v>5651</v>
      </c>
      <c r="B5653">
        <v>6.4792249999999996</v>
      </c>
      <c r="C5653">
        <v>6.484146</v>
      </c>
      <c r="D5653">
        <v>6.5201880000000001</v>
      </c>
      <c r="E5653">
        <f t="shared" si="88"/>
        <v>0.56510000000000005</v>
      </c>
    </row>
    <row r="5654" spans="1:5" x14ac:dyDescent="0.2">
      <c r="A5654">
        <v>5652</v>
      </c>
      <c r="B5654">
        <v>6.4805729999999997</v>
      </c>
      <c r="C5654">
        <v>6.4863960000000001</v>
      </c>
      <c r="D5654">
        <v>6.5205960000000003</v>
      </c>
      <c r="E5654">
        <f t="shared" si="88"/>
        <v>0.56520000000000004</v>
      </c>
    </row>
    <row r="5655" spans="1:5" x14ac:dyDescent="0.2">
      <c r="A5655">
        <v>5653</v>
      </c>
      <c r="B5655">
        <v>6.4807569999999997</v>
      </c>
      <c r="C5655">
        <v>6.4866339999999996</v>
      </c>
      <c r="D5655">
        <v>6.5221070000000001</v>
      </c>
      <c r="E5655">
        <f t="shared" si="88"/>
        <v>0.56530000000000002</v>
      </c>
    </row>
    <row r="5656" spans="1:5" x14ac:dyDescent="0.2">
      <c r="A5656">
        <v>5654</v>
      </c>
      <c r="B5656">
        <v>6.4822790000000001</v>
      </c>
      <c r="C5656">
        <v>6.4871610000000004</v>
      </c>
      <c r="D5656">
        <v>6.5227950000000003</v>
      </c>
      <c r="E5656">
        <f t="shared" si="88"/>
        <v>0.56540000000000001</v>
      </c>
    </row>
    <row r="5657" spans="1:5" x14ac:dyDescent="0.2">
      <c r="A5657">
        <v>5655</v>
      </c>
      <c r="B5657">
        <v>6.48461</v>
      </c>
      <c r="C5657">
        <v>6.4884139999999997</v>
      </c>
      <c r="D5657">
        <v>6.5237129999999999</v>
      </c>
      <c r="E5657">
        <f t="shared" si="88"/>
        <v>0.5655</v>
      </c>
    </row>
    <row r="5658" spans="1:5" x14ac:dyDescent="0.2">
      <c r="A5658">
        <v>5656</v>
      </c>
      <c r="B5658">
        <v>6.484629</v>
      </c>
      <c r="C5658">
        <v>6.4893559999999999</v>
      </c>
      <c r="D5658">
        <v>6.5246180000000003</v>
      </c>
      <c r="E5658">
        <f t="shared" si="88"/>
        <v>0.56559999999999999</v>
      </c>
    </row>
    <row r="5659" spans="1:5" x14ac:dyDescent="0.2">
      <c r="A5659">
        <v>5657</v>
      </c>
      <c r="B5659">
        <v>6.4850390000000004</v>
      </c>
      <c r="C5659">
        <v>6.4897859999999996</v>
      </c>
      <c r="D5659">
        <v>6.5274260000000002</v>
      </c>
      <c r="E5659">
        <f t="shared" si="88"/>
        <v>0.56569999999999998</v>
      </c>
    </row>
    <row r="5660" spans="1:5" x14ac:dyDescent="0.2">
      <c r="A5660">
        <v>5658</v>
      </c>
      <c r="B5660">
        <v>6.4857930000000001</v>
      </c>
      <c r="C5660">
        <v>6.4910059999999996</v>
      </c>
      <c r="D5660">
        <v>6.5282749999999998</v>
      </c>
      <c r="E5660">
        <f t="shared" si="88"/>
        <v>0.56579999999999997</v>
      </c>
    </row>
    <row r="5661" spans="1:5" x14ac:dyDescent="0.2">
      <c r="A5661">
        <v>5659</v>
      </c>
      <c r="B5661">
        <v>6.4858580000000003</v>
      </c>
      <c r="C5661">
        <v>6.4921170000000004</v>
      </c>
      <c r="D5661">
        <v>6.528486</v>
      </c>
      <c r="E5661">
        <f t="shared" si="88"/>
        <v>0.56589999999999996</v>
      </c>
    </row>
    <row r="5662" spans="1:5" x14ac:dyDescent="0.2">
      <c r="A5662">
        <v>5660</v>
      </c>
      <c r="B5662">
        <v>6.489007</v>
      </c>
      <c r="C5662">
        <v>6.4926019999999998</v>
      </c>
      <c r="D5662">
        <v>6.5290569999999999</v>
      </c>
      <c r="E5662">
        <f t="shared" si="88"/>
        <v>0.56599999999999995</v>
      </c>
    </row>
    <row r="5663" spans="1:5" x14ac:dyDescent="0.2">
      <c r="A5663">
        <v>5661</v>
      </c>
      <c r="B5663">
        <v>6.4894400000000001</v>
      </c>
      <c r="C5663">
        <v>6.4928210000000002</v>
      </c>
      <c r="D5663">
        <v>6.5297479999999997</v>
      </c>
      <c r="E5663">
        <f t="shared" si="88"/>
        <v>0.56610000000000005</v>
      </c>
    </row>
    <row r="5664" spans="1:5" x14ac:dyDescent="0.2">
      <c r="A5664">
        <v>5662</v>
      </c>
      <c r="B5664">
        <v>6.4900599999999997</v>
      </c>
      <c r="C5664">
        <v>6.4932809999999996</v>
      </c>
      <c r="D5664">
        <v>6.5300549999999999</v>
      </c>
      <c r="E5664">
        <f t="shared" si="88"/>
        <v>0.56620000000000004</v>
      </c>
    </row>
    <row r="5665" spans="1:5" x14ac:dyDescent="0.2">
      <c r="A5665">
        <v>5663</v>
      </c>
      <c r="B5665">
        <v>6.4940470000000001</v>
      </c>
      <c r="C5665">
        <v>6.4939210000000003</v>
      </c>
      <c r="D5665">
        <v>6.5304260000000003</v>
      </c>
      <c r="E5665">
        <f t="shared" si="88"/>
        <v>0.56630000000000003</v>
      </c>
    </row>
    <row r="5666" spans="1:5" x14ac:dyDescent="0.2">
      <c r="A5666">
        <v>5664</v>
      </c>
      <c r="B5666">
        <v>6.4941240000000002</v>
      </c>
      <c r="C5666">
        <v>6.4946700000000002</v>
      </c>
      <c r="D5666">
        <v>6.530646</v>
      </c>
      <c r="E5666">
        <f t="shared" si="88"/>
        <v>0.56640000000000001</v>
      </c>
    </row>
    <row r="5667" spans="1:5" x14ac:dyDescent="0.2">
      <c r="A5667">
        <v>5665</v>
      </c>
      <c r="B5667">
        <v>6.4943850000000003</v>
      </c>
      <c r="C5667">
        <v>6.4948670000000002</v>
      </c>
      <c r="D5667">
        <v>6.5308799999999998</v>
      </c>
      <c r="E5667">
        <f t="shared" si="88"/>
        <v>0.5665</v>
      </c>
    </row>
    <row r="5668" spans="1:5" x14ac:dyDescent="0.2">
      <c r="A5668">
        <v>5666</v>
      </c>
      <c r="B5668">
        <v>6.4951220000000003</v>
      </c>
      <c r="C5668">
        <v>6.4952420000000002</v>
      </c>
      <c r="D5668">
        <v>6.5310930000000003</v>
      </c>
      <c r="E5668">
        <f t="shared" si="88"/>
        <v>0.56659999999999999</v>
      </c>
    </row>
    <row r="5669" spans="1:5" x14ac:dyDescent="0.2">
      <c r="A5669">
        <v>5667</v>
      </c>
      <c r="B5669">
        <v>6.4955189999999998</v>
      </c>
      <c r="C5669">
        <v>6.4952459999999999</v>
      </c>
      <c r="D5669">
        <v>6.5312029999999996</v>
      </c>
      <c r="E5669">
        <f t="shared" si="88"/>
        <v>0.56669999999999998</v>
      </c>
    </row>
    <row r="5670" spans="1:5" x14ac:dyDescent="0.2">
      <c r="A5670">
        <v>5668</v>
      </c>
      <c r="B5670">
        <v>6.4969809999999999</v>
      </c>
      <c r="C5670">
        <v>6.4957089999999997</v>
      </c>
      <c r="D5670">
        <v>6.5315060000000003</v>
      </c>
      <c r="E5670">
        <f t="shared" si="88"/>
        <v>0.56679999999999997</v>
      </c>
    </row>
    <row r="5671" spans="1:5" x14ac:dyDescent="0.2">
      <c r="A5671">
        <v>5669</v>
      </c>
      <c r="B5671">
        <v>6.4974540000000003</v>
      </c>
      <c r="C5671">
        <v>6.4966140000000001</v>
      </c>
      <c r="D5671">
        <v>6.5321040000000004</v>
      </c>
      <c r="E5671">
        <f t="shared" si="88"/>
        <v>0.56689999999999996</v>
      </c>
    </row>
    <row r="5672" spans="1:5" x14ac:dyDescent="0.2">
      <c r="A5672">
        <v>5670</v>
      </c>
      <c r="B5672">
        <v>6.4979490000000002</v>
      </c>
      <c r="C5672">
        <v>6.4969219999999996</v>
      </c>
      <c r="D5672">
        <v>6.5330300000000001</v>
      </c>
      <c r="E5672">
        <f t="shared" si="88"/>
        <v>0.56699999999999995</v>
      </c>
    </row>
    <row r="5673" spans="1:5" x14ac:dyDescent="0.2">
      <c r="A5673">
        <v>5671</v>
      </c>
      <c r="B5673">
        <v>6.4983040000000001</v>
      </c>
      <c r="C5673">
        <v>6.4969919999999997</v>
      </c>
      <c r="D5673">
        <v>6.533385</v>
      </c>
      <c r="E5673">
        <f t="shared" si="88"/>
        <v>0.56710000000000005</v>
      </c>
    </row>
    <row r="5674" spans="1:5" x14ac:dyDescent="0.2">
      <c r="A5674">
        <v>5672</v>
      </c>
      <c r="B5674">
        <v>6.4990750000000004</v>
      </c>
      <c r="C5674">
        <v>6.4977289999999996</v>
      </c>
      <c r="D5674">
        <v>6.5337009999999998</v>
      </c>
      <c r="E5674">
        <f t="shared" si="88"/>
        <v>0.56720000000000004</v>
      </c>
    </row>
    <row r="5675" spans="1:5" x14ac:dyDescent="0.2">
      <c r="A5675">
        <v>5673</v>
      </c>
      <c r="B5675">
        <v>6.4992369999999999</v>
      </c>
      <c r="C5675">
        <v>6.5008739999999996</v>
      </c>
      <c r="D5675">
        <v>6.5349589999999997</v>
      </c>
      <c r="E5675">
        <f t="shared" si="88"/>
        <v>0.56730000000000003</v>
      </c>
    </row>
    <row r="5676" spans="1:5" x14ac:dyDescent="0.2">
      <c r="A5676">
        <v>5674</v>
      </c>
      <c r="B5676">
        <v>6.4997069999999999</v>
      </c>
      <c r="C5676">
        <v>6.501277</v>
      </c>
      <c r="D5676">
        <v>6.5351020000000002</v>
      </c>
      <c r="E5676">
        <f t="shared" si="88"/>
        <v>0.56740000000000002</v>
      </c>
    </row>
    <row r="5677" spans="1:5" x14ac:dyDescent="0.2">
      <c r="A5677">
        <v>5675</v>
      </c>
      <c r="B5677">
        <v>6.5007840000000003</v>
      </c>
      <c r="C5677">
        <v>6.501296</v>
      </c>
      <c r="D5677">
        <v>6.5374809999999997</v>
      </c>
      <c r="E5677">
        <f t="shared" si="88"/>
        <v>0.5675</v>
      </c>
    </row>
    <row r="5678" spans="1:5" x14ac:dyDescent="0.2">
      <c r="A5678">
        <v>5676</v>
      </c>
      <c r="B5678">
        <v>6.5019020000000003</v>
      </c>
      <c r="C5678">
        <v>6.501538</v>
      </c>
      <c r="D5678">
        <v>6.5402529999999999</v>
      </c>
      <c r="E5678">
        <f t="shared" si="88"/>
        <v>0.56759999999999999</v>
      </c>
    </row>
    <row r="5679" spans="1:5" x14ac:dyDescent="0.2">
      <c r="A5679">
        <v>5677</v>
      </c>
      <c r="B5679">
        <v>6.5026489999999999</v>
      </c>
      <c r="C5679">
        <v>6.5019020000000003</v>
      </c>
      <c r="D5679">
        <v>6.5430450000000002</v>
      </c>
      <c r="E5679">
        <f t="shared" si="88"/>
        <v>0.56769999999999998</v>
      </c>
    </row>
    <row r="5680" spans="1:5" x14ac:dyDescent="0.2">
      <c r="A5680">
        <v>5678</v>
      </c>
      <c r="B5680">
        <v>6.5042799999999996</v>
      </c>
      <c r="C5680">
        <v>6.5020980000000002</v>
      </c>
      <c r="D5680">
        <v>6.5442210000000003</v>
      </c>
      <c r="E5680">
        <f t="shared" si="88"/>
        <v>0.56779999999999997</v>
      </c>
    </row>
    <row r="5681" spans="1:5" x14ac:dyDescent="0.2">
      <c r="A5681">
        <v>5679</v>
      </c>
      <c r="B5681">
        <v>6.5051779999999999</v>
      </c>
      <c r="C5681">
        <v>6.5034830000000001</v>
      </c>
      <c r="D5681">
        <v>6.5442929999999997</v>
      </c>
      <c r="E5681">
        <f t="shared" si="88"/>
        <v>0.56789999999999996</v>
      </c>
    </row>
    <row r="5682" spans="1:5" x14ac:dyDescent="0.2">
      <c r="A5682">
        <v>5680</v>
      </c>
      <c r="B5682">
        <v>6.5054369999999997</v>
      </c>
      <c r="C5682">
        <v>6.503819</v>
      </c>
      <c r="D5682">
        <v>6.5447730000000002</v>
      </c>
      <c r="E5682">
        <f t="shared" si="88"/>
        <v>0.56799999999999995</v>
      </c>
    </row>
    <row r="5683" spans="1:5" x14ac:dyDescent="0.2">
      <c r="A5683">
        <v>5681</v>
      </c>
      <c r="B5683">
        <v>6.5111650000000001</v>
      </c>
      <c r="C5683">
        <v>6.5039850000000001</v>
      </c>
      <c r="D5683">
        <v>6.5459069999999997</v>
      </c>
      <c r="E5683">
        <f t="shared" si="88"/>
        <v>0.56810000000000005</v>
      </c>
    </row>
    <row r="5684" spans="1:5" x14ac:dyDescent="0.2">
      <c r="A5684">
        <v>5682</v>
      </c>
      <c r="B5684">
        <v>6.5115600000000002</v>
      </c>
      <c r="C5684">
        <v>6.5041200000000003</v>
      </c>
      <c r="D5684">
        <v>6.5463659999999999</v>
      </c>
      <c r="E5684">
        <f t="shared" si="88"/>
        <v>0.56820000000000004</v>
      </c>
    </row>
    <row r="5685" spans="1:5" x14ac:dyDescent="0.2">
      <c r="A5685">
        <v>5683</v>
      </c>
      <c r="B5685">
        <v>6.5130939999999997</v>
      </c>
      <c r="C5685">
        <v>6.5041919999999998</v>
      </c>
      <c r="D5685">
        <v>6.5468669999999998</v>
      </c>
      <c r="E5685">
        <f t="shared" si="88"/>
        <v>0.56830000000000003</v>
      </c>
    </row>
    <row r="5686" spans="1:5" x14ac:dyDescent="0.2">
      <c r="A5686">
        <v>5684</v>
      </c>
      <c r="B5686">
        <v>6.5138949999999998</v>
      </c>
      <c r="C5686">
        <v>6.5042070000000001</v>
      </c>
      <c r="D5686">
        <v>6.5472859999999997</v>
      </c>
      <c r="E5686">
        <f t="shared" si="88"/>
        <v>0.56840000000000002</v>
      </c>
    </row>
    <row r="5687" spans="1:5" x14ac:dyDescent="0.2">
      <c r="A5687">
        <v>5685</v>
      </c>
      <c r="B5687">
        <v>6.5139170000000002</v>
      </c>
      <c r="C5687">
        <v>6.5044659999999999</v>
      </c>
      <c r="D5687">
        <v>6.5475159999999999</v>
      </c>
      <c r="E5687">
        <f t="shared" si="88"/>
        <v>0.56850000000000001</v>
      </c>
    </row>
    <row r="5688" spans="1:5" x14ac:dyDescent="0.2">
      <c r="A5688">
        <v>5686</v>
      </c>
      <c r="B5688">
        <v>6.5141819999999999</v>
      </c>
      <c r="C5688">
        <v>6.5045169999999999</v>
      </c>
      <c r="D5688">
        <v>6.5476330000000003</v>
      </c>
      <c r="E5688">
        <f t="shared" si="88"/>
        <v>0.56859999999999999</v>
      </c>
    </row>
    <row r="5689" spans="1:5" x14ac:dyDescent="0.2">
      <c r="A5689">
        <v>5687</v>
      </c>
      <c r="B5689">
        <v>6.5142249999999997</v>
      </c>
      <c r="C5689">
        <v>6.5049999999999999</v>
      </c>
      <c r="D5689">
        <v>6.5481949999999998</v>
      </c>
      <c r="E5689">
        <f t="shared" si="88"/>
        <v>0.56869999999999998</v>
      </c>
    </row>
    <row r="5690" spans="1:5" x14ac:dyDescent="0.2">
      <c r="A5690">
        <v>5688</v>
      </c>
      <c r="B5690">
        <v>6.515212</v>
      </c>
      <c r="C5690">
        <v>6.50509</v>
      </c>
      <c r="D5690">
        <v>6.5483750000000001</v>
      </c>
      <c r="E5690">
        <f t="shared" si="88"/>
        <v>0.56879999999999997</v>
      </c>
    </row>
    <row r="5691" spans="1:5" x14ac:dyDescent="0.2">
      <c r="A5691">
        <v>5689</v>
      </c>
      <c r="B5691">
        <v>6.5156929999999997</v>
      </c>
      <c r="C5691">
        <v>6.5067529999999998</v>
      </c>
      <c r="D5691">
        <v>6.5495239999999999</v>
      </c>
      <c r="E5691">
        <f t="shared" si="88"/>
        <v>0.56889999999999996</v>
      </c>
    </row>
    <row r="5692" spans="1:5" x14ac:dyDescent="0.2">
      <c r="A5692">
        <v>5690</v>
      </c>
      <c r="B5692">
        <v>6.5157699999999998</v>
      </c>
      <c r="C5692">
        <v>6.5071279999999998</v>
      </c>
      <c r="D5692">
        <v>6.5500569999999998</v>
      </c>
      <c r="E5692">
        <f t="shared" si="88"/>
        <v>0.56899999999999995</v>
      </c>
    </row>
    <row r="5693" spans="1:5" x14ac:dyDescent="0.2">
      <c r="A5693">
        <v>5691</v>
      </c>
      <c r="B5693">
        <v>6.5161819999999997</v>
      </c>
      <c r="C5693">
        <v>6.5075649999999996</v>
      </c>
      <c r="D5693">
        <v>6.5522220000000004</v>
      </c>
      <c r="E5693">
        <f t="shared" si="88"/>
        <v>0.56910000000000005</v>
      </c>
    </row>
    <row r="5694" spans="1:5" x14ac:dyDescent="0.2">
      <c r="A5694">
        <v>5692</v>
      </c>
      <c r="B5694">
        <v>6.516356</v>
      </c>
      <c r="C5694">
        <v>6.5098200000000004</v>
      </c>
      <c r="D5694">
        <v>6.5581769999999997</v>
      </c>
      <c r="E5694">
        <f t="shared" si="88"/>
        <v>0.56920000000000004</v>
      </c>
    </row>
    <row r="5695" spans="1:5" x14ac:dyDescent="0.2">
      <c r="A5695">
        <v>5693</v>
      </c>
      <c r="B5695">
        <v>6.5174479999999999</v>
      </c>
      <c r="C5695">
        <v>6.5111230000000004</v>
      </c>
      <c r="D5695">
        <v>6.5582229999999999</v>
      </c>
      <c r="E5695">
        <f t="shared" si="88"/>
        <v>0.56930000000000003</v>
      </c>
    </row>
    <row r="5696" spans="1:5" x14ac:dyDescent="0.2">
      <c r="A5696">
        <v>5694</v>
      </c>
      <c r="B5696">
        <v>6.5181550000000001</v>
      </c>
      <c r="C5696">
        <v>6.513941</v>
      </c>
      <c r="D5696">
        <v>6.5586349999999998</v>
      </c>
      <c r="E5696">
        <f t="shared" si="88"/>
        <v>0.56940000000000002</v>
      </c>
    </row>
    <row r="5697" spans="1:5" x14ac:dyDescent="0.2">
      <c r="A5697">
        <v>5695</v>
      </c>
      <c r="B5697">
        <v>6.5193519999999996</v>
      </c>
      <c r="C5697">
        <v>6.5142139999999999</v>
      </c>
      <c r="D5697">
        <v>6.5612300000000001</v>
      </c>
      <c r="E5697">
        <f t="shared" si="88"/>
        <v>0.56950000000000001</v>
      </c>
    </row>
    <row r="5698" spans="1:5" x14ac:dyDescent="0.2">
      <c r="A5698">
        <v>5696</v>
      </c>
      <c r="B5698">
        <v>6.5207439999999997</v>
      </c>
      <c r="C5698">
        <v>6.5155149999999997</v>
      </c>
      <c r="D5698">
        <v>6.5618840000000001</v>
      </c>
      <c r="E5698">
        <f t="shared" si="88"/>
        <v>0.5696</v>
      </c>
    </row>
    <row r="5699" spans="1:5" x14ac:dyDescent="0.2">
      <c r="A5699">
        <v>5697</v>
      </c>
      <c r="B5699">
        <v>6.5209159999999997</v>
      </c>
      <c r="C5699">
        <v>6.5159690000000001</v>
      </c>
      <c r="D5699">
        <v>6.5624859999999998</v>
      </c>
      <c r="E5699">
        <f t="shared" ref="E5699:E5762" si="89">A5699 / 10000</f>
        <v>0.56969999999999998</v>
      </c>
    </row>
    <row r="5700" spans="1:5" x14ac:dyDescent="0.2">
      <c r="A5700">
        <v>5698</v>
      </c>
      <c r="B5700">
        <v>6.5212500000000002</v>
      </c>
      <c r="C5700">
        <v>6.516464</v>
      </c>
      <c r="D5700">
        <v>6.5626290000000003</v>
      </c>
      <c r="E5700">
        <f t="shared" si="89"/>
        <v>0.56979999999999997</v>
      </c>
    </row>
    <row r="5701" spans="1:5" x14ac:dyDescent="0.2">
      <c r="A5701">
        <v>5699</v>
      </c>
      <c r="B5701">
        <v>6.5213570000000001</v>
      </c>
      <c r="C5701">
        <v>6.5176629999999998</v>
      </c>
      <c r="D5701">
        <v>6.5629540000000004</v>
      </c>
      <c r="E5701">
        <f t="shared" si="89"/>
        <v>0.56989999999999996</v>
      </c>
    </row>
    <row r="5702" spans="1:5" x14ac:dyDescent="0.2">
      <c r="A5702">
        <v>5700</v>
      </c>
      <c r="B5702">
        <v>6.5214160000000003</v>
      </c>
      <c r="C5702">
        <v>6.5179619999999998</v>
      </c>
      <c r="D5702">
        <v>6.5631820000000003</v>
      </c>
      <c r="E5702">
        <f t="shared" si="89"/>
        <v>0.56999999999999995</v>
      </c>
    </row>
    <row r="5703" spans="1:5" x14ac:dyDescent="0.2">
      <c r="A5703">
        <v>5701</v>
      </c>
      <c r="B5703">
        <v>6.5222009999999999</v>
      </c>
      <c r="C5703">
        <v>6.5179910000000003</v>
      </c>
      <c r="D5703">
        <v>6.563701</v>
      </c>
      <c r="E5703">
        <f t="shared" si="89"/>
        <v>0.57010000000000005</v>
      </c>
    </row>
    <row r="5704" spans="1:5" x14ac:dyDescent="0.2">
      <c r="A5704">
        <v>5702</v>
      </c>
      <c r="B5704">
        <v>6.5232099999999997</v>
      </c>
      <c r="C5704">
        <v>6.5180179999999996</v>
      </c>
      <c r="D5704">
        <v>6.56548</v>
      </c>
      <c r="E5704">
        <f t="shared" si="89"/>
        <v>0.57020000000000004</v>
      </c>
    </row>
    <row r="5705" spans="1:5" x14ac:dyDescent="0.2">
      <c r="A5705">
        <v>5703</v>
      </c>
      <c r="B5705">
        <v>6.5239979999999997</v>
      </c>
      <c r="C5705">
        <v>6.5199790000000002</v>
      </c>
      <c r="D5705">
        <v>6.5655979999999996</v>
      </c>
      <c r="E5705">
        <f t="shared" si="89"/>
        <v>0.57030000000000003</v>
      </c>
    </row>
    <row r="5706" spans="1:5" x14ac:dyDescent="0.2">
      <c r="A5706">
        <v>5704</v>
      </c>
      <c r="B5706">
        <v>6.5241769999999999</v>
      </c>
      <c r="C5706">
        <v>6.5202260000000001</v>
      </c>
      <c r="D5706">
        <v>6.565944</v>
      </c>
      <c r="E5706">
        <f t="shared" si="89"/>
        <v>0.57040000000000002</v>
      </c>
    </row>
    <row r="5707" spans="1:5" x14ac:dyDescent="0.2">
      <c r="A5707">
        <v>5705</v>
      </c>
      <c r="B5707">
        <v>6.5243130000000003</v>
      </c>
      <c r="C5707">
        <v>6.5208640000000004</v>
      </c>
      <c r="D5707">
        <v>6.5667260000000001</v>
      </c>
      <c r="E5707">
        <f t="shared" si="89"/>
        <v>0.57050000000000001</v>
      </c>
    </row>
    <row r="5708" spans="1:5" x14ac:dyDescent="0.2">
      <c r="A5708">
        <v>5706</v>
      </c>
      <c r="B5708">
        <v>6.5251330000000003</v>
      </c>
      <c r="C5708">
        <v>6.5211940000000004</v>
      </c>
      <c r="D5708">
        <v>6.5678539999999996</v>
      </c>
      <c r="E5708">
        <f t="shared" si="89"/>
        <v>0.5706</v>
      </c>
    </row>
    <row r="5709" spans="1:5" x14ac:dyDescent="0.2">
      <c r="A5709">
        <v>5707</v>
      </c>
      <c r="B5709">
        <v>6.5267460000000002</v>
      </c>
      <c r="C5709">
        <v>6.521852</v>
      </c>
      <c r="D5709">
        <v>6.5681500000000002</v>
      </c>
      <c r="E5709">
        <f t="shared" si="89"/>
        <v>0.57069999999999999</v>
      </c>
    </row>
    <row r="5710" spans="1:5" x14ac:dyDescent="0.2">
      <c r="A5710">
        <v>5708</v>
      </c>
      <c r="B5710">
        <v>6.5282010000000001</v>
      </c>
      <c r="C5710">
        <v>6.5249649999999999</v>
      </c>
      <c r="D5710">
        <v>6.5681880000000001</v>
      </c>
      <c r="E5710">
        <f t="shared" si="89"/>
        <v>0.57079999999999997</v>
      </c>
    </row>
    <row r="5711" spans="1:5" x14ac:dyDescent="0.2">
      <c r="A5711">
        <v>5709</v>
      </c>
      <c r="B5711">
        <v>6.5288279999999999</v>
      </c>
      <c r="C5711">
        <v>6.5281060000000002</v>
      </c>
      <c r="D5711">
        <v>6.5691110000000004</v>
      </c>
      <c r="E5711">
        <f t="shared" si="89"/>
        <v>0.57089999999999996</v>
      </c>
    </row>
    <row r="5712" spans="1:5" x14ac:dyDescent="0.2">
      <c r="A5712">
        <v>5710</v>
      </c>
      <c r="B5712">
        <v>6.5301590000000003</v>
      </c>
      <c r="C5712">
        <v>6.528149</v>
      </c>
      <c r="D5712">
        <v>6.5692719999999998</v>
      </c>
      <c r="E5712">
        <f t="shared" si="89"/>
        <v>0.57099999999999995</v>
      </c>
    </row>
    <row r="5713" spans="1:5" x14ac:dyDescent="0.2">
      <c r="A5713">
        <v>5711</v>
      </c>
      <c r="B5713">
        <v>6.5308599999999997</v>
      </c>
      <c r="C5713">
        <v>6.5299469999999999</v>
      </c>
      <c r="D5713">
        <v>6.569941</v>
      </c>
      <c r="E5713">
        <f t="shared" si="89"/>
        <v>0.57110000000000005</v>
      </c>
    </row>
    <row r="5714" spans="1:5" x14ac:dyDescent="0.2">
      <c r="A5714">
        <v>5712</v>
      </c>
      <c r="B5714">
        <v>6.5311820000000003</v>
      </c>
      <c r="C5714">
        <v>6.5307459999999997</v>
      </c>
      <c r="D5714">
        <v>6.5725939999999996</v>
      </c>
      <c r="E5714">
        <f t="shared" si="89"/>
        <v>0.57120000000000004</v>
      </c>
    </row>
    <row r="5715" spans="1:5" x14ac:dyDescent="0.2">
      <c r="A5715">
        <v>5713</v>
      </c>
      <c r="B5715">
        <v>6.5313420000000004</v>
      </c>
      <c r="C5715">
        <v>6.5315079999999996</v>
      </c>
      <c r="D5715">
        <v>6.5735029999999997</v>
      </c>
      <c r="E5715">
        <f t="shared" si="89"/>
        <v>0.57130000000000003</v>
      </c>
    </row>
    <row r="5716" spans="1:5" x14ac:dyDescent="0.2">
      <c r="A5716">
        <v>5714</v>
      </c>
      <c r="B5716">
        <v>6.5320609999999997</v>
      </c>
      <c r="C5716">
        <v>6.5324340000000003</v>
      </c>
      <c r="D5716">
        <v>6.57355</v>
      </c>
      <c r="E5716">
        <f t="shared" si="89"/>
        <v>0.57140000000000002</v>
      </c>
    </row>
    <row r="5717" spans="1:5" x14ac:dyDescent="0.2">
      <c r="A5717">
        <v>5715</v>
      </c>
      <c r="B5717">
        <v>6.5328220000000004</v>
      </c>
      <c r="C5717">
        <v>6.5324549999999997</v>
      </c>
      <c r="D5717">
        <v>6.5738110000000001</v>
      </c>
      <c r="E5717">
        <f t="shared" si="89"/>
        <v>0.57150000000000001</v>
      </c>
    </row>
    <row r="5718" spans="1:5" x14ac:dyDescent="0.2">
      <c r="A5718">
        <v>5716</v>
      </c>
      <c r="B5718">
        <v>6.532953</v>
      </c>
      <c r="C5718">
        <v>6.5327950000000001</v>
      </c>
      <c r="D5718">
        <v>6.5747879999999999</v>
      </c>
      <c r="E5718">
        <f t="shared" si="89"/>
        <v>0.5716</v>
      </c>
    </row>
    <row r="5719" spans="1:5" x14ac:dyDescent="0.2">
      <c r="A5719">
        <v>5717</v>
      </c>
      <c r="B5719">
        <v>6.533239</v>
      </c>
      <c r="C5719">
        <v>6.5327970000000004</v>
      </c>
      <c r="D5719">
        <v>6.576193</v>
      </c>
      <c r="E5719">
        <f t="shared" si="89"/>
        <v>0.57169999999999999</v>
      </c>
    </row>
    <row r="5720" spans="1:5" x14ac:dyDescent="0.2">
      <c r="A5720">
        <v>5718</v>
      </c>
      <c r="B5720">
        <v>6.5336280000000002</v>
      </c>
      <c r="C5720">
        <v>6.5340660000000002</v>
      </c>
      <c r="D5720">
        <v>6.5771850000000001</v>
      </c>
      <c r="E5720">
        <f t="shared" si="89"/>
        <v>0.57179999999999997</v>
      </c>
    </row>
    <row r="5721" spans="1:5" x14ac:dyDescent="0.2">
      <c r="A5721">
        <v>5719</v>
      </c>
      <c r="B5721">
        <v>6.5336800000000004</v>
      </c>
      <c r="C5721">
        <v>6.5342089999999997</v>
      </c>
      <c r="D5721">
        <v>6.5772690000000003</v>
      </c>
      <c r="E5721">
        <f t="shared" si="89"/>
        <v>0.57189999999999996</v>
      </c>
    </row>
    <row r="5722" spans="1:5" x14ac:dyDescent="0.2">
      <c r="A5722">
        <v>5720</v>
      </c>
      <c r="B5722">
        <v>6.5344350000000002</v>
      </c>
      <c r="C5722">
        <v>6.5357479999999999</v>
      </c>
      <c r="D5722">
        <v>6.5786179999999996</v>
      </c>
      <c r="E5722">
        <f t="shared" si="89"/>
        <v>0.57199999999999995</v>
      </c>
    </row>
    <row r="5723" spans="1:5" x14ac:dyDescent="0.2">
      <c r="A5723">
        <v>5721</v>
      </c>
      <c r="B5723">
        <v>6.5349459999999997</v>
      </c>
      <c r="C5723">
        <v>6.5361630000000002</v>
      </c>
      <c r="D5723">
        <v>6.5802360000000002</v>
      </c>
      <c r="E5723">
        <f t="shared" si="89"/>
        <v>0.57210000000000005</v>
      </c>
    </row>
    <row r="5724" spans="1:5" x14ac:dyDescent="0.2">
      <c r="A5724">
        <v>5722</v>
      </c>
      <c r="B5724">
        <v>6.5371090000000001</v>
      </c>
      <c r="C5724">
        <v>6.5374540000000003</v>
      </c>
      <c r="D5724">
        <v>6.580692</v>
      </c>
      <c r="E5724">
        <f t="shared" si="89"/>
        <v>0.57220000000000004</v>
      </c>
    </row>
    <row r="5725" spans="1:5" x14ac:dyDescent="0.2">
      <c r="A5725">
        <v>5723</v>
      </c>
      <c r="B5725">
        <v>6.5378420000000004</v>
      </c>
      <c r="C5725">
        <v>6.5381689999999999</v>
      </c>
      <c r="D5725">
        <v>6.5807000000000002</v>
      </c>
      <c r="E5725">
        <f t="shared" si="89"/>
        <v>0.57230000000000003</v>
      </c>
    </row>
    <row r="5726" spans="1:5" x14ac:dyDescent="0.2">
      <c r="A5726">
        <v>5724</v>
      </c>
      <c r="B5726">
        <v>6.5386579999999999</v>
      </c>
      <c r="C5726">
        <v>6.5386790000000001</v>
      </c>
      <c r="D5726">
        <v>6.5819049999999999</v>
      </c>
      <c r="E5726">
        <f t="shared" si="89"/>
        <v>0.57240000000000002</v>
      </c>
    </row>
    <row r="5727" spans="1:5" x14ac:dyDescent="0.2">
      <c r="A5727">
        <v>5725</v>
      </c>
      <c r="B5727">
        <v>6.5393470000000002</v>
      </c>
      <c r="C5727">
        <v>6.5426130000000002</v>
      </c>
      <c r="D5727">
        <v>6.5825469999999999</v>
      </c>
      <c r="E5727">
        <f t="shared" si="89"/>
        <v>0.57250000000000001</v>
      </c>
    </row>
    <row r="5728" spans="1:5" x14ac:dyDescent="0.2">
      <c r="A5728">
        <v>5726</v>
      </c>
      <c r="B5728">
        <v>6.5396070000000002</v>
      </c>
      <c r="C5728">
        <v>6.542853</v>
      </c>
      <c r="D5728">
        <v>6.5837669999999999</v>
      </c>
      <c r="E5728">
        <f t="shared" si="89"/>
        <v>0.5726</v>
      </c>
    </row>
    <row r="5729" spans="1:5" x14ac:dyDescent="0.2">
      <c r="A5729">
        <v>5727</v>
      </c>
      <c r="B5729">
        <v>6.5400239999999998</v>
      </c>
      <c r="C5729">
        <v>6.5433000000000003</v>
      </c>
      <c r="D5729">
        <v>6.5854879999999998</v>
      </c>
      <c r="E5729">
        <f t="shared" si="89"/>
        <v>0.57269999999999999</v>
      </c>
    </row>
    <row r="5730" spans="1:5" x14ac:dyDescent="0.2">
      <c r="A5730">
        <v>5728</v>
      </c>
      <c r="B5730">
        <v>6.5404239999999998</v>
      </c>
      <c r="C5730">
        <v>6.5436269999999999</v>
      </c>
      <c r="D5730">
        <v>6.5855940000000004</v>
      </c>
      <c r="E5730">
        <f t="shared" si="89"/>
        <v>0.57279999999999998</v>
      </c>
    </row>
    <row r="5731" spans="1:5" x14ac:dyDescent="0.2">
      <c r="A5731">
        <v>5729</v>
      </c>
      <c r="B5731">
        <v>6.5408980000000003</v>
      </c>
      <c r="C5731">
        <v>6.5460260000000003</v>
      </c>
      <c r="D5731">
        <v>6.5875570000000003</v>
      </c>
      <c r="E5731">
        <f t="shared" si="89"/>
        <v>0.57289999999999996</v>
      </c>
    </row>
    <row r="5732" spans="1:5" x14ac:dyDescent="0.2">
      <c r="A5732">
        <v>5730</v>
      </c>
      <c r="B5732">
        <v>6.5417459999999998</v>
      </c>
      <c r="C5732">
        <v>6.546646</v>
      </c>
      <c r="D5732">
        <v>6.5895380000000001</v>
      </c>
      <c r="E5732">
        <f t="shared" si="89"/>
        <v>0.57299999999999995</v>
      </c>
    </row>
    <row r="5733" spans="1:5" x14ac:dyDescent="0.2">
      <c r="A5733">
        <v>5731</v>
      </c>
      <c r="B5733">
        <v>6.5419919999999996</v>
      </c>
      <c r="C5733">
        <v>6.5466740000000003</v>
      </c>
      <c r="D5733">
        <v>6.5909709999999997</v>
      </c>
      <c r="E5733">
        <f t="shared" si="89"/>
        <v>0.57310000000000005</v>
      </c>
    </row>
    <row r="5734" spans="1:5" x14ac:dyDescent="0.2">
      <c r="A5734">
        <v>5732</v>
      </c>
      <c r="B5734">
        <v>6.5430529999999996</v>
      </c>
      <c r="C5734">
        <v>6.5472070000000002</v>
      </c>
      <c r="D5734">
        <v>6.5921900000000004</v>
      </c>
      <c r="E5734">
        <f t="shared" si="89"/>
        <v>0.57320000000000004</v>
      </c>
    </row>
    <row r="5735" spans="1:5" x14ac:dyDescent="0.2">
      <c r="A5735">
        <v>5733</v>
      </c>
      <c r="B5735">
        <v>6.5455329999999998</v>
      </c>
      <c r="C5735">
        <v>6.5479750000000001</v>
      </c>
      <c r="D5735">
        <v>6.5934419999999996</v>
      </c>
      <c r="E5735">
        <f t="shared" si="89"/>
        <v>0.57330000000000003</v>
      </c>
    </row>
    <row r="5736" spans="1:5" x14ac:dyDescent="0.2">
      <c r="A5736">
        <v>5734</v>
      </c>
      <c r="B5736">
        <v>6.5467649999999997</v>
      </c>
      <c r="C5736">
        <v>6.5491210000000004</v>
      </c>
      <c r="D5736">
        <v>6.5945689999999999</v>
      </c>
      <c r="E5736">
        <f t="shared" si="89"/>
        <v>0.57340000000000002</v>
      </c>
    </row>
    <row r="5737" spans="1:5" x14ac:dyDescent="0.2">
      <c r="A5737">
        <v>5735</v>
      </c>
      <c r="B5737">
        <v>6.5476140000000003</v>
      </c>
      <c r="C5737">
        <v>6.5501779999999998</v>
      </c>
      <c r="D5737">
        <v>6.5965400000000001</v>
      </c>
      <c r="E5737">
        <f t="shared" si="89"/>
        <v>0.57350000000000001</v>
      </c>
    </row>
    <row r="5738" spans="1:5" x14ac:dyDescent="0.2">
      <c r="A5738">
        <v>5736</v>
      </c>
      <c r="B5738">
        <v>6.5478180000000004</v>
      </c>
      <c r="C5738">
        <v>6.5507619999999998</v>
      </c>
      <c r="D5738">
        <v>6.5968580000000001</v>
      </c>
      <c r="E5738">
        <f t="shared" si="89"/>
        <v>0.5736</v>
      </c>
    </row>
    <row r="5739" spans="1:5" x14ac:dyDescent="0.2">
      <c r="A5739">
        <v>5737</v>
      </c>
      <c r="B5739">
        <v>6.5487640000000003</v>
      </c>
      <c r="C5739">
        <v>6.5521570000000002</v>
      </c>
      <c r="D5739">
        <v>6.5970740000000001</v>
      </c>
      <c r="E5739">
        <f t="shared" si="89"/>
        <v>0.57369999999999999</v>
      </c>
    </row>
    <row r="5740" spans="1:5" x14ac:dyDescent="0.2">
      <c r="A5740">
        <v>5738</v>
      </c>
      <c r="B5740">
        <v>6.5491000000000001</v>
      </c>
      <c r="C5740">
        <v>6.553496</v>
      </c>
      <c r="D5740">
        <v>6.5975190000000001</v>
      </c>
      <c r="E5740">
        <f t="shared" si="89"/>
        <v>0.57379999999999998</v>
      </c>
    </row>
    <row r="5741" spans="1:5" x14ac:dyDescent="0.2">
      <c r="A5741">
        <v>5739</v>
      </c>
      <c r="B5741">
        <v>6.5494070000000004</v>
      </c>
      <c r="C5741">
        <v>6.5535449999999997</v>
      </c>
      <c r="D5741">
        <v>6.59809</v>
      </c>
      <c r="E5741">
        <f t="shared" si="89"/>
        <v>0.57389999999999997</v>
      </c>
    </row>
    <row r="5742" spans="1:5" x14ac:dyDescent="0.2">
      <c r="A5742">
        <v>5740</v>
      </c>
      <c r="B5742">
        <v>6.5496790000000003</v>
      </c>
      <c r="C5742">
        <v>6.5549090000000003</v>
      </c>
      <c r="D5742">
        <v>6.5981719999999999</v>
      </c>
      <c r="E5742">
        <f t="shared" si="89"/>
        <v>0.57399999999999995</v>
      </c>
    </row>
    <row r="5743" spans="1:5" x14ac:dyDescent="0.2">
      <c r="A5743">
        <v>5741</v>
      </c>
      <c r="B5743">
        <v>6.5503879999999999</v>
      </c>
      <c r="C5743">
        <v>6.5553419999999996</v>
      </c>
      <c r="D5743">
        <v>6.5991809999999997</v>
      </c>
      <c r="E5743">
        <f t="shared" si="89"/>
        <v>0.57410000000000005</v>
      </c>
    </row>
    <row r="5744" spans="1:5" x14ac:dyDescent="0.2">
      <c r="A5744">
        <v>5742</v>
      </c>
      <c r="B5744">
        <v>6.5508069999999998</v>
      </c>
      <c r="C5744">
        <v>6.5582710000000004</v>
      </c>
      <c r="D5744">
        <v>6.5991999999999997</v>
      </c>
      <c r="E5744">
        <f t="shared" si="89"/>
        <v>0.57420000000000004</v>
      </c>
    </row>
    <row r="5745" spans="1:5" x14ac:dyDescent="0.2">
      <c r="A5745">
        <v>5743</v>
      </c>
      <c r="B5745">
        <v>6.5509329999999997</v>
      </c>
      <c r="C5745">
        <v>6.5584300000000004</v>
      </c>
      <c r="D5745">
        <v>6.599253</v>
      </c>
      <c r="E5745">
        <f t="shared" si="89"/>
        <v>0.57430000000000003</v>
      </c>
    </row>
    <row r="5746" spans="1:5" x14ac:dyDescent="0.2">
      <c r="A5746">
        <v>5744</v>
      </c>
      <c r="B5746">
        <v>6.551234</v>
      </c>
      <c r="C5746">
        <v>6.5595569999999999</v>
      </c>
      <c r="D5746">
        <v>6.6000810000000003</v>
      </c>
      <c r="E5746">
        <f t="shared" si="89"/>
        <v>0.57440000000000002</v>
      </c>
    </row>
    <row r="5747" spans="1:5" x14ac:dyDescent="0.2">
      <c r="A5747">
        <v>5745</v>
      </c>
      <c r="B5747">
        <v>6.5513510000000004</v>
      </c>
      <c r="C5747">
        <v>6.5607350000000002</v>
      </c>
      <c r="D5747">
        <v>6.6005950000000002</v>
      </c>
      <c r="E5747">
        <f t="shared" si="89"/>
        <v>0.57450000000000001</v>
      </c>
    </row>
    <row r="5748" spans="1:5" x14ac:dyDescent="0.2">
      <c r="A5748">
        <v>5746</v>
      </c>
      <c r="B5748">
        <v>6.5529390000000003</v>
      </c>
      <c r="C5748">
        <v>6.5621159999999996</v>
      </c>
      <c r="D5748">
        <v>6.6014470000000003</v>
      </c>
      <c r="E5748">
        <f t="shared" si="89"/>
        <v>0.5746</v>
      </c>
    </row>
    <row r="5749" spans="1:5" x14ac:dyDescent="0.2">
      <c r="A5749">
        <v>5747</v>
      </c>
      <c r="B5749">
        <v>6.5531170000000003</v>
      </c>
      <c r="C5749">
        <v>6.5633239999999997</v>
      </c>
      <c r="D5749">
        <v>6.6040580000000002</v>
      </c>
      <c r="E5749">
        <f t="shared" si="89"/>
        <v>0.57469999999999999</v>
      </c>
    </row>
    <row r="5750" spans="1:5" x14ac:dyDescent="0.2">
      <c r="A5750">
        <v>5748</v>
      </c>
      <c r="B5750">
        <v>6.5532310000000003</v>
      </c>
      <c r="C5750">
        <v>6.5649579999999998</v>
      </c>
      <c r="D5750">
        <v>6.6046129999999996</v>
      </c>
      <c r="E5750">
        <f t="shared" si="89"/>
        <v>0.57479999999999998</v>
      </c>
    </row>
    <row r="5751" spans="1:5" x14ac:dyDescent="0.2">
      <c r="A5751">
        <v>5749</v>
      </c>
      <c r="B5751">
        <v>6.5559849999999997</v>
      </c>
      <c r="C5751">
        <v>6.5650019999999998</v>
      </c>
      <c r="D5751">
        <v>6.6054029999999999</v>
      </c>
      <c r="E5751">
        <f t="shared" si="89"/>
        <v>0.57489999999999997</v>
      </c>
    </row>
    <row r="5752" spans="1:5" x14ac:dyDescent="0.2">
      <c r="A5752">
        <v>5750</v>
      </c>
      <c r="B5752">
        <v>6.5565689999999996</v>
      </c>
      <c r="C5752">
        <v>6.565925</v>
      </c>
      <c r="D5752">
        <v>6.6065009999999997</v>
      </c>
      <c r="E5752">
        <f t="shared" si="89"/>
        <v>0.57499999999999996</v>
      </c>
    </row>
    <row r="5753" spans="1:5" x14ac:dyDescent="0.2">
      <c r="A5753">
        <v>5751</v>
      </c>
      <c r="B5753">
        <v>6.5571679999999999</v>
      </c>
      <c r="C5753">
        <v>6.5660020000000001</v>
      </c>
      <c r="D5753">
        <v>6.6077399999999997</v>
      </c>
      <c r="E5753">
        <f t="shared" si="89"/>
        <v>0.57509999999999994</v>
      </c>
    </row>
    <row r="5754" spans="1:5" x14ac:dyDescent="0.2">
      <c r="A5754">
        <v>5752</v>
      </c>
      <c r="B5754">
        <v>6.5591429999999997</v>
      </c>
      <c r="C5754">
        <v>6.5663179999999999</v>
      </c>
      <c r="D5754">
        <v>6.6079590000000001</v>
      </c>
      <c r="E5754">
        <f t="shared" si="89"/>
        <v>0.57520000000000004</v>
      </c>
    </row>
    <row r="5755" spans="1:5" x14ac:dyDescent="0.2">
      <c r="A5755">
        <v>5753</v>
      </c>
      <c r="B5755">
        <v>6.5616380000000003</v>
      </c>
      <c r="C5755">
        <v>6.5673000000000004</v>
      </c>
      <c r="D5755">
        <v>6.608994</v>
      </c>
      <c r="E5755">
        <f t="shared" si="89"/>
        <v>0.57530000000000003</v>
      </c>
    </row>
    <row r="5756" spans="1:5" x14ac:dyDescent="0.2">
      <c r="A5756">
        <v>5754</v>
      </c>
      <c r="B5756">
        <v>6.5633790000000003</v>
      </c>
      <c r="C5756">
        <v>6.567431</v>
      </c>
      <c r="D5756">
        <v>6.6097710000000003</v>
      </c>
      <c r="E5756">
        <f t="shared" si="89"/>
        <v>0.57540000000000002</v>
      </c>
    </row>
    <row r="5757" spans="1:5" x14ac:dyDescent="0.2">
      <c r="A5757">
        <v>5755</v>
      </c>
      <c r="B5757">
        <v>6.564781</v>
      </c>
      <c r="C5757">
        <v>6.5685640000000003</v>
      </c>
      <c r="D5757">
        <v>6.6100700000000003</v>
      </c>
      <c r="E5757">
        <f t="shared" si="89"/>
        <v>0.57550000000000001</v>
      </c>
    </row>
    <row r="5758" spans="1:5" x14ac:dyDescent="0.2">
      <c r="A5758">
        <v>5756</v>
      </c>
      <c r="B5758">
        <v>6.5654839999999997</v>
      </c>
      <c r="C5758">
        <v>6.5692159999999999</v>
      </c>
      <c r="D5758">
        <v>6.6101239999999999</v>
      </c>
      <c r="E5758">
        <f t="shared" si="89"/>
        <v>0.5756</v>
      </c>
    </row>
    <row r="5759" spans="1:5" x14ac:dyDescent="0.2">
      <c r="A5759">
        <v>5757</v>
      </c>
      <c r="B5759">
        <v>6.565531</v>
      </c>
      <c r="C5759">
        <v>6.5692630000000003</v>
      </c>
      <c r="D5759">
        <v>6.6107820000000004</v>
      </c>
      <c r="E5759">
        <f t="shared" si="89"/>
        <v>0.57569999999999999</v>
      </c>
    </row>
    <row r="5760" spans="1:5" x14ac:dyDescent="0.2">
      <c r="A5760">
        <v>5758</v>
      </c>
      <c r="B5760">
        <v>6.5659510000000001</v>
      </c>
      <c r="C5760">
        <v>6.5695430000000004</v>
      </c>
      <c r="D5760">
        <v>6.6109989999999996</v>
      </c>
      <c r="E5760">
        <f t="shared" si="89"/>
        <v>0.57579999999999998</v>
      </c>
    </row>
    <row r="5761" spans="1:5" x14ac:dyDescent="0.2">
      <c r="A5761">
        <v>5759</v>
      </c>
      <c r="B5761">
        <v>6.5664119999999997</v>
      </c>
      <c r="C5761">
        <v>6.5697150000000004</v>
      </c>
      <c r="D5761">
        <v>6.6117900000000001</v>
      </c>
      <c r="E5761">
        <f t="shared" si="89"/>
        <v>0.57589999999999997</v>
      </c>
    </row>
    <row r="5762" spans="1:5" x14ac:dyDescent="0.2">
      <c r="A5762">
        <v>5760</v>
      </c>
      <c r="B5762">
        <v>6.5667780000000002</v>
      </c>
      <c r="C5762">
        <v>6.5710850000000001</v>
      </c>
      <c r="D5762">
        <v>6.6125499999999997</v>
      </c>
      <c r="E5762">
        <f t="shared" si="89"/>
        <v>0.57599999999999996</v>
      </c>
    </row>
    <row r="5763" spans="1:5" x14ac:dyDescent="0.2">
      <c r="A5763">
        <v>5761</v>
      </c>
      <c r="B5763">
        <v>6.5682609999999997</v>
      </c>
      <c r="C5763">
        <v>6.571669</v>
      </c>
      <c r="D5763">
        <v>6.612584</v>
      </c>
      <c r="E5763">
        <f t="shared" ref="E5763:E5826" si="90">A5763 / 10000</f>
        <v>0.57609999999999995</v>
      </c>
    </row>
    <row r="5764" spans="1:5" x14ac:dyDescent="0.2">
      <c r="A5764">
        <v>5762</v>
      </c>
      <c r="B5764">
        <v>6.5701229999999997</v>
      </c>
      <c r="C5764">
        <v>6.5731849999999996</v>
      </c>
      <c r="D5764">
        <v>6.6132229999999996</v>
      </c>
      <c r="E5764">
        <f t="shared" si="90"/>
        <v>0.57620000000000005</v>
      </c>
    </row>
    <row r="5765" spans="1:5" x14ac:dyDescent="0.2">
      <c r="A5765">
        <v>5763</v>
      </c>
      <c r="B5765">
        <v>6.570138</v>
      </c>
      <c r="C5765">
        <v>6.5739159999999996</v>
      </c>
      <c r="D5765">
        <v>6.6133860000000002</v>
      </c>
      <c r="E5765">
        <f t="shared" si="90"/>
        <v>0.57630000000000003</v>
      </c>
    </row>
    <row r="5766" spans="1:5" x14ac:dyDescent="0.2">
      <c r="A5766">
        <v>5764</v>
      </c>
      <c r="B5766">
        <v>6.5708539999999998</v>
      </c>
      <c r="C5766">
        <v>6.5748340000000001</v>
      </c>
      <c r="D5766">
        <v>6.6134779999999997</v>
      </c>
      <c r="E5766">
        <f t="shared" si="90"/>
        <v>0.57640000000000002</v>
      </c>
    </row>
    <row r="5767" spans="1:5" x14ac:dyDescent="0.2">
      <c r="A5767">
        <v>5765</v>
      </c>
      <c r="B5767">
        <v>6.5710559999999996</v>
      </c>
      <c r="C5767">
        <v>6.5761399999999997</v>
      </c>
      <c r="D5767">
        <v>6.6152920000000002</v>
      </c>
      <c r="E5767">
        <f t="shared" si="90"/>
        <v>0.57650000000000001</v>
      </c>
    </row>
    <row r="5768" spans="1:5" x14ac:dyDescent="0.2">
      <c r="A5768">
        <v>5766</v>
      </c>
      <c r="B5768">
        <v>6.572311</v>
      </c>
      <c r="C5768">
        <v>6.5764329999999998</v>
      </c>
      <c r="D5768">
        <v>6.6163249999999998</v>
      </c>
      <c r="E5768">
        <f t="shared" si="90"/>
        <v>0.5766</v>
      </c>
    </row>
    <row r="5769" spans="1:5" x14ac:dyDescent="0.2">
      <c r="A5769">
        <v>5767</v>
      </c>
      <c r="B5769">
        <v>6.5723349999999998</v>
      </c>
      <c r="C5769">
        <v>6.5767689999999996</v>
      </c>
      <c r="D5769">
        <v>6.6182660000000002</v>
      </c>
      <c r="E5769">
        <f t="shared" si="90"/>
        <v>0.57669999999999999</v>
      </c>
    </row>
    <row r="5770" spans="1:5" x14ac:dyDescent="0.2">
      <c r="A5770">
        <v>5768</v>
      </c>
      <c r="B5770">
        <v>6.5724499999999999</v>
      </c>
      <c r="C5770">
        <v>6.5768570000000004</v>
      </c>
      <c r="D5770">
        <v>6.6197290000000004</v>
      </c>
      <c r="E5770">
        <f t="shared" si="90"/>
        <v>0.57679999999999998</v>
      </c>
    </row>
    <row r="5771" spans="1:5" x14ac:dyDescent="0.2">
      <c r="A5771">
        <v>5769</v>
      </c>
      <c r="B5771">
        <v>6.5732569999999999</v>
      </c>
      <c r="C5771">
        <v>6.577356</v>
      </c>
      <c r="D5771">
        <v>6.6223070000000002</v>
      </c>
      <c r="E5771">
        <f t="shared" si="90"/>
        <v>0.57689999999999997</v>
      </c>
    </row>
    <row r="5772" spans="1:5" x14ac:dyDescent="0.2">
      <c r="A5772">
        <v>5770</v>
      </c>
      <c r="B5772">
        <v>6.574427</v>
      </c>
      <c r="C5772">
        <v>6.5775230000000002</v>
      </c>
      <c r="D5772">
        <v>6.6226320000000003</v>
      </c>
      <c r="E5772">
        <f t="shared" si="90"/>
        <v>0.57699999999999996</v>
      </c>
    </row>
    <row r="5773" spans="1:5" x14ac:dyDescent="0.2">
      <c r="A5773">
        <v>5771</v>
      </c>
      <c r="B5773">
        <v>6.5744730000000002</v>
      </c>
      <c r="C5773">
        <v>6.5783579999999997</v>
      </c>
      <c r="D5773">
        <v>6.6228429999999996</v>
      </c>
      <c r="E5773">
        <f t="shared" si="90"/>
        <v>0.57709999999999995</v>
      </c>
    </row>
    <row r="5774" spans="1:5" x14ac:dyDescent="0.2">
      <c r="A5774">
        <v>5772</v>
      </c>
      <c r="B5774">
        <v>6.5746359999999999</v>
      </c>
      <c r="C5774">
        <v>6.5789999999999997</v>
      </c>
      <c r="D5774">
        <v>6.6234739999999999</v>
      </c>
      <c r="E5774">
        <f t="shared" si="90"/>
        <v>0.57720000000000005</v>
      </c>
    </row>
    <row r="5775" spans="1:5" x14ac:dyDescent="0.2">
      <c r="A5775">
        <v>5773</v>
      </c>
      <c r="B5775">
        <v>6.574859</v>
      </c>
      <c r="C5775">
        <v>6.5798120000000004</v>
      </c>
      <c r="D5775">
        <v>6.6244370000000004</v>
      </c>
      <c r="E5775">
        <f t="shared" si="90"/>
        <v>0.57730000000000004</v>
      </c>
    </row>
    <row r="5776" spans="1:5" x14ac:dyDescent="0.2">
      <c r="A5776">
        <v>5774</v>
      </c>
      <c r="B5776">
        <v>6.5753300000000001</v>
      </c>
      <c r="C5776">
        <v>6.5807700000000002</v>
      </c>
      <c r="D5776">
        <v>6.6253339999999996</v>
      </c>
      <c r="E5776">
        <f t="shared" si="90"/>
        <v>0.57740000000000002</v>
      </c>
    </row>
    <row r="5777" spans="1:5" x14ac:dyDescent="0.2">
      <c r="A5777">
        <v>5775</v>
      </c>
      <c r="B5777">
        <v>6.5777340000000004</v>
      </c>
      <c r="C5777">
        <v>6.5812689999999998</v>
      </c>
      <c r="D5777">
        <v>6.625343</v>
      </c>
      <c r="E5777">
        <f t="shared" si="90"/>
        <v>0.57750000000000001</v>
      </c>
    </row>
    <row r="5778" spans="1:5" x14ac:dyDescent="0.2">
      <c r="A5778">
        <v>5776</v>
      </c>
      <c r="B5778">
        <v>6.5777830000000002</v>
      </c>
      <c r="C5778">
        <v>6.5818390000000004</v>
      </c>
      <c r="D5778">
        <v>6.626544</v>
      </c>
      <c r="E5778">
        <f t="shared" si="90"/>
        <v>0.5776</v>
      </c>
    </row>
    <row r="5779" spans="1:5" x14ac:dyDescent="0.2">
      <c r="A5779">
        <v>5777</v>
      </c>
      <c r="B5779">
        <v>6.5785859999999996</v>
      </c>
      <c r="C5779">
        <v>6.5840909999999999</v>
      </c>
      <c r="D5779">
        <v>6.6276159999999997</v>
      </c>
      <c r="E5779">
        <f t="shared" si="90"/>
        <v>0.57769999999999999</v>
      </c>
    </row>
    <row r="5780" spans="1:5" x14ac:dyDescent="0.2">
      <c r="A5780">
        <v>5778</v>
      </c>
      <c r="B5780">
        <v>6.5790230000000003</v>
      </c>
      <c r="C5780">
        <v>6.5862170000000004</v>
      </c>
      <c r="D5780">
        <v>6.6294680000000001</v>
      </c>
      <c r="E5780">
        <f t="shared" si="90"/>
        <v>0.57779999999999998</v>
      </c>
    </row>
    <row r="5781" spans="1:5" x14ac:dyDescent="0.2">
      <c r="A5781">
        <v>5779</v>
      </c>
      <c r="B5781">
        <v>6.5799649999999996</v>
      </c>
      <c r="C5781">
        <v>6.5863189999999996</v>
      </c>
      <c r="D5781">
        <v>6.6299089999999996</v>
      </c>
      <c r="E5781">
        <f t="shared" si="90"/>
        <v>0.57789999999999997</v>
      </c>
    </row>
    <row r="5782" spans="1:5" x14ac:dyDescent="0.2">
      <c r="A5782">
        <v>5780</v>
      </c>
      <c r="B5782">
        <v>6.5801179999999997</v>
      </c>
      <c r="C5782">
        <v>6.5864120000000002</v>
      </c>
      <c r="D5782">
        <v>6.6299409999999996</v>
      </c>
      <c r="E5782">
        <f t="shared" si="90"/>
        <v>0.57799999999999996</v>
      </c>
    </row>
    <row r="5783" spans="1:5" x14ac:dyDescent="0.2">
      <c r="A5783">
        <v>5781</v>
      </c>
      <c r="B5783">
        <v>6.5804539999999996</v>
      </c>
      <c r="C5783">
        <v>6.5874790000000001</v>
      </c>
      <c r="D5783">
        <v>6.6331249999999997</v>
      </c>
      <c r="E5783">
        <f t="shared" si="90"/>
        <v>0.57809999999999995</v>
      </c>
    </row>
    <row r="5784" spans="1:5" x14ac:dyDescent="0.2">
      <c r="A5784">
        <v>5782</v>
      </c>
      <c r="B5784">
        <v>6.5807960000000003</v>
      </c>
      <c r="C5784">
        <v>6.5885230000000004</v>
      </c>
      <c r="D5784">
        <v>6.6344750000000001</v>
      </c>
      <c r="E5784">
        <f t="shared" si="90"/>
        <v>0.57820000000000005</v>
      </c>
    </row>
    <row r="5785" spans="1:5" x14ac:dyDescent="0.2">
      <c r="A5785">
        <v>5783</v>
      </c>
      <c r="B5785">
        <v>6.5811229999999998</v>
      </c>
      <c r="C5785">
        <v>6.5887669999999998</v>
      </c>
      <c r="D5785">
        <v>6.6363050000000001</v>
      </c>
      <c r="E5785">
        <f t="shared" si="90"/>
        <v>0.57830000000000004</v>
      </c>
    </row>
    <row r="5786" spans="1:5" x14ac:dyDescent="0.2">
      <c r="A5786">
        <v>5784</v>
      </c>
      <c r="B5786">
        <v>6.5811780000000004</v>
      </c>
      <c r="C5786">
        <v>6.5912920000000002</v>
      </c>
      <c r="D5786">
        <v>6.6370990000000001</v>
      </c>
      <c r="E5786">
        <f t="shared" si="90"/>
        <v>0.57840000000000003</v>
      </c>
    </row>
    <row r="5787" spans="1:5" x14ac:dyDescent="0.2">
      <c r="A5787">
        <v>5785</v>
      </c>
      <c r="B5787">
        <v>6.5817129999999997</v>
      </c>
      <c r="C5787">
        <v>6.5917690000000002</v>
      </c>
      <c r="D5787">
        <v>6.6371310000000001</v>
      </c>
      <c r="E5787">
        <f t="shared" si="90"/>
        <v>0.57850000000000001</v>
      </c>
    </row>
    <row r="5788" spans="1:5" x14ac:dyDescent="0.2">
      <c r="A5788">
        <v>5786</v>
      </c>
      <c r="B5788">
        <v>6.582611</v>
      </c>
      <c r="C5788">
        <v>6.5923449999999999</v>
      </c>
      <c r="D5788">
        <v>6.638541</v>
      </c>
      <c r="E5788">
        <f t="shared" si="90"/>
        <v>0.5786</v>
      </c>
    </row>
    <row r="5789" spans="1:5" x14ac:dyDescent="0.2">
      <c r="A5789">
        <v>5787</v>
      </c>
      <c r="B5789">
        <v>6.5831530000000003</v>
      </c>
      <c r="C5789">
        <v>6.5936060000000003</v>
      </c>
      <c r="D5789">
        <v>6.6387790000000004</v>
      </c>
      <c r="E5789">
        <f t="shared" si="90"/>
        <v>0.57869999999999999</v>
      </c>
    </row>
    <row r="5790" spans="1:5" x14ac:dyDescent="0.2">
      <c r="A5790">
        <v>5788</v>
      </c>
      <c r="B5790">
        <v>6.5835809999999997</v>
      </c>
      <c r="C5790">
        <v>6.595021</v>
      </c>
      <c r="D5790">
        <v>6.6390130000000003</v>
      </c>
      <c r="E5790">
        <f t="shared" si="90"/>
        <v>0.57879999999999998</v>
      </c>
    </row>
    <row r="5791" spans="1:5" x14ac:dyDescent="0.2">
      <c r="A5791">
        <v>5789</v>
      </c>
      <c r="B5791">
        <v>6.5840860000000001</v>
      </c>
      <c r="C5791">
        <v>6.5950470000000001</v>
      </c>
      <c r="D5791">
        <v>6.6411179999999996</v>
      </c>
      <c r="E5791">
        <f t="shared" si="90"/>
        <v>0.57889999999999997</v>
      </c>
    </row>
    <row r="5792" spans="1:5" x14ac:dyDescent="0.2">
      <c r="A5792">
        <v>5790</v>
      </c>
      <c r="B5792">
        <v>6.5847280000000001</v>
      </c>
      <c r="C5792">
        <v>6.5974519999999997</v>
      </c>
      <c r="D5792">
        <v>6.6414970000000002</v>
      </c>
      <c r="E5792">
        <f t="shared" si="90"/>
        <v>0.57899999999999996</v>
      </c>
    </row>
    <row r="5793" spans="1:5" x14ac:dyDescent="0.2">
      <c r="A5793">
        <v>5791</v>
      </c>
      <c r="B5793">
        <v>6.5851490000000004</v>
      </c>
      <c r="C5793">
        <v>6.5985370000000003</v>
      </c>
      <c r="D5793">
        <v>6.6445210000000001</v>
      </c>
      <c r="E5793">
        <f t="shared" si="90"/>
        <v>0.57909999999999995</v>
      </c>
    </row>
    <row r="5794" spans="1:5" x14ac:dyDescent="0.2">
      <c r="A5794">
        <v>5792</v>
      </c>
      <c r="B5794">
        <v>6.5862920000000003</v>
      </c>
      <c r="C5794">
        <v>6.5997560000000002</v>
      </c>
      <c r="D5794">
        <v>6.6462190000000003</v>
      </c>
      <c r="E5794">
        <f t="shared" si="90"/>
        <v>0.57920000000000005</v>
      </c>
    </row>
    <row r="5795" spans="1:5" x14ac:dyDescent="0.2">
      <c r="A5795">
        <v>5793</v>
      </c>
      <c r="B5795">
        <v>6.5870790000000001</v>
      </c>
      <c r="C5795">
        <v>6.6004610000000001</v>
      </c>
      <c r="D5795">
        <v>6.6463080000000003</v>
      </c>
      <c r="E5795">
        <f t="shared" si="90"/>
        <v>0.57930000000000004</v>
      </c>
    </row>
    <row r="5796" spans="1:5" x14ac:dyDescent="0.2">
      <c r="A5796">
        <v>5794</v>
      </c>
      <c r="B5796">
        <v>6.5879219999999998</v>
      </c>
      <c r="C5796">
        <v>6.6018829999999999</v>
      </c>
      <c r="D5796">
        <v>6.6478330000000003</v>
      </c>
      <c r="E5796">
        <f t="shared" si="90"/>
        <v>0.57940000000000003</v>
      </c>
    </row>
    <row r="5797" spans="1:5" x14ac:dyDescent="0.2">
      <c r="A5797">
        <v>5795</v>
      </c>
      <c r="B5797">
        <v>6.5882750000000003</v>
      </c>
      <c r="C5797">
        <v>6.6035979999999999</v>
      </c>
      <c r="D5797">
        <v>6.6481409999999999</v>
      </c>
      <c r="E5797">
        <f t="shared" si="90"/>
        <v>0.57950000000000002</v>
      </c>
    </row>
    <row r="5798" spans="1:5" x14ac:dyDescent="0.2">
      <c r="A5798">
        <v>5796</v>
      </c>
      <c r="B5798">
        <v>6.5886240000000003</v>
      </c>
      <c r="C5798">
        <v>6.6038699999999997</v>
      </c>
      <c r="D5798">
        <v>6.6494260000000001</v>
      </c>
      <c r="E5798">
        <f t="shared" si="90"/>
        <v>0.5796</v>
      </c>
    </row>
    <row r="5799" spans="1:5" x14ac:dyDescent="0.2">
      <c r="A5799">
        <v>5797</v>
      </c>
      <c r="B5799">
        <v>6.5912810000000004</v>
      </c>
      <c r="C5799">
        <v>6.6044</v>
      </c>
      <c r="D5799">
        <v>6.6500170000000001</v>
      </c>
      <c r="E5799">
        <f t="shared" si="90"/>
        <v>0.57969999999999999</v>
      </c>
    </row>
    <row r="5800" spans="1:5" x14ac:dyDescent="0.2">
      <c r="A5800">
        <v>5798</v>
      </c>
      <c r="B5800">
        <v>6.5920319999999997</v>
      </c>
      <c r="C5800">
        <v>6.606026</v>
      </c>
      <c r="D5800">
        <v>6.6501000000000001</v>
      </c>
      <c r="E5800">
        <f t="shared" si="90"/>
        <v>0.57979999999999998</v>
      </c>
    </row>
    <row r="5801" spans="1:5" x14ac:dyDescent="0.2">
      <c r="A5801">
        <v>5799</v>
      </c>
      <c r="B5801">
        <v>6.5931100000000002</v>
      </c>
      <c r="C5801">
        <v>6.6064410000000002</v>
      </c>
      <c r="D5801">
        <v>6.6512099999999998</v>
      </c>
      <c r="E5801">
        <f t="shared" si="90"/>
        <v>0.57989999999999997</v>
      </c>
    </row>
    <row r="5802" spans="1:5" x14ac:dyDescent="0.2">
      <c r="A5802">
        <v>5800</v>
      </c>
      <c r="B5802">
        <v>6.5942920000000003</v>
      </c>
      <c r="C5802">
        <v>6.6066019999999996</v>
      </c>
      <c r="D5802">
        <v>6.6518930000000003</v>
      </c>
      <c r="E5802">
        <f t="shared" si="90"/>
        <v>0.57999999999999996</v>
      </c>
    </row>
    <row r="5803" spans="1:5" x14ac:dyDescent="0.2">
      <c r="A5803">
        <v>5801</v>
      </c>
      <c r="B5803">
        <v>6.5945640000000001</v>
      </c>
      <c r="C5803">
        <v>6.6076300000000003</v>
      </c>
      <c r="D5803">
        <v>6.652355</v>
      </c>
      <c r="E5803">
        <f t="shared" si="90"/>
        <v>0.58009999999999995</v>
      </c>
    </row>
    <row r="5804" spans="1:5" x14ac:dyDescent="0.2">
      <c r="A5804">
        <v>5802</v>
      </c>
      <c r="B5804">
        <v>6.5955690000000002</v>
      </c>
      <c r="C5804">
        <v>6.6086390000000002</v>
      </c>
      <c r="D5804">
        <v>6.6530670000000001</v>
      </c>
      <c r="E5804">
        <f t="shared" si="90"/>
        <v>0.58020000000000005</v>
      </c>
    </row>
    <row r="5805" spans="1:5" x14ac:dyDescent="0.2">
      <c r="A5805">
        <v>5803</v>
      </c>
      <c r="B5805">
        <v>6.5966060000000004</v>
      </c>
      <c r="C5805">
        <v>6.6094730000000004</v>
      </c>
      <c r="D5805">
        <v>6.653257</v>
      </c>
      <c r="E5805">
        <f t="shared" si="90"/>
        <v>0.58030000000000004</v>
      </c>
    </row>
    <row r="5806" spans="1:5" x14ac:dyDescent="0.2">
      <c r="A5806">
        <v>5804</v>
      </c>
      <c r="B5806">
        <v>6.597245</v>
      </c>
      <c r="C5806">
        <v>6.6103490000000003</v>
      </c>
      <c r="D5806">
        <v>6.6538009999999996</v>
      </c>
      <c r="E5806">
        <f t="shared" si="90"/>
        <v>0.58040000000000003</v>
      </c>
    </row>
    <row r="5807" spans="1:5" x14ac:dyDescent="0.2">
      <c r="A5807">
        <v>5805</v>
      </c>
      <c r="B5807">
        <v>6.5978310000000002</v>
      </c>
      <c r="C5807">
        <v>6.610385</v>
      </c>
      <c r="D5807">
        <v>6.6549329999999998</v>
      </c>
      <c r="E5807">
        <f t="shared" si="90"/>
        <v>0.58050000000000002</v>
      </c>
    </row>
    <row r="5808" spans="1:5" x14ac:dyDescent="0.2">
      <c r="A5808">
        <v>5806</v>
      </c>
      <c r="B5808">
        <v>6.6010730000000004</v>
      </c>
      <c r="C5808">
        <v>6.6106749999999996</v>
      </c>
      <c r="D5808">
        <v>6.6565139999999996</v>
      </c>
      <c r="E5808">
        <f t="shared" si="90"/>
        <v>0.5806</v>
      </c>
    </row>
    <row r="5809" spans="1:5" x14ac:dyDescent="0.2">
      <c r="A5809">
        <v>5807</v>
      </c>
      <c r="B5809">
        <v>6.6014179999999998</v>
      </c>
      <c r="C5809">
        <v>6.610995</v>
      </c>
      <c r="D5809">
        <v>6.6565919999999998</v>
      </c>
      <c r="E5809">
        <f t="shared" si="90"/>
        <v>0.58069999999999999</v>
      </c>
    </row>
    <row r="5810" spans="1:5" x14ac:dyDescent="0.2">
      <c r="A5810">
        <v>5808</v>
      </c>
      <c r="B5810">
        <v>6.6027189999999996</v>
      </c>
      <c r="C5810">
        <v>6.6118309999999996</v>
      </c>
      <c r="D5810">
        <v>6.6589809999999998</v>
      </c>
      <c r="E5810">
        <f t="shared" si="90"/>
        <v>0.58079999999999998</v>
      </c>
    </row>
    <row r="5811" spans="1:5" x14ac:dyDescent="0.2">
      <c r="A5811">
        <v>5809</v>
      </c>
      <c r="B5811">
        <v>6.6031709999999997</v>
      </c>
      <c r="C5811">
        <v>6.6131450000000003</v>
      </c>
      <c r="D5811">
        <v>6.6609559999999997</v>
      </c>
      <c r="E5811">
        <f t="shared" si="90"/>
        <v>0.58089999999999997</v>
      </c>
    </row>
    <row r="5812" spans="1:5" x14ac:dyDescent="0.2">
      <c r="A5812">
        <v>5810</v>
      </c>
      <c r="B5812">
        <v>6.6038750000000004</v>
      </c>
      <c r="C5812">
        <v>6.6132819999999999</v>
      </c>
      <c r="D5812">
        <v>6.6609629999999997</v>
      </c>
      <c r="E5812">
        <f t="shared" si="90"/>
        <v>0.58099999999999996</v>
      </c>
    </row>
    <row r="5813" spans="1:5" x14ac:dyDescent="0.2">
      <c r="A5813">
        <v>5811</v>
      </c>
      <c r="B5813">
        <v>6.6044650000000003</v>
      </c>
      <c r="C5813">
        <v>6.6138750000000002</v>
      </c>
      <c r="D5813">
        <v>6.6619900000000003</v>
      </c>
      <c r="E5813">
        <f t="shared" si="90"/>
        <v>0.58109999999999995</v>
      </c>
    </row>
    <row r="5814" spans="1:5" x14ac:dyDescent="0.2">
      <c r="A5814">
        <v>5812</v>
      </c>
      <c r="B5814">
        <v>6.604946</v>
      </c>
      <c r="C5814">
        <v>6.6151270000000002</v>
      </c>
      <c r="D5814">
        <v>6.6622089999999998</v>
      </c>
      <c r="E5814">
        <f t="shared" si="90"/>
        <v>0.58120000000000005</v>
      </c>
    </row>
    <row r="5815" spans="1:5" x14ac:dyDescent="0.2">
      <c r="A5815">
        <v>5813</v>
      </c>
      <c r="B5815">
        <v>6.6060280000000002</v>
      </c>
      <c r="C5815">
        <v>6.6155210000000002</v>
      </c>
      <c r="D5815">
        <v>6.662649</v>
      </c>
      <c r="E5815">
        <f t="shared" si="90"/>
        <v>0.58130000000000004</v>
      </c>
    </row>
    <row r="5816" spans="1:5" x14ac:dyDescent="0.2">
      <c r="A5816">
        <v>5814</v>
      </c>
      <c r="B5816">
        <v>6.6062459999999996</v>
      </c>
      <c r="C5816">
        <v>6.6160880000000004</v>
      </c>
      <c r="D5816">
        <v>6.6628100000000003</v>
      </c>
      <c r="E5816">
        <f t="shared" si="90"/>
        <v>0.58140000000000003</v>
      </c>
    </row>
    <row r="5817" spans="1:5" x14ac:dyDescent="0.2">
      <c r="A5817">
        <v>5815</v>
      </c>
      <c r="B5817">
        <v>6.6066900000000004</v>
      </c>
      <c r="C5817">
        <v>6.6165520000000004</v>
      </c>
      <c r="D5817">
        <v>6.6634349999999998</v>
      </c>
      <c r="E5817">
        <f t="shared" si="90"/>
        <v>0.58150000000000002</v>
      </c>
    </row>
    <row r="5818" spans="1:5" x14ac:dyDescent="0.2">
      <c r="A5818">
        <v>5816</v>
      </c>
      <c r="B5818">
        <v>6.6074760000000001</v>
      </c>
      <c r="C5818">
        <v>6.6176620000000002</v>
      </c>
      <c r="D5818">
        <v>6.6635960000000001</v>
      </c>
      <c r="E5818">
        <f t="shared" si="90"/>
        <v>0.58160000000000001</v>
      </c>
    </row>
    <row r="5819" spans="1:5" x14ac:dyDescent="0.2">
      <c r="A5819">
        <v>5817</v>
      </c>
      <c r="B5819">
        <v>6.6075749999999998</v>
      </c>
      <c r="C5819">
        <v>6.6176849999999998</v>
      </c>
      <c r="D5819">
        <v>6.6636009999999999</v>
      </c>
      <c r="E5819">
        <f t="shared" si="90"/>
        <v>0.58169999999999999</v>
      </c>
    </row>
    <row r="5820" spans="1:5" x14ac:dyDescent="0.2">
      <c r="A5820">
        <v>5818</v>
      </c>
      <c r="B5820">
        <v>6.6077050000000002</v>
      </c>
      <c r="C5820">
        <v>6.6178939999999997</v>
      </c>
      <c r="D5820">
        <v>6.6658400000000002</v>
      </c>
      <c r="E5820">
        <f t="shared" si="90"/>
        <v>0.58179999999999998</v>
      </c>
    </row>
    <row r="5821" spans="1:5" x14ac:dyDescent="0.2">
      <c r="A5821">
        <v>5819</v>
      </c>
      <c r="B5821">
        <v>6.6077409999999999</v>
      </c>
      <c r="C5821">
        <v>6.6185299999999998</v>
      </c>
      <c r="D5821">
        <v>6.6666270000000001</v>
      </c>
      <c r="E5821">
        <f t="shared" si="90"/>
        <v>0.58189999999999997</v>
      </c>
    </row>
    <row r="5822" spans="1:5" x14ac:dyDescent="0.2">
      <c r="A5822">
        <v>5820</v>
      </c>
      <c r="B5822">
        <v>6.6077510000000004</v>
      </c>
      <c r="C5822">
        <v>6.6187129999999996</v>
      </c>
      <c r="D5822">
        <v>6.6672079999999996</v>
      </c>
      <c r="E5822">
        <f t="shared" si="90"/>
        <v>0.58199999999999996</v>
      </c>
    </row>
    <row r="5823" spans="1:5" x14ac:dyDescent="0.2">
      <c r="A5823">
        <v>5821</v>
      </c>
      <c r="B5823">
        <v>6.6080959999999997</v>
      </c>
      <c r="C5823">
        <v>6.6190009999999999</v>
      </c>
      <c r="D5823">
        <v>6.6672549999999999</v>
      </c>
      <c r="E5823">
        <f t="shared" si="90"/>
        <v>0.58209999999999995</v>
      </c>
    </row>
    <row r="5824" spans="1:5" x14ac:dyDescent="0.2">
      <c r="A5824">
        <v>5822</v>
      </c>
      <c r="B5824">
        <v>6.6082960000000002</v>
      </c>
      <c r="C5824">
        <v>6.6195089999999999</v>
      </c>
      <c r="D5824">
        <v>6.6674239999999996</v>
      </c>
      <c r="E5824">
        <f t="shared" si="90"/>
        <v>0.58220000000000005</v>
      </c>
    </row>
    <row r="5825" spans="1:5" x14ac:dyDescent="0.2">
      <c r="A5825">
        <v>5823</v>
      </c>
      <c r="B5825">
        <v>6.608422</v>
      </c>
      <c r="C5825">
        <v>6.6195630000000003</v>
      </c>
      <c r="D5825">
        <v>6.6679430000000002</v>
      </c>
      <c r="E5825">
        <f t="shared" si="90"/>
        <v>0.58230000000000004</v>
      </c>
    </row>
    <row r="5826" spans="1:5" x14ac:dyDescent="0.2">
      <c r="A5826">
        <v>5824</v>
      </c>
      <c r="B5826">
        <v>6.6087790000000002</v>
      </c>
      <c r="C5826">
        <v>6.6209809999999996</v>
      </c>
      <c r="D5826">
        <v>6.6698110000000002</v>
      </c>
      <c r="E5826">
        <f t="shared" si="90"/>
        <v>0.58240000000000003</v>
      </c>
    </row>
    <row r="5827" spans="1:5" x14ac:dyDescent="0.2">
      <c r="A5827">
        <v>5825</v>
      </c>
      <c r="B5827">
        <v>6.6091110000000004</v>
      </c>
      <c r="C5827">
        <v>6.6211390000000003</v>
      </c>
      <c r="D5827">
        <v>6.670083</v>
      </c>
      <c r="E5827">
        <f t="shared" ref="E5827:E5890" si="91">A5827 / 10000</f>
        <v>0.58250000000000002</v>
      </c>
    </row>
    <row r="5828" spans="1:5" x14ac:dyDescent="0.2">
      <c r="A5828">
        <v>5826</v>
      </c>
      <c r="B5828">
        <v>6.6100339999999997</v>
      </c>
      <c r="C5828">
        <v>6.6216359999999996</v>
      </c>
      <c r="D5828">
        <v>6.67035</v>
      </c>
      <c r="E5828">
        <f t="shared" si="91"/>
        <v>0.58260000000000001</v>
      </c>
    </row>
    <row r="5829" spans="1:5" x14ac:dyDescent="0.2">
      <c r="A5829">
        <v>5827</v>
      </c>
      <c r="B5829">
        <v>6.6105970000000003</v>
      </c>
      <c r="C5829">
        <v>6.621899</v>
      </c>
      <c r="D5829">
        <v>6.671818</v>
      </c>
      <c r="E5829">
        <f t="shared" si="91"/>
        <v>0.5827</v>
      </c>
    </row>
    <row r="5830" spans="1:5" x14ac:dyDescent="0.2">
      <c r="A5830">
        <v>5828</v>
      </c>
      <c r="B5830">
        <v>6.610849</v>
      </c>
      <c r="C5830">
        <v>6.62195</v>
      </c>
      <c r="D5830">
        <v>6.6722570000000001</v>
      </c>
      <c r="E5830">
        <f t="shared" si="91"/>
        <v>0.58279999999999998</v>
      </c>
    </row>
    <row r="5831" spans="1:5" x14ac:dyDescent="0.2">
      <c r="A5831">
        <v>5829</v>
      </c>
      <c r="B5831">
        <v>6.611491</v>
      </c>
      <c r="C5831">
        <v>6.6219910000000004</v>
      </c>
      <c r="D5831">
        <v>6.6729719999999997</v>
      </c>
      <c r="E5831">
        <f t="shared" si="91"/>
        <v>0.58289999999999997</v>
      </c>
    </row>
    <row r="5832" spans="1:5" x14ac:dyDescent="0.2">
      <c r="A5832">
        <v>5830</v>
      </c>
      <c r="B5832">
        <v>6.6117369999999998</v>
      </c>
      <c r="C5832">
        <v>6.6251249999999997</v>
      </c>
      <c r="D5832">
        <v>6.6732389999999997</v>
      </c>
      <c r="E5832">
        <f t="shared" si="91"/>
        <v>0.58299999999999996</v>
      </c>
    </row>
    <row r="5833" spans="1:5" x14ac:dyDescent="0.2">
      <c r="A5833">
        <v>5831</v>
      </c>
      <c r="B5833">
        <v>6.6117650000000001</v>
      </c>
      <c r="C5833">
        <v>6.6266299999999996</v>
      </c>
      <c r="D5833">
        <v>6.6749260000000001</v>
      </c>
      <c r="E5833">
        <f t="shared" si="91"/>
        <v>0.58309999999999995</v>
      </c>
    </row>
    <row r="5834" spans="1:5" x14ac:dyDescent="0.2">
      <c r="A5834">
        <v>5832</v>
      </c>
      <c r="B5834">
        <v>6.6118540000000001</v>
      </c>
      <c r="C5834">
        <v>6.6270569999999998</v>
      </c>
      <c r="D5834">
        <v>6.677422</v>
      </c>
      <c r="E5834">
        <f t="shared" si="91"/>
        <v>0.58320000000000005</v>
      </c>
    </row>
    <row r="5835" spans="1:5" x14ac:dyDescent="0.2">
      <c r="A5835">
        <v>5833</v>
      </c>
      <c r="B5835">
        <v>6.6124910000000003</v>
      </c>
      <c r="C5835">
        <v>6.6277679999999997</v>
      </c>
      <c r="D5835">
        <v>6.678636</v>
      </c>
      <c r="E5835">
        <f t="shared" si="91"/>
        <v>0.58330000000000004</v>
      </c>
    </row>
    <row r="5836" spans="1:5" x14ac:dyDescent="0.2">
      <c r="A5836">
        <v>5834</v>
      </c>
      <c r="B5836">
        <v>6.6126769999999997</v>
      </c>
      <c r="C5836">
        <v>6.629238</v>
      </c>
      <c r="D5836">
        <v>6.6787929999999998</v>
      </c>
      <c r="E5836">
        <f t="shared" si="91"/>
        <v>0.58340000000000003</v>
      </c>
    </row>
    <row r="5837" spans="1:5" x14ac:dyDescent="0.2">
      <c r="A5837">
        <v>5835</v>
      </c>
      <c r="B5837">
        <v>6.6133769999999998</v>
      </c>
      <c r="C5837">
        <v>6.6292460000000002</v>
      </c>
      <c r="D5837">
        <v>6.6800240000000004</v>
      </c>
      <c r="E5837">
        <f t="shared" si="91"/>
        <v>0.58350000000000002</v>
      </c>
    </row>
    <row r="5838" spans="1:5" x14ac:dyDescent="0.2">
      <c r="A5838">
        <v>5836</v>
      </c>
      <c r="B5838">
        <v>6.6155489999999997</v>
      </c>
      <c r="C5838">
        <v>6.6320389999999998</v>
      </c>
      <c r="D5838">
        <v>6.6805760000000003</v>
      </c>
      <c r="E5838">
        <f t="shared" si="91"/>
        <v>0.58360000000000001</v>
      </c>
    </row>
    <row r="5839" spans="1:5" x14ac:dyDescent="0.2">
      <c r="A5839">
        <v>5837</v>
      </c>
      <c r="B5839">
        <v>6.617286</v>
      </c>
      <c r="C5839">
        <v>6.6329960000000003</v>
      </c>
      <c r="D5839">
        <v>6.6806660000000004</v>
      </c>
      <c r="E5839">
        <f t="shared" si="91"/>
        <v>0.5837</v>
      </c>
    </row>
    <row r="5840" spans="1:5" x14ac:dyDescent="0.2">
      <c r="A5840">
        <v>5838</v>
      </c>
      <c r="B5840">
        <v>6.6177270000000004</v>
      </c>
      <c r="C5840">
        <v>6.633705</v>
      </c>
      <c r="D5840">
        <v>6.6808930000000002</v>
      </c>
      <c r="E5840">
        <f t="shared" si="91"/>
        <v>0.58379999999999999</v>
      </c>
    </row>
    <row r="5841" spans="1:5" x14ac:dyDescent="0.2">
      <c r="A5841">
        <v>5839</v>
      </c>
      <c r="B5841">
        <v>6.6190129999999998</v>
      </c>
      <c r="C5841">
        <v>6.6344719999999997</v>
      </c>
      <c r="D5841">
        <v>6.6811220000000002</v>
      </c>
      <c r="E5841">
        <f t="shared" si="91"/>
        <v>0.58389999999999997</v>
      </c>
    </row>
    <row r="5842" spans="1:5" x14ac:dyDescent="0.2">
      <c r="A5842">
        <v>5840</v>
      </c>
      <c r="B5842">
        <v>6.61911</v>
      </c>
      <c r="C5842">
        <v>6.6361379999999999</v>
      </c>
      <c r="D5842">
        <v>6.6814049999999998</v>
      </c>
      <c r="E5842">
        <f t="shared" si="91"/>
        <v>0.58399999999999996</v>
      </c>
    </row>
    <row r="5843" spans="1:5" x14ac:dyDescent="0.2">
      <c r="A5843">
        <v>5841</v>
      </c>
      <c r="B5843">
        <v>6.6199440000000003</v>
      </c>
      <c r="C5843">
        <v>6.6363279999999998</v>
      </c>
      <c r="D5843">
        <v>6.6818929999999996</v>
      </c>
      <c r="E5843">
        <f t="shared" si="91"/>
        <v>0.58409999999999995</v>
      </c>
    </row>
    <row r="5844" spans="1:5" x14ac:dyDescent="0.2">
      <c r="A5844">
        <v>5842</v>
      </c>
      <c r="B5844">
        <v>6.620215</v>
      </c>
      <c r="C5844">
        <v>6.636393</v>
      </c>
      <c r="D5844">
        <v>6.6834949999999997</v>
      </c>
      <c r="E5844">
        <f t="shared" si="91"/>
        <v>0.58420000000000005</v>
      </c>
    </row>
    <row r="5845" spans="1:5" x14ac:dyDescent="0.2">
      <c r="A5845">
        <v>5843</v>
      </c>
      <c r="B5845">
        <v>6.6212710000000001</v>
      </c>
      <c r="C5845">
        <v>6.6366199999999997</v>
      </c>
      <c r="D5845">
        <v>6.6838379999999997</v>
      </c>
      <c r="E5845">
        <f t="shared" si="91"/>
        <v>0.58430000000000004</v>
      </c>
    </row>
    <row r="5846" spans="1:5" x14ac:dyDescent="0.2">
      <c r="A5846">
        <v>5844</v>
      </c>
      <c r="B5846">
        <v>6.6220359999999996</v>
      </c>
      <c r="C5846">
        <v>6.6376179999999998</v>
      </c>
      <c r="D5846">
        <v>6.6855029999999998</v>
      </c>
      <c r="E5846">
        <f t="shared" si="91"/>
        <v>0.58440000000000003</v>
      </c>
    </row>
    <row r="5847" spans="1:5" x14ac:dyDescent="0.2">
      <c r="A5847">
        <v>5845</v>
      </c>
      <c r="B5847">
        <v>6.6221220000000001</v>
      </c>
      <c r="C5847">
        <v>6.6383809999999999</v>
      </c>
      <c r="D5847">
        <v>6.6882289999999998</v>
      </c>
      <c r="E5847">
        <f t="shared" si="91"/>
        <v>0.58450000000000002</v>
      </c>
    </row>
    <row r="5848" spans="1:5" x14ac:dyDescent="0.2">
      <c r="A5848">
        <v>5846</v>
      </c>
      <c r="B5848">
        <v>6.6245310000000002</v>
      </c>
      <c r="C5848">
        <v>6.6387219999999996</v>
      </c>
      <c r="D5848">
        <v>6.6892699999999996</v>
      </c>
      <c r="E5848">
        <f t="shared" si="91"/>
        <v>0.58460000000000001</v>
      </c>
    </row>
    <row r="5849" spans="1:5" x14ac:dyDescent="0.2">
      <c r="A5849">
        <v>5847</v>
      </c>
      <c r="B5849">
        <v>6.6256839999999997</v>
      </c>
      <c r="C5849">
        <v>6.6401159999999999</v>
      </c>
      <c r="D5849">
        <v>6.6895119999999997</v>
      </c>
      <c r="E5849">
        <f t="shared" si="91"/>
        <v>0.5847</v>
      </c>
    </row>
    <row r="5850" spans="1:5" x14ac:dyDescent="0.2">
      <c r="A5850">
        <v>5848</v>
      </c>
      <c r="B5850">
        <v>6.6269299999999998</v>
      </c>
      <c r="C5850">
        <v>6.6416829999999996</v>
      </c>
      <c r="D5850">
        <v>6.6914639999999999</v>
      </c>
      <c r="E5850">
        <f t="shared" si="91"/>
        <v>0.58479999999999999</v>
      </c>
    </row>
    <row r="5851" spans="1:5" x14ac:dyDescent="0.2">
      <c r="A5851">
        <v>5849</v>
      </c>
      <c r="B5851">
        <v>6.62913</v>
      </c>
      <c r="C5851">
        <v>6.642684</v>
      </c>
      <c r="D5851">
        <v>6.6916209999999996</v>
      </c>
      <c r="E5851">
        <f t="shared" si="91"/>
        <v>0.58489999999999998</v>
      </c>
    </row>
    <row r="5852" spans="1:5" x14ac:dyDescent="0.2">
      <c r="A5852">
        <v>5850</v>
      </c>
      <c r="B5852">
        <v>6.6305389999999997</v>
      </c>
      <c r="C5852">
        <v>6.6431310000000003</v>
      </c>
      <c r="D5852">
        <v>6.6920120000000001</v>
      </c>
      <c r="E5852">
        <f t="shared" si="91"/>
        <v>0.58499999999999996</v>
      </c>
    </row>
    <row r="5853" spans="1:5" x14ac:dyDescent="0.2">
      <c r="A5853">
        <v>5851</v>
      </c>
      <c r="B5853">
        <v>6.630547</v>
      </c>
      <c r="C5853">
        <v>6.6433679999999997</v>
      </c>
      <c r="D5853">
        <v>6.6931580000000004</v>
      </c>
      <c r="E5853">
        <f t="shared" si="91"/>
        <v>0.58509999999999995</v>
      </c>
    </row>
    <row r="5854" spans="1:5" x14ac:dyDescent="0.2">
      <c r="A5854">
        <v>5852</v>
      </c>
      <c r="B5854">
        <v>6.6310539999999998</v>
      </c>
      <c r="C5854">
        <v>6.6439149999999998</v>
      </c>
      <c r="D5854">
        <v>6.6939799999999998</v>
      </c>
      <c r="E5854">
        <f t="shared" si="91"/>
        <v>0.58520000000000005</v>
      </c>
    </row>
    <row r="5855" spans="1:5" x14ac:dyDescent="0.2">
      <c r="A5855">
        <v>5853</v>
      </c>
      <c r="B5855">
        <v>6.6311140000000002</v>
      </c>
      <c r="C5855">
        <v>6.6464049999999997</v>
      </c>
      <c r="D5855">
        <v>6.694388</v>
      </c>
      <c r="E5855">
        <f t="shared" si="91"/>
        <v>0.58530000000000004</v>
      </c>
    </row>
    <row r="5856" spans="1:5" x14ac:dyDescent="0.2">
      <c r="A5856">
        <v>5854</v>
      </c>
      <c r="B5856">
        <v>6.6316470000000001</v>
      </c>
      <c r="C5856">
        <v>6.6464059999999998</v>
      </c>
      <c r="D5856">
        <v>6.694458</v>
      </c>
      <c r="E5856">
        <f t="shared" si="91"/>
        <v>0.58540000000000003</v>
      </c>
    </row>
    <row r="5857" spans="1:5" x14ac:dyDescent="0.2">
      <c r="A5857">
        <v>5855</v>
      </c>
      <c r="B5857">
        <v>6.6317849999999998</v>
      </c>
      <c r="C5857">
        <v>6.6480360000000003</v>
      </c>
      <c r="D5857">
        <v>6.6947979999999996</v>
      </c>
      <c r="E5857">
        <f t="shared" si="91"/>
        <v>0.58550000000000002</v>
      </c>
    </row>
    <row r="5858" spans="1:5" x14ac:dyDescent="0.2">
      <c r="A5858">
        <v>5856</v>
      </c>
      <c r="B5858">
        <v>6.6324149999999999</v>
      </c>
      <c r="C5858">
        <v>6.6482109999999999</v>
      </c>
      <c r="D5858">
        <v>6.696059</v>
      </c>
      <c r="E5858">
        <f t="shared" si="91"/>
        <v>0.58560000000000001</v>
      </c>
    </row>
    <row r="5859" spans="1:5" x14ac:dyDescent="0.2">
      <c r="A5859">
        <v>5857</v>
      </c>
      <c r="B5859">
        <v>6.6324459999999998</v>
      </c>
      <c r="C5859">
        <v>6.6486859999999997</v>
      </c>
      <c r="D5859">
        <v>6.6972189999999996</v>
      </c>
      <c r="E5859">
        <f t="shared" si="91"/>
        <v>0.5857</v>
      </c>
    </row>
    <row r="5860" spans="1:5" x14ac:dyDescent="0.2">
      <c r="A5860">
        <v>5858</v>
      </c>
      <c r="B5860">
        <v>6.6338910000000002</v>
      </c>
      <c r="C5860">
        <v>6.6490539999999996</v>
      </c>
      <c r="D5860">
        <v>6.6972690000000004</v>
      </c>
      <c r="E5860">
        <f t="shared" si="91"/>
        <v>0.58579999999999999</v>
      </c>
    </row>
    <row r="5861" spans="1:5" x14ac:dyDescent="0.2">
      <c r="A5861">
        <v>5859</v>
      </c>
      <c r="B5861">
        <v>6.634169</v>
      </c>
      <c r="C5861">
        <v>6.6502780000000001</v>
      </c>
      <c r="D5861">
        <v>6.6976370000000003</v>
      </c>
      <c r="E5861">
        <f t="shared" si="91"/>
        <v>0.58589999999999998</v>
      </c>
    </row>
    <row r="5862" spans="1:5" x14ac:dyDescent="0.2">
      <c r="A5862">
        <v>5860</v>
      </c>
      <c r="B5862">
        <v>6.6352760000000002</v>
      </c>
      <c r="C5862">
        <v>6.6517670000000004</v>
      </c>
      <c r="D5862">
        <v>6.6983100000000002</v>
      </c>
      <c r="E5862">
        <f t="shared" si="91"/>
        <v>0.58599999999999997</v>
      </c>
    </row>
    <row r="5863" spans="1:5" x14ac:dyDescent="0.2">
      <c r="A5863">
        <v>5861</v>
      </c>
      <c r="B5863">
        <v>6.6358689999999996</v>
      </c>
      <c r="C5863">
        <v>6.6526129999999997</v>
      </c>
      <c r="D5863">
        <v>6.6984360000000001</v>
      </c>
      <c r="E5863">
        <f t="shared" si="91"/>
        <v>0.58609999999999995</v>
      </c>
    </row>
    <row r="5864" spans="1:5" x14ac:dyDescent="0.2">
      <c r="A5864">
        <v>5862</v>
      </c>
      <c r="B5864">
        <v>6.6370129999999996</v>
      </c>
      <c r="C5864">
        <v>6.6544319999999999</v>
      </c>
      <c r="D5864">
        <v>6.6991839999999998</v>
      </c>
      <c r="E5864">
        <f t="shared" si="91"/>
        <v>0.58620000000000005</v>
      </c>
    </row>
    <row r="5865" spans="1:5" x14ac:dyDescent="0.2">
      <c r="A5865">
        <v>5863</v>
      </c>
      <c r="B5865">
        <v>6.6398960000000002</v>
      </c>
      <c r="C5865">
        <v>6.6548319999999999</v>
      </c>
      <c r="D5865">
        <v>6.7001710000000001</v>
      </c>
      <c r="E5865">
        <f t="shared" si="91"/>
        <v>0.58630000000000004</v>
      </c>
    </row>
    <row r="5866" spans="1:5" x14ac:dyDescent="0.2">
      <c r="A5866">
        <v>5864</v>
      </c>
      <c r="B5866">
        <v>6.6411759999999997</v>
      </c>
      <c r="C5866">
        <v>6.6549040000000002</v>
      </c>
      <c r="D5866">
        <v>6.7008780000000003</v>
      </c>
      <c r="E5866">
        <f t="shared" si="91"/>
        <v>0.58640000000000003</v>
      </c>
    </row>
    <row r="5867" spans="1:5" x14ac:dyDescent="0.2">
      <c r="A5867">
        <v>5865</v>
      </c>
      <c r="B5867">
        <v>6.6412339999999999</v>
      </c>
      <c r="C5867">
        <v>6.6558529999999996</v>
      </c>
      <c r="D5867">
        <v>6.7013689999999997</v>
      </c>
      <c r="E5867">
        <f t="shared" si="91"/>
        <v>0.58650000000000002</v>
      </c>
    </row>
    <row r="5868" spans="1:5" x14ac:dyDescent="0.2">
      <c r="A5868">
        <v>5866</v>
      </c>
      <c r="B5868">
        <v>6.6420909999999997</v>
      </c>
      <c r="C5868">
        <v>6.6574710000000001</v>
      </c>
      <c r="D5868">
        <v>6.7016809999999998</v>
      </c>
      <c r="E5868">
        <f t="shared" si="91"/>
        <v>0.58660000000000001</v>
      </c>
    </row>
    <row r="5869" spans="1:5" x14ac:dyDescent="0.2">
      <c r="A5869">
        <v>5867</v>
      </c>
      <c r="B5869">
        <v>6.6436299999999999</v>
      </c>
      <c r="C5869">
        <v>6.6575069999999998</v>
      </c>
      <c r="D5869">
        <v>6.7029579999999997</v>
      </c>
      <c r="E5869">
        <f t="shared" si="91"/>
        <v>0.5867</v>
      </c>
    </row>
    <row r="5870" spans="1:5" x14ac:dyDescent="0.2">
      <c r="A5870">
        <v>5868</v>
      </c>
      <c r="B5870">
        <v>6.644622</v>
      </c>
      <c r="C5870">
        <v>6.6589419999999997</v>
      </c>
      <c r="D5870">
        <v>6.7034190000000002</v>
      </c>
      <c r="E5870">
        <f t="shared" si="91"/>
        <v>0.58679999999999999</v>
      </c>
    </row>
    <row r="5871" spans="1:5" x14ac:dyDescent="0.2">
      <c r="A5871">
        <v>5869</v>
      </c>
      <c r="B5871">
        <v>6.6457160000000002</v>
      </c>
      <c r="C5871">
        <v>6.6613980000000002</v>
      </c>
      <c r="D5871">
        <v>6.7057589999999996</v>
      </c>
      <c r="E5871">
        <f t="shared" si="91"/>
        <v>0.58689999999999998</v>
      </c>
    </row>
    <row r="5872" spans="1:5" x14ac:dyDescent="0.2">
      <c r="A5872">
        <v>5870</v>
      </c>
      <c r="B5872">
        <v>6.6466250000000002</v>
      </c>
      <c r="C5872">
        <v>6.6619619999999999</v>
      </c>
      <c r="D5872">
        <v>6.7079440000000004</v>
      </c>
      <c r="E5872">
        <f t="shared" si="91"/>
        <v>0.58699999999999997</v>
      </c>
    </row>
    <row r="5873" spans="1:5" x14ac:dyDescent="0.2">
      <c r="A5873">
        <v>5871</v>
      </c>
      <c r="B5873">
        <v>6.6478130000000002</v>
      </c>
      <c r="C5873">
        <v>6.6647550000000004</v>
      </c>
      <c r="D5873">
        <v>6.7091799999999999</v>
      </c>
      <c r="E5873">
        <f t="shared" si="91"/>
        <v>0.58709999999999996</v>
      </c>
    </row>
    <row r="5874" spans="1:5" x14ac:dyDescent="0.2">
      <c r="A5874">
        <v>5872</v>
      </c>
      <c r="B5874">
        <v>6.6512479999999998</v>
      </c>
      <c r="C5874">
        <v>6.666169</v>
      </c>
      <c r="D5874">
        <v>6.7093480000000003</v>
      </c>
      <c r="E5874">
        <f t="shared" si="91"/>
        <v>0.58720000000000006</v>
      </c>
    </row>
    <row r="5875" spans="1:5" x14ac:dyDescent="0.2">
      <c r="A5875">
        <v>5873</v>
      </c>
      <c r="B5875">
        <v>6.6513059999999999</v>
      </c>
      <c r="C5875">
        <v>6.6671279999999999</v>
      </c>
      <c r="D5875">
        <v>6.7094709999999997</v>
      </c>
      <c r="E5875">
        <f t="shared" si="91"/>
        <v>0.58730000000000004</v>
      </c>
    </row>
    <row r="5876" spans="1:5" x14ac:dyDescent="0.2">
      <c r="A5876">
        <v>5874</v>
      </c>
      <c r="B5876">
        <v>6.651796</v>
      </c>
      <c r="C5876">
        <v>6.6681540000000004</v>
      </c>
      <c r="D5876">
        <v>6.7097129999999998</v>
      </c>
      <c r="E5876">
        <f t="shared" si="91"/>
        <v>0.58740000000000003</v>
      </c>
    </row>
    <row r="5877" spans="1:5" x14ac:dyDescent="0.2">
      <c r="A5877">
        <v>5875</v>
      </c>
      <c r="B5877">
        <v>6.652704</v>
      </c>
      <c r="C5877">
        <v>6.6685860000000003</v>
      </c>
      <c r="D5877">
        <v>6.7101240000000004</v>
      </c>
      <c r="E5877">
        <f t="shared" si="91"/>
        <v>0.58750000000000002</v>
      </c>
    </row>
    <row r="5878" spans="1:5" x14ac:dyDescent="0.2">
      <c r="A5878">
        <v>5876</v>
      </c>
      <c r="B5878">
        <v>6.6536749999999998</v>
      </c>
      <c r="C5878">
        <v>6.6694740000000001</v>
      </c>
      <c r="D5878">
        <v>6.7101499999999996</v>
      </c>
      <c r="E5878">
        <f t="shared" si="91"/>
        <v>0.58760000000000001</v>
      </c>
    </row>
    <row r="5879" spans="1:5" x14ac:dyDescent="0.2">
      <c r="A5879">
        <v>5877</v>
      </c>
      <c r="B5879">
        <v>6.6537879999999996</v>
      </c>
      <c r="C5879">
        <v>6.6730309999999999</v>
      </c>
      <c r="D5879">
        <v>6.7102729999999999</v>
      </c>
      <c r="E5879">
        <f t="shared" si="91"/>
        <v>0.5877</v>
      </c>
    </row>
    <row r="5880" spans="1:5" x14ac:dyDescent="0.2">
      <c r="A5880">
        <v>5878</v>
      </c>
      <c r="B5880">
        <v>6.6539140000000003</v>
      </c>
      <c r="C5880">
        <v>6.6741020000000004</v>
      </c>
      <c r="D5880">
        <v>6.710553</v>
      </c>
      <c r="E5880">
        <f t="shared" si="91"/>
        <v>0.58779999999999999</v>
      </c>
    </row>
    <row r="5881" spans="1:5" x14ac:dyDescent="0.2">
      <c r="A5881">
        <v>5879</v>
      </c>
      <c r="B5881">
        <v>6.6550739999999999</v>
      </c>
      <c r="C5881">
        <v>6.6748560000000001</v>
      </c>
      <c r="D5881">
        <v>6.7142220000000004</v>
      </c>
      <c r="E5881">
        <f t="shared" si="91"/>
        <v>0.58789999999999998</v>
      </c>
    </row>
    <row r="5882" spans="1:5" x14ac:dyDescent="0.2">
      <c r="A5882">
        <v>5880</v>
      </c>
      <c r="B5882">
        <v>6.6551770000000001</v>
      </c>
      <c r="C5882">
        <v>6.6752469999999997</v>
      </c>
      <c r="D5882">
        <v>6.71434</v>
      </c>
      <c r="E5882">
        <f t="shared" si="91"/>
        <v>0.58799999999999997</v>
      </c>
    </row>
    <row r="5883" spans="1:5" x14ac:dyDescent="0.2">
      <c r="A5883">
        <v>5881</v>
      </c>
      <c r="B5883">
        <v>6.6560819999999996</v>
      </c>
      <c r="C5883">
        <v>6.6760229999999998</v>
      </c>
      <c r="D5883">
        <v>6.7148960000000004</v>
      </c>
      <c r="E5883">
        <f t="shared" si="91"/>
        <v>0.58809999999999996</v>
      </c>
    </row>
    <row r="5884" spans="1:5" x14ac:dyDescent="0.2">
      <c r="A5884">
        <v>5882</v>
      </c>
      <c r="B5884">
        <v>6.657267</v>
      </c>
      <c r="C5884">
        <v>6.6761489999999997</v>
      </c>
      <c r="D5884">
        <v>6.7151490000000003</v>
      </c>
      <c r="E5884">
        <f t="shared" si="91"/>
        <v>0.58819999999999995</v>
      </c>
    </row>
    <row r="5885" spans="1:5" x14ac:dyDescent="0.2">
      <c r="A5885">
        <v>5883</v>
      </c>
      <c r="B5885">
        <v>6.6573950000000002</v>
      </c>
      <c r="C5885">
        <v>6.6761509999999999</v>
      </c>
      <c r="D5885">
        <v>6.7153200000000002</v>
      </c>
      <c r="E5885">
        <f t="shared" si="91"/>
        <v>0.58830000000000005</v>
      </c>
    </row>
    <row r="5886" spans="1:5" x14ac:dyDescent="0.2">
      <c r="A5886">
        <v>5884</v>
      </c>
      <c r="B5886">
        <v>6.6575490000000004</v>
      </c>
      <c r="C5886">
        <v>6.6788550000000004</v>
      </c>
      <c r="D5886">
        <v>6.7161049999999998</v>
      </c>
      <c r="E5886">
        <f t="shared" si="91"/>
        <v>0.58840000000000003</v>
      </c>
    </row>
    <row r="5887" spans="1:5" x14ac:dyDescent="0.2">
      <c r="A5887">
        <v>5885</v>
      </c>
      <c r="B5887">
        <v>6.6589320000000001</v>
      </c>
      <c r="C5887">
        <v>6.6806580000000002</v>
      </c>
      <c r="D5887">
        <v>6.7185769999999998</v>
      </c>
      <c r="E5887">
        <f t="shared" si="91"/>
        <v>0.58850000000000002</v>
      </c>
    </row>
    <row r="5888" spans="1:5" x14ac:dyDescent="0.2">
      <c r="A5888">
        <v>5886</v>
      </c>
      <c r="B5888">
        <v>6.659192</v>
      </c>
      <c r="C5888">
        <v>6.6810289999999997</v>
      </c>
      <c r="D5888">
        <v>6.7199340000000003</v>
      </c>
      <c r="E5888">
        <f t="shared" si="91"/>
        <v>0.58860000000000001</v>
      </c>
    </row>
    <row r="5889" spans="1:5" x14ac:dyDescent="0.2">
      <c r="A5889">
        <v>5887</v>
      </c>
      <c r="B5889">
        <v>6.6592159999999998</v>
      </c>
      <c r="C5889">
        <v>6.681902</v>
      </c>
      <c r="D5889">
        <v>6.7211040000000004</v>
      </c>
      <c r="E5889">
        <f t="shared" si="91"/>
        <v>0.5887</v>
      </c>
    </row>
    <row r="5890" spans="1:5" x14ac:dyDescent="0.2">
      <c r="A5890">
        <v>5888</v>
      </c>
      <c r="B5890">
        <v>6.6594949999999997</v>
      </c>
      <c r="C5890">
        <v>6.6829619999999998</v>
      </c>
      <c r="D5890">
        <v>6.7224380000000004</v>
      </c>
      <c r="E5890">
        <f t="shared" si="91"/>
        <v>0.58879999999999999</v>
      </c>
    </row>
    <row r="5891" spans="1:5" x14ac:dyDescent="0.2">
      <c r="A5891">
        <v>5889</v>
      </c>
      <c r="B5891">
        <v>6.6599120000000003</v>
      </c>
      <c r="C5891">
        <v>6.6829619999999998</v>
      </c>
      <c r="D5891">
        <v>6.7225029999999997</v>
      </c>
      <c r="E5891">
        <f t="shared" ref="E5891:E5954" si="92">A5891 / 10000</f>
        <v>0.58889999999999998</v>
      </c>
    </row>
    <row r="5892" spans="1:5" x14ac:dyDescent="0.2">
      <c r="A5892">
        <v>5890</v>
      </c>
      <c r="B5892">
        <v>6.6601119999999998</v>
      </c>
      <c r="C5892">
        <v>6.683408</v>
      </c>
      <c r="D5892">
        <v>6.7235569999999996</v>
      </c>
      <c r="E5892">
        <f t="shared" si="92"/>
        <v>0.58899999999999997</v>
      </c>
    </row>
    <row r="5893" spans="1:5" x14ac:dyDescent="0.2">
      <c r="A5893">
        <v>5891</v>
      </c>
      <c r="B5893">
        <v>6.6613420000000003</v>
      </c>
      <c r="C5893">
        <v>6.6842920000000001</v>
      </c>
      <c r="D5893">
        <v>6.7236799999999999</v>
      </c>
      <c r="E5893">
        <f t="shared" si="92"/>
        <v>0.58909999999999996</v>
      </c>
    </row>
    <row r="5894" spans="1:5" x14ac:dyDescent="0.2">
      <c r="A5894">
        <v>5892</v>
      </c>
      <c r="B5894">
        <v>6.6613499999999997</v>
      </c>
      <c r="C5894">
        <v>6.6852330000000002</v>
      </c>
      <c r="D5894">
        <v>6.723681</v>
      </c>
      <c r="E5894">
        <f t="shared" si="92"/>
        <v>0.58919999999999995</v>
      </c>
    </row>
    <row r="5895" spans="1:5" x14ac:dyDescent="0.2">
      <c r="A5895">
        <v>5893</v>
      </c>
      <c r="B5895">
        <v>6.6629800000000001</v>
      </c>
      <c r="C5895">
        <v>6.6852770000000001</v>
      </c>
      <c r="D5895">
        <v>6.7238990000000003</v>
      </c>
      <c r="E5895">
        <f t="shared" si="92"/>
        <v>0.58930000000000005</v>
      </c>
    </row>
    <row r="5896" spans="1:5" x14ac:dyDescent="0.2">
      <c r="A5896">
        <v>5894</v>
      </c>
      <c r="B5896">
        <v>6.6647860000000003</v>
      </c>
      <c r="C5896">
        <v>6.6854760000000004</v>
      </c>
      <c r="D5896">
        <v>6.7244919999999997</v>
      </c>
      <c r="E5896">
        <f t="shared" si="92"/>
        <v>0.58940000000000003</v>
      </c>
    </row>
    <row r="5897" spans="1:5" x14ac:dyDescent="0.2">
      <c r="A5897">
        <v>5895</v>
      </c>
      <c r="B5897">
        <v>6.6655170000000004</v>
      </c>
      <c r="C5897">
        <v>6.6856</v>
      </c>
      <c r="D5897">
        <v>6.7273949999999996</v>
      </c>
      <c r="E5897">
        <f t="shared" si="92"/>
        <v>0.58950000000000002</v>
      </c>
    </row>
    <row r="5898" spans="1:5" x14ac:dyDescent="0.2">
      <c r="A5898">
        <v>5896</v>
      </c>
      <c r="B5898">
        <v>6.6669109999999998</v>
      </c>
      <c r="C5898">
        <v>6.6882279999999996</v>
      </c>
      <c r="D5898">
        <v>6.7289750000000002</v>
      </c>
      <c r="E5898">
        <f t="shared" si="92"/>
        <v>0.58960000000000001</v>
      </c>
    </row>
    <row r="5899" spans="1:5" x14ac:dyDescent="0.2">
      <c r="A5899">
        <v>5897</v>
      </c>
      <c r="B5899">
        <v>6.6680460000000004</v>
      </c>
      <c r="C5899">
        <v>6.6897729999999997</v>
      </c>
      <c r="D5899">
        <v>6.7294590000000003</v>
      </c>
      <c r="E5899">
        <f t="shared" si="92"/>
        <v>0.5897</v>
      </c>
    </row>
    <row r="5900" spans="1:5" x14ac:dyDescent="0.2">
      <c r="A5900">
        <v>5898</v>
      </c>
      <c r="B5900">
        <v>6.6690069999999997</v>
      </c>
      <c r="C5900">
        <v>6.6911899999999997</v>
      </c>
      <c r="D5900">
        <v>6.730315</v>
      </c>
      <c r="E5900">
        <f t="shared" si="92"/>
        <v>0.58979999999999999</v>
      </c>
    </row>
    <row r="5901" spans="1:5" x14ac:dyDescent="0.2">
      <c r="A5901">
        <v>5899</v>
      </c>
      <c r="B5901">
        <v>6.6698839999999997</v>
      </c>
      <c r="C5901">
        <v>6.6913400000000003</v>
      </c>
      <c r="D5901">
        <v>6.7305320000000002</v>
      </c>
      <c r="E5901">
        <f t="shared" si="92"/>
        <v>0.58989999999999998</v>
      </c>
    </row>
    <row r="5902" spans="1:5" x14ac:dyDescent="0.2">
      <c r="A5902">
        <v>5900</v>
      </c>
      <c r="B5902">
        <v>6.6711349999999996</v>
      </c>
      <c r="C5902">
        <v>6.6926990000000002</v>
      </c>
      <c r="D5902">
        <v>6.7306650000000001</v>
      </c>
      <c r="E5902">
        <f t="shared" si="92"/>
        <v>0.59</v>
      </c>
    </row>
    <row r="5903" spans="1:5" x14ac:dyDescent="0.2">
      <c r="A5903">
        <v>5901</v>
      </c>
      <c r="B5903">
        <v>6.6717060000000004</v>
      </c>
      <c r="C5903">
        <v>6.6939349999999997</v>
      </c>
      <c r="D5903">
        <v>6.7308240000000001</v>
      </c>
      <c r="E5903">
        <f t="shared" si="92"/>
        <v>0.59009999999999996</v>
      </c>
    </row>
    <row r="5904" spans="1:5" x14ac:dyDescent="0.2">
      <c r="A5904">
        <v>5902</v>
      </c>
      <c r="B5904">
        <v>6.6722169999999998</v>
      </c>
      <c r="C5904">
        <v>6.6953639999999996</v>
      </c>
      <c r="D5904">
        <v>6.7309380000000001</v>
      </c>
      <c r="E5904">
        <f t="shared" si="92"/>
        <v>0.59019999999999995</v>
      </c>
    </row>
    <row r="5905" spans="1:5" x14ac:dyDescent="0.2">
      <c r="A5905">
        <v>5903</v>
      </c>
      <c r="B5905">
        <v>6.6724709999999998</v>
      </c>
      <c r="C5905">
        <v>6.695532</v>
      </c>
      <c r="D5905">
        <v>6.7334459999999998</v>
      </c>
      <c r="E5905">
        <f t="shared" si="92"/>
        <v>0.59030000000000005</v>
      </c>
    </row>
    <row r="5906" spans="1:5" x14ac:dyDescent="0.2">
      <c r="A5906">
        <v>5904</v>
      </c>
      <c r="B5906">
        <v>6.6729149999999997</v>
      </c>
      <c r="C5906">
        <v>6.6965029999999999</v>
      </c>
      <c r="D5906">
        <v>6.7340859999999996</v>
      </c>
      <c r="E5906">
        <f t="shared" si="92"/>
        <v>0.59040000000000004</v>
      </c>
    </row>
    <row r="5907" spans="1:5" x14ac:dyDescent="0.2">
      <c r="A5907">
        <v>5905</v>
      </c>
      <c r="B5907">
        <v>6.6733560000000001</v>
      </c>
      <c r="C5907">
        <v>6.6965370000000002</v>
      </c>
      <c r="D5907">
        <v>6.7358549999999999</v>
      </c>
      <c r="E5907">
        <f t="shared" si="92"/>
        <v>0.59050000000000002</v>
      </c>
    </row>
    <row r="5908" spans="1:5" x14ac:dyDescent="0.2">
      <c r="A5908">
        <v>5906</v>
      </c>
      <c r="B5908">
        <v>6.6763349999999999</v>
      </c>
      <c r="C5908">
        <v>6.6967780000000001</v>
      </c>
      <c r="D5908">
        <v>6.7364579999999998</v>
      </c>
      <c r="E5908">
        <f t="shared" si="92"/>
        <v>0.59060000000000001</v>
      </c>
    </row>
    <row r="5909" spans="1:5" x14ac:dyDescent="0.2">
      <c r="A5909">
        <v>5907</v>
      </c>
      <c r="B5909">
        <v>6.6765049999999997</v>
      </c>
      <c r="C5909">
        <v>6.7011859999999999</v>
      </c>
      <c r="D5909">
        <v>6.7385210000000004</v>
      </c>
      <c r="E5909">
        <f t="shared" si="92"/>
        <v>0.5907</v>
      </c>
    </row>
    <row r="5910" spans="1:5" x14ac:dyDescent="0.2">
      <c r="A5910">
        <v>5908</v>
      </c>
      <c r="B5910">
        <v>6.6768460000000003</v>
      </c>
      <c r="C5910">
        <v>6.7037820000000004</v>
      </c>
      <c r="D5910">
        <v>6.7395829999999997</v>
      </c>
      <c r="E5910">
        <f t="shared" si="92"/>
        <v>0.59079999999999999</v>
      </c>
    </row>
    <row r="5911" spans="1:5" x14ac:dyDescent="0.2">
      <c r="A5911">
        <v>5909</v>
      </c>
      <c r="B5911">
        <v>6.6769579999999999</v>
      </c>
      <c r="C5911">
        <v>6.7038130000000002</v>
      </c>
      <c r="D5911">
        <v>6.7416520000000002</v>
      </c>
      <c r="E5911">
        <f t="shared" si="92"/>
        <v>0.59089999999999998</v>
      </c>
    </row>
    <row r="5912" spans="1:5" x14ac:dyDescent="0.2">
      <c r="A5912">
        <v>5910</v>
      </c>
      <c r="B5912">
        <v>6.6770569999999996</v>
      </c>
      <c r="C5912">
        <v>6.7038700000000002</v>
      </c>
      <c r="D5912">
        <v>6.7422459999999997</v>
      </c>
      <c r="E5912">
        <f t="shared" si="92"/>
        <v>0.59099999999999997</v>
      </c>
    </row>
    <row r="5913" spans="1:5" x14ac:dyDescent="0.2">
      <c r="A5913">
        <v>5911</v>
      </c>
      <c r="B5913">
        <v>6.6781050000000004</v>
      </c>
      <c r="C5913">
        <v>6.7054929999999997</v>
      </c>
      <c r="D5913">
        <v>6.7425360000000003</v>
      </c>
      <c r="E5913">
        <f t="shared" si="92"/>
        <v>0.59109999999999996</v>
      </c>
    </row>
    <row r="5914" spans="1:5" x14ac:dyDescent="0.2">
      <c r="A5914">
        <v>5912</v>
      </c>
      <c r="B5914">
        <v>6.6792160000000003</v>
      </c>
      <c r="C5914">
        <v>6.7067259999999997</v>
      </c>
      <c r="D5914">
        <v>6.7439819999999999</v>
      </c>
      <c r="E5914">
        <f t="shared" si="92"/>
        <v>0.59119999999999995</v>
      </c>
    </row>
    <row r="5915" spans="1:5" x14ac:dyDescent="0.2">
      <c r="A5915">
        <v>5913</v>
      </c>
      <c r="B5915">
        <v>6.6813739999999999</v>
      </c>
      <c r="C5915">
        <v>6.7075769999999997</v>
      </c>
      <c r="D5915">
        <v>6.7476050000000001</v>
      </c>
      <c r="E5915">
        <f t="shared" si="92"/>
        <v>0.59130000000000005</v>
      </c>
    </row>
    <row r="5916" spans="1:5" x14ac:dyDescent="0.2">
      <c r="A5916">
        <v>5914</v>
      </c>
      <c r="B5916">
        <v>6.6815619999999996</v>
      </c>
      <c r="C5916">
        <v>6.7082319999999998</v>
      </c>
      <c r="D5916">
        <v>6.7485239999999997</v>
      </c>
      <c r="E5916">
        <f t="shared" si="92"/>
        <v>0.59140000000000004</v>
      </c>
    </row>
    <row r="5917" spans="1:5" x14ac:dyDescent="0.2">
      <c r="A5917">
        <v>5915</v>
      </c>
      <c r="B5917">
        <v>6.6836779999999996</v>
      </c>
      <c r="C5917">
        <v>6.7083899999999996</v>
      </c>
      <c r="D5917">
        <v>6.7486629999999996</v>
      </c>
      <c r="E5917">
        <f t="shared" si="92"/>
        <v>0.59150000000000003</v>
      </c>
    </row>
    <row r="5918" spans="1:5" x14ac:dyDescent="0.2">
      <c r="A5918">
        <v>5916</v>
      </c>
      <c r="B5918">
        <v>6.6840039999999998</v>
      </c>
      <c r="C5918">
        <v>6.7089129999999999</v>
      </c>
      <c r="D5918">
        <v>6.7530539999999997</v>
      </c>
      <c r="E5918">
        <f t="shared" si="92"/>
        <v>0.59160000000000001</v>
      </c>
    </row>
    <row r="5919" spans="1:5" x14ac:dyDescent="0.2">
      <c r="A5919">
        <v>5917</v>
      </c>
      <c r="B5919">
        <v>6.6843500000000002</v>
      </c>
      <c r="C5919">
        <v>6.7092599999999996</v>
      </c>
      <c r="D5919">
        <v>6.7531790000000003</v>
      </c>
      <c r="E5919">
        <f t="shared" si="92"/>
        <v>0.5917</v>
      </c>
    </row>
    <row r="5920" spans="1:5" x14ac:dyDescent="0.2">
      <c r="A5920">
        <v>5918</v>
      </c>
      <c r="B5920">
        <v>6.6852479999999996</v>
      </c>
      <c r="C5920">
        <v>6.7102370000000002</v>
      </c>
      <c r="D5920">
        <v>6.7540139999999997</v>
      </c>
      <c r="E5920">
        <f t="shared" si="92"/>
        <v>0.59179999999999999</v>
      </c>
    </row>
    <row r="5921" spans="1:5" x14ac:dyDescent="0.2">
      <c r="A5921">
        <v>5919</v>
      </c>
      <c r="B5921">
        <v>6.6856309999999999</v>
      </c>
      <c r="C5921">
        <v>6.7122840000000004</v>
      </c>
      <c r="D5921">
        <v>6.7547370000000004</v>
      </c>
      <c r="E5921">
        <f t="shared" si="92"/>
        <v>0.59189999999999998</v>
      </c>
    </row>
    <row r="5922" spans="1:5" x14ac:dyDescent="0.2">
      <c r="A5922">
        <v>5920</v>
      </c>
      <c r="B5922">
        <v>6.6861350000000002</v>
      </c>
      <c r="C5922">
        <v>6.7141299999999999</v>
      </c>
      <c r="D5922">
        <v>6.755153</v>
      </c>
      <c r="E5922">
        <f t="shared" si="92"/>
        <v>0.59199999999999997</v>
      </c>
    </row>
    <row r="5923" spans="1:5" x14ac:dyDescent="0.2">
      <c r="A5923">
        <v>5921</v>
      </c>
      <c r="B5923">
        <v>6.6863270000000004</v>
      </c>
      <c r="C5923">
        <v>6.7145460000000003</v>
      </c>
      <c r="D5923">
        <v>6.7570560000000004</v>
      </c>
      <c r="E5923">
        <f t="shared" si="92"/>
        <v>0.59209999999999996</v>
      </c>
    </row>
    <row r="5924" spans="1:5" x14ac:dyDescent="0.2">
      <c r="A5924">
        <v>5922</v>
      </c>
      <c r="B5924">
        <v>6.686445</v>
      </c>
      <c r="C5924">
        <v>6.7153289999999997</v>
      </c>
      <c r="D5924">
        <v>6.7579729999999998</v>
      </c>
      <c r="E5924">
        <f t="shared" si="92"/>
        <v>0.59219999999999995</v>
      </c>
    </row>
    <row r="5925" spans="1:5" x14ac:dyDescent="0.2">
      <c r="A5925">
        <v>5923</v>
      </c>
      <c r="B5925">
        <v>6.6867289999999997</v>
      </c>
      <c r="C5925">
        <v>6.7172419999999997</v>
      </c>
      <c r="D5925">
        <v>6.7579940000000001</v>
      </c>
      <c r="E5925">
        <f t="shared" si="92"/>
        <v>0.59230000000000005</v>
      </c>
    </row>
    <row r="5926" spans="1:5" x14ac:dyDescent="0.2">
      <c r="A5926">
        <v>5924</v>
      </c>
      <c r="B5926">
        <v>6.6872470000000002</v>
      </c>
      <c r="C5926">
        <v>6.7172900000000002</v>
      </c>
      <c r="D5926">
        <v>6.7587549999999998</v>
      </c>
      <c r="E5926">
        <f t="shared" si="92"/>
        <v>0.59240000000000004</v>
      </c>
    </row>
    <row r="5927" spans="1:5" x14ac:dyDescent="0.2">
      <c r="A5927">
        <v>5925</v>
      </c>
      <c r="B5927">
        <v>6.6876629999999997</v>
      </c>
      <c r="C5927">
        <v>6.7177340000000001</v>
      </c>
      <c r="D5927">
        <v>6.7589389999999998</v>
      </c>
      <c r="E5927">
        <f t="shared" si="92"/>
        <v>0.59250000000000003</v>
      </c>
    </row>
    <row r="5928" spans="1:5" x14ac:dyDescent="0.2">
      <c r="A5928">
        <v>5926</v>
      </c>
      <c r="B5928">
        <v>6.6879910000000002</v>
      </c>
      <c r="C5928">
        <v>6.717937</v>
      </c>
      <c r="D5928">
        <v>6.7591400000000004</v>
      </c>
      <c r="E5928">
        <f t="shared" si="92"/>
        <v>0.59260000000000002</v>
      </c>
    </row>
    <row r="5929" spans="1:5" x14ac:dyDescent="0.2">
      <c r="A5929">
        <v>5927</v>
      </c>
      <c r="B5929">
        <v>6.6882440000000001</v>
      </c>
      <c r="C5929">
        <v>6.7191689999999999</v>
      </c>
      <c r="D5929">
        <v>6.7613469999999998</v>
      </c>
      <c r="E5929">
        <f t="shared" si="92"/>
        <v>0.5927</v>
      </c>
    </row>
    <row r="5930" spans="1:5" x14ac:dyDescent="0.2">
      <c r="A5930">
        <v>5928</v>
      </c>
      <c r="B5930">
        <v>6.6884949999999996</v>
      </c>
      <c r="C5930">
        <v>6.7193290000000001</v>
      </c>
      <c r="D5930">
        <v>6.762181</v>
      </c>
      <c r="E5930">
        <f t="shared" si="92"/>
        <v>0.59279999999999999</v>
      </c>
    </row>
    <row r="5931" spans="1:5" x14ac:dyDescent="0.2">
      <c r="A5931">
        <v>5929</v>
      </c>
      <c r="B5931">
        <v>6.6897399999999996</v>
      </c>
      <c r="C5931">
        <v>6.7200430000000004</v>
      </c>
      <c r="D5931">
        <v>6.7626819999999999</v>
      </c>
      <c r="E5931">
        <f t="shared" si="92"/>
        <v>0.59289999999999998</v>
      </c>
    </row>
    <row r="5932" spans="1:5" x14ac:dyDescent="0.2">
      <c r="A5932">
        <v>5930</v>
      </c>
      <c r="B5932">
        <v>6.689762</v>
      </c>
      <c r="C5932">
        <v>6.7201389999999996</v>
      </c>
      <c r="D5932">
        <v>6.7629919999999997</v>
      </c>
      <c r="E5932">
        <f t="shared" si="92"/>
        <v>0.59299999999999997</v>
      </c>
    </row>
    <row r="5933" spans="1:5" x14ac:dyDescent="0.2">
      <c r="A5933">
        <v>5931</v>
      </c>
      <c r="B5933">
        <v>6.6899069999999998</v>
      </c>
      <c r="C5933">
        <v>6.720561</v>
      </c>
      <c r="D5933">
        <v>6.7633549999999998</v>
      </c>
      <c r="E5933">
        <f t="shared" si="92"/>
        <v>0.59309999999999996</v>
      </c>
    </row>
    <row r="5934" spans="1:5" x14ac:dyDescent="0.2">
      <c r="A5934">
        <v>5932</v>
      </c>
      <c r="B5934">
        <v>6.6908430000000001</v>
      </c>
      <c r="C5934">
        <v>6.7267859999999997</v>
      </c>
      <c r="D5934">
        <v>6.764678</v>
      </c>
      <c r="E5934">
        <f t="shared" si="92"/>
        <v>0.59319999999999995</v>
      </c>
    </row>
    <row r="5935" spans="1:5" x14ac:dyDescent="0.2">
      <c r="A5935">
        <v>5933</v>
      </c>
      <c r="B5935">
        <v>6.6922370000000004</v>
      </c>
      <c r="C5935">
        <v>6.7271549999999998</v>
      </c>
      <c r="D5935">
        <v>6.7655969999999996</v>
      </c>
      <c r="E5935">
        <f t="shared" si="92"/>
        <v>0.59330000000000005</v>
      </c>
    </row>
    <row r="5936" spans="1:5" x14ac:dyDescent="0.2">
      <c r="A5936">
        <v>5934</v>
      </c>
      <c r="B5936">
        <v>6.6923139999999997</v>
      </c>
      <c r="C5936">
        <v>6.7275499999999999</v>
      </c>
      <c r="D5936">
        <v>6.7656580000000002</v>
      </c>
      <c r="E5936">
        <f t="shared" si="92"/>
        <v>0.59340000000000004</v>
      </c>
    </row>
    <row r="5937" spans="1:5" x14ac:dyDescent="0.2">
      <c r="A5937">
        <v>5935</v>
      </c>
      <c r="B5937">
        <v>6.6952480000000003</v>
      </c>
      <c r="C5937">
        <v>6.7275970000000003</v>
      </c>
      <c r="D5937">
        <v>6.766947</v>
      </c>
      <c r="E5937">
        <f t="shared" si="92"/>
        <v>0.59350000000000003</v>
      </c>
    </row>
    <row r="5938" spans="1:5" x14ac:dyDescent="0.2">
      <c r="A5938">
        <v>5936</v>
      </c>
      <c r="B5938">
        <v>6.6959039999999996</v>
      </c>
      <c r="C5938">
        <v>6.7281199999999997</v>
      </c>
      <c r="D5938">
        <v>6.7673639999999997</v>
      </c>
      <c r="E5938">
        <f t="shared" si="92"/>
        <v>0.59360000000000002</v>
      </c>
    </row>
    <row r="5939" spans="1:5" x14ac:dyDescent="0.2">
      <c r="A5939">
        <v>5937</v>
      </c>
      <c r="B5939">
        <v>6.6960309999999996</v>
      </c>
      <c r="C5939">
        <v>6.7281740000000001</v>
      </c>
      <c r="D5939">
        <v>6.7684959999999998</v>
      </c>
      <c r="E5939">
        <f t="shared" si="92"/>
        <v>0.59370000000000001</v>
      </c>
    </row>
    <row r="5940" spans="1:5" x14ac:dyDescent="0.2">
      <c r="A5940">
        <v>5938</v>
      </c>
      <c r="B5940">
        <v>6.6961880000000003</v>
      </c>
      <c r="C5940">
        <v>6.7282599999999997</v>
      </c>
      <c r="D5940">
        <v>6.7701479999999998</v>
      </c>
      <c r="E5940">
        <f t="shared" si="92"/>
        <v>0.59379999999999999</v>
      </c>
    </row>
    <row r="5941" spans="1:5" x14ac:dyDescent="0.2">
      <c r="A5941">
        <v>5939</v>
      </c>
      <c r="B5941">
        <v>6.6980110000000002</v>
      </c>
      <c r="C5941">
        <v>6.7288889999999997</v>
      </c>
      <c r="D5941">
        <v>6.7709570000000001</v>
      </c>
      <c r="E5941">
        <f t="shared" si="92"/>
        <v>0.59389999999999998</v>
      </c>
    </row>
    <row r="5942" spans="1:5" x14ac:dyDescent="0.2">
      <c r="A5942">
        <v>5940</v>
      </c>
      <c r="B5942">
        <v>6.6982239999999997</v>
      </c>
      <c r="C5942">
        <v>6.7291449999999999</v>
      </c>
      <c r="D5942">
        <v>6.7714610000000004</v>
      </c>
      <c r="E5942">
        <f t="shared" si="92"/>
        <v>0.59399999999999997</v>
      </c>
    </row>
    <row r="5943" spans="1:5" x14ac:dyDescent="0.2">
      <c r="A5943">
        <v>5941</v>
      </c>
      <c r="B5943">
        <v>6.6985789999999996</v>
      </c>
      <c r="C5943">
        <v>6.7294450000000001</v>
      </c>
      <c r="D5943">
        <v>6.7728809999999999</v>
      </c>
      <c r="E5943">
        <f t="shared" si="92"/>
        <v>0.59409999999999996</v>
      </c>
    </row>
    <row r="5944" spans="1:5" x14ac:dyDescent="0.2">
      <c r="A5944">
        <v>5942</v>
      </c>
      <c r="B5944">
        <v>6.6990540000000003</v>
      </c>
      <c r="C5944">
        <v>6.7332210000000003</v>
      </c>
      <c r="D5944">
        <v>6.772983</v>
      </c>
      <c r="E5944">
        <f t="shared" si="92"/>
        <v>0.59419999999999995</v>
      </c>
    </row>
    <row r="5945" spans="1:5" x14ac:dyDescent="0.2">
      <c r="A5945">
        <v>5943</v>
      </c>
      <c r="B5945">
        <v>6.6998920000000002</v>
      </c>
      <c r="C5945">
        <v>6.7336400000000003</v>
      </c>
      <c r="D5945">
        <v>6.7741059999999997</v>
      </c>
      <c r="E5945">
        <f t="shared" si="92"/>
        <v>0.59430000000000005</v>
      </c>
    </row>
    <row r="5946" spans="1:5" x14ac:dyDescent="0.2">
      <c r="A5946">
        <v>5944</v>
      </c>
      <c r="B5946">
        <v>6.699897</v>
      </c>
      <c r="C5946">
        <v>6.7338789999999999</v>
      </c>
      <c r="D5946">
        <v>6.774648</v>
      </c>
      <c r="E5946">
        <f t="shared" si="92"/>
        <v>0.59440000000000004</v>
      </c>
    </row>
    <row r="5947" spans="1:5" x14ac:dyDescent="0.2">
      <c r="A5947">
        <v>5945</v>
      </c>
      <c r="B5947">
        <v>6.701066</v>
      </c>
      <c r="C5947">
        <v>6.7348710000000001</v>
      </c>
      <c r="D5947">
        <v>6.7751250000000001</v>
      </c>
      <c r="E5947">
        <f t="shared" si="92"/>
        <v>0.59450000000000003</v>
      </c>
    </row>
    <row r="5948" spans="1:5" x14ac:dyDescent="0.2">
      <c r="A5948">
        <v>5946</v>
      </c>
      <c r="B5948">
        <v>6.7013230000000004</v>
      </c>
      <c r="C5948">
        <v>6.7354659999999997</v>
      </c>
      <c r="D5948">
        <v>6.7780449999999997</v>
      </c>
      <c r="E5948">
        <f t="shared" si="92"/>
        <v>0.59460000000000002</v>
      </c>
    </row>
    <row r="5949" spans="1:5" x14ac:dyDescent="0.2">
      <c r="A5949">
        <v>5947</v>
      </c>
      <c r="B5949">
        <v>6.7025459999999999</v>
      </c>
      <c r="C5949">
        <v>6.7357300000000002</v>
      </c>
      <c r="D5949">
        <v>6.7784509999999996</v>
      </c>
      <c r="E5949">
        <f t="shared" si="92"/>
        <v>0.59470000000000001</v>
      </c>
    </row>
    <row r="5950" spans="1:5" x14ac:dyDescent="0.2">
      <c r="A5950">
        <v>5948</v>
      </c>
      <c r="B5950">
        <v>6.7032749999999997</v>
      </c>
      <c r="C5950">
        <v>6.7357490000000002</v>
      </c>
      <c r="D5950">
        <v>6.7785339999999996</v>
      </c>
      <c r="E5950">
        <f t="shared" si="92"/>
        <v>0.5948</v>
      </c>
    </row>
    <row r="5951" spans="1:5" x14ac:dyDescent="0.2">
      <c r="A5951">
        <v>5949</v>
      </c>
      <c r="B5951">
        <v>6.7047239999999997</v>
      </c>
      <c r="C5951">
        <v>6.7375999999999996</v>
      </c>
      <c r="D5951">
        <v>6.7796180000000001</v>
      </c>
      <c r="E5951">
        <f t="shared" si="92"/>
        <v>0.59489999999999998</v>
      </c>
    </row>
    <row r="5952" spans="1:5" x14ac:dyDescent="0.2">
      <c r="A5952">
        <v>5950</v>
      </c>
      <c r="B5952">
        <v>6.705184</v>
      </c>
      <c r="C5952">
        <v>6.7378239999999998</v>
      </c>
      <c r="D5952">
        <v>6.7799399999999999</v>
      </c>
      <c r="E5952">
        <f t="shared" si="92"/>
        <v>0.59499999999999997</v>
      </c>
    </row>
    <row r="5953" spans="1:5" x14ac:dyDescent="0.2">
      <c r="A5953">
        <v>5951</v>
      </c>
      <c r="B5953">
        <v>6.7057320000000002</v>
      </c>
      <c r="C5953">
        <v>6.7397819999999999</v>
      </c>
      <c r="D5953">
        <v>6.7815649999999996</v>
      </c>
      <c r="E5953">
        <f t="shared" si="92"/>
        <v>0.59509999999999996</v>
      </c>
    </row>
    <row r="5954" spans="1:5" x14ac:dyDescent="0.2">
      <c r="A5954">
        <v>5952</v>
      </c>
      <c r="B5954">
        <v>6.7057779999999996</v>
      </c>
      <c r="C5954">
        <v>6.7398300000000004</v>
      </c>
      <c r="D5954">
        <v>6.7817489999999996</v>
      </c>
      <c r="E5954">
        <f t="shared" si="92"/>
        <v>0.59519999999999995</v>
      </c>
    </row>
    <row r="5955" spans="1:5" x14ac:dyDescent="0.2">
      <c r="A5955">
        <v>5953</v>
      </c>
      <c r="B5955">
        <v>6.7071839999999998</v>
      </c>
      <c r="C5955">
        <v>6.7403230000000001</v>
      </c>
      <c r="D5955">
        <v>6.7840049999999996</v>
      </c>
      <c r="E5955">
        <f t="shared" ref="E5955:E6018" si="93">A5955 / 10000</f>
        <v>0.59530000000000005</v>
      </c>
    </row>
    <row r="5956" spans="1:5" x14ac:dyDescent="0.2">
      <c r="A5956">
        <v>5954</v>
      </c>
      <c r="B5956">
        <v>6.7074259999999999</v>
      </c>
      <c r="C5956">
        <v>6.7408700000000001</v>
      </c>
      <c r="D5956">
        <v>6.7843169999999997</v>
      </c>
      <c r="E5956">
        <f t="shared" si="93"/>
        <v>0.59540000000000004</v>
      </c>
    </row>
    <row r="5957" spans="1:5" x14ac:dyDescent="0.2">
      <c r="A5957">
        <v>5955</v>
      </c>
      <c r="B5957">
        <v>6.7084330000000003</v>
      </c>
      <c r="C5957">
        <v>6.7409980000000003</v>
      </c>
      <c r="D5957">
        <v>6.7849769999999996</v>
      </c>
      <c r="E5957">
        <f t="shared" si="93"/>
        <v>0.59550000000000003</v>
      </c>
    </row>
    <row r="5958" spans="1:5" x14ac:dyDescent="0.2">
      <c r="A5958">
        <v>5956</v>
      </c>
      <c r="B5958">
        <v>6.7095339999999997</v>
      </c>
      <c r="C5958">
        <v>6.7415929999999999</v>
      </c>
      <c r="D5958">
        <v>6.7855670000000003</v>
      </c>
      <c r="E5958">
        <f t="shared" si="93"/>
        <v>0.59560000000000002</v>
      </c>
    </row>
    <row r="5959" spans="1:5" x14ac:dyDescent="0.2">
      <c r="A5959">
        <v>5957</v>
      </c>
      <c r="B5959">
        <v>6.7108509999999999</v>
      </c>
      <c r="C5959">
        <v>6.7420340000000003</v>
      </c>
      <c r="D5959">
        <v>6.7856899999999998</v>
      </c>
      <c r="E5959">
        <f t="shared" si="93"/>
        <v>0.59570000000000001</v>
      </c>
    </row>
    <row r="5960" spans="1:5" x14ac:dyDescent="0.2">
      <c r="A5960">
        <v>5958</v>
      </c>
      <c r="B5960">
        <v>6.7121209999999998</v>
      </c>
      <c r="C5960">
        <v>6.7420689999999999</v>
      </c>
      <c r="D5960">
        <v>6.7893660000000002</v>
      </c>
      <c r="E5960">
        <f t="shared" si="93"/>
        <v>0.5958</v>
      </c>
    </row>
    <row r="5961" spans="1:5" x14ac:dyDescent="0.2">
      <c r="A5961">
        <v>5959</v>
      </c>
      <c r="B5961">
        <v>6.7130140000000003</v>
      </c>
      <c r="C5961">
        <v>6.742661</v>
      </c>
      <c r="D5961">
        <v>6.7902040000000001</v>
      </c>
      <c r="E5961">
        <f t="shared" si="93"/>
        <v>0.59589999999999999</v>
      </c>
    </row>
    <row r="5962" spans="1:5" x14ac:dyDescent="0.2">
      <c r="A5962">
        <v>5960</v>
      </c>
      <c r="B5962">
        <v>6.7150290000000004</v>
      </c>
      <c r="C5962">
        <v>6.7433129999999997</v>
      </c>
      <c r="D5962">
        <v>6.7910979999999999</v>
      </c>
      <c r="E5962">
        <f t="shared" si="93"/>
        <v>0.59599999999999997</v>
      </c>
    </row>
    <row r="5963" spans="1:5" x14ac:dyDescent="0.2">
      <c r="A5963">
        <v>5961</v>
      </c>
      <c r="B5963">
        <v>6.7152159999999999</v>
      </c>
      <c r="C5963">
        <v>6.7440009999999999</v>
      </c>
      <c r="D5963">
        <v>6.7913100000000002</v>
      </c>
      <c r="E5963">
        <f t="shared" si="93"/>
        <v>0.59609999999999996</v>
      </c>
    </row>
    <row r="5964" spans="1:5" x14ac:dyDescent="0.2">
      <c r="A5964">
        <v>5962</v>
      </c>
      <c r="B5964">
        <v>6.7154249999999998</v>
      </c>
      <c r="C5964">
        <v>6.744929</v>
      </c>
      <c r="D5964">
        <v>6.7934039999999998</v>
      </c>
      <c r="E5964">
        <f t="shared" si="93"/>
        <v>0.59619999999999995</v>
      </c>
    </row>
    <row r="5965" spans="1:5" x14ac:dyDescent="0.2">
      <c r="A5965">
        <v>5963</v>
      </c>
      <c r="B5965">
        <v>6.7161119999999999</v>
      </c>
      <c r="C5965">
        <v>6.744942</v>
      </c>
      <c r="D5965">
        <v>6.795337</v>
      </c>
      <c r="E5965">
        <f t="shared" si="93"/>
        <v>0.59630000000000005</v>
      </c>
    </row>
    <row r="5966" spans="1:5" x14ac:dyDescent="0.2">
      <c r="A5966">
        <v>5964</v>
      </c>
      <c r="B5966">
        <v>6.7177410000000002</v>
      </c>
      <c r="C5966">
        <v>6.745692</v>
      </c>
      <c r="D5966">
        <v>6.7957470000000004</v>
      </c>
      <c r="E5966">
        <f t="shared" si="93"/>
        <v>0.59640000000000004</v>
      </c>
    </row>
    <row r="5967" spans="1:5" x14ac:dyDescent="0.2">
      <c r="A5967">
        <v>5965</v>
      </c>
      <c r="B5967">
        <v>6.7178990000000001</v>
      </c>
      <c r="C5967">
        <v>6.7461209999999996</v>
      </c>
      <c r="D5967">
        <v>6.796926</v>
      </c>
      <c r="E5967">
        <f t="shared" si="93"/>
        <v>0.59650000000000003</v>
      </c>
    </row>
    <row r="5968" spans="1:5" x14ac:dyDescent="0.2">
      <c r="A5968">
        <v>5966</v>
      </c>
      <c r="B5968">
        <v>6.7184759999999999</v>
      </c>
      <c r="C5968">
        <v>6.747223</v>
      </c>
      <c r="D5968">
        <v>6.7980460000000003</v>
      </c>
      <c r="E5968">
        <f t="shared" si="93"/>
        <v>0.59660000000000002</v>
      </c>
    </row>
    <row r="5969" spans="1:5" x14ac:dyDescent="0.2">
      <c r="A5969">
        <v>5967</v>
      </c>
      <c r="B5969">
        <v>6.718756</v>
      </c>
      <c r="C5969">
        <v>6.7472640000000004</v>
      </c>
      <c r="D5969">
        <v>6.7981699999999998</v>
      </c>
      <c r="E5969">
        <f t="shared" si="93"/>
        <v>0.59670000000000001</v>
      </c>
    </row>
    <row r="5970" spans="1:5" x14ac:dyDescent="0.2">
      <c r="A5970">
        <v>5968</v>
      </c>
      <c r="B5970">
        <v>6.7190070000000004</v>
      </c>
      <c r="C5970">
        <v>6.7473890000000001</v>
      </c>
      <c r="D5970">
        <v>6.7982950000000004</v>
      </c>
      <c r="E5970">
        <f t="shared" si="93"/>
        <v>0.5968</v>
      </c>
    </row>
    <row r="5971" spans="1:5" x14ac:dyDescent="0.2">
      <c r="A5971">
        <v>5969</v>
      </c>
      <c r="B5971">
        <v>6.719436</v>
      </c>
      <c r="C5971">
        <v>6.7493790000000002</v>
      </c>
      <c r="D5971">
        <v>6.7997949999999996</v>
      </c>
      <c r="E5971">
        <f t="shared" si="93"/>
        <v>0.59689999999999999</v>
      </c>
    </row>
    <row r="5972" spans="1:5" x14ac:dyDescent="0.2">
      <c r="A5972">
        <v>5970</v>
      </c>
      <c r="B5972">
        <v>6.7205579999999996</v>
      </c>
      <c r="C5972">
        <v>6.7497470000000002</v>
      </c>
      <c r="D5972">
        <v>6.8000049999999996</v>
      </c>
      <c r="E5972">
        <f t="shared" si="93"/>
        <v>0.59699999999999998</v>
      </c>
    </row>
    <row r="5973" spans="1:5" x14ac:dyDescent="0.2">
      <c r="A5973">
        <v>5971</v>
      </c>
      <c r="B5973">
        <v>6.7222569999999999</v>
      </c>
      <c r="C5973">
        <v>6.7499950000000002</v>
      </c>
      <c r="D5973">
        <v>6.8004730000000002</v>
      </c>
      <c r="E5973">
        <f t="shared" si="93"/>
        <v>0.59709999999999996</v>
      </c>
    </row>
    <row r="5974" spans="1:5" x14ac:dyDescent="0.2">
      <c r="A5974">
        <v>5972</v>
      </c>
      <c r="B5974">
        <v>6.7225419999999998</v>
      </c>
      <c r="C5974">
        <v>6.7549149999999996</v>
      </c>
      <c r="D5974">
        <v>6.8011879999999998</v>
      </c>
      <c r="E5974">
        <f t="shared" si="93"/>
        <v>0.59719999999999995</v>
      </c>
    </row>
    <row r="5975" spans="1:5" x14ac:dyDescent="0.2">
      <c r="A5975">
        <v>5973</v>
      </c>
      <c r="B5975">
        <v>6.7234259999999999</v>
      </c>
      <c r="C5975">
        <v>6.7549979999999996</v>
      </c>
      <c r="D5975">
        <v>6.8014799999999997</v>
      </c>
      <c r="E5975">
        <f t="shared" si="93"/>
        <v>0.59730000000000005</v>
      </c>
    </row>
    <row r="5976" spans="1:5" x14ac:dyDescent="0.2">
      <c r="A5976">
        <v>5974</v>
      </c>
      <c r="B5976">
        <v>6.7241200000000001</v>
      </c>
      <c r="C5976">
        <v>6.7550410000000003</v>
      </c>
      <c r="D5976">
        <v>6.8018179999999999</v>
      </c>
      <c r="E5976">
        <f t="shared" si="93"/>
        <v>0.59740000000000004</v>
      </c>
    </row>
    <row r="5977" spans="1:5" x14ac:dyDescent="0.2">
      <c r="A5977">
        <v>5975</v>
      </c>
      <c r="B5977">
        <v>6.7242439999999997</v>
      </c>
      <c r="C5977">
        <v>6.757873</v>
      </c>
      <c r="D5977">
        <v>6.8025500000000001</v>
      </c>
      <c r="E5977">
        <f t="shared" si="93"/>
        <v>0.59750000000000003</v>
      </c>
    </row>
    <row r="5978" spans="1:5" x14ac:dyDescent="0.2">
      <c r="A5978">
        <v>5976</v>
      </c>
      <c r="B5978">
        <v>6.7259500000000001</v>
      </c>
      <c r="C5978">
        <v>6.7581059999999997</v>
      </c>
      <c r="D5978">
        <v>6.8025669999999998</v>
      </c>
      <c r="E5978">
        <f t="shared" si="93"/>
        <v>0.59760000000000002</v>
      </c>
    </row>
    <row r="5979" spans="1:5" x14ac:dyDescent="0.2">
      <c r="A5979">
        <v>5977</v>
      </c>
      <c r="B5979">
        <v>6.7262009999999997</v>
      </c>
      <c r="C5979">
        <v>6.7591840000000003</v>
      </c>
      <c r="D5979">
        <v>6.8038460000000001</v>
      </c>
      <c r="E5979">
        <f t="shared" si="93"/>
        <v>0.59770000000000001</v>
      </c>
    </row>
    <row r="5980" spans="1:5" x14ac:dyDescent="0.2">
      <c r="A5980">
        <v>5978</v>
      </c>
      <c r="B5980">
        <v>6.7265920000000001</v>
      </c>
      <c r="C5980">
        <v>6.760497</v>
      </c>
      <c r="D5980">
        <v>6.8043279999999999</v>
      </c>
      <c r="E5980">
        <f t="shared" si="93"/>
        <v>0.5978</v>
      </c>
    </row>
    <row r="5981" spans="1:5" x14ac:dyDescent="0.2">
      <c r="A5981">
        <v>5979</v>
      </c>
      <c r="B5981">
        <v>6.7270070000000004</v>
      </c>
      <c r="C5981">
        <v>6.7617440000000002</v>
      </c>
      <c r="D5981">
        <v>6.8044950000000002</v>
      </c>
      <c r="E5981">
        <f t="shared" si="93"/>
        <v>0.59789999999999999</v>
      </c>
    </row>
    <row r="5982" spans="1:5" x14ac:dyDescent="0.2">
      <c r="A5982">
        <v>5980</v>
      </c>
      <c r="B5982">
        <v>6.7284860000000002</v>
      </c>
      <c r="C5982">
        <v>6.7625229999999998</v>
      </c>
      <c r="D5982">
        <v>6.8060879999999999</v>
      </c>
      <c r="E5982">
        <f t="shared" si="93"/>
        <v>0.59799999999999998</v>
      </c>
    </row>
    <row r="5983" spans="1:5" x14ac:dyDescent="0.2">
      <c r="A5983">
        <v>5981</v>
      </c>
      <c r="B5983">
        <v>6.7297320000000003</v>
      </c>
      <c r="C5983">
        <v>6.7651849999999998</v>
      </c>
      <c r="D5983">
        <v>6.8063180000000001</v>
      </c>
      <c r="E5983">
        <f t="shared" si="93"/>
        <v>0.59809999999999997</v>
      </c>
    </row>
    <row r="5984" spans="1:5" x14ac:dyDescent="0.2">
      <c r="A5984">
        <v>5982</v>
      </c>
      <c r="B5984">
        <v>6.7300560000000003</v>
      </c>
      <c r="C5984">
        <v>6.7672249999999998</v>
      </c>
      <c r="D5984">
        <v>6.8074570000000003</v>
      </c>
      <c r="E5984">
        <f t="shared" si="93"/>
        <v>0.59819999999999995</v>
      </c>
    </row>
    <row r="5985" spans="1:5" x14ac:dyDescent="0.2">
      <c r="A5985">
        <v>5983</v>
      </c>
      <c r="B5985">
        <v>6.7301349999999998</v>
      </c>
      <c r="C5985">
        <v>6.7681120000000004</v>
      </c>
      <c r="D5985">
        <v>6.8079049999999999</v>
      </c>
      <c r="E5985">
        <f t="shared" si="93"/>
        <v>0.59830000000000005</v>
      </c>
    </row>
    <row r="5986" spans="1:5" x14ac:dyDescent="0.2">
      <c r="A5986">
        <v>5984</v>
      </c>
      <c r="B5986">
        <v>6.7310689999999997</v>
      </c>
      <c r="C5986">
        <v>6.7681529999999999</v>
      </c>
      <c r="D5986">
        <v>6.8079130000000001</v>
      </c>
      <c r="E5986">
        <f t="shared" si="93"/>
        <v>0.59840000000000004</v>
      </c>
    </row>
    <row r="5987" spans="1:5" x14ac:dyDescent="0.2">
      <c r="A5987">
        <v>5985</v>
      </c>
      <c r="B5987">
        <v>6.7310990000000004</v>
      </c>
      <c r="C5987">
        <v>6.7700329999999997</v>
      </c>
      <c r="D5987">
        <v>6.8083900000000002</v>
      </c>
      <c r="E5987">
        <f t="shared" si="93"/>
        <v>0.59850000000000003</v>
      </c>
    </row>
    <row r="5988" spans="1:5" x14ac:dyDescent="0.2">
      <c r="A5988">
        <v>5986</v>
      </c>
      <c r="B5988">
        <v>6.7318249999999997</v>
      </c>
      <c r="C5988">
        <v>6.7702410000000004</v>
      </c>
      <c r="D5988">
        <v>6.8084249999999997</v>
      </c>
      <c r="E5988">
        <f t="shared" si="93"/>
        <v>0.59860000000000002</v>
      </c>
    </row>
    <row r="5989" spans="1:5" x14ac:dyDescent="0.2">
      <c r="A5989">
        <v>5987</v>
      </c>
      <c r="B5989">
        <v>6.7319800000000001</v>
      </c>
      <c r="C5989">
        <v>6.7708950000000003</v>
      </c>
      <c r="D5989">
        <v>6.8092110000000003</v>
      </c>
      <c r="E5989">
        <f t="shared" si="93"/>
        <v>0.59870000000000001</v>
      </c>
    </row>
    <row r="5990" spans="1:5" x14ac:dyDescent="0.2">
      <c r="A5990">
        <v>5988</v>
      </c>
      <c r="B5990">
        <v>6.732037</v>
      </c>
      <c r="C5990">
        <v>6.7714559999999997</v>
      </c>
      <c r="D5990">
        <v>6.811744</v>
      </c>
      <c r="E5990">
        <f t="shared" si="93"/>
        <v>0.5988</v>
      </c>
    </row>
    <row r="5991" spans="1:5" x14ac:dyDescent="0.2">
      <c r="A5991">
        <v>5989</v>
      </c>
      <c r="B5991">
        <v>6.7322439999999997</v>
      </c>
      <c r="C5991">
        <v>6.7727459999999997</v>
      </c>
      <c r="D5991">
        <v>6.8136890000000001</v>
      </c>
      <c r="E5991">
        <f t="shared" si="93"/>
        <v>0.59889999999999999</v>
      </c>
    </row>
    <row r="5992" spans="1:5" x14ac:dyDescent="0.2">
      <c r="A5992">
        <v>5990</v>
      </c>
      <c r="B5992">
        <v>6.7324089999999996</v>
      </c>
      <c r="C5992">
        <v>6.7731909999999997</v>
      </c>
      <c r="D5992">
        <v>6.8138480000000001</v>
      </c>
      <c r="E5992">
        <f t="shared" si="93"/>
        <v>0.59899999999999998</v>
      </c>
    </row>
    <row r="5993" spans="1:5" x14ac:dyDescent="0.2">
      <c r="A5993">
        <v>5991</v>
      </c>
      <c r="B5993">
        <v>6.7325939999999997</v>
      </c>
      <c r="C5993">
        <v>6.7741379999999998</v>
      </c>
      <c r="D5993">
        <v>6.8154269999999997</v>
      </c>
      <c r="E5993">
        <f t="shared" si="93"/>
        <v>0.59909999999999997</v>
      </c>
    </row>
    <row r="5994" spans="1:5" x14ac:dyDescent="0.2">
      <c r="A5994">
        <v>5992</v>
      </c>
      <c r="B5994">
        <v>6.7342009999999997</v>
      </c>
      <c r="C5994">
        <v>6.7748179999999998</v>
      </c>
      <c r="D5994">
        <v>6.8156059999999998</v>
      </c>
      <c r="E5994">
        <f t="shared" si="93"/>
        <v>0.59919999999999995</v>
      </c>
    </row>
    <row r="5995" spans="1:5" x14ac:dyDescent="0.2">
      <c r="A5995">
        <v>5993</v>
      </c>
      <c r="B5995">
        <v>6.734483</v>
      </c>
      <c r="C5995">
        <v>6.7761170000000002</v>
      </c>
      <c r="D5995">
        <v>6.8158709999999996</v>
      </c>
      <c r="E5995">
        <f t="shared" si="93"/>
        <v>0.59930000000000005</v>
      </c>
    </row>
    <row r="5996" spans="1:5" x14ac:dyDescent="0.2">
      <c r="A5996">
        <v>5994</v>
      </c>
      <c r="B5996">
        <v>6.7351520000000002</v>
      </c>
      <c r="C5996">
        <v>6.776796</v>
      </c>
      <c r="D5996">
        <v>6.8160790000000002</v>
      </c>
      <c r="E5996">
        <f t="shared" si="93"/>
        <v>0.59940000000000004</v>
      </c>
    </row>
    <row r="5997" spans="1:5" x14ac:dyDescent="0.2">
      <c r="A5997">
        <v>5995</v>
      </c>
      <c r="B5997">
        <v>6.7363379999999999</v>
      </c>
      <c r="C5997">
        <v>6.7783199999999999</v>
      </c>
      <c r="D5997">
        <v>6.8179040000000004</v>
      </c>
      <c r="E5997">
        <f t="shared" si="93"/>
        <v>0.59950000000000003</v>
      </c>
    </row>
    <row r="5998" spans="1:5" x14ac:dyDescent="0.2">
      <c r="A5998">
        <v>5996</v>
      </c>
      <c r="B5998">
        <v>6.737984</v>
      </c>
      <c r="C5998">
        <v>6.779134</v>
      </c>
      <c r="D5998">
        <v>6.8179410000000003</v>
      </c>
      <c r="E5998">
        <f t="shared" si="93"/>
        <v>0.59960000000000002</v>
      </c>
    </row>
    <row r="5999" spans="1:5" x14ac:dyDescent="0.2">
      <c r="A5999">
        <v>5997</v>
      </c>
      <c r="B5999">
        <v>6.7383160000000002</v>
      </c>
      <c r="C5999">
        <v>6.7792579999999996</v>
      </c>
      <c r="D5999">
        <v>6.8193739999999998</v>
      </c>
      <c r="E5999">
        <f t="shared" si="93"/>
        <v>0.59970000000000001</v>
      </c>
    </row>
    <row r="6000" spans="1:5" x14ac:dyDescent="0.2">
      <c r="A6000">
        <v>5998</v>
      </c>
      <c r="B6000">
        <v>6.7386480000000004</v>
      </c>
      <c r="C6000">
        <v>6.7795839999999998</v>
      </c>
      <c r="D6000">
        <v>6.8200130000000003</v>
      </c>
      <c r="E6000">
        <f t="shared" si="93"/>
        <v>0.5998</v>
      </c>
    </row>
    <row r="6001" spans="1:5" x14ac:dyDescent="0.2">
      <c r="A6001">
        <v>5999</v>
      </c>
      <c r="B6001">
        <v>6.7386879999999998</v>
      </c>
      <c r="C6001">
        <v>6.7796529999999997</v>
      </c>
      <c r="D6001">
        <v>6.8214560000000004</v>
      </c>
      <c r="E6001">
        <f t="shared" si="93"/>
        <v>0.59989999999999999</v>
      </c>
    </row>
    <row r="6002" spans="1:5" x14ac:dyDescent="0.2">
      <c r="A6002">
        <v>6000</v>
      </c>
      <c r="B6002">
        <v>6.7391800000000002</v>
      </c>
      <c r="C6002">
        <v>6.7819750000000001</v>
      </c>
      <c r="D6002">
        <v>6.8253149999999998</v>
      </c>
      <c r="E6002">
        <f t="shared" si="93"/>
        <v>0.6</v>
      </c>
    </row>
    <row r="6003" spans="1:5" x14ac:dyDescent="0.2">
      <c r="A6003">
        <v>6001</v>
      </c>
      <c r="B6003">
        <v>6.7392640000000004</v>
      </c>
      <c r="C6003">
        <v>6.7830000000000004</v>
      </c>
      <c r="D6003">
        <v>6.8254229999999998</v>
      </c>
      <c r="E6003">
        <f t="shared" si="93"/>
        <v>0.60009999999999997</v>
      </c>
    </row>
    <row r="6004" spans="1:5" x14ac:dyDescent="0.2">
      <c r="A6004">
        <v>6002</v>
      </c>
      <c r="B6004">
        <v>6.7407620000000001</v>
      </c>
      <c r="C6004">
        <v>6.7834250000000003</v>
      </c>
      <c r="D6004">
        <v>6.8261050000000001</v>
      </c>
      <c r="E6004">
        <f t="shared" si="93"/>
        <v>0.60019999999999996</v>
      </c>
    </row>
    <row r="6005" spans="1:5" x14ac:dyDescent="0.2">
      <c r="A6005">
        <v>6003</v>
      </c>
      <c r="B6005">
        <v>6.7436160000000003</v>
      </c>
      <c r="C6005">
        <v>6.7835580000000002</v>
      </c>
      <c r="D6005">
        <v>6.8264810000000002</v>
      </c>
      <c r="E6005">
        <f t="shared" si="93"/>
        <v>0.60029999999999994</v>
      </c>
    </row>
    <row r="6006" spans="1:5" x14ac:dyDescent="0.2">
      <c r="A6006">
        <v>6004</v>
      </c>
      <c r="B6006">
        <v>6.7462910000000003</v>
      </c>
      <c r="C6006">
        <v>6.785342</v>
      </c>
      <c r="D6006">
        <v>6.8270140000000001</v>
      </c>
      <c r="E6006">
        <f t="shared" si="93"/>
        <v>0.60040000000000004</v>
      </c>
    </row>
    <row r="6007" spans="1:5" x14ac:dyDescent="0.2">
      <c r="A6007">
        <v>6005</v>
      </c>
      <c r="B6007">
        <v>6.7466970000000002</v>
      </c>
      <c r="C6007">
        <v>6.7874359999999996</v>
      </c>
      <c r="D6007">
        <v>6.8275459999999999</v>
      </c>
      <c r="E6007">
        <f t="shared" si="93"/>
        <v>0.60050000000000003</v>
      </c>
    </row>
    <row r="6008" spans="1:5" x14ac:dyDescent="0.2">
      <c r="A6008">
        <v>6006</v>
      </c>
      <c r="B6008">
        <v>6.7474639999999999</v>
      </c>
      <c r="C6008">
        <v>6.7876079999999996</v>
      </c>
      <c r="D6008">
        <v>6.8281299999999998</v>
      </c>
      <c r="E6008">
        <f t="shared" si="93"/>
        <v>0.60060000000000002</v>
      </c>
    </row>
    <row r="6009" spans="1:5" x14ac:dyDescent="0.2">
      <c r="A6009">
        <v>6007</v>
      </c>
      <c r="B6009">
        <v>6.7484359999999999</v>
      </c>
      <c r="C6009">
        <v>6.7881879999999999</v>
      </c>
      <c r="D6009">
        <v>6.8282740000000004</v>
      </c>
      <c r="E6009">
        <f t="shared" si="93"/>
        <v>0.60070000000000001</v>
      </c>
    </row>
    <row r="6010" spans="1:5" x14ac:dyDescent="0.2">
      <c r="A6010">
        <v>6008</v>
      </c>
      <c r="B6010">
        <v>6.74946</v>
      </c>
      <c r="C6010">
        <v>6.7920439999999997</v>
      </c>
      <c r="D6010">
        <v>6.8294449999999998</v>
      </c>
      <c r="E6010">
        <f t="shared" si="93"/>
        <v>0.6008</v>
      </c>
    </row>
    <row r="6011" spans="1:5" x14ac:dyDescent="0.2">
      <c r="A6011">
        <v>6009</v>
      </c>
      <c r="B6011">
        <v>6.7498079999999998</v>
      </c>
      <c r="C6011">
        <v>6.7936449999999997</v>
      </c>
      <c r="D6011">
        <v>6.82965</v>
      </c>
      <c r="E6011">
        <f t="shared" si="93"/>
        <v>0.60089999999999999</v>
      </c>
    </row>
    <row r="6012" spans="1:5" x14ac:dyDescent="0.2">
      <c r="A6012">
        <v>6010</v>
      </c>
      <c r="B6012">
        <v>6.7501730000000002</v>
      </c>
      <c r="C6012">
        <v>6.7937609999999999</v>
      </c>
      <c r="D6012">
        <v>6.8328660000000001</v>
      </c>
      <c r="E6012">
        <f t="shared" si="93"/>
        <v>0.60099999999999998</v>
      </c>
    </row>
    <row r="6013" spans="1:5" x14ac:dyDescent="0.2">
      <c r="A6013">
        <v>6011</v>
      </c>
      <c r="B6013">
        <v>6.7506820000000003</v>
      </c>
      <c r="C6013">
        <v>6.7938450000000001</v>
      </c>
      <c r="D6013">
        <v>6.833094</v>
      </c>
      <c r="E6013">
        <f t="shared" si="93"/>
        <v>0.60109999999999997</v>
      </c>
    </row>
    <row r="6014" spans="1:5" x14ac:dyDescent="0.2">
      <c r="A6014">
        <v>6012</v>
      </c>
      <c r="B6014">
        <v>6.7512790000000003</v>
      </c>
      <c r="C6014">
        <v>6.794314</v>
      </c>
      <c r="D6014">
        <v>6.8342790000000004</v>
      </c>
      <c r="E6014">
        <f t="shared" si="93"/>
        <v>0.60119999999999996</v>
      </c>
    </row>
    <row r="6015" spans="1:5" x14ac:dyDescent="0.2">
      <c r="A6015">
        <v>6013</v>
      </c>
      <c r="B6015">
        <v>6.7513990000000002</v>
      </c>
      <c r="C6015">
        <v>6.7952659999999998</v>
      </c>
      <c r="D6015">
        <v>6.8342809999999998</v>
      </c>
      <c r="E6015">
        <f t="shared" si="93"/>
        <v>0.60129999999999995</v>
      </c>
    </row>
    <row r="6016" spans="1:5" x14ac:dyDescent="0.2">
      <c r="A6016">
        <v>6014</v>
      </c>
      <c r="B6016">
        <v>6.7516540000000003</v>
      </c>
      <c r="C6016">
        <v>6.795814</v>
      </c>
      <c r="D6016">
        <v>6.8345750000000001</v>
      </c>
      <c r="E6016">
        <f t="shared" si="93"/>
        <v>0.60140000000000005</v>
      </c>
    </row>
    <row r="6017" spans="1:5" x14ac:dyDescent="0.2">
      <c r="A6017">
        <v>6015</v>
      </c>
      <c r="B6017">
        <v>6.7518779999999996</v>
      </c>
      <c r="C6017">
        <v>6.7962720000000001</v>
      </c>
      <c r="D6017">
        <v>6.8350530000000003</v>
      </c>
      <c r="E6017">
        <f t="shared" si="93"/>
        <v>0.60150000000000003</v>
      </c>
    </row>
    <row r="6018" spans="1:5" x14ac:dyDescent="0.2">
      <c r="A6018">
        <v>6016</v>
      </c>
      <c r="B6018">
        <v>6.7531639999999999</v>
      </c>
      <c r="C6018">
        <v>6.796627</v>
      </c>
      <c r="D6018">
        <v>6.835267</v>
      </c>
      <c r="E6018">
        <f t="shared" si="93"/>
        <v>0.60160000000000002</v>
      </c>
    </row>
    <row r="6019" spans="1:5" x14ac:dyDescent="0.2">
      <c r="A6019">
        <v>6017</v>
      </c>
      <c r="B6019">
        <v>6.7539110000000004</v>
      </c>
      <c r="C6019">
        <v>6.7967240000000002</v>
      </c>
      <c r="D6019">
        <v>6.8363319999999996</v>
      </c>
      <c r="E6019">
        <f t="shared" ref="E6019:E6082" si="94">A6019 / 10000</f>
        <v>0.60170000000000001</v>
      </c>
    </row>
    <row r="6020" spans="1:5" x14ac:dyDescent="0.2">
      <c r="A6020">
        <v>6018</v>
      </c>
      <c r="B6020">
        <v>6.7540579999999997</v>
      </c>
      <c r="C6020">
        <v>6.7982880000000003</v>
      </c>
      <c r="D6020">
        <v>6.8364760000000002</v>
      </c>
      <c r="E6020">
        <f t="shared" si="94"/>
        <v>0.6018</v>
      </c>
    </row>
    <row r="6021" spans="1:5" x14ac:dyDescent="0.2">
      <c r="A6021">
        <v>6019</v>
      </c>
      <c r="B6021">
        <v>6.7541739999999999</v>
      </c>
      <c r="C6021">
        <v>6.7984489999999997</v>
      </c>
      <c r="D6021">
        <v>6.836735</v>
      </c>
      <c r="E6021">
        <f t="shared" si="94"/>
        <v>0.60189999999999999</v>
      </c>
    </row>
    <row r="6022" spans="1:5" x14ac:dyDescent="0.2">
      <c r="A6022">
        <v>6020</v>
      </c>
      <c r="B6022">
        <v>6.754569</v>
      </c>
      <c r="C6022">
        <v>6.7984999999999998</v>
      </c>
      <c r="D6022">
        <v>6.8374879999999996</v>
      </c>
      <c r="E6022">
        <f t="shared" si="94"/>
        <v>0.60199999999999998</v>
      </c>
    </row>
    <row r="6023" spans="1:5" x14ac:dyDescent="0.2">
      <c r="A6023">
        <v>6021</v>
      </c>
      <c r="B6023">
        <v>6.7554650000000001</v>
      </c>
      <c r="C6023">
        <v>6.7987099999999998</v>
      </c>
      <c r="D6023">
        <v>6.8387929999999999</v>
      </c>
      <c r="E6023">
        <f t="shared" si="94"/>
        <v>0.60209999999999997</v>
      </c>
    </row>
    <row r="6024" spans="1:5" x14ac:dyDescent="0.2">
      <c r="A6024">
        <v>6022</v>
      </c>
      <c r="B6024">
        <v>6.7554910000000001</v>
      </c>
      <c r="C6024">
        <v>6.7992239999999997</v>
      </c>
      <c r="D6024">
        <v>6.8389889999999998</v>
      </c>
      <c r="E6024">
        <f t="shared" si="94"/>
        <v>0.60219999999999996</v>
      </c>
    </row>
    <row r="6025" spans="1:5" x14ac:dyDescent="0.2">
      <c r="A6025">
        <v>6023</v>
      </c>
      <c r="B6025">
        <v>6.7558509999999998</v>
      </c>
      <c r="C6025">
        <v>6.7998620000000001</v>
      </c>
      <c r="D6025">
        <v>6.8393490000000003</v>
      </c>
      <c r="E6025">
        <f t="shared" si="94"/>
        <v>0.60229999999999995</v>
      </c>
    </row>
    <row r="6026" spans="1:5" x14ac:dyDescent="0.2">
      <c r="A6026">
        <v>6024</v>
      </c>
      <c r="B6026">
        <v>6.7572510000000001</v>
      </c>
      <c r="C6026">
        <v>6.8001139999999998</v>
      </c>
      <c r="D6026">
        <v>6.8404319999999998</v>
      </c>
      <c r="E6026">
        <f t="shared" si="94"/>
        <v>0.60240000000000005</v>
      </c>
    </row>
    <row r="6027" spans="1:5" x14ac:dyDescent="0.2">
      <c r="A6027">
        <v>6025</v>
      </c>
      <c r="B6027">
        <v>6.7580499999999999</v>
      </c>
      <c r="C6027">
        <v>6.8007169999999997</v>
      </c>
      <c r="D6027">
        <v>6.8404429999999996</v>
      </c>
      <c r="E6027">
        <f t="shared" si="94"/>
        <v>0.60250000000000004</v>
      </c>
    </row>
    <row r="6028" spans="1:5" x14ac:dyDescent="0.2">
      <c r="A6028">
        <v>6026</v>
      </c>
      <c r="B6028">
        <v>6.7588879999999998</v>
      </c>
      <c r="C6028">
        <v>6.8012779999999999</v>
      </c>
      <c r="D6028">
        <v>6.8406779999999996</v>
      </c>
      <c r="E6028">
        <f t="shared" si="94"/>
        <v>0.60260000000000002</v>
      </c>
    </row>
    <row r="6029" spans="1:5" x14ac:dyDescent="0.2">
      <c r="A6029">
        <v>6027</v>
      </c>
      <c r="B6029">
        <v>6.7600090000000002</v>
      </c>
      <c r="C6029">
        <v>6.8019369999999997</v>
      </c>
      <c r="D6029">
        <v>6.8416589999999999</v>
      </c>
      <c r="E6029">
        <f t="shared" si="94"/>
        <v>0.60270000000000001</v>
      </c>
    </row>
    <row r="6030" spans="1:5" x14ac:dyDescent="0.2">
      <c r="A6030">
        <v>6028</v>
      </c>
      <c r="B6030">
        <v>6.7604569999999997</v>
      </c>
      <c r="C6030">
        <v>6.8020750000000003</v>
      </c>
      <c r="D6030">
        <v>6.8418809999999999</v>
      </c>
      <c r="E6030">
        <f t="shared" si="94"/>
        <v>0.6028</v>
      </c>
    </row>
    <row r="6031" spans="1:5" x14ac:dyDescent="0.2">
      <c r="A6031">
        <v>6029</v>
      </c>
      <c r="B6031">
        <v>6.7612329999999998</v>
      </c>
      <c r="C6031">
        <v>6.8026119999999999</v>
      </c>
      <c r="D6031">
        <v>6.8418910000000004</v>
      </c>
      <c r="E6031">
        <f t="shared" si="94"/>
        <v>0.60289999999999999</v>
      </c>
    </row>
    <row r="6032" spans="1:5" x14ac:dyDescent="0.2">
      <c r="A6032">
        <v>6030</v>
      </c>
      <c r="B6032">
        <v>6.7620259999999996</v>
      </c>
      <c r="C6032">
        <v>6.8026790000000004</v>
      </c>
      <c r="D6032">
        <v>6.8429279999999997</v>
      </c>
      <c r="E6032">
        <f t="shared" si="94"/>
        <v>0.60299999999999998</v>
      </c>
    </row>
    <row r="6033" spans="1:5" x14ac:dyDescent="0.2">
      <c r="A6033">
        <v>6031</v>
      </c>
      <c r="B6033">
        <v>6.762308</v>
      </c>
      <c r="C6033">
        <v>6.802956</v>
      </c>
      <c r="D6033">
        <v>6.8429979999999997</v>
      </c>
      <c r="E6033">
        <f t="shared" si="94"/>
        <v>0.60309999999999997</v>
      </c>
    </row>
    <row r="6034" spans="1:5" x14ac:dyDescent="0.2">
      <c r="A6034">
        <v>6032</v>
      </c>
      <c r="B6034">
        <v>6.76342</v>
      </c>
      <c r="C6034">
        <v>6.80335</v>
      </c>
      <c r="D6034">
        <v>6.8435870000000003</v>
      </c>
      <c r="E6034">
        <f t="shared" si="94"/>
        <v>0.60319999999999996</v>
      </c>
    </row>
    <row r="6035" spans="1:5" x14ac:dyDescent="0.2">
      <c r="A6035">
        <v>6033</v>
      </c>
      <c r="B6035">
        <v>6.764748</v>
      </c>
      <c r="C6035">
        <v>6.8037070000000002</v>
      </c>
      <c r="D6035">
        <v>6.8437250000000001</v>
      </c>
      <c r="E6035">
        <f t="shared" si="94"/>
        <v>0.60329999999999995</v>
      </c>
    </row>
    <row r="6036" spans="1:5" x14ac:dyDescent="0.2">
      <c r="A6036">
        <v>6034</v>
      </c>
      <c r="B6036">
        <v>6.7650259999999998</v>
      </c>
      <c r="C6036">
        <v>6.8040849999999997</v>
      </c>
      <c r="D6036">
        <v>6.8443459999999998</v>
      </c>
      <c r="E6036">
        <f t="shared" si="94"/>
        <v>0.60340000000000005</v>
      </c>
    </row>
    <row r="6037" spans="1:5" x14ac:dyDescent="0.2">
      <c r="A6037">
        <v>6035</v>
      </c>
      <c r="B6037">
        <v>6.765371</v>
      </c>
      <c r="C6037">
        <v>6.8041729999999996</v>
      </c>
      <c r="D6037">
        <v>6.8447069999999997</v>
      </c>
      <c r="E6037">
        <f t="shared" si="94"/>
        <v>0.60350000000000004</v>
      </c>
    </row>
    <row r="6038" spans="1:5" x14ac:dyDescent="0.2">
      <c r="A6038">
        <v>6036</v>
      </c>
      <c r="B6038">
        <v>6.7655770000000004</v>
      </c>
      <c r="C6038">
        <v>6.8048890000000002</v>
      </c>
      <c r="D6038">
        <v>6.8450740000000003</v>
      </c>
      <c r="E6038">
        <f t="shared" si="94"/>
        <v>0.60360000000000003</v>
      </c>
    </row>
    <row r="6039" spans="1:5" x14ac:dyDescent="0.2">
      <c r="A6039">
        <v>6037</v>
      </c>
      <c r="B6039">
        <v>6.7660619999999998</v>
      </c>
      <c r="C6039">
        <v>6.8059940000000001</v>
      </c>
      <c r="D6039">
        <v>6.8458480000000002</v>
      </c>
      <c r="E6039">
        <f t="shared" si="94"/>
        <v>0.60370000000000001</v>
      </c>
    </row>
    <row r="6040" spans="1:5" x14ac:dyDescent="0.2">
      <c r="A6040">
        <v>6038</v>
      </c>
      <c r="B6040">
        <v>6.7693349999999999</v>
      </c>
      <c r="C6040">
        <v>6.8060309999999999</v>
      </c>
      <c r="D6040">
        <v>6.8492389999999999</v>
      </c>
      <c r="E6040">
        <f t="shared" si="94"/>
        <v>0.6038</v>
      </c>
    </row>
    <row r="6041" spans="1:5" x14ac:dyDescent="0.2">
      <c r="A6041">
        <v>6039</v>
      </c>
      <c r="B6041">
        <v>6.7714790000000002</v>
      </c>
      <c r="C6041">
        <v>6.8064929999999997</v>
      </c>
      <c r="D6041">
        <v>6.8494380000000001</v>
      </c>
      <c r="E6041">
        <f t="shared" si="94"/>
        <v>0.60389999999999999</v>
      </c>
    </row>
    <row r="6042" spans="1:5" x14ac:dyDescent="0.2">
      <c r="A6042">
        <v>6040</v>
      </c>
      <c r="B6042">
        <v>6.7736260000000001</v>
      </c>
      <c r="C6042">
        <v>6.806654</v>
      </c>
      <c r="D6042">
        <v>6.8497560000000002</v>
      </c>
      <c r="E6042">
        <f t="shared" si="94"/>
        <v>0.60399999999999998</v>
      </c>
    </row>
    <row r="6043" spans="1:5" x14ac:dyDescent="0.2">
      <c r="A6043">
        <v>6041</v>
      </c>
      <c r="B6043">
        <v>6.7741150000000001</v>
      </c>
      <c r="C6043">
        <v>6.8067900000000003</v>
      </c>
      <c r="D6043">
        <v>6.8502200000000002</v>
      </c>
      <c r="E6043">
        <f t="shared" si="94"/>
        <v>0.60409999999999997</v>
      </c>
    </row>
    <row r="6044" spans="1:5" x14ac:dyDescent="0.2">
      <c r="A6044">
        <v>6042</v>
      </c>
      <c r="B6044">
        <v>6.7748100000000004</v>
      </c>
      <c r="C6044">
        <v>6.8096110000000003</v>
      </c>
      <c r="D6044">
        <v>6.850568</v>
      </c>
      <c r="E6044">
        <f t="shared" si="94"/>
        <v>0.60419999999999996</v>
      </c>
    </row>
    <row r="6045" spans="1:5" x14ac:dyDescent="0.2">
      <c r="A6045">
        <v>6043</v>
      </c>
      <c r="B6045">
        <v>6.7750459999999997</v>
      </c>
      <c r="C6045">
        <v>6.8101200000000004</v>
      </c>
      <c r="D6045">
        <v>6.8508760000000004</v>
      </c>
      <c r="E6045">
        <f t="shared" si="94"/>
        <v>0.60429999999999995</v>
      </c>
    </row>
    <row r="6046" spans="1:5" x14ac:dyDescent="0.2">
      <c r="A6046">
        <v>6044</v>
      </c>
      <c r="B6046">
        <v>6.7753119999999996</v>
      </c>
      <c r="C6046">
        <v>6.8104040000000001</v>
      </c>
      <c r="D6046">
        <v>6.8514980000000003</v>
      </c>
      <c r="E6046">
        <f t="shared" si="94"/>
        <v>0.60440000000000005</v>
      </c>
    </row>
    <row r="6047" spans="1:5" x14ac:dyDescent="0.2">
      <c r="A6047">
        <v>6045</v>
      </c>
      <c r="B6047">
        <v>6.7758229999999999</v>
      </c>
      <c r="C6047">
        <v>6.8104880000000003</v>
      </c>
      <c r="D6047">
        <v>6.8515620000000004</v>
      </c>
      <c r="E6047">
        <f t="shared" si="94"/>
        <v>0.60450000000000004</v>
      </c>
    </row>
    <row r="6048" spans="1:5" x14ac:dyDescent="0.2">
      <c r="A6048">
        <v>6046</v>
      </c>
      <c r="B6048">
        <v>6.7768110000000004</v>
      </c>
      <c r="C6048">
        <v>6.8118059999999998</v>
      </c>
      <c r="D6048">
        <v>6.8516649999999997</v>
      </c>
      <c r="E6048">
        <f t="shared" si="94"/>
        <v>0.60460000000000003</v>
      </c>
    </row>
    <row r="6049" spans="1:5" x14ac:dyDescent="0.2">
      <c r="A6049">
        <v>6047</v>
      </c>
      <c r="B6049">
        <v>6.7772259999999998</v>
      </c>
      <c r="C6049">
        <v>6.812932</v>
      </c>
      <c r="D6049">
        <v>6.8521169999999998</v>
      </c>
      <c r="E6049">
        <f t="shared" si="94"/>
        <v>0.60470000000000002</v>
      </c>
    </row>
    <row r="6050" spans="1:5" x14ac:dyDescent="0.2">
      <c r="A6050">
        <v>6048</v>
      </c>
      <c r="B6050">
        <v>6.7772389999999998</v>
      </c>
      <c r="C6050">
        <v>6.8131009999999996</v>
      </c>
      <c r="D6050">
        <v>6.8522369999999997</v>
      </c>
      <c r="E6050">
        <f t="shared" si="94"/>
        <v>0.6048</v>
      </c>
    </row>
    <row r="6051" spans="1:5" x14ac:dyDescent="0.2">
      <c r="A6051">
        <v>6049</v>
      </c>
      <c r="B6051">
        <v>6.7775160000000003</v>
      </c>
      <c r="C6051">
        <v>6.8132780000000004</v>
      </c>
      <c r="D6051">
        <v>6.8522540000000003</v>
      </c>
      <c r="E6051">
        <f t="shared" si="94"/>
        <v>0.60489999999999999</v>
      </c>
    </row>
    <row r="6052" spans="1:5" x14ac:dyDescent="0.2">
      <c r="A6052">
        <v>6050</v>
      </c>
      <c r="B6052">
        <v>6.7775169999999996</v>
      </c>
      <c r="C6052">
        <v>6.8134269999999999</v>
      </c>
      <c r="D6052">
        <v>6.8541470000000002</v>
      </c>
      <c r="E6052">
        <f t="shared" si="94"/>
        <v>0.60499999999999998</v>
      </c>
    </row>
    <row r="6053" spans="1:5" x14ac:dyDescent="0.2">
      <c r="A6053">
        <v>6051</v>
      </c>
      <c r="B6053">
        <v>6.7785159999999998</v>
      </c>
      <c r="C6053">
        <v>6.8139500000000002</v>
      </c>
      <c r="D6053">
        <v>6.8557740000000003</v>
      </c>
      <c r="E6053">
        <f t="shared" si="94"/>
        <v>0.60509999999999997</v>
      </c>
    </row>
    <row r="6054" spans="1:5" x14ac:dyDescent="0.2">
      <c r="A6054">
        <v>6052</v>
      </c>
      <c r="B6054">
        <v>6.7786869999999997</v>
      </c>
      <c r="C6054">
        <v>6.8149940000000004</v>
      </c>
      <c r="D6054">
        <v>6.8567080000000002</v>
      </c>
      <c r="E6054">
        <f t="shared" si="94"/>
        <v>0.60519999999999996</v>
      </c>
    </row>
    <row r="6055" spans="1:5" x14ac:dyDescent="0.2">
      <c r="A6055">
        <v>6053</v>
      </c>
      <c r="B6055">
        <v>6.7787329999999999</v>
      </c>
      <c r="C6055">
        <v>6.8157269999999999</v>
      </c>
      <c r="D6055">
        <v>6.8574840000000004</v>
      </c>
      <c r="E6055">
        <f t="shared" si="94"/>
        <v>0.60529999999999995</v>
      </c>
    </row>
    <row r="6056" spans="1:5" x14ac:dyDescent="0.2">
      <c r="A6056">
        <v>6054</v>
      </c>
      <c r="B6056">
        <v>6.7789809999999999</v>
      </c>
      <c r="C6056">
        <v>6.8161230000000002</v>
      </c>
      <c r="D6056">
        <v>6.8575039999999996</v>
      </c>
      <c r="E6056">
        <f t="shared" si="94"/>
        <v>0.60540000000000005</v>
      </c>
    </row>
    <row r="6057" spans="1:5" x14ac:dyDescent="0.2">
      <c r="A6057">
        <v>6055</v>
      </c>
      <c r="B6057">
        <v>6.7793520000000003</v>
      </c>
      <c r="C6057">
        <v>6.8185739999999999</v>
      </c>
      <c r="D6057">
        <v>6.8576709999999999</v>
      </c>
      <c r="E6057">
        <f t="shared" si="94"/>
        <v>0.60550000000000004</v>
      </c>
    </row>
    <row r="6058" spans="1:5" x14ac:dyDescent="0.2">
      <c r="A6058">
        <v>6056</v>
      </c>
      <c r="B6058">
        <v>6.7813610000000004</v>
      </c>
      <c r="C6058">
        <v>6.8187420000000003</v>
      </c>
      <c r="D6058">
        <v>6.8597669999999997</v>
      </c>
      <c r="E6058">
        <f t="shared" si="94"/>
        <v>0.60560000000000003</v>
      </c>
    </row>
    <row r="6059" spans="1:5" x14ac:dyDescent="0.2">
      <c r="A6059">
        <v>6057</v>
      </c>
      <c r="B6059">
        <v>6.7827710000000003</v>
      </c>
      <c r="C6059">
        <v>6.821377</v>
      </c>
      <c r="D6059">
        <v>6.8605850000000004</v>
      </c>
      <c r="E6059">
        <f t="shared" si="94"/>
        <v>0.60570000000000002</v>
      </c>
    </row>
    <row r="6060" spans="1:5" x14ac:dyDescent="0.2">
      <c r="A6060">
        <v>6058</v>
      </c>
      <c r="B6060">
        <v>6.7847600000000003</v>
      </c>
      <c r="C6060">
        <v>6.8224919999999996</v>
      </c>
      <c r="D6060">
        <v>6.8614920000000001</v>
      </c>
      <c r="E6060">
        <f t="shared" si="94"/>
        <v>0.60580000000000001</v>
      </c>
    </row>
    <row r="6061" spans="1:5" x14ac:dyDescent="0.2">
      <c r="A6061">
        <v>6059</v>
      </c>
      <c r="B6061">
        <v>6.7857529999999997</v>
      </c>
      <c r="C6061">
        <v>6.8230459999999997</v>
      </c>
      <c r="D6061">
        <v>6.8617470000000003</v>
      </c>
      <c r="E6061">
        <f t="shared" si="94"/>
        <v>0.60589999999999999</v>
      </c>
    </row>
    <row r="6062" spans="1:5" x14ac:dyDescent="0.2">
      <c r="A6062">
        <v>6060</v>
      </c>
      <c r="B6062">
        <v>6.7867550000000003</v>
      </c>
      <c r="C6062">
        <v>6.8240350000000003</v>
      </c>
      <c r="D6062">
        <v>6.8619969999999997</v>
      </c>
      <c r="E6062">
        <f t="shared" si="94"/>
        <v>0.60599999999999998</v>
      </c>
    </row>
    <row r="6063" spans="1:5" x14ac:dyDescent="0.2">
      <c r="A6063">
        <v>6061</v>
      </c>
      <c r="B6063">
        <v>6.7878020000000001</v>
      </c>
      <c r="C6063">
        <v>6.8241449999999997</v>
      </c>
      <c r="D6063">
        <v>6.8628049999999998</v>
      </c>
      <c r="E6063">
        <f t="shared" si="94"/>
        <v>0.60609999999999997</v>
      </c>
    </row>
    <row r="6064" spans="1:5" x14ac:dyDescent="0.2">
      <c r="A6064">
        <v>6062</v>
      </c>
      <c r="B6064">
        <v>6.7885030000000004</v>
      </c>
      <c r="C6064">
        <v>6.824948</v>
      </c>
      <c r="D6064">
        <v>6.8632379999999999</v>
      </c>
      <c r="E6064">
        <f t="shared" si="94"/>
        <v>0.60619999999999996</v>
      </c>
    </row>
    <row r="6065" spans="1:5" x14ac:dyDescent="0.2">
      <c r="A6065">
        <v>6063</v>
      </c>
      <c r="B6065">
        <v>6.7889549999999996</v>
      </c>
      <c r="C6065">
        <v>6.8251759999999999</v>
      </c>
      <c r="D6065">
        <v>6.8650529999999996</v>
      </c>
      <c r="E6065">
        <f t="shared" si="94"/>
        <v>0.60629999999999995</v>
      </c>
    </row>
    <row r="6066" spans="1:5" x14ac:dyDescent="0.2">
      <c r="A6066">
        <v>6064</v>
      </c>
      <c r="B6066">
        <v>6.7893239999999997</v>
      </c>
      <c r="C6066">
        <v>6.8256540000000001</v>
      </c>
      <c r="D6066">
        <v>6.8660870000000003</v>
      </c>
      <c r="E6066">
        <f t="shared" si="94"/>
        <v>0.60640000000000005</v>
      </c>
    </row>
    <row r="6067" spans="1:5" x14ac:dyDescent="0.2">
      <c r="A6067">
        <v>6065</v>
      </c>
      <c r="B6067">
        <v>6.7905139999999999</v>
      </c>
      <c r="C6067">
        <v>6.8262859999999996</v>
      </c>
      <c r="D6067">
        <v>6.8661289999999999</v>
      </c>
      <c r="E6067">
        <f t="shared" si="94"/>
        <v>0.60650000000000004</v>
      </c>
    </row>
    <row r="6068" spans="1:5" x14ac:dyDescent="0.2">
      <c r="A6068">
        <v>6066</v>
      </c>
      <c r="B6068">
        <v>6.7906829999999996</v>
      </c>
      <c r="C6068">
        <v>6.8268120000000003</v>
      </c>
      <c r="D6068">
        <v>6.8662660000000004</v>
      </c>
      <c r="E6068">
        <f t="shared" si="94"/>
        <v>0.60660000000000003</v>
      </c>
    </row>
    <row r="6069" spans="1:5" x14ac:dyDescent="0.2">
      <c r="A6069">
        <v>6067</v>
      </c>
      <c r="B6069">
        <v>6.7917709999999998</v>
      </c>
      <c r="C6069">
        <v>6.8272919999999999</v>
      </c>
      <c r="D6069">
        <v>6.8669900000000004</v>
      </c>
      <c r="E6069">
        <f t="shared" si="94"/>
        <v>0.60670000000000002</v>
      </c>
    </row>
    <row r="6070" spans="1:5" x14ac:dyDescent="0.2">
      <c r="A6070">
        <v>6068</v>
      </c>
      <c r="B6070">
        <v>6.7919989999999997</v>
      </c>
      <c r="C6070">
        <v>6.8291969999999997</v>
      </c>
      <c r="D6070">
        <v>6.8676709999999996</v>
      </c>
      <c r="E6070">
        <f t="shared" si="94"/>
        <v>0.60680000000000001</v>
      </c>
    </row>
    <row r="6071" spans="1:5" x14ac:dyDescent="0.2">
      <c r="A6071">
        <v>6069</v>
      </c>
      <c r="B6071">
        <v>6.7962899999999999</v>
      </c>
      <c r="C6071">
        <v>6.8308350000000004</v>
      </c>
      <c r="D6071">
        <v>6.8681729999999996</v>
      </c>
      <c r="E6071">
        <f t="shared" si="94"/>
        <v>0.6069</v>
      </c>
    </row>
    <row r="6072" spans="1:5" x14ac:dyDescent="0.2">
      <c r="A6072">
        <v>6070</v>
      </c>
      <c r="B6072">
        <v>6.7974819999999996</v>
      </c>
      <c r="C6072">
        <v>6.8325979999999999</v>
      </c>
      <c r="D6072">
        <v>6.868887</v>
      </c>
      <c r="E6072">
        <f t="shared" si="94"/>
        <v>0.60699999999999998</v>
      </c>
    </row>
    <row r="6073" spans="1:5" x14ac:dyDescent="0.2">
      <c r="A6073">
        <v>6071</v>
      </c>
      <c r="B6073">
        <v>6.7988200000000001</v>
      </c>
      <c r="C6073">
        <v>6.8330390000000003</v>
      </c>
      <c r="D6073">
        <v>6.8689369999999998</v>
      </c>
      <c r="E6073">
        <f t="shared" si="94"/>
        <v>0.60709999999999997</v>
      </c>
    </row>
    <row r="6074" spans="1:5" x14ac:dyDescent="0.2">
      <c r="A6074">
        <v>6072</v>
      </c>
      <c r="B6074">
        <v>6.7988520000000001</v>
      </c>
      <c r="C6074">
        <v>6.8330770000000003</v>
      </c>
      <c r="D6074">
        <v>6.8689739999999997</v>
      </c>
      <c r="E6074">
        <f t="shared" si="94"/>
        <v>0.60719999999999996</v>
      </c>
    </row>
    <row r="6075" spans="1:5" x14ac:dyDescent="0.2">
      <c r="A6075">
        <v>6073</v>
      </c>
      <c r="B6075">
        <v>6.7997019999999999</v>
      </c>
      <c r="C6075">
        <v>6.8351369999999996</v>
      </c>
      <c r="D6075">
        <v>6.8691760000000004</v>
      </c>
      <c r="E6075">
        <f t="shared" si="94"/>
        <v>0.60729999999999995</v>
      </c>
    </row>
    <row r="6076" spans="1:5" x14ac:dyDescent="0.2">
      <c r="A6076">
        <v>6074</v>
      </c>
      <c r="B6076">
        <v>6.7999939999999999</v>
      </c>
      <c r="C6076">
        <v>6.8358230000000004</v>
      </c>
      <c r="D6076">
        <v>6.8707289999999999</v>
      </c>
      <c r="E6076">
        <f t="shared" si="94"/>
        <v>0.60740000000000005</v>
      </c>
    </row>
    <row r="6077" spans="1:5" x14ac:dyDescent="0.2">
      <c r="A6077">
        <v>6075</v>
      </c>
      <c r="B6077">
        <v>6.8013180000000002</v>
      </c>
      <c r="C6077">
        <v>6.8363120000000004</v>
      </c>
      <c r="D6077">
        <v>6.8714760000000004</v>
      </c>
      <c r="E6077">
        <f t="shared" si="94"/>
        <v>0.60750000000000004</v>
      </c>
    </row>
    <row r="6078" spans="1:5" x14ac:dyDescent="0.2">
      <c r="A6078">
        <v>6076</v>
      </c>
      <c r="B6078">
        <v>6.8016699999999997</v>
      </c>
      <c r="C6078">
        <v>6.8363199999999997</v>
      </c>
      <c r="D6078">
        <v>6.8741960000000004</v>
      </c>
      <c r="E6078">
        <f t="shared" si="94"/>
        <v>0.60760000000000003</v>
      </c>
    </row>
    <row r="6079" spans="1:5" x14ac:dyDescent="0.2">
      <c r="A6079">
        <v>6077</v>
      </c>
      <c r="B6079">
        <v>6.8020319999999996</v>
      </c>
      <c r="C6079">
        <v>6.8365010000000002</v>
      </c>
      <c r="D6079">
        <v>6.8746790000000004</v>
      </c>
      <c r="E6079">
        <f t="shared" si="94"/>
        <v>0.60770000000000002</v>
      </c>
    </row>
    <row r="6080" spans="1:5" x14ac:dyDescent="0.2">
      <c r="A6080">
        <v>6078</v>
      </c>
      <c r="B6080">
        <v>6.8026850000000003</v>
      </c>
      <c r="C6080">
        <v>6.8365090000000004</v>
      </c>
      <c r="D6080">
        <v>6.8747879999999997</v>
      </c>
      <c r="E6080">
        <f t="shared" si="94"/>
        <v>0.60780000000000001</v>
      </c>
    </row>
    <row r="6081" spans="1:5" x14ac:dyDescent="0.2">
      <c r="A6081">
        <v>6079</v>
      </c>
      <c r="B6081">
        <v>6.8028550000000001</v>
      </c>
      <c r="C6081">
        <v>6.8370100000000003</v>
      </c>
      <c r="D6081">
        <v>6.877135</v>
      </c>
      <c r="E6081">
        <f t="shared" si="94"/>
        <v>0.6079</v>
      </c>
    </row>
    <row r="6082" spans="1:5" x14ac:dyDescent="0.2">
      <c r="A6082">
        <v>6080</v>
      </c>
      <c r="B6082">
        <v>6.8029979999999997</v>
      </c>
      <c r="C6082">
        <v>6.8379060000000003</v>
      </c>
      <c r="D6082">
        <v>6.8792020000000003</v>
      </c>
      <c r="E6082">
        <f t="shared" si="94"/>
        <v>0.60799999999999998</v>
      </c>
    </row>
    <row r="6083" spans="1:5" x14ac:dyDescent="0.2">
      <c r="A6083">
        <v>6081</v>
      </c>
      <c r="B6083">
        <v>6.8038189999999998</v>
      </c>
      <c r="C6083">
        <v>6.8380409999999996</v>
      </c>
      <c r="D6083">
        <v>6.8808530000000001</v>
      </c>
      <c r="E6083">
        <f t="shared" ref="E6083:E6146" si="95">A6083 / 10000</f>
        <v>0.60809999999999997</v>
      </c>
    </row>
    <row r="6084" spans="1:5" x14ac:dyDescent="0.2">
      <c r="A6084">
        <v>6082</v>
      </c>
      <c r="B6084">
        <v>6.804195</v>
      </c>
      <c r="C6084">
        <v>6.838266</v>
      </c>
      <c r="D6084">
        <v>6.8818570000000001</v>
      </c>
      <c r="E6084">
        <f t="shared" si="95"/>
        <v>0.60819999999999996</v>
      </c>
    </row>
    <row r="6085" spans="1:5" x14ac:dyDescent="0.2">
      <c r="A6085">
        <v>6083</v>
      </c>
      <c r="B6085">
        <v>6.8047230000000001</v>
      </c>
      <c r="C6085">
        <v>6.8416329999999999</v>
      </c>
      <c r="D6085">
        <v>6.882695</v>
      </c>
      <c r="E6085">
        <f t="shared" si="95"/>
        <v>0.60829999999999995</v>
      </c>
    </row>
    <row r="6086" spans="1:5" x14ac:dyDescent="0.2">
      <c r="A6086">
        <v>6084</v>
      </c>
      <c r="B6086">
        <v>6.8048679999999999</v>
      </c>
      <c r="C6086">
        <v>6.8422049999999999</v>
      </c>
      <c r="D6086">
        <v>6.8834739999999996</v>
      </c>
      <c r="E6086">
        <f t="shared" si="95"/>
        <v>0.60840000000000005</v>
      </c>
    </row>
    <row r="6087" spans="1:5" x14ac:dyDescent="0.2">
      <c r="A6087">
        <v>6085</v>
      </c>
      <c r="B6087">
        <v>6.8059089999999998</v>
      </c>
      <c r="C6087">
        <v>6.8423150000000001</v>
      </c>
      <c r="D6087">
        <v>6.8846579999999999</v>
      </c>
      <c r="E6087">
        <f t="shared" si="95"/>
        <v>0.60850000000000004</v>
      </c>
    </row>
    <row r="6088" spans="1:5" x14ac:dyDescent="0.2">
      <c r="A6088">
        <v>6086</v>
      </c>
      <c r="B6088">
        <v>6.8071789999999996</v>
      </c>
      <c r="C6088">
        <v>6.8426330000000002</v>
      </c>
      <c r="D6088">
        <v>6.884811</v>
      </c>
      <c r="E6088">
        <f t="shared" si="95"/>
        <v>0.60860000000000003</v>
      </c>
    </row>
    <row r="6089" spans="1:5" x14ac:dyDescent="0.2">
      <c r="A6089">
        <v>6087</v>
      </c>
      <c r="B6089">
        <v>6.8071820000000001</v>
      </c>
      <c r="C6089">
        <v>6.84368</v>
      </c>
      <c r="D6089">
        <v>6.8848539999999998</v>
      </c>
      <c r="E6089">
        <f t="shared" si="95"/>
        <v>0.60870000000000002</v>
      </c>
    </row>
    <row r="6090" spans="1:5" x14ac:dyDescent="0.2">
      <c r="A6090">
        <v>6088</v>
      </c>
      <c r="B6090">
        <v>6.8072689999999998</v>
      </c>
      <c r="C6090">
        <v>6.8439620000000003</v>
      </c>
      <c r="D6090">
        <v>6.8862030000000001</v>
      </c>
      <c r="E6090">
        <f t="shared" si="95"/>
        <v>0.60880000000000001</v>
      </c>
    </row>
    <row r="6091" spans="1:5" x14ac:dyDescent="0.2">
      <c r="A6091">
        <v>6089</v>
      </c>
      <c r="B6091">
        <v>6.8076239999999997</v>
      </c>
      <c r="C6091">
        <v>6.8442499999999997</v>
      </c>
      <c r="D6091">
        <v>6.8864890000000001</v>
      </c>
      <c r="E6091">
        <f t="shared" si="95"/>
        <v>0.6089</v>
      </c>
    </row>
    <row r="6092" spans="1:5" x14ac:dyDescent="0.2">
      <c r="A6092">
        <v>6090</v>
      </c>
      <c r="B6092">
        <v>6.8078240000000001</v>
      </c>
      <c r="C6092">
        <v>6.8446730000000002</v>
      </c>
      <c r="D6092">
        <v>6.887562</v>
      </c>
      <c r="E6092">
        <f t="shared" si="95"/>
        <v>0.60899999999999999</v>
      </c>
    </row>
    <row r="6093" spans="1:5" x14ac:dyDescent="0.2">
      <c r="A6093">
        <v>6091</v>
      </c>
      <c r="B6093">
        <v>6.8085899999999997</v>
      </c>
      <c r="C6093">
        <v>6.8452409999999997</v>
      </c>
      <c r="D6093">
        <v>6.8880610000000004</v>
      </c>
      <c r="E6093">
        <f t="shared" si="95"/>
        <v>0.60909999999999997</v>
      </c>
    </row>
    <row r="6094" spans="1:5" x14ac:dyDescent="0.2">
      <c r="A6094">
        <v>6092</v>
      </c>
      <c r="B6094">
        <v>6.8090700000000002</v>
      </c>
      <c r="C6094">
        <v>6.8453239999999997</v>
      </c>
      <c r="D6094">
        <v>6.8886839999999996</v>
      </c>
      <c r="E6094">
        <f t="shared" si="95"/>
        <v>0.60919999999999996</v>
      </c>
    </row>
    <row r="6095" spans="1:5" x14ac:dyDescent="0.2">
      <c r="A6095">
        <v>6093</v>
      </c>
      <c r="B6095">
        <v>6.810549</v>
      </c>
      <c r="C6095">
        <v>6.8457270000000001</v>
      </c>
      <c r="D6095">
        <v>6.8888499999999997</v>
      </c>
      <c r="E6095">
        <f t="shared" si="95"/>
        <v>0.60929999999999995</v>
      </c>
    </row>
    <row r="6096" spans="1:5" x14ac:dyDescent="0.2">
      <c r="A6096">
        <v>6094</v>
      </c>
      <c r="B6096">
        <v>6.8106960000000001</v>
      </c>
      <c r="C6096">
        <v>6.8459989999999999</v>
      </c>
      <c r="D6096">
        <v>6.8891340000000003</v>
      </c>
      <c r="E6096">
        <f t="shared" si="95"/>
        <v>0.60940000000000005</v>
      </c>
    </row>
    <row r="6097" spans="1:5" x14ac:dyDescent="0.2">
      <c r="A6097">
        <v>6095</v>
      </c>
      <c r="B6097">
        <v>6.8107579999999999</v>
      </c>
      <c r="C6097">
        <v>6.8468819999999999</v>
      </c>
      <c r="D6097">
        <v>6.8904709999999998</v>
      </c>
      <c r="E6097">
        <f t="shared" si="95"/>
        <v>0.60950000000000004</v>
      </c>
    </row>
    <row r="6098" spans="1:5" x14ac:dyDescent="0.2">
      <c r="A6098">
        <v>6096</v>
      </c>
      <c r="B6098">
        <v>6.8109120000000001</v>
      </c>
      <c r="C6098">
        <v>6.8473839999999999</v>
      </c>
      <c r="D6098">
        <v>6.8907590000000001</v>
      </c>
      <c r="E6098">
        <f t="shared" si="95"/>
        <v>0.60960000000000003</v>
      </c>
    </row>
    <row r="6099" spans="1:5" x14ac:dyDescent="0.2">
      <c r="A6099">
        <v>6097</v>
      </c>
      <c r="B6099">
        <v>6.8111459999999999</v>
      </c>
      <c r="C6099">
        <v>6.8488290000000003</v>
      </c>
      <c r="D6099">
        <v>6.8910369999999999</v>
      </c>
      <c r="E6099">
        <f t="shared" si="95"/>
        <v>0.60970000000000002</v>
      </c>
    </row>
    <row r="6100" spans="1:5" x14ac:dyDescent="0.2">
      <c r="A6100">
        <v>6098</v>
      </c>
      <c r="B6100">
        <v>6.8119860000000001</v>
      </c>
      <c r="C6100">
        <v>6.8495999999999997</v>
      </c>
      <c r="D6100">
        <v>6.89208</v>
      </c>
      <c r="E6100">
        <f t="shared" si="95"/>
        <v>0.60980000000000001</v>
      </c>
    </row>
    <row r="6101" spans="1:5" x14ac:dyDescent="0.2">
      <c r="A6101">
        <v>6099</v>
      </c>
      <c r="B6101">
        <v>6.8131370000000002</v>
      </c>
      <c r="C6101">
        <v>6.8514470000000003</v>
      </c>
      <c r="D6101">
        <v>6.8928010000000004</v>
      </c>
      <c r="E6101">
        <f t="shared" si="95"/>
        <v>0.6099</v>
      </c>
    </row>
    <row r="6102" spans="1:5" x14ac:dyDescent="0.2">
      <c r="A6102">
        <v>6100</v>
      </c>
      <c r="B6102">
        <v>6.8132640000000002</v>
      </c>
      <c r="C6102">
        <v>6.8519119999999996</v>
      </c>
      <c r="D6102">
        <v>6.8931950000000004</v>
      </c>
      <c r="E6102">
        <f t="shared" si="95"/>
        <v>0.61</v>
      </c>
    </row>
    <row r="6103" spans="1:5" x14ac:dyDescent="0.2">
      <c r="A6103">
        <v>6101</v>
      </c>
      <c r="B6103">
        <v>6.8139139999999996</v>
      </c>
      <c r="C6103">
        <v>6.8527639999999996</v>
      </c>
      <c r="D6103">
        <v>6.8944299999999998</v>
      </c>
      <c r="E6103">
        <f t="shared" si="95"/>
        <v>0.61009999999999998</v>
      </c>
    </row>
    <row r="6104" spans="1:5" x14ac:dyDescent="0.2">
      <c r="A6104">
        <v>6102</v>
      </c>
      <c r="B6104">
        <v>6.8139560000000001</v>
      </c>
      <c r="C6104">
        <v>6.8540809999999999</v>
      </c>
      <c r="D6104">
        <v>6.8945730000000003</v>
      </c>
      <c r="E6104">
        <f t="shared" si="95"/>
        <v>0.61019999999999996</v>
      </c>
    </row>
    <row r="6105" spans="1:5" x14ac:dyDescent="0.2">
      <c r="A6105">
        <v>6103</v>
      </c>
      <c r="B6105">
        <v>6.814222</v>
      </c>
      <c r="C6105">
        <v>6.8547399999999996</v>
      </c>
      <c r="D6105">
        <v>6.8986989999999997</v>
      </c>
      <c r="E6105">
        <f t="shared" si="95"/>
        <v>0.61029999999999995</v>
      </c>
    </row>
    <row r="6106" spans="1:5" x14ac:dyDescent="0.2">
      <c r="A6106">
        <v>6104</v>
      </c>
      <c r="B6106">
        <v>6.8153800000000002</v>
      </c>
      <c r="C6106">
        <v>6.854876</v>
      </c>
      <c r="D6106">
        <v>6.8990299999999998</v>
      </c>
      <c r="E6106">
        <f t="shared" si="95"/>
        <v>0.61040000000000005</v>
      </c>
    </row>
    <row r="6107" spans="1:5" x14ac:dyDescent="0.2">
      <c r="A6107">
        <v>6105</v>
      </c>
      <c r="B6107">
        <v>6.8161180000000003</v>
      </c>
      <c r="C6107">
        <v>6.8551010000000003</v>
      </c>
      <c r="D6107">
        <v>6.8997909999999996</v>
      </c>
      <c r="E6107">
        <f t="shared" si="95"/>
        <v>0.61050000000000004</v>
      </c>
    </row>
    <row r="6108" spans="1:5" x14ac:dyDescent="0.2">
      <c r="A6108">
        <v>6106</v>
      </c>
      <c r="B6108">
        <v>6.8166219999999997</v>
      </c>
      <c r="C6108">
        <v>6.8551909999999996</v>
      </c>
      <c r="D6108">
        <v>6.9011620000000002</v>
      </c>
      <c r="E6108">
        <f t="shared" si="95"/>
        <v>0.61060000000000003</v>
      </c>
    </row>
    <row r="6109" spans="1:5" x14ac:dyDescent="0.2">
      <c r="A6109">
        <v>6107</v>
      </c>
      <c r="B6109">
        <v>6.8172490000000003</v>
      </c>
      <c r="C6109">
        <v>6.8580189999999996</v>
      </c>
      <c r="D6109">
        <v>6.9017049999999998</v>
      </c>
      <c r="E6109">
        <f t="shared" si="95"/>
        <v>0.61070000000000002</v>
      </c>
    </row>
    <row r="6110" spans="1:5" x14ac:dyDescent="0.2">
      <c r="A6110">
        <v>6108</v>
      </c>
      <c r="B6110">
        <v>6.8176889999999997</v>
      </c>
      <c r="C6110">
        <v>6.8586229999999997</v>
      </c>
      <c r="D6110">
        <v>6.9024359999999998</v>
      </c>
      <c r="E6110">
        <f t="shared" si="95"/>
        <v>0.61080000000000001</v>
      </c>
    </row>
    <row r="6111" spans="1:5" x14ac:dyDescent="0.2">
      <c r="A6111">
        <v>6109</v>
      </c>
      <c r="B6111">
        <v>6.8179509999999999</v>
      </c>
      <c r="C6111">
        <v>6.8592930000000001</v>
      </c>
      <c r="D6111">
        <v>6.9054180000000001</v>
      </c>
      <c r="E6111">
        <f t="shared" si="95"/>
        <v>0.6109</v>
      </c>
    </row>
    <row r="6112" spans="1:5" x14ac:dyDescent="0.2">
      <c r="A6112">
        <v>6110</v>
      </c>
      <c r="B6112">
        <v>6.8198850000000002</v>
      </c>
      <c r="C6112">
        <v>6.8594520000000001</v>
      </c>
      <c r="D6112">
        <v>6.905761</v>
      </c>
      <c r="E6112">
        <f t="shared" si="95"/>
        <v>0.61099999999999999</v>
      </c>
    </row>
    <row r="6113" spans="1:5" x14ac:dyDescent="0.2">
      <c r="A6113">
        <v>6111</v>
      </c>
      <c r="B6113">
        <v>6.8208250000000001</v>
      </c>
      <c r="C6113">
        <v>6.8599540000000001</v>
      </c>
      <c r="D6113">
        <v>6.9059619999999997</v>
      </c>
      <c r="E6113">
        <f t="shared" si="95"/>
        <v>0.61109999999999998</v>
      </c>
    </row>
    <row r="6114" spans="1:5" x14ac:dyDescent="0.2">
      <c r="A6114">
        <v>6112</v>
      </c>
      <c r="B6114">
        <v>6.8218030000000001</v>
      </c>
      <c r="C6114">
        <v>6.860411</v>
      </c>
      <c r="D6114">
        <v>6.9078480000000004</v>
      </c>
      <c r="E6114">
        <f t="shared" si="95"/>
        <v>0.61119999999999997</v>
      </c>
    </row>
    <row r="6115" spans="1:5" x14ac:dyDescent="0.2">
      <c r="A6115">
        <v>6113</v>
      </c>
      <c r="B6115">
        <v>6.8221790000000002</v>
      </c>
      <c r="C6115">
        <v>6.8605669999999996</v>
      </c>
      <c r="D6115">
        <v>6.907896</v>
      </c>
      <c r="E6115">
        <f t="shared" si="95"/>
        <v>0.61129999999999995</v>
      </c>
    </row>
    <row r="6116" spans="1:5" x14ac:dyDescent="0.2">
      <c r="A6116">
        <v>6114</v>
      </c>
      <c r="B6116">
        <v>6.8239140000000003</v>
      </c>
      <c r="C6116">
        <v>6.8611279999999999</v>
      </c>
      <c r="D6116">
        <v>6.9083709999999998</v>
      </c>
      <c r="E6116">
        <f t="shared" si="95"/>
        <v>0.61140000000000005</v>
      </c>
    </row>
    <row r="6117" spans="1:5" x14ac:dyDescent="0.2">
      <c r="A6117">
        <v>6115</v>
      </c>
      <c r="B6117">
        <v>6.8247140000000002</v>
      </c>
      <c r="C6117">
        <v>6.8614889999999997</v>
      </c>
      <c r="D6117">
        <v>6.9098569999999997</v>
      </c>
      <c r="E6117">
        <f t="shared" si="95"/>
        <v>0.61150000000000004</v>
      </c>
    </row>
    <row r="6118" spans="1:5" x14ac:dyDescent="0.2">
      <c r="A6118">
        <v>6116</v>
      </c>
      <c r="B6118">
        <v>6.8249529999999998</v>
      </c>
      <c r="C6118">
        <v>6.8618139999999999</v>
      </c>
      <c r="D6118">
        <v>6.9103060000000003</v>
      </c>
      <c r="E6118">
        <f t="shared" si="95"/>
        <v>0.61160000000000003</v>
      </c>
    </row>
    <row r="6119" spans="1:5" x14ac:dyDescent="0.2">
      <c r="A6119">
        <v>6117</v>
      </c>
      <c r="B6119">
        <v>6.8254109999999999</v>
      </c>
      <c r="C6119">
        <v>6.8622199999999998</v>
      </c>
      <c r="D6119">
        <v>6.9114959999999996</v>
      </c>
      <c r="E6119">
        <f t="shared" si="95"/>
        <v>0.61170000000000002</v>
      </c>
    </row>
    <row r="6120" spans="1:5" x14ac:dyDescent="0.2">
      <c r="A6120">
        <v>6118</v>
      </c>
      <c r="B6120">
        <v>6.8264180000000003</v>
      </c>
      <c r="C6120">
        <v>6.8631339999999996</v>
      </c>
      <c r="D6120">
        <v>6.9126510000000003</v>
      </c>
      <c r="E6120">
        <f t="shared" si="95"/>
        <v>0.61180000000000001</v>
      </c>
    </row>
    <row r="6121" spans="1:5" x14ac:dyDescent="0.2">
      <c r="A6121">
        <v>6119</v>
      </c>
      <c r="B6121">
        <v>6.8273099999999998</v>
      </c>
      <c r="C6121">
        <v>6.8638570000000003</v>
      </c>
      <c r="D6121">
        <v>6.9136119999999996</v>
      </c>
      <c r="E6121">
        <f t="shared" si="95"/>
        <v>0.6119</v>
      </c>
    </row>
    <row r="6122" spans="1:5" x14ac:dyDescent="0.2">
      <c r="A6122">
        <v>6120</v>
      </c>
      <c r="B6122">
        <v>6.8277299999999999</v>
      </c>
      <c r="C6122">
        <v>6.8653719999999998</v>
      </c>
      <c r="D6122">
        <v>6.9137909999999998</v>
      </c>
      <c r="E6122">
        <f t="shared" si="95"/>
        <v>0.61199999999999999</v>
      </c>
    </row>
    <row r="6123" spans="1:5" x14ac:dyDescent="0.2">
      <c r="A6123">
        <v>6121</v>
      </c>
      <c r="B6123">
        <v>6.8281929999999997</v>
      </c>
      <c r="C6123">
        <v>6.8662349999999996</v>
      </c>
      <c r="D6123">
        <v>6.9140810000000004</v>
      </c>
      <c r="E6123">
        <f t="shared" si="95"/>
        <v>0.61209999999999998</v>
      </c>
    </row>
    <row r="6124" spans="1:5" x14ac:dyDescent="0.2">
      <c r="A6124">
        <v>6122</v>
      </c>
      <c r="B6124">
        <v>6.8287789999999999</v>
      </c>
      <c r="C6124">
        <v>6.8666150000000004</v>
      </c>
      <c r="D6124">
        <v>6.9151340000000001</v>
      </c>
      <c r="E6124">
        <f t="shared" si="95"/>
        <v>0.61219999999999997</v>
      </c>
    </row>
    <row r="6125" spans="1:5" x14ac:dyDescent="0.2">
      <c r="A6125">
        <v>6123</v>
      </c>
      <c r="B6125">
        <v>6.82897</v>
      </c>
      <c r="C6125">
        <v>6.8671129999999998</v>
      </c>
      <c r="D6125">
        <v>6.9156339999999998</v>
      </c>
      <c r="E6125">
        <f t="shared" si="95"/>
        <v>0.61229999999999996</v>
      </c>
    </row>
    <row r="6126" spans="1:5" x14ac:dyDescent="0.2">
      <c r="A6126">
        <v>6124</v>
      </c>
      <c r="B6126">
        <v>6.8290069999999998</v>
      </c>
      <c r="C6126">
        <v>6.8679439999999996</v>
      </c>
      <c r="D6126">
        <v>6.916048</v>
      </c>
      <c r="E6126">
        <f t="shared" si="95"/>
        <v>0.61240000000000006</v>
      </c>
    </row>
    <row r="6127" spans="1:5" x14ac:dyDescent="0.2">
      <c r="A6127">
        <v>6125</v>
      </c>
      <c r="B6127">
        <v>6.8293090000000003</v>
      </c>
      <c r="C6127">
        <v>6.867985</v>
      </c>
      <c r="D6127">
        <v>6.9164050000000001</v>
      </c>
      <c r="E6127">
        <f t="shared" si="95"/>
        <v>0.61250000000000004</v>
      </c>
    </row>
    <row r="6128" spans="1:5" x14ac:dyDescent="0.2">
      <c r="A6128">
        <v>6126</v>
      </c>
      <c r="B6128">
        <v>6.8313220000000001</v>
      </c>
      <c r="C6128">
        <v>6.8685150000000004</v>
      </c>
      <c r="D6128">
        <v>6.9170160000000003</v>
      </c>
      <c r="E6128">
        <f t="shared" si="95"/>
        <v>0.61260000000000003</v>
      </c>
    </row>
    <row r="6129" spans="1:5" x14ac:dyDescent="0.2">
      <c r="A6129">
        <v>6127</v>
      </c>
      <c r="B6129">
        <v>6.8319219999999996</v>
      </c>
      <c r="C6129">
        <v>6.8686999999999996</v>
      </c>
      <c r="D6129">
        <v>6.9170819999999997</v>
      </c>
      <c r="E6129">
        <f t="shared" si="95"/>
        <v>0.61270000000000002</v>
      </c>
    </row>
    <row r="6130" spans="1:5" x14ac:dyDescent="0.2">
      <c r="A6130">
        <v>6128</v>
      </c>
      <c r="B6130">
        <v>6.832884</v>
      </c>
      <c r="C6130">
        <v>6.8697309999999998</v>
      </c>
      <c r="D6130">
        <v>6.9172120000000001</v>
      </c>
      <c r="E6130">
        <f t="shared" si="95"/>
        <v>0.61280000000000001</v>
      </c>
    </row>
    <row r="6131" spans="1:5" x14ac:dyDescent="0.2">
      <c r="A6131">
        <v>6129</v>
      </c>
      <c r="B6131">
        <v>6.8339819999999998</v>
      </c>
      <c r="C6131">
        <v>6.8708650000000002</v>
      </c>
      <c r="D6131">
        <v>6.9179170000000001</v>
      </c>
      <c r="E6131">
        <f t="shared" si="95"/>
        <v>0.6129</v>
      </c>
    </row>
    <row r="6132" spans="1:5" x14ac:dyDescent="0.2">
      <c r="A6132">
        <v>6130</v>
      </c>
      <c r="B6132">
        <v>6.8343280000000002</v>
      </c>
      <c r="C6132">
        <v>6.8710110000000002</v>
      </c>
      <c r="D6132">
        <v>6.9186829999999997</v>
      </c>
      <c r="E6132">
        <f t="shared" si="95"/>
        <v>0.61299999999999999</v>
      </c>
    </row>
    <row r="6133" spans="1:5" x14ac:dyDescent="0.2">
      <c r="A6133">
        <v>6131</v>
      </c>
      <c r="B6133">
        <v>6.8353210000000004</v>
      </c>
      <c r="C6133">
        <v>6.8711149999999996</v>
      </c>
      <c r="D6133">
        <v>6.9188999999999998</v>
      </c>
      <c r="E6133">
        <f t="shared" si="95"/>
        <v>0.61309999999999998</v>
      </c>
    </row>
    <row r="6134" spans="1:5" x14ac:dyDescent="0.2">
      <c r="A6134">
        <v>6132</v>
      </c>
      <c r="B6134">
        <v>6.8373879999999998</v>
      </c>
      <c r="C6134">
        <v>6.8714279999999999</v>
      </c>
      <c r="D6134">
        <v>6.921392</v>
      </c>
      <c r="E6134">
        <f t="shared" si="95"/>
        <v>0.61319999999999997</v>
      </c>
    </row>
    <row r="6135" spans="1:5" x14ac:dyDescent="0.2">
      <c r="A6135">
        <v>6133</v>
      </c>
      <c r="B6135">
        <v>6.8373989999999996</v>
      </c>
      <c r="C6135">
        <v>6.8715669999999998</v>
      </c>
      <c r="D6135">
        <v>6.9226130000000001</v>
      </c>
      <c r="E6135">
        <f t="shared" si="95"/>
        <v>0.61329999999999996</v>
      </c>
    </row>
    <row r="6136" spans="1:5" x14ac:dyDescent="0.2">
      <c r="A6136">
        <v>6134</v>
      </c>
      <c r="B6136">
        <v>6.8406099999999999</v>
      </c>
      <c r="C6136">
        <v>6.8735379999999999</v>
      </c>
      <c r="D6136">
        <v>6.9231030000000002</v>
      </c>
      <c r="E6136">
        <f t="shared" si="95"/>
        <v>0.61339999999999995</v>
      </c>
    </row>
    <row r="6137" spans="1:5" x14ac:dyDescent="0.2">
      <c r="A6137">
        <v>6135</v>
      </c>
      <c r="B6137">
        <v>6.8411039999999996</v>
      </c>
      <c r="C6137">
        <v>6.8748940000000003</v>
      </c>
      <c r="D6137">
        <v>6.9237669999999998</v>
      </c>
      <c r="E6137">
        <f t="shared" si="95"/>
        <v>0.61350000000000005</v>
      </c>
    </row>
    <row r="6138" spans="1:5" x14ac:dyDescent="0.2">
      <c r="A6138">
        <v>6136</v>
      </c>
      <c r="B6138">
        <v>6.8413300000000001</v>
      </c>
      <c r="C6138">
        <v>6.8755350000000002</v>
      </c>
      <c r="D6138">
        <v>6.9239620000000004</v>
      </c>
      <c r="E6138">
        <f t="shared" si="95"/>
        <v>0.61360000000000003</v>
      </c>
    </row>
    <row r="6139" spans="1:5" x14ac:dyDescent="0.2">
      <c r="A6139">
        <v>6137</v>
      </c>
      <c r="B6139">
        <v>6.8416790000000001</v>
      </c>
      <c r="C6139">
        <v>6.8757529999999996</v>
      </c>
      <c r="D6139">
        <v>6.9241960000000002</v>
      </c>
      <c r="E6139">
        <f t="shared" si="95"/>
        <v>0.61370000000000002</v>
      </c>
    </row>
    <row r="6140" spans="1:5" x14ac:dyDescent="0.2">
      <c r="A6140">
        <v>6138</v>
      </c>
      <c r="B6140">
        <v>6.8427210000000001</v>
      </c>
      <c r="C6140">
        <v>6.8761140000000003</v>
      </c>
      <c r="D6140">
        <v>6.9248089999999998</v>
      </c>
      <c r="E6140">
        <f t="shared" si="95"/>
        <v>0.61380000000000001</v>
      </c>
    </row>
    <row r="6141" spans="1:5" x14ac:dyDescent="0.2">
      <c r="A6141">
        <v>6139</v>
      </c>
      <c r="B6141">
        <v>6.8451129999999996</v>
      </c>
      <c r="C6141">
        <v>6.8768500000000001</v>
      </c>
      <c r="D6141">
        <v>6.9259139999999997</v>
      </c>
      <c r="E6141">
        <f t="shared" si="95"/>
        <v>0.6139</v>
      </c>
    </row>
    <row r="6142" spans="1:5" x14ac:dyDescent="0.2">
      <c r="A6142">
        <v>6140</v>
      </c>
      <c r="B6142">
        <v>6.8454660000000001</v>
      </c>
      <c r="C6142">
        <v>6.8772729999999997</v>
      </c>
      <c r="D6142">
        <v>6.9265369999999997</v>
      </c>
      <c r="E6142">
        <f t="shared" si="95"/>
        <v>0.61399999999999999</v>
      </c>
    </row>
    <row r="6143" spans="1:5" x14ac:dyDescent="0.2">
      <c r="A6143">
        <v>6141</v>
      </c>
      <c r="B6143">
        <v>6.8460830000000001</v>
      </c>
      <c r="C6143">
        <v>6.8779130000000004</v>
      </c>
      <c r="D6143">
        <v>6.9282849999999998</v>
      </c>
      <c r="E6143">
        <f t="shared" si="95"/>
        <v>0.61409999999999998</v>
      </c>
    </row>
    <row r="6144" spans="1:5" x14ac:dyDescent="0.2">
      <c r="A6144">
        <v>6142</v>
      </c>
      <c r="B6144">
        <v>6.8461080000000001</v>
      </c>
      <c r="C6144">
        <v>6.8793430000000004</v>
      </c>
      <c r="D6144">
        <v>6.9287570000000001</v>
      </c>
      <c r="E6144">
        <f t="shared" si="95"/>
        <v>0.61419999999999997</v>
      </c>
    </row>
    <row r="6145" spans="1:5" x14ac:dyDescent="0.2">
      <c r="A6145">
        <v>6143</v>
      </c>
      <c r="B6145">
        <v>6.846546</v>
      </c>
      <c r="C6145">
        <v>6.880566</v>
      </c>
      <c r="D6145">
        <v>6.9299530000000003</v>
      </c>
      <c r="E6145">
        <f t="shared" si="95"/>
        <v>0.61429999999999996</v>
      </c>
    </row>
    <row r="6146" spans="1:5" x14ac:dyDescent="0.2">
      <c r="A6146">
        <v>6144</v>
      </c>
      <c r="B6146">
        <v>6.8467359999999999</v>
      </c>
      <c r="C6146">
        <v>6.8850030000000002</v>
      </c>
      <c r="D6146">
        <v>6.930053</v>
      </c>
      <c r="E6146">
        <f t="shared" si="95"/>
        <v>0.61439999999999995</v>
      </c>
    </row>
    <row r="6147" spans="1:5" x14ac:dyDescent="0.2">
      <c r="A6147">
        <v>6145</v>
      </c>
      <c r="B6147">
        <v>6.848077</v>
      </c>
      <c r="C6147">
        <v>6.885446</v>
      </c>
      <c r="D6147">
        <v>6.9305849999999998</v>
      </c>
      <c r="E6147">
        <f t="shared" ref="E6147:E6210" si="96">A6147 / 10000</f>
        <v>0.61450000000000005</v>
      </c>
    </row>
    <row r="6148" spans="1:5" x14ac:dyDescent="0.2">
      <c r="A6148">
        <v>6146</v>
      </c>
      <c r="B6148">
        <v>6.8487809999999998</v>
      </c>
      <c r="C6148">
        <v>6.8860910000000004</v>
      </c>
      <c r="D6148">
        <v>6.9306999999999999</v>
      </c>
      <c r="E6148">
        <f t="shared" si="96"/>
        <v>0.61460000000000004</v>
      </c>
    </row>
    <row r="6149" spans="1:5" x14ac:dyDescent="0.2">
      <c r="A6149">
        <v>6147</v>
      </c>
      <c r="B6149">
        <v>6.850562</v>
      </c>
      <c r="C6149">
        <v>6.8917679999999999</v>
      </c>
      <c r="D6149">
        <v>6.9313640000000003</v>
      </c>
      <c r="E6149">
        <f t="shared" si="96"/>
        <v>0.61470000000000002</v>
      </c>
    </row>
    <row r="6150" spans="1:5" x14ac:dyDescent="0.2">
      <c r="A6150">
        <v>6148</v>
      </c>
      <c r="B6150">
        <v>6.850568</v>
      </c>
      <c r="C6150">
        <v>6.8920279999999998</v>
      </c>
      <c r="D6150">
        <v>6.9314650000000002</v>
      </c>
      <c r="E6150">
        <f t="shared" si="96"/>
        <v>0.61480000000000001</v>
      </c>
    </row>
    <row r="6151" spans="1:5" x14ac:dyDescent="0.2">
      <c r="A6151">
        <v>6149</v>
      </c>
      <c r="B6151">
        <v>6.8510859999999996</v>
      </c>
      <c r="C6151">
        <v>6.8936869999999999</v>
      </c>
      <c r="D6151">
        <v>6.9314739999999997</v>
      </c>
      <c r="E6151">
        <f t="shared" si="96"/>
        <v>0.6149</v>
      </c>
    </row>
    <row r="6152" spans="1:5" x14ac:dyDescent="0.2">
      <c r="A6152">
        <v>6150</v>
      </c>
      <c r="B6152">
        <v>6.8512360000000001</v>
      </c>
      <c r="C6152">
        <v>6.8938540000000001</v>
      </c>
      <c r="D6152">
        <v>6.9315540000000002</v>
      </c>
      <c r="E6152">
        <f t="shared" si="96"/>
        <v>0.61499999999999999</v>
      </c>
    </row>
    <row r="6153" spans="1:5" x14ac:dyDescent="0.2">
      <c r="A6153">
        <v>6151</v>
      </c>
      <c r="B6153">
        <v>6.8515319999999997</v>
      </c>
      <c r="C6153">
        <v>6.8943589999999997</v>
      </c>
      <c r="D6153">
        <v>6.9321390000000003</v>
      </c>
      <c r="E6153">
        <f t="shared" si="96"/>
        <v>0.61509999999999998</v>
      </c>
    </row>
    <row r="6154" spans="1:5" x14ac:dyDescent="0.2">
      <c r="A6154">
        <v>6152</v>
      </c>
      <c r="B6154">
        <v>6.8518090000000003</v>
      </c>
      <c r="C6154">
        <v>6.8946930000000002</v>
      </c>
      <c r="D6154">
        <v>6.9326270000000001</v>
      </c>
      <c r="E6154">
        <f t="shared" si="96"/>
        <v>0.61519999999999997</v>
      </c>
    </row>
    <row r="6155" spans="1:5" x14ac:dyDescent="0.2">
      <c r="A6155">
        <v>6153</v>
      </c>
      <c r="B6155">
        <v>6.852792</v>
      </c>
      <c r="C6155">
        <v>6.8947130000000003</v>
      </c>
      <c r="D6155">
        <v>6.9354240000000003</v>
      </c>
      <c r="E6155">
        <f t="shared" si="96"/>
        <v>0.61529999999999996</v>
      </c>
    </row>
    <row r="6156" spans="1:5" x14ac:dyDescent="0.2">
      <c r="A6156">
        <v>6154</v>
      </c>
      <c r="B6156">
        <v>6.8565839999999998</v>
      </c>
      <c r="C6156">
        <v>6.8958120000000003</v>
      </c>
      <c r="D6156">
        <v>6.9354659999999999</v>
      </c>
      <c r="E6156">
        <f t="shared" si="96"/>
        <v>0.61539999999999995</v>
      </c>
    </row>
    <row r="6157" spans="1:5" x14ac:dyDescent="0.2">
      <c r="A6157">
        <v>6155</v>
      </c>
      <c r="B6157">
        <v>6.8567879999999999</v>
      </c>
      <c r="C6157">
        <v>6.8965110000000003</v>
      </c>
      <c r="D6157">
        <v>6.9359219999999997</v>
      </c>
      <c r="E6157">
        <f t="shared" si="96"/>
        <v>0.61550000000000005</v>
      </c>
    </row>
    <row r="6158" spans="1:5" x14ac:dyDescent="0.2">
      <c r="A6158">
        <v>6156</v>
      </c>
      <c r="B6158">
        <v>6.8568360000000004</v>
      </c>
      <c r="C6158">
        <v>6.8969079999999998</v>
      </c>
      <c r="D6158">
        <v>6.9363469999999996</v>
      </c>
      <c r="E6158">
        <f t="shared" si="96"/>
        <v>0.61560000000000004</v>
      </c>
    </row>
    <row r="6159" spans="1:5" x14ac:dyDescent="0.2">
      <c r="A6159">
        <v>6157</v>
      </c>
      <c r="B6159">
        <v>6.8569659999999999</v>
      </c>
      <c r="C6159">
        <v>6.9003079999999999</v>
      </c>
      <c r="D6159">
        <v>6.9372299999999996</v>
      </c>
      <c r="E6159">
        <f t="shared" si="96"/>
        <v>0.61570000000000003</v>
      </c>
    </row>
    <row r="6160" spans="1:5" x14ac:dyDescent="0.2">
      <c r="A6160">
        <v>6158</v>
      </c>
      <c r="B6160">
        <v>6.8577959999999996</v>
      </c>
      <c r="C6160">
        <v>6.9008430000000001</v>
      </c>
      <c r="D6160">
        <v>6.9377829999999996</v>
      </c>
      <c r="E6160">
        <f t="shared" si="96"/>
        <v>0.61580000000000001</v>
      </c>
    </row>
    <row r="6161" spans="1:5" x14ac:dyDescent="0.2">
      <c r="A6161">
        <v>6159</v>
      </c>
      <c r="B6161">
        <v>6.8583780000000001</v>
      </c>
      <c r="C6161">
        <v>6.90116</v>
      </c>
      <c r="D6161">
        <v>6.9379980000000003</v>
      </c>
      <c r="E6161">
        <f t="shared" si="96"/>
        <v>0.6159</v>
      </c>
    </row>
    <row r="6162" spans="1:5" x14ac:dyDescent="0.2">
      <c r="A6162">
        <v>6160</v>
      </c>
      <c r="B6162">
        <v>6.859267</v>
      </c>
      <c r="C6162">
        <v>6.9029769999999999</v>
      </c>
      <c r="D6162">
        <v>6.9380790000000001</v>
      </c>
      <c r="E6162">
        <f t="shared" si="96"/>
        <v>0.61599999999999999</v>
      </c>
    </row>
    <row r="6163" spans="1:5" x14ac:dyDescent="0.2">
      <c r="A6163">
        <v>6161</v>
      </c>
      <c r="B6163">
        <v>6.8593909999999996</v>
      </c>
      <c r="C6163">
        <v>6.9046159999999999</v>
      </c>
      <c r="D6163">
        <v>6.9387600000000003</v>
      </c>
      <c r="E6163">
        <f t="shared" si="96"/>
        <v>0.61609999999999998</v>
      </c>
    </row>
    <row r="6164" spans="1:5" x14ac:dyDescent="0.2">
      <c r="A6164">
        <v>6162</v>
      </c>
      <c r="B6164">
        <v>6.8600729999999999</v>
      </c>
      <c r="C6164">
        <v>6.9062700000000001</v>
      </c>
      <c r="D6164">
        <v>6.9391290000000003</v>
      </c>
      <c r="E6164">
        <f t="shared" si="96"/>
        <v>0.61619999999999997</v>
      </c>
    </row>
    <row r="6165" spans="1:5" x14ac:dyDescent="0.2">
      <c r="A6165">
        <v>6163</v>
      </c>
      <c r="B6165">
        <v>6.8611659999999999</v>
      </c>
      <c r="C6165">
        <v>6.9070660000000004</v>
      </c>
      <c r="D6165">
        <v>6.9393450000000003</v>
      </c>
      <c r="E6165">
        <f t="shared" si="96"/>
        <v>0.61629999999999996</v>
      </c>
    </row>
    <row r="6166" spans="1:5" x14ac:dyDescent="0.2">
      <c r="A6166">
        <v>6164</v>
      </c>
      <c r="B6166">
        <v>6.8623349999999999</v>
      </c>
      <c r="C6166">
        <v>6.9073029999999997</v>
      </c>
      <c r="D6166">
        <v>6.9404370000000002</v>
      </c>
      <c r="E6166">
        <f t="shared" si="96"/>
        <v>0.61639999999999995</v>
      </c>
    </row>
    <row r="6167" spans="1:5" x14ac:dyDescent="0.2">
      <c r="A6167">
        <v>6165</v>
      </c>
      <c r="B6167">
        <v>6.8628109999999998</v>
      </c>
      <c r="C6167">
        <v>6.9085869999999998</v>
      </c>
      <c r="D6167">
        <v>6.9407759999999996</v>
      </c>
      <c r="E6167">
        <f t="shared" si="96"/>
        <v>0.61650000000000005</v>
      </c>
    </row>
    <row r="6168" spans="1:5" x14ac:dyDescent="0.2">
      <c r="A6168">
        <v>6166</v>
      </c>
      <c r="B6168">
        <v>6.863245</v>
      </c>
      <c r="C6168">
        <v>6.9108900000000002</v>
      </c>
      <c r="D6168">
        <v>6.9414199999999999</v>
      </c>
      <c r="E6168">
        <f t="shared" si="96"/>
        <v>0.61660000000000004</v>
      </c>
    </row>
    <row r="6169" spans="1:5" x14ac:dyDescent="0.2">
      <c r="A6169">
        <v>6167</v>
      </c>
      <c r="B6169">
        <v>6.8647720000000003</v>
      </c>
      <c r="C6169">
        <v>6.9111560000000001</v>
      </c>
      <c r="D6169">
        <v>6.9428029999999996</v>
      </c>
      <c r="E6169">
        <f t="shared" si="96"/>
        <v>0.61670000000000003</v>
      </c>
    </row>
    <row r="6170" spans="1:5" x14ac:dyDescent="0.2">
      <c r="A6170">
        <v>6168</v>
      </c>
      <c r="B6170">
        <v>6.864846</v>
      </c>
      <c r="C6170">
        <v>6.9134000000000002</v>
      </c>
      <c r="D6170">
        <v>6.9428749999999999</v>
      </c>
      <c r="E6170">
        <f t="shared" si="96"/>
        <v>0.61680000000000001</v>
      </c>
    </row>
    <row r="6171" spans="1:5" x14ac:dyDescent="0.2">
      <c r="A6171">
        <v>6169</v>
      </c>
      <c r="B6171">
        <v>6.8652340000000001</v>
      </c>
      <c r="C6171">
        <v>6.9142510000000001</v>
      </c>
      <c r="D6171">
        <v>6.943092</v>
      </c>
      <c r="E6171">
        <f t="shared" si="96"/>
        <v>0.6169</v>
      </c>
    </row>
    <row r="6172" spans="1:5" x14ac:dyDescent="0.2">
      <c r="A6172">
        <v>6170</v>
      </c>
      <c r="B6172">
        <v>6.8676680000000001</v>
      </c>
      <c r="C6172">
        <v>6.9146729999999996</v>
      </c>
      <c r="D6172">
        <v>6.9431019999999997</v>
      </c>
      <c r="E6172">
        <f t="shared" si="96"/>
        <v>0.61699999999999999</v>
      </c>
    </row>
    <row r="6173" spans="1:5" x14ac:dyDescent="0.2">
      <c r="A6173">
        <v>6171</v>
      </c>
      <c r="B6173">
        <v>6.8678569999999999</v>
      </c>
      <c r="C6173">
        <v>6.9154070000000001</v>
      </c>
      <c r="D6173">
        <v>6.9443070000000002</v>
      </c>
      <c r="E6173">
        <f t="shared" si="96"/>
        <v>0.61709999999999998</v>
      </c>
    </row>
    <row r="6174" spans="1:5" x14ac:dyDescent="0.2">
      <c r="A6174">
        <v>6172</v>
      </c>
      <c r="B6174">
        <v>6.8679249999999996</v>
      </c>
      <c r="C6174">
        <v>6.915991</v>
      </c>
      <c r="D6174">
        <v>6.9457849999999999</v>
      </c>
      <c r="E6174">
        <f t="shared" si="96"/>
        <v>0.61719999999999997</v>
      </c>
    </row>
    <row r="6175" spans="1:5" x14ac:dyDescent="0.2">
      <c r="A6175">
        <v>6173</v>
      </c>
      <c r="B6175">
        <v>6.8684500000000002</v>
      </c>
      <c r="C6175">
        <v>6.9163009999999998</v>
      </c>
      <c r="D6175">
        <v>6.9514199999999997</v>
      </c>
      <c r="E6175">
        <f t="shared" si="96"/>
        <v>0.61729999999999996</v>
      </c>
    </row>
    <row r="6176" spans="1:5" x14ac:dyDescent="0.2">
      <c r="A6176">
        <v>6174</v>
      </c>
      <c r="B6176">
        <v>6.8691449999999996</v>
      </c>
      <c r="C6176">
        <v>6.9192169999999997</v>
      </c>
      <c r="D6176">
        <v>6.95221</v>
      </c>
      <c r="E6176">
        <f t="shared" si="96"/>
        <v>0.61739999999999995</v>
      </c>
    </row>
    <row r="6177" spans="1:5" x14ac:dyDescent="0.2">
      <c r="A6177">
        <v>6175</v>
      </c>
      <c r="B6177">
        <v>6.8708669999999996</v>
      </c>
      <c r="C6177">
        <v>6.9193689999999997</v>
      </c>
      <c r="D6177">
        <v>6.953411</v>
      </c>
      <c r="E6177">
        <f t="shared" si="96"/>
        <v>0.61750000000000005</v>
      </c>
    </row>
    <row r="6178" spans="1:5" x14ac:dyDescent="0.2">
      <c r="A6178">
        <v>6176</v>
      </c>
      <c r="B6178">
        <v>6.8717480000000002</v>
      </c>
      <c r="C6178">
        <v>6.9201930000000003</v>
      </c>
      <c r="D6178">
        <v>6.9540870000000004</v>
      </c>
      <c r="E6178">
        <f t="shared" si="96"/>
        <v>0.61760000000000004</v>
      </c>
    </row>
    <row r="6179" spans="1:5" x14ac:dyDescent="0.2">
      <c r="A6179">
        <v>6177</v>
      </c>
      <c r="B6179">
        <v>6.8724410000000002</v>
      </c>
      <c r="C6179">
        <v>6.9206940000000001</v>
      </c>
      <c r="D6179">
        <v>6.9556339999999999</v>
      </c>
      <c r="E6179">
        <f t="shared" si="96"/>
        <v>0.61770000000000003</v>
      </c>
    </row>
    <row r="6180" spans="1:5" x14ac:dyDescent="0.2">
      <c r="A6180">
        <v>6178</v>
      </c>
      <c r="B6180">
        <v>6.8727150000000004</v>
      </c>
      <c r="C6180">
        <v>6.9213610000000001</v>
      </c>
      <c r="D6180">
        <v>6.9560899999999997</v>
      </c>
      <c r="E6180">
        <f t="shared" si="96"/>
        <v>0.61780000000000002</v>
      </c>
    </row>
    <row r="6181" spans="1:5" x14ac:dyDescent="0.2">
      <c r="A6181">
        <v>6179</v>
      </c>
      <c r="B6181">
        <v>6.8737029999999999</v>
      </c>
      <c r="C6181">
        <v>6.9224629999999996</v>
      </c>
      <c r="D6181">
        <v>6.9562090000000003</v>
      </c>
      <c r="E6181">
        <f t="shared" si="96"/>
        <v>0.6179</v>
      </c>
    </row>
    <row r="6182" spans="1:5" x14ac:dyDescent="0.2">
      <c r="A6182">
        <v>6180</v>
      </c>
      <c r="B6182">
        <v>6.876239</v>
      </c>
      <c r="C6182">
        <v>6.9226970000000003</v>
      </c>
      <c r="D6182">
        <v>6.9562200000000001</v>
      </c>
      <c r="E6182">
        <f t="shared" si="96"/>
        <v>0.61799999999999999</v>
      </c>
    </row>
    <row r="6183" spans="1:5" x14ac:dyDescent="0.2">
      <c r="A6183">
        <v>6181</v>
      </c>
      <c r="B6183">
        <v>6.8762829999999999</v>
      </c>
      <c r="C6183">
        <v>6.9229279999999997</v>
      </c>
      <c r="D6183">
        <v>6.9569200000000002</v>
      </c>
      <c r="E6183">
        <f t="shared" si="96"/>
        <v>0.61809999999999998</v>
      </c>
    </row>
    <row r="6184" spans="1:5" x14ac:dyDescent="0.2">
      <c r="A6184">
        <v>6182</v>
      </c>
      <c r="B6184">
        <v>6.8769369999999999</v>
      </c>
      <c r="C6184">
        <v>6.9261910000000002</v>
      </c>
      <c r="D6184">
        <v>6.9569859999999997</v>
      </c>
      <c r="E6184">
        <f t="shared" si="96"/>
        <v>0.61819999999999997</v>
      </c>
    </row>
    <row r="6185" spans="1:5" x14ac:dyDescent="0.2">
      <c r="A6185">
        <v>6183</v>
      </c>
      <c r="B6185">
        <v>6.8793759999999997</v>
      </c>
      <c r="C6185">
        <v>6.9293420000000001</v>
      </c>
      <c r="D6185">
        <v>6.9571560000000003</v>
      </c>
      <c r="E6185">
        <f t="shared" si="96"/>
        <v>0.61829999999999996</v>
      </c>
    </row>
    <row r="6186" spans="1:5" x14ac:dyDescent="0.2">
      <c r="A6186">
        <v>6184</v>
      </c>
      <c r="B6186">
        <v>6.8799239999999999</v>
      </c>
      <c r="C6186">
        <v>6.9318220000000004</v>
      </c>
      <c r="D6186">
        <v>6.9586360000000003</v>
      </c>
      <c r="E6186">
        <f t="shared" si="96"/>
        <v>0.61839999999999995</v>
      </c>
    </row>
    <row r="6187" spans="1:5" x14ac:dyDescent="0.2">
      <c r="A6187">
        <v>6185</v>
      </c>
      <c r="B6187">
        <v>6.8799859999999997</v>
      </c>
      <c r="C6187">
        <v>6.9339560000000002</v>
      </c>
      <c r="D6187">
        <v>6.960731</v>
      </c>
      <c r="E6187">
        <f t="shared" si="96"/>
        <v>0.61850000000000005</v>
      </c>
    </row>
    <row r="6188" spans="1:5" x14ac:dyDescent="0.2">
      <c r="A6188">
        <v>6186</v>
      </c>
      <c r="B6188">
        <v>6.8800939999999997</v>
      </c>
      <c r="C6188">
        <v>6.9370500000000002</v>
      </c>
      <c r="D6188">
        <v>6.9626419999999998</v>
      </c>
      <c r="E6188">
        <f t="shared" si="96"/>
        <v>0.61860000000000004</v>
      </c>
    </row>
    <row r="6189" spans="1:5" x14ac:dyDescent="0.2">
      <c r="A6189">
        <v>6187</v>
      </c>
      <c r="B6189">
        <v>6.8802789999999998</v>
      </c>
      <c r="C6189">
        <v>6.9374149999999997</v>
      </c>
      <c r="D6189">
        <v>6.9627460000000001</v>
      </c>
      <c r="E6189">
        <f t="shared" si="96"/>
        <v>0.61870000000000003</v>
      </c>
    </row>
    <row r="6190" spans="1:5" x14ac:dyDescent="0.2">
      <c r="A6190">
        <v>6188</v>
      </c>
      <c r="B6190">
        <v>6.8807219999999996</v>
      </c>
      <c r="C6190">
        <v>6.9380230000000003</v>
      </c>
      <c r="D6190">
        <v>6.9629529999999997</v>
      </c>
      <c r="E6190">
        <f t="shared" si="96"/>
        <v>0.61880000000000002</v>
      </c>
    </row>
    <row r="6191" spans="1:5" x14ac:dyDescent="0.2">
      <c r="A6191">
        <v>6189</v>
      </c>
      <c r="B6191">
        <v>6.8812709999999999</v>
      </c>
      <c r="C6191">
        <v>6.9386929999999998</v>
      </c>
      <c r="D6191">
        <v>6.9638540000000004</v>
      </c>
      <c r="E6191">
        <f t="shared" si="96"/>
        <v>0.61890000000000001</v>
      </c>
    </row>
    <row r="6192" spans="1:5" x14ac:dyDescent="0.2">
      <c r="A6192">
        <v>6190</v>
      </c>
      <c r="B6192">
        <v>6.8832560000000003</v>
      </c>
      <c r="C6192">
        <v>6.9400259999999996</v>
      </c>
      <c r="D6192">
        <v>6.9639559999999996</v>
      </c>
      <c r="E6192">
        <f t="shared" si="96"/>
        <v>0.61899999999999999</v>
      </c>
    </row>
    <row r="6193" spans="1:5" x14ac:dyDescent="0.2">
      <c r="A6193">
        <v>6191</v>
      </c>
      <c r="B6193">
        <v>6.8837539999999997</v>
      </c>
      <c r="C6193">
        <v>6.9400649999999997</v>
      </c>
      <c r="D6193">
        <v>6.9666129999999997</v>
      </c>
      <c r="E6193">
        <f t="shared" si="96"/>
        <v>0.61909999999999998</v>
      </c>
    </row>
    <row r="6194" spans="1:5" x14ac:dyDescent="0.2">
      <c r="A6194">
        <v>6192</v>
      </c>
      <c r="B6194">
        <v>6.8842660000000002</v>
      </c>
      <c r="C6194">
        <v>6.9431310000000002</v>
      </c>
      <c r="D6194">
        <v>6.9673790000000002</v>
      </c>
      <c r="E6194">
        <f t="shared" si="96"/>
        <v>0.61919999999999997</v>
      </c>
    </row>
    <row r="6195" spans="1:5" x14ac:dyDescent="0.2">
      <c r="A6195">
        <v>6193</v>
      </c>
      <c r="B6195">
        <v>6.8852440000000001</v>
      </c>
      <c r="C6195">
        <v>6.9455929999999997</v>
      </c>
      <c r="D6195">
        <v>6.9690709999999996</v>
      </c>
      <c r="E6195">
        <f t="shared" si="96"/>
        <v>0.61929999999999996</v>
      </c>
    </row>
    <row r="6196" spans="1:5" x14ac:dyDescent="0.2">
      <c r="A6196">
        <v>6194</v>
      </c>
      <c r="B6196">
        <v>6.8862839999999998</v>
      </c>
      <c r="C6196">
        <v>6.9476820000000004</v>
      </c>
      <c r="D6196">
        <v>6.9706789999999996</v>
      </c>
      <c r="E6196">
        <f t="shared" si="96"/>
        <v>0.61939999999999995</v>
      </c>
    </row>
    <row r="6197" spans="1:5" x14ac:dyDescent="0.2">
      <c r="A6197">
        <v>6195</v>
      </c>
      <c r="B6197">
        <v>6.8863200000000004</v>
      </c>
      <c r="C6197">
        <v>6.9489270000000003</v>
      </c>
      <c r="D6197">
        <v>6.9720329999999997</v>
      </c>
      <c r="E6197">
        <f t="shared" si="96"/>
        <v>0.61950000000000005</v>
      </c>
    </row>
    <row r="6198" spans="1:5" x14ac:dyDescent="0.2">
      <c r="A6198">
        <v>6196</v>
      </c>
      <c r="B6198">
        <v>6.88713</v>
      </c>
      <c r="C6198">
        <v>6.9492399999999996</v>
      </c>
      <c r="D6198">
        <v>6.9721849999999996</v>
      </c>
      <c r="E6198">
        <f t="shared" si="96"/>
        <v>0.61960000000000004</v>
      </c>
    </row>
    <row r="6199" spans="1:5" x14ac:dyDescent="0.2">
      <c r="A6199">
        <v>6197</v>
      </c>
      <c r="B6199">
        <v>6.8874440000000003</v>
      </c>
      <c r="C6199">
        <v>6.9503830000000004</v>
      </c>
      <c r="D6199">
        <v>6.9724760000000003</v>
      </c>
      <c r="E6199">
        <f t="shared" si="96"/>
        <v>0.61970000000000003</v>
      </c>
    </row>
    <row r="6200" spans="1:5" x14ac:dyDescent="0.2">
      <c r="A6200">
        <v>6198</v>
      </c>
      <c r="B6200">
        <v>6.889087</v>
      </c>
      <c r="C6200">
        <v>6.9505530000000002</v>
      </c>
      <c r="D6200">
        <v>6.9731009999999998</v>
      </c>
      <c r="E6200">
        <f t="shared" si="96"/>
        <v>0.61980000000000002</v>
      </c>
    </row>
    <row r="6201" spans="1:5" x14ac:dyDescent="0.2">
      <c r="A6201">
        <v>6199</v>
      </c>
      <c r="B6201">
        <v>6.8900360000000003</v>
      </c>
      <c r="C6201">
        <v>6.9519960000000003</v>
      </c>
      <c r="D6201">
        <v>6.973935</v>
      </c>
      <c r="E6201">
        <f t="shared" si="96"/>
        <v>0.61990000000000001</v>
      </c>
    </row>
    <row r="6202" spans="1:5" x14ac:dyDescent="0.2">
      <c r="A6202">
        <v>6200</v>
      </c>
      <c r="B6202">
        <v>6.8912599999999999</v>
      </c>
      <c r="C6202">
        <v>6.9520580000000001</v>
      </c>
      <c r="D6202">
        <v>6.9754680000000002</v>
      </c>
      <c r="E6202">
        <f t="shared" si="96"/>
        <v>0.62</v>
      </c>
    </row>
    <row r="6203" spans="1:5" x14ac:dyDescent="0.2">
      <c r="A6203">
        <v>6201</v>
      </c>
      <c r="B6203">
        <v>6.8927880000000004</v>
      </c>
      <c r="C6203">
        <v>6.953176</v>
      </c>
      <c r="D6203">
        <v>6.9762940000000002</v>
      </c>
      <c r="E6203">
        <f t="shared" si="96"/>
        <v>0.62009999999999998</v>
      </c>
    </row>
    <row r="6204" spans="1:5" x14ac:dyDescent="0.2">
      <c r="A6204">
        <v>6202</v>
      </c>
      <c r="B6204">
        <v>6.8942940000000004</v>
      </c>
      <c r="C6204">
        <v>6.9547169999999996</v>
      </c>
      <c r="D6204">
        <v>6.9763700000000002</v>
      </c>
      <c r="E6204">
        <f t="shared" si="96"/>
        <v>0.62019999999999997</v>
      </c>
    </row>
    <row r="6205" spans="1:5" x14ac:dyDescent="0.2">
      <c r="A6205">
        <v>6203</v>
      </c>
      <c r="B6205">
        <v>6.8944749999999999</v>
      </c>
      <c r="C6205">
        <v>6.9547480000000004</v>
      </c>
      <c r="D6205">
        <v>6.9776559999999996</v>
      </c>
      <c r="E6205">
        <f t="shared" si="96"/>
        <v>0.62029999999999996</v>
      </c>
    </row>
    <row r="6206" spans="1:5" x14ac:dyDescent="0.2">
      <c r="A6206">
        <v>6204</v>
      </c>
      <c r="B6206">
        <v>6.8958409999999999</v>
      </c>
      <c r="C6206">
        <v>6.9548990000000002</v>
      </c>
      <c r="D6206">
        <v>6.9788059999999996</v>
      </c>
      <c r="E6206">
        <f t="shared" si="96"/>
        <v>0.62039999999999995</v>
      </c>
    </row>
    <row r="6207" spans="1:5" x14ac:dyDescent="0.2">
      <c r="A6207">
        <v>6205</v>
      </c>
      <c r="B6207">
        <v>6.8979119999999998</v>
      </c>
      <c r="C6207">
        <v>6.9549089999999998</v>
      </c>
      <c r="D6207">
        <v>6.9789899999999996</v>
      </c>
      <c r="E6207">
        <f t="shared" si="96"/>
        <v>0.62050000000000005</v>
      </c>
    </row>
    <row r="6208" spans="1:5" x14ac:dyDescent="0.2">
      <c r="A6208">
        <v>6206</v>
      </c>
      <c r="B6208">
        <v>6.899349</v>
      </c>
      <c r="C6208">
        <v>6.9584770000000002</v>
      </c>
      <c r="D6208">
        <v>6.9791249999999998</v>
      </c>
      <c r="E6208">
        <f t="shared" si="96"/>
        <v>0.62060000000000004</v>
      </c>
    </row>
    <row r="6209" spans="1:5" x14ac:dyDescent="0.2">
      <c r="A6209">
        <v>6207</v>
      </c>
      <c r="B6209">
        <v>6.9007569999999996</v>
      </c>
      <c r="C6209">
        <v>6.9586009999999998</v>
      </c>
      <c r="D6209">
        <v>6.9805809999999999</v>
      </c>
      <c r="E6209">
        <f t="shared" si="96"/>
        <v>0.62070000000000003</v>
      </c>
    </row>
    <row r="6210" spans="1:5" x14ac:dyDescent="0.2">
      <c r="A6210">
        <v>6208</v>
      </c>
      <c r="B6210">
        <v>6.9027289999999999</v>
      </c>
      <c r="C6210">
        <v>6.9599450000000003</v>
      </c>
      <c r="D6210">
        <v>6.980588</v>
      </c>
      <c r="E6210">
        <f t="shared" si="96"/>
        <v>0.62080000000000002</v>
      </c>
    </row>
    <row r="6211" spans="1:5" x14ac:dyDescent="0.2">
      <c r="A6211">
        <v>6209</v>
      </c>
      <c r="B6211">
        <v>6.9032260000000001</v>
      </c>
      <c r="C6211">
        <v>6.9601499999999996</v>
      </c>
      <c r="D6211">
        <v>6.9806689999999998</v>
      </c>
      <c r="E6211">
        <f t="shared" ref="E6211:E6274" si="97">A6211 / 10000</f>
        <v>0.62090000000000001</v>
      </c>
    </row>
    <row r="6212" spans="1:5" x14ac:dyDescent="0.2">
      <c r="A6212">
        <v>6210</v>
      </c>
      <c r="B6212">
        <v>6.9037459999999999</v>
      </c>
      <c r="C6212">
        <v>6.9603789999999996</v>
      </c>
      <c r="D6212">
        <v>6.9806920000000003</v>
      </c>
      <c r="E6212">
        <f t="shared" si="97"/>
        <v>0.621</v>
      </c>
    </row>
    <row r="6213" spans="1:5" x14ac:dyDescent="0.2">
      <c r="A6213">
        <v>6211</v>
      </c>
      <c r="B6213">
        <v>6.9055439999999999</v>
      </c>
      <c r="C6213">
        <v>6.9621630000000003</v>
      </c>
      <c r="D6213">
        <v>6.9811319999999997</v>
      </c>
      <c r="E6213">
        <f t="shared" si="97"/>
        <v>0.62109999999999999</v>
      </c>
    </row>
    <row r="6214" spans="1:5" x14ac:dyDescent="0.2">
      <c r="A6214">
        <v>6212</v>
      </c>
      <c r="B6214">
        <v>6.9067280000000002</v>
      </c>
      <c r="C6214">
        <v>6.9623949999999999</v>
      </c>
      <c r="D6214">
        <v>6.9824039999999998</v>
      </c>
      <c r="E6214">
        <f t="shared" si="97"/>
        <v>0.62119999999999997</v>
      </c>
    </row>
    <row r="6215" spans="1:5" x14ac:dyDescent="0.2">
      <c r="A6215">
        <v>6213</v>
      </c>
      <c r="B6215">
        <v>6.9068969999999998</v>
      </c>
      <c r="C6215">
        <v>6.9632209999999999</v>
      </c>
      <c r="D6215">
        <v>6.9825439999999999</v>
      </c>
      <c r="E6215">
        <f t="shared" si="97"/>
        <v>0.62129999999999996</v>
      </c>
    </row>
    <row r="6216" spans="1:5" x14ac:dyDescent="0.2">
      <c r="A6216">
        <v>6214</v>
      </c>
      <c r="B6216">
        <v>6.908112</v>
      </c>
      <c r="C6216">
        <v>6.9637479999999998</v>
      </c>
      <c r="D6216">
        <v>6.9828320000000001</v>
      </c>
      <c r="E6216">
        <f t="shared" si="97"/>
        <v>0.62139999999999995</v>
      </c>
    </row>
    <row r="6217" spans="1:5" x14ac:dyDescent="0.2">
      <c r="A6217">
        <v>6215</v>
      </c>
      <c r="B6217">
        <v>6.9103880000000002</v>
      </c>
      <c r="C6217">
        <v>6.964156</v>
      </c>
      <c r="D6217">
        <v>6.9829270000000001</v>
      </c>
      <c r="E6217">
        <f t="shared" si="97"/>
        <v>0.62150000000000005</v>
      </c>
    </row>
    <row r="6218" spans="1:5" x14ac:dyDescent="0.2">
      <c r="A6218">
        <v>6216</v>
      </c>
      <c r="B6218">
        <v>6.9124590000000001</v>
      </c>
      <c r="C6218">
        <v>6.9646049999999997</v>
      </c>
      <c r="D6218">
        <v>6.9829980000000003</v>
      </c>
      <c r="E6218">
        <f t="shared" si="97"/>
        <v>0.62160000000000004</v>
      </c>
    </row>
    <row r="6219" spans="1:5" x14ac:dyDescent="0.2">
      <c r="A6219">
        <v>6217</v>
      </c>
      <c r="B6219">
        <v>6.9129589999999999</v>
      </c>
      <c r="C6219">
        <v>6.9658819999999997</v>
      </c>
      <c r="D6219">
        <v>6.9837959999999999</v>
      </c>
      <c r="E6219">
        <f t="shared" si="97"/>
        <v>0.62170000000000003</v>
      </c>
    </row>
    <row r="6220" spans="1:5" x14ac:dyDescent="0.2">
      <c r="A6220">
        <v>6218</v>
      </c>
      <c r="B6220">
        <v>6.9136139999999999</v>
      </c>
      <c r="C6220">
        <v>6.9664720000000004</v>
      </c>
      <c r="D6220">
        <v>6.9847190000000001</v>
      </c>
      <c r="E6220">
        <f t="shared" si="97"/>
        <v>0.62180000000000002</v>
      </c>
    </row>
    <row r="6221" spans="1:5" x14ac:dyDescent="0.2">
      <c r="A6221">
        <v>6219</v>
      </c>
      <c r="B6221">
        <v>6.9158150000000003</v>
      </c>
      <c r="C6221">
        <v>6.9666740000000003</v>
      </c>
      <c r="D6221">
        <v>6.9850300000000001</v>
      </c>
      <c r="E6221">
        <f t="shared" si="97"/>
        <v>0.62190000000000001</v>
      </c>
    </row>
    <row r="6222" spans="1:5" x14ac:dyDescent="0.2">
      <c r="A6222">
        <v>6220</v>
      </c>
      <c r="B6222">
        <v>6.9174720000000001</v>
      </c>
      <c r="C6222">
        <v>6.967689</v>
      </c>
      <c r="D6222">
        <v>6.9855669999999996</v>
      </c>
      <c r="E6222">
        <f t="shared" si="97"/>
        <v>0.622</v>
      </c>
    </row>
    <row r="6223" spans="1:5" x14ac:dyDescent="0.2">
      <c r="A6223">
        <v>6221</v>
      </c>
      <c r="B6223">
        <v>6.919937</v>
      </c>
      <c r="C6223">
        <v>6.9682969999999997</v>
      </c>
      <c r="D6223">
        <v>6.9889599999999996</v>
      </c>
      <c r="E6223">
        <f t="shared" si="97"/>
        <v>0.62209999999999999</v>
      </c>
    </row>
    <row r="6224" spans="1:5" x14ac:dyDescent="0.2">
      <c r="A6224">
        <v>6222</v>
      </c>
      <c r="B6224">
        <v>6.9199679999999999</v>
      </c>
      <c r="C6224">
        <v>6.9685129999999997</v>
      </c>
      <c r="D6224">
        <v>6.9897619999999998</v>
      </c>
      <c r="E6224">
        <f t="shared" si="97"/>
        <v>0.62219999999999998</v>
      </c>
    </row>
    <row r="6225" spans="1:5" x14ac:dyDescent="0.2">
      <c r="A6225">
        <v>6223</v>
      </c>
      <c r="B6225">
        <v>6.9214409999999997</v>
      </c>
      <c r="C6225">
        <v>6.9692449999999999</v>
      </c>
      <c r="D6225">
        <v>6.9909460000000001</v>
      </c>
      <c r="E6225">
        <f t="shared" si="97"/>
        <v>0.62229999999999996</v>
      </c>
    </row>
    <row r="6226" spans="1:5" x14ac:dyDescent="0.2">
      <c r="A6226">
        <v>6224</v>
      </c>
      <c r="B6226">
        <v>6.9216090000000001</v>
      </c>
      <c r="C6226">
        <v>6.9716379999999996</v>
      </c>
      <c r="D6226">
        <v>6.9920939999999998</v>
      </c>
      <c r="E6226">
        <f t="shared" si="97"/>
        <v>0.62239999999999995</v>
      </c>
    </row>
    <row r="6227" spans="1:5" x14ac:dyDescent="0.2">
      <c r="A6227">
        <v>6225</v>
      </c>
      <c r="B6227">
        <v>6.9218869999999999</v>
      </c>
      <c r="C6227">
        <v>6.9734540000000003</v>
      </c>
      <c r="D6227">
        <v>6.9921790000000001</v>
      </c>
      <c r="E6227">
        <f t="shared" si="97"/>
        <v>0.62250000000000005</v>
      </c>
    </row>
    <row r="6228" spans="1:5" x14ac:dyDescent="0.2">
      <c r="A6228">
        <v>6226</v>
      </c>
      <c r="B6228">
        <v>6.9227220000000003</v>
      </c>
      <c r="C6228">
        <v>6.9736419999999999</v>
      </c>
      <c r="D6228">
        <v>6.9924299999999997</v>
      </c>
      <c r="E6228">
        <f t="shared" si="97"/>
        <v>0.62260000000000004</v>
      </c>
    </row>
    <row r="6229" spans="1:5" x14ac:dyDescent="0.2">
      <c r="A6229">
        <v>6227</v>
      </c>
      <c r="B6229">
        <v>6.9253910000000003</v>
      </c>
      <c r="C6229">
        <v>6.9738150000000001</v>
      </c>
      <c r="D6229">
        <v>6.9924549999999996</v>
      </c>
      <c r="E6229">
        <f t="shared" si="97"/>
        <v>0.62270000000000003</v>
      </c>
    </row>
    <row r="6230" spans="1:5" x14ac:dyDescent="0.2">
      <c r="A6230">
        <v>6228</v>
      </c>
      <c r="B6230">
        <v>6.925427</v>
      </c>
      <c r="C6230">
        <v>6.9746509999999997</v>
      </c>
      <c r="D6230">
        <v>6.9933350000000001</v>
      </c>
      <c r="E6230">
        <f t="shared" si="97"/>
        <v>0.62280000000000002</v>
      </c>
    </row>
    <row r="6231" spans="1:5" x14ac:dyDescent="0.2">
      <c r="A6231">
        <v>6229</v>
      </c>
      <c r="B6231">
        <v>6.9277769999999999</v>
      </c>
      <c r="C6231">
        <v>6.9763210000000004</v>
      </c>
      <c r="D6231">
        <v>6.9941430000000002</v>
      </c>
      <c r="E6231">
        <f t="shared" si="97"/>
        <v>0.62290000000000001</v>
      </c>
    </row>
    <row r="6232" spans="1:5" x14ac:dyDescent="0.2">
      <c r="A6232">
        <v>6230</v>
      </c>
      <c r="B6232">
        <v>6.9279299999999999</v>
      </c>
      <c r="C6232">
        <v>6.9767580000000002</v>
      </c>
      <c r="D6232">
        <v>6.9945909999999998</v>
      </c>
      <c r="E6232">
        <f t="shared" si="97"/>
        <v>0.623</v>
      </c>
    </row>
    <row r="6233" spans="1:5" x14ac:dyDescent="0.2">
      <c r="A6233">
        <v>6231</v>
      </c>
      <c r="B6233">
        <v>6.9288319999999999</v>
      </c>
      <c r="C6233">
        <v>6.9767710000000003</v>
      </c>
      <c r="D6233">
        <v>6.9958790000000004</v>
      </c>
      <c r="E6233">
        <f t="shared" si="97"/>
        <v>0.62309999999999999</v>
      </c>
    </row>
    <row r="6234" spans="1:5" x14ac:dyDescent="0.2">
      <c r="A6234">
        <v>6232</v>
      </c>
      <c r="B6234">
        <v>6.9289630000000004</v>
      </c>
      <c r="C6234">
        <v>6.9773769999999997</v>
      </c>
      <c r="D6234">
        <v>6.9961859999999998</v>
      </c>
      <c r="E6234">
        <f t="shared" si="97"/>
        <v>0.62319999999999998</v>
      </c>
    </row>
    <row r="6235" spans="1:5" x14ac:dyDescent="0.2">
      <c r="A6235">
        <v>6233</v>
      </c>
      <c r="B6235">
        <v>6.9291720000000003</v>
      </c>
      <c r="C6235">
        <v>6.9773810000000003</v>
      </c>
      <c r="D6235">
        <v>7.0002389999999997</v>
      </c>
      <c r="E6235">
        <f t="shared" si="97"/>
        <v>0.62329999999999997</v>
      </c>
    </row>
    <row r="6236" spans="1:5" x14ac:dyDescent="0.2">
      <c r="A6236">
        <v>6234</v>
      </c>
      <c r="B6236">
        <v>6.9297139999999997</v>
      </c>
      <c r="C6236">
        <v>6.9777699999999996</v>
      </c>
      <c r="D6236">
        <v>7.0009750000000004</v>
      </c>
      <c r="E6236">
        <f t="shared" si="97"/>
        <v>0.62339999999999995</v>
      </c>
    </row>
    <row r="6237" spans="1:5" x14ac:dyDescent="0.2">
      <c r="A6237">
        <v>6235</v>
      </c>
      <c r="B6237">
        <v>6.9306179999999999</v>
      </c>
      <c r="C6237">
        <v>6.9816250000000002</v>
      </c>
      <c r="D6237">
        <v>7.0027879999999998</v>
      </c>
      <c r="E6237">
        <f t="shared" si="97"/>
        <v>0.62350000000000005</v>
      </c>
    </row>
    <row r="6238" spans="1:5" x14ac:dyDescent="0.2">
      <c r="A6238">
        <v>6236</v>
      </c>
      <c r="B6238">
        <v>6.9324009999999996</v>
      </c>
      <c r="C6238">
        <v>6.9817</v>
      </c>
      <c r="D6238">
        <v>7.004073</v>
      </c>
      <c r="E6238">
        <f t="shared" si="97"/>
        <v>0.62360000000000004</v>
      </c>
    </row>
    <row r="6239" spans="1:5" x14ac:dyDescent="0.2">
      <c r="A6239">
        <v>6237</v>
      </c>
      <c r="B6239">
        <v>6.9334470000000001</v>
      </c>
      <c r="C6239">
        <v>6.9825780000000002</v>
      </c>
      <c r="D6239">
        <v>7.0052050000000001</v>
      </c>
      <c r="E6239">
        <f t="shared" si="97"/>
        <v>0.62370000000000003</v>
      </c>
    </row>
    <row r="6240" spans="1:5" x14ac:dyDescent="0.2">
      <c r="A6240">
        <v>6238</v>
      </c>
      <c r="B6240">
        <v>6.9349759999999998</v>
      </c>
      <c r="C6240">
        <v>6.9828340000000004</v>
      </c>
      <c r="D6240">
        <v>7.0055399999999999</v>
      </c>
      <c r="E6240">
        <f t="shared" si="97"/>
        <v>0.62380000000000002</v>
      </c>
    </row>
    <row r="6241" spans="1:5" x14ac:dyDescent="0.2">
      <c r="A6241">
        <v>6239</v>
      </c>
      <c r="B6241">
        <v>6.9355159999999998</v>
      </c>
      <c r="C6241">
        <v>6.9829670000000004</v>
      </c>
      <c r="D6241">
        <v>7.0062290000000003</v>
      </c>
      <c r="E6241">
        <f t="shared" si="97"/>
        <v>0.62390000000000001</v>
      </c>
    </row>
    <row r="6242" spans="1:5" x14ac:dyDescent="0.2">
      <c r="A6242">
        <v>6240</v>
      </c>
      <c r="B6242">
        <v>6.9364030000000003</v>
      </c>
      <c r="C6242">
        <v>6.9833020000000001</v>
      </c>
      <c r="D6242">
        <v>7.0074870000000002</v>
      </c>
      <c r="E6242">
        <f t="shared" si="97"/>
        <v>0.624</v>
      </c>
    </row>
    <row r="6243" spans="1:5" x14ac:dyDescent="0.2">
      <c r="A6243">
        <v>6241</v>
      </c>
      <c r="B6243">
        <v>6.9364670000000004</v>
      </c>
      <c r="C6243">
        <v>6.9838779999999998</v>
      </c>
      <c r="D6243">
        <v>7.0075950000000002</v>
      </c>
      <c r="E6243">
        <f t="shared" si="97"/>
        <v>0.62409999999999999</v>
      </c>
    </row>
    <row r="6244" spans="1:5" x14ac:dyDescent="0.2">
      <c r="A6244">
        <v>6242</v>
      </c>
      <c r="B6244">
        <v>6.9377899999999997</v>
      </c>
      <c r="C6244">
        <v>6.9843710000000003</v>
      </c>
      <c r="D6244">
        <v>7.007663</v>
      </c>
      <c r="E6244">
        <f t="shared" si="97"/>
        <v>0.62419999999999998</v>
      </c>
    </row>
    <row r="6245" spans="1:5" x14ac:dyDescent="0.2">
      <c r="A6245">
        <v>6243</v>
      </c>
      <c r="B6245">
        <v>6.9402730000000004</v>
      </c>
      <c r="C6245">
        <v>6.9846259999999996</v>
      </c>
      <c r="D6245">
        <v>7.007841</v>
      </c>
      <c r="E6245">
        <f t="shared" si="97"/>
        <v>0.62429999999999997</v>
      </c>
    </row>
    <row r="6246" spans="1:5" x14ac:dyDescent="0.2">
      <c r="A6246">
        <v>6244</v>
      </c>
      <c r="B6246">
        <v>6.9404820000000003</v>
      </c>
      <c r="C6246">
        <v>6.9864829999999998</v>
      </c>
      <c r="D6246">
        <v>7.0107059999999999</v>
      </c>
      <c r="E6246">
        <f t="shared" si="97"/>
        <v>0.62439999999999996</v>
      </c>
    </row>
    <row r="6247" spans="1:5" x14ac:dyDescent="0.2">
      <c r="A6247">
        <v>6245</v>
      </c>
      <c r="B6247">
        <v>6.9407180000000004</v>
      </c>
      <c r="C6247">
        <v>6.9867980000000003</v>
      </c>
      <c r="D6247">
        <v>7.0109669999999999</v>
      </c>
      <c r="E6247">
        <f t="shared" si="97"/>
        <v>0.62450000000000006</v>
      </c>
    </row>
    <row r="6248" spans="1:5" x14ac:dyDescent="0.2">
      <c r="A6248">
        <v>6246</v>
      </c>
      <c r="B6248">
        <v>6.9413400000000003</v>
      </c>
      <c r="C6248">
        <v>6.9876040000000001</v>
      </c>
      <c r="D6248">
        <v>7.0115920000000003</v>
      </c>
      <c r="E6248">
        <f t="shared" si="97"/>
        <v>0.62460000000000004</v>
      </c>
    </row>
    <row r="6249" spans="1:5" x14ac:dyDescent="0.2">
      <c r="A6249">
        <v>6247</v>
      </c>
      <c r="B6249">
        <v>6.9425299999999996</v>
      </c>
      <c r="C6249">
        <v>6.9887160000000002</v>
      </c>
      <c r="D6249">
        <v>7.0119769999999999</v>
      </c>
      <c r="E6249">
        <f t="shared" si="97"/>
        <v>0.62470000000000003</v>
      </c>
    </row>
    <row r="6250" spans="1:5" x14ac:dyDescent="0.2">
      <c r="A6250">
        <v>6248</v>
      </c>
      <c r="B6250">
        <v>6.9438789999999999</v>
      </c>
      <c r="C6250">
        <v>6.9887389999999998</v>
      </c>
      <c r="D6250">
        <v>7.0126939999999998</v>
      </c>
      <c r="E6250">
        <f t="shared" si="97"/>
        <v>0.62480000000000002</v>
      </c>
    </row>
    <row r="6251" spans="1:5" x14ac:dyDescent="0.2">
      <c r="A6251">
        <v>6249</v>
      </c>
      <c r="B6251">
        <v>6.9439260000000003</v>
      </c>
      <c r="C6251">
        <v>6.989179</v>
      </c>
      <c r="D6251">
        <v>7.014996</v>
      </c>
      <c r="E6251">
        <f t="shared" si="97"/>
        <v>0.62490000000000001</v>
      </c>
    </row>
    <row r="6252" spans="1:5" x14ac:dyDescent="0.2">
      <c r="A6252">
        <v>6250</v>
      </c>
      <c r="B6252">
        <v>6.9446760000000003</v>
      </c>
      <c r="C6252">
        <v>6.9894509999999999</v>
      </c>
      <c r="D6252">
        <v>7.0165480000000002</v>
      </c>
      <c r="E6252">
        <f t="shared" si="97"/>
        <v>0.625</v>
      </c>
    </row>
    <row r="6253" spans="1:5" x14ac:dyDescent="0.2">
      <c r="A6253">
        <v>6251</v>
      </c>
      <c r="B6253">
        <v>6.9449439999999996</v>
      </c>
      <c r="C6253">
        <v>6.9895930000000002</v>
      </c>
      <c r="D6253">
        <v>7.0169610000000002</v>
      </c>
      <c r="E6253">
        <f t="shared" si="97"/>
        <v>0.62509999999999999</v>
      </c>
    </row>
    <row r="6254" spans="1:5" x14ac:dyDescent="0.2">
      <c r="A6254">
        <v>6252</v>
      </c>
      <c r="B6254">
        <v>6.945004</v>
      </c>
      <c r="C6254">
        <v>6.9899760000000004</v>
      </c>
      <c r="D6254">
        <v>7.0169899999999998</v>
      </c>
      <c r="E6254">
        <f t="shared" si="97"/>
        <v>0.62519999999999998</v>
      </c>
    </row>
    <row r="6255" spans="1:5" x14ac:dyDescent="0.2">
      <c r="A6255">
        <v>6253</v>
      </c>
      <c r="B6255">
        <v>6.945252</v>
      </c>
      <c r="C6255">
        <v>6.9902959999999998</v>
      </c>
      <c r="D6255">
        <v>7.0180020000000001</v>
      </c>
      <c r="E6255">
        <f t="shared" si="97"/>
        <v>0.62529999999999997</v>
      </c>
    </row>
    <row r="6256" spans="1:5" x14ac:dyDescent="0.2">
      <c r="A6256">
        <v>6254</v>
      </c>
      <c r="B6256">
        <v>6.9457310000000003</v>
      </c>
      <c r="C6256">
        <v>6.9904409999999997</v>
      </c>
      <c r="D6256">
        <v>7.0205399999999996</v>
      </c>
      <c r="E6256">
        <f t="shared" si="97"/>
        <v>0.62539999999999996</v>
      </c>
    </row>
    <row r="6257" spans="1:5" x14ac:dyDescent="0.2">
      <c r="A6257">
        <v>6255</v>
      </c>
      <c r="B6257">
        <v>6.947476</v>
      </c>
      <c r="C6257">
        <v>6.9913850000000002</v>
      </c>
      <c r="D6257">
        <v>7.0240819999999999</v>
      </c>
      <c r="E6257">
        <f t="shared" si="97"/>
        <v>0.62549999999999994</v>
      </c>
    </row>
    <row r="6258" spans="1:5" x14ac:dyDescent="0.2">
      <c r="A6258">
        <v>6256</v>
      </c>
      <c r="B6258">
        <v>6.9492929999999999</v>
      </c>
      <c r="C6258">
        <v>6.9945029999999999</v>
      </c>
      <c r="D6258">
        <v>7.0243659999999997</v>
      </c>
      <c r="E6258">
        <f t="shared" si="97"/>
        <v>0.62560000000000004</v>
      </c>
    </row>
    <row r="6259" spans="1:5" x14ac:dyDescent="0.2">
      <c r="A6259">
        <v>6257</v>
      </c>
      <c r="B6259">
        <v>6.9503310000000003</v>
      </c>
      <c r="C6259">
        <v>6.9967779999999999</v>
      </c>
      <c r="D6259">
        <v>7.02468</v>
      </c>
      <c r="E6259">
        <f t="shared" si="97"/>
        <v>0.62570000000000003</v>
      </c>
    </row>
    <row r="6260" spans="1:5" x14ac:dyDescent="0.2">
      <c r="A6260">
        <v>6258</v>
      </c>
      <c r="B6260">
        <v>6.9521069999999998</v>
      </c>
      <c r="C6260">
        <v>6.9971560000000004</v>
      </c>
      <c r="D6260">
        <v>7.0249480000000002</v>
      </c>
      <c r="E6260">
        <f t="shared" si="97"/>
        <v>0.62580000000000002</v>
      </c>
    </row>
    <row r="6261" spans="1:5" x14ac:dyDescent="0.2">
      <c r="A6261">
        <v>6259</v>
      </c>
      <c r="B6261">
        <v>6.9545450000000004</v>
      </c>
      <c r="C6261">
        <v>6.9996600000000004</v>
      </c>
      <c r="D6261">
        <v>7.0250500000000002</v>
      </c>
      <c r="E6261">
        <f t="shared" si="97"/>
        <v>0.62590000000000001</v>
      </c>
    </row>
    <row r="6262" spans="1:5" x14ac:dyDescent="0.2">
      <c r="A6262">
        <v>6260</v>
      </c>
      <c r="B6262">
        <v>6.9547030000000003</v>
      </c>
      <c r="C6262">
        <v>7.0004670000000004</v>
      </c>
      <c r="D6262">
        <v>7.0252319999999999</v>
      </c>
      <c r="E6262">
        <f t="shared" si="97"/>
        <v>0.626</v>
      </c>
    </row>
    <row r="6263" spans="1:5" x14ac:dyDescent="0.2">
      <c r="A6263">
        <v>6261</v>
      </c>
      <c r="B6263">
        <v>6.9551069999999999</v>
      </c>
      <c r="C6263">
        <v>7.0004809999999997</v>
      </c>
      <c r="D6263">
        <v>7.0254820000000002</v>
      </c>
      <c r="E6263">
        <f t="shared" si="97"/>
        <v>0.62609999999999999</v>
      </c>
    </row>
    <row r="6264" spans="1:5" x14ac:dyDescent="0.2">
      <c r="A6264">
        <v>6262</v>
      </c>
      <c r="B6264">
        <v>6.955254</v>
      </c>
      <c r="C6264">
        <v>7.0009680000000003</v>
      </c>
      <c r="D6264">
        <v>7.0262380000000002</v>
      </c>
      <c r="E6264">
        <f t="shared" si="97"/>
        <v>0.62619999999999998</v>
      </c>
    </row>
    <row r="6265" spans="1:5" x14ac:dyDescent="0.2">
      <c r="A6265">
        <v>6263</v>
      </c>
      <c r="B6265">
        <v>6.9574990000000003</v>
      </c>
      <c r="C6265">
        <v>7.0019770000000001</v>
      </c>
      <c r="D6265">
        <v>7.0287280000000001</v>
      </c>
      <c r="E6265">
        <f t="shared" si="97"/>
        <v>0.62629999999999997</v>
      </c>
    </row>
    <row r="6266" spans="1:5" x14ac:dyDescent="0.2">
      <c r="A6266">
        <v>6264</v>
      </c>
      <c r="B6266">
        <v>6.9576479999999998</v>
      </c>
      <c r="C6266">
        <v>7.0026760000000001</v>
      </c>
      <c r="D6266">
        <v>7.0290499999999998</v>
      </c>
      <c r="E6266">
        <f t="shared" si="97"/>
        <v>0.62639999999999996</v>
      </c>
    </row>
    <row r="6267" spans="1:5" x14ac:dyDescent="0.2">
      <c r="A6267">
        <v>6265</v>
      </c>
      <c r="B6267">
        <v>6.9577819999999999</v>
      </c>
      <c r="C6267">
        <v>7.0040769999999997</v>
      </c>
      <c r="D6267">
        <v>7.0291670000000002</v>
      </c>
      <c r="E6267">
        <f t="shared" si="97"/>
        <v>0.62649999999999995</v>
      </c>
    </row>
    <row r="6268" spans="1:5" x14ac:dyDescent="0.2">
      <c r="A6268">
        <v>6266</v>
      </c>
      <c r="B6268">
        <v>6.9578239999999996</v>
      </c>
      <c r="C6268">
        <v>7.004149</v>
      </c>
      <c r="D6268">
        <v>7.0292649999999997</v>
      </c>
      <c r="E6268">
        <f t="shared" si="97"/>
        <v>0.62660000000000005</v>
      </c>
    </row>
    <row r="6269" spans="1:5" x14ac:dyDescent="0.2">
      <c r="A6269">
        <v>6267</v>
      </c>
      <c r="B6269">
        <v>6.9580919999999997</v>
      </c>
      <c r="C6269">
        <v>7.0047230000000003</v>
      </c>
      <c r="D6269">
        <v>7.029369</v>
      </c>
      <c r="E6269">
        <f t="shared" si="97"/>
        <v>0.62670000000000003</v>
      </c>
    </row>
    <row r="6270" spans="1:5" x14ac:dyDescent="0.2">
      <c r="A6270">
        <v>6268</v>
      </c>
      <c r="B6270">
        <v>6.9583909999999998</v>
      </c>
      <c r="C6270">
        <v>7.0065520000000001</v>
      </c>
      <c r="D6270">
        <v>7.0300180000000001</v>
      </c>
      <c r="E6270">
        <f t="shared" si="97"/>
        <v>0.62680000000000002</v>
      </c>
    </row>
    <row r="6271" spans="1:5" x14ac:dyDescent="0.2">
      <c r="A6271">
        <v>6269</v>
      </c>
      <c r="B6271">
        <v>6.9584099999999998</v>
      </c>
      <c r="C6271">
        <v>7.0069670000000004</v>
      </c>
      <c r="D6271">
        <v>7.031606</v>
      </c>
      <c r="E6271">
        <f t="shared" si="97"/>
        <v>0.62690000000000001</v>
      </c>
    </row>
    <row r="6272" spans="1:5" x14ac:dyDescent="0.2">
      <c r="A6272">
        <v>6270</v>
      </c>
      <c r="B6272">
        <v>6.9594560000000003</v>
      </c>
      <c r="C6272">
        <v>7.0073470000000002</v>
      </c>
      <c r="D6272">
        <v>7.031758</v>
      </c>
      <c r="E6272">
        <f t="shared" si="97"/>
        <v>0.627</v>
      </c>
    </row>
    <row r="6273" spans="1:5" x14ac:dyDescent="0.2">
      <c r="A6273">
        <v>6271</v>
      </c>
      <c r="B6273">
        <v>6.9598890000000004</v>
      </c>
      <c r="C6273">
        <v>7.007498</v>
      </c>
      <c r="D6273">
        <v>7.0327489999999999</v>
      </c>
      <c r="E6273">
        <f t="shared" si="97"/>
        <v>0.62709999999999999</v>
      </c>
    </row>
    <row r="6274" spans="1:5" x14ac:dyDescent="0.2">
      <c r="A6274">
        <v>6272</v>
      </c>
      <c r="B6274">
        <v>6.9601709999999999</v>
      </c>
      <c r="C6274">
        <v>7.0086320000000004</v>
      </c>
      <c r="D6274">
        <v>7.0330510000000004</v>
      </c>
      <c r="E6274">
        <f t="shared" si="97"/>
        <v>0.62719999999999998</v>
      </c>
    </row>
    <row r="6275" spans="1:5" x14ac:dyDescent="0.2">
      <c r="A6275">
        <v>6273</v>
      </c>
      <c r="B6275">
        <v>6.9610789999999998</v>
      </c>
      <c r="C6275">
        <v>7.0100639999999999</v>
      </c>
      <c r="D6275">
        <v>7.0337310000000004</v>
      </c>
      <c r="E6275">
        <f t="shared" ref="E6275:E6338" si="98">A6275 / 10000</f>
        <v>0.62729999999999997</v>
      </c>
    </row>
    <row r="6276" spans="1:5" x14ac:dyDescent="0.2">
      <c r="A6276">
        <v>6274</v>
      </c>
      <c r="B6276">
        <v>6.9613329999999998</v>
      </c>
      <c r="C6276">
        <v>7.0106789999999997</v>
      </c>
      <c r="D6276">
        <v>7.035069</v>
      </c>
      <c r="E6276">
        <f t="shared" si="98"/>
        <v>0.62739999999999996</v>
      </c>
    </row>
    <row r="6277" spans="1:5" x14ac:dyDescent="0.2">
      <c r="A6277">
        <v>6275</v>
      </c>
      <c r="B6277">
        <v>6.9623869999999997</v>
      </c>
      <c r="C6277">
        <v>7.0113529999999997</v>
      </c>
      <c r="D6277">
        <v>7.0370200000000001</v>
      </c>
      <c r="E6277">
        <f t="shared" si="98"/>
        <v>0.62749999999999995</v>
      </c>
    </row>
    <row r="6278" spans="1:5" x14ac:dyDescent="0.2">
      <c r="A6278">
        <v>6276</v>
      </c>
      <c r="B6278">
        <v>6.963476</v>
      </c>
      <c r="C6278">
        <v>7.0126330000000001</v>
      </c>
      <c r="D6278">
        <v>7.039034</v>
      </c>
      <c r="E6278">
        <f t="shared" si="98"/>
        <v>0.62760000000000005</v>
      </c>
    </row>
    <row r="6279" spans="1:5" x14ac:dyDescent="0.2">
      <c r="A6279">
        <v>6277</v>
      </c>
      <c r="B6279">
        <v>6.965706</v>
      </c>
      <c r="C6279">
        <v>7.0132709999999996</v>
      </c>
      <c r="D6279">
        <v>7.040934</v>
      </c>
      <c r="E6279">
        <f t="shared" si="98"/>
        <v>0.62770000000000004</v>
      </c>
    </row>
    <row r="6280" spans="1:5" x14ac:dyDescent="0.2">
      <c r="A6280">
        <v>6278</v>
      </c>
      <c r="B6280">
        <v>6.9667269999999997</v>
      </c>
      <c r="C6280">
        <v>7.0141840000000002</v>
      </c>
      <c r="D6280">
        <v>7.0415200000000002</v>
      </c>
      <c r="E6280">
        <f t="shared" si="98"/>
        <v>0.62780000000000002</v>
      </c>
    </row>
    <row r="6281" spans="1:5" x14ac:dyDescent="0.2">
      <c r="A6281">
        <v>6279</v>
      </c>
      <c r="B6281">
        <v>6.9674579999999997</v>
      </c>
      <c r="C6281">
        <v>7.0152520000000003</v>
      </c>
      <c r="D6281">
        <v>7.0416629999999998</v>
      </c>
      <c r="E6281">
        <f t="shared" si="98"/>
        <v>0.62790000000000001</v>
      </c>
    </row>
    <row r="6282" spans="1:5" x14ac:dyDescent="0.2">
      <c r="A6282">
        <v>6280</v>
      </c>
      <c r="B6282">
        <v>6.9677939999999996</v>
      </c>
      <c r="C6282">
        <v>7.0167650000000004</v>
      </c>
      <c r="D6282">
        <v>7.043056</v>
      </c>
      <c r="E6282">
        <f t="shared" si="98"/>
        <v>0.628</v>
      </c>
    </row>
    <row r="6283" spans="1:5" x14ac:dyDescent="0.2">
      <c r="A6283">
        <v>6281</v>
      </c>
      <c r="B6283">
        <v>6.9684530000000002</v>
      </c>
      <c r="C6283">
        <v>7.0172049999999997</v>
      </c>
      <c r="D6283">
        <v>7.043202</v>
      </c>
      <c r="E6283">
        <f t="shared" si="98"/>
        <v>0.62809999999999999</v>
      </c>
    </row>
    <row r="6284" spans="1:5" x14ac:dyDescent="0.2">
      <c r="A6284">
        <v>6282</v>
      </c>
      <c r="B6284">
        <v>6.9696899999999999</v>
      </c>
      <c r="C6284">
        <v>7.0175720000000004</v>
      </c>
      <c r="D6284">
        <v>7.0433839999999996</v>
      </c>
      <c r="E6284">
        <f t="shared" si="98"/>
        <v>0.62819999999999998</v>
      </c>
    </row>
    <row r="6285" spans="1:5" x14ac:dyDescent="0.2">
      <c r="A6285">
        <v>6283</v>
      </c>
      <c r="B6285">
        <v>6.9705579999999996</v>
      </c>
      <c r="C6285">
        <v>7.0176619999999996</v>
      </c>
      <c r="D6285">
        <v>7.0460380000000002</v>
      </c>
      <c r="E6285">
        <f t="shared" si="98"/>
        <v>0.62829999999999997</v>
      </c>
    </row>
    <row r="6286" spans="1:5" x14ac:dyDescent="0.2">
      <c r="A6286">
        <v>6284</v>
      </c>
      <c r="B6286">
        <v>6.9706510000000002</v>
      </c>
      <c r="C6286">
        <v>7.0190599999999996</v>
      </c>
      <c r="D6286">
        <v>7.0474959999999998</v>
      </c>
      <c r="E6286">
        <f t="shared" si="98"/>
        <v>0.62839999999999996</v>
      </c>
    </row>
    <row r="6287" spans="1:5" x14ac:dyDescent="0.2">
      <c r="A6287">
        <v>6285</v>
      </c>
      <c r="B6287">
        <v>6.9707559999999997</v>
      </c>
      <c r="C6287">
        <v>7.0201739999999999</v>
      </c>
      <c r="D6287">
        <v>7.0492489999999997</v>
      </c>
      <c r="E6287">
        <f t="shared" si="98"/>
        <v>0.62849999999999995</v>
      </c>
    </row>
    <row r="6288" spans="1:5" x14ac:dyDescent="0.2">
      <c r="A6288">
        <v>6286</v>
      </c>
      <c r="B6288">
        <v>6.9715980000000002</v>
      </c>
      <c r="C6288">
        <v>7.0202229999999997</v>
      </c>
      <c r="D6288">
        <v>7.0496410000000003</v>
      </c>
      <c r="E6288">
        <f t="shared" si="98"/>
        <v>0.62860000000000005</v>
      </c>
    </row>
    <row r="6289" spans="1:5" x14ac:dyDescent="0.2">
      <c r="A6289">
        <v>6287</v>
      </c>
      <c r="B6289">
        <v>6.9716269999999998</v>
      </c>
      <c r="C6289">
        <v>7.0207879999999996</v>
      </c>
      <c r="D6289">
        <v>7.049938</v>
      </c>
      <c r="E6289">
        <f t="shared" si="98"/>
        <v>0.62870000000000004</v>
      </c>
    </row>
    <row r="6290" spans="1:5" x14ac:dyDescent="0.2">
      <c r="A6290">
        <v>6288</v>
      </c>
      <c r="B6290">
        <v>6.9727370000000004</v>
      </c>
      <c r="C6290">
        <v>7.0250300000000001</v>
      </c>
      <c r="D6290">
        <v>7.0501310000000004</v>
      </c>
      <c r="E6290">
        <f t="shared" si="98"/>
        <v>0.62880000000000003</v>
      </c>
    </row>
    <row r="6291" spans="1:5" x14ac:dyDescent="0.2">
      <c r="A6291">
        <v>6289</v>
      </c>
      <c r="B6291">
        <v>6.9732960000000004</v>
      </c>
      <c r="C6291">
        <v>7.0250370000000002</v>
      </c>
      <c r="D6291">
        <v>7.0514150000000004</v>
      </c>
      <c r="E6291">
        <f t="shared" si="98"/>
        <v>0.62890000000000001</v>
      </c>
    </row>
    <row r="6292" spans="1:5" x14ac:dyDescent="0.2">
      <c r="A6292">
        <v>6290</v>
      </c>
      <c r="B6292">
        <v>6.9753980000000002</v>
      </c>
      <c r="C6292">
        <v>7.0253269999999999</v>
      </c>
      <c r="D6292">
        <v>7.0519379999999998</v>
      </c>
      <c r="E6292">
        <f t="shared" si="98"/>
        <v>0.629</v>
      </c>
    </row>
    <row r="6293" spans="1:5" x14ac:dyDescent="0.2">
      <c r="A6293">
        <v>6291</v>
      </c>
      <c r="B6293">
        <v>6.9754649999999998</v>
      </c>
      <c r="C6293">
        <v>7.0255080000000003</v>
      </c>
      <c r="D6293">
        <v>7.0521649999999996</v>
      </c>
      <c r="E6293">
        <f t="shared" si="98"/>
        <v>0.62909999999999999</v>
      </c>
    </row>
    <row r="6294" spans="1:5" x14ac:dyDescent="0.2">
      <c r="A6294">
        <v>6292</v>
      </c>
      <c r="B6294">
        <v>6.9771679999999998</v>
      </c>
      <c r="C6294">
        <v>7.0256249999999998</v>
      </c>
      <c r="D6294">
        <v>7.0526780000000002</v>
      </c>
      <c r="E6294">
        <f t="shared" si="98"/>
        <v>0.62919999999999998</v>
      </c>
    </row>
    <row r="6295" spans="1:5" x14ac:dyDescent="0.2">
      <c r="A6295">
        <v>6293</v>
      </c>
      <c r="B6295">
        <v>6.9792940000000003</v>
      </c>
      <c r="C6295">
        <v>7.0264350000000002</v>
      </c>
      <c r="D6295">
        <v>7.0527319999999998</v>
      </c>
      <c r="E6295">
        <f t="shared" si="98"/>
        <v>0.62929999999999997</v>
      </c>
    </row>
    <row r="6296" spans="1:5" x14ac:dyDescent="0.2">
      <c r="A6296">
        <v>6294</v>
      </c>
      <c r="B6296">
        <v>6.9795970000000001</v>
      </c>
      <c r="C6296">
        <v>7.0268139999999999</v>
      </c>
      <c r="D6296">
        <v>7.053248</v>
      </c>
      <c r="E6296">
        <f t="shared" si="98"/>
        <v>0.62939999999999996</v>
      </c>
    </row>
    <row r="6297" spans="1:5" x14ac:dyDescent="0.2">
      <c r="A6297">
        <v>6295</v>
      </c>
      <c r="B6297">
        <v>6.9805279999999996</v>
      </c>
      <c r="C6297">
        <v>7.0272930000000002</v>
      </c>
      <c r="D6297">
        <v>7.054189</v>
      </c>
      <c r="E6297">
        <f t="shared" si="98"/>
        <v>0.62949999999999995</v>
      </c>
    </row>
    <row r="6298" spans="1:5" x14ac:dyDescent="0.2">
      <c r="A6298">
        <v>6296</v>
      </c>
      <c r="B6298">
        <v>6.9818210000000001</v>
      </c>
      <c r="C6298">
        <v>7.027558</v>
      </c>
      <c r="D6298">
        <v>7.0548349999999997</v>
      </c>
      <c r="E6298">
        <f t="shared" si="98"/>
        <v>0.62960000000000005</v>
      </c>
    </row>
    <row r="6299" spans="1:5" x14ac:dyDescent="0.2">
      <c r="A6299">
        <v>6297</v>
      </c>
      <c r="B6299">
        <v>6.981941</v>
      </c>
      <c r="C6299">
        <v>7.0291889999999997</v>
      </c>
      <c r="D6299">
        <v>7.0552270000000004</v>
      </c>
      <c r="E6299">
        <f t="shared" si="98"/>
        <v>0.62970000000000004</v>
      </c>
    </row>
    <row r="6300" spans="1:5" x14ac:dyDescent="0.2">
      <c r="A6300">
        <v>6298</v>
      </c>
      <c r="B6300">
        <v>6.9830389999999998</v>
      </c>
      <c r="C6300">
        <v>7.0297450000000001</v>
      </c>
      <c r="D6300">
        <v>7.0562969999999998</v>
      </c>
      <c r="E6300">
        <f t="shared" si="98"/>
        <v>0.62980000000000003</v>
      </c>
    </row>
    <row r="6301" spans="1:5" x14ac:dyDescent="0.2">
      <c r="A6301">
        <v>6299</v>
      </c>
      <c r="B6301">
        <v>6.9848140000000001</v>
      </c>
      <c r="C6301">
        <v>7.0300890000000003</v>
      </c>
      <c r="D6301">
        <v>7.0576720000000002</v>
      </c>
      <c r="E6301">
        <f t="shared" si="98"/>
        <v>0.62990000000000002</v>
      </c>
    </row>
    <row r="6302" spans="1:5" x14ac:dyDescent="0.2">
      <c r="A6302">
        <v>6300</v>
      </c>
      <c r="B6302">
        <v>6.9856530000000001</v>
      </c>
      <c r="C6302">
        <v>7.0308099999999998</v>
      </c>
      <c r="D6302">
        <v>7.0578120000000002</v>
      </c>
      <c r="E6302">
        <f t="shared" si="98"/>
        <v>0.63</v>
      </c>
    </row>
    <row r="6303" spans="1:5" x14ac:dyDescent="0.2">
      <c r="A6303">
        <v>6301</v>
      </c>
      <c r="B6303">
        <v>6.986707</v>
      </c>
      <c r="C6303">
        <v>7.0313749999999997</v>
      </c>
      <c r="D6303">
        <v>7.0580290000000003</v>
      </c>
      <c r="E6303">
        <f t="shared" si="98"/>
        <v>0.63009999999999999</v>
      </c>
    </row>
    <row r="6304" spans="1:5" x14ac:dyDescent="0.2">
      <c r="A6304">
        <v>6302</v>
      </c>
      <c r="B6304">
        <v>6.9877900000000004</v>
      </c>
      <c r="C6304">
        <v>7.0314550000000002</v>
      </c>
      <c r="D6304">
        <v>7.0580749999999997</v>
      </c>
      <c r="E6304">
        <f t="shared" si="98"/>
        <v>0.63019999999999998</v>
      </c>
    </row>
    <row r="6305" spans="1:5" x14ac:dyDescent="0.2">
      <c r="A6305">
        <v>6303</v>
      </c>
      <c r="B6305">
        <v>6.9887329999999999</v>
      </c>
      <c r="C6305">
        <v>7.0315159999999999</v>
      </c>
      <c r="D6305">
        <v>7.0584429999999996</v>
      </c>
      <c r="E6305">
        <f t="shared" si="98"/>
        <v>0.63029999999999997</v>
      </c>
    </row>
    <row r="6306" spans="1:5" x14ac:dyDescent="0.2">
      <c r="A6306">
        <v>6304</v>
      </c>
      <c r="B6306">
        <v>6.9896010000000004</v>
      </c>
      <c r="C6306">
        <v>7.031536</v>
      </c>
      <c r="D6306">
        <v>7.0589339999999998</v>
      </c>
      <c r="E6306">
        <f t="shared" si="98"/>
        <v>0.63039999999999996</v>
      </c>
    </row>
    <row r="6307" spans="1:5" x14ac:dyDescent="0.2">
      <c r="A6307">
        <v>6305</v>
      </c>
      <c r="B6307">
        <v>6.9901910000000003</v>
      </c>
      <c r="C6307">
        <v>7.0352170000000003</v>
      </c>
      <c r="D6307">
        <v>7.0603660000000001</v>
      </c>
      <c r="E6307">
        <f t="shared" si="98"/>
        <v>0.63049999999999995</v>
      </c>
    </row>
    <row r="6308" spans="1:5" x14ac:dyDescent="0.2">
      <c r="A6308">
        <v>6306</v>
      </c>
      <c r="B6308">
        <v>6.99024</v>
      </c>
      <c r="C6308">
        <v>7.0362720000000003</v>
      </c>
      <c r="D6308">
        <v>7.0612490000000001</v>
      </c>
      <c r="E6308">
        <f t="shared" si="98"/>
        <v>0.63060000000000005</v>
      </c>
    </row>
    <row r="6309" spans="1:5" x14ac:dyDescent="0.2">
      <c r="A6309">
        <v>6307</v>
      </c>
      <c r="B6309">
        <v>6.9907620000000001</v>
      </c>
      <c r="C6309">
        <v>7.0362830000000001</v>
      </c>
      <c r="D6309">
        <v>7.0617669999999997</v>
      </c>
      <c r="E6309">
        <f t="shared" si="98"/>
        <v>0.63070000000000004</v>
      </c>
    </row>
    <row r="6310" spans="1:5" x14ac:dyDescent="0.2">
      <c r="A6310">
        <v>6308</v>
      </c>
      <c r="B6310">
        <v>6.9922690000000003</v>
      </c>
      <c r="C6310">
        <v>7.0374109999999996</v>
      </c>
      <c r="D6310">
        <v>7.0628919999999997</v>
      </c>
      <c r="E6310">
        <f t="shared" si="98"/>
        <v>0.63080000000000003</v>
      </c>
    </row>
    <row r="6311" spans="1:5" x14ac:dyDescent="0.2">
      <c r="A6311">
        <v>6309</v>
      </c>
      <c r="B6311">
        <v>6.992388</v>
      </c>
      <c r="C6311">
        <v>7.0388440000000001</v>
      </c>
      <c r="D6311">
        <v>7.0630649999999999</v>
      </c>
      <c r="E6311">
        <f t="shared" si="98"/>
        <v>0.63090000000000002</v>
      </c>
    </row>
    <row r="6312" spans="1:5" x14ac:dyDescent="0.2">
      <c r="A6312">
        <v>6310</v>
      </c>
      <c r="B6312">
        <v>6.9933690000000004</v>
      </c>
      <c r="C6312">
        <v>7.0394230000000002</v>
      </c>
      <c r="D6312">
        <v>7.0633850000000002</v>
      </c>
      <c r="E6312">
        <f t="shared" si="98"/>
        <v>0.63100000000000001</v>
      </c>
    </row>
    <row r="6313" spans="1:5" x14ac:dyDescent="0.2">
      <c r="A6313">
        <v>6311</v>
      </c>
      <c r="B6313">
        <v>6.9976229999999999</v>
      </c>
      <c r="C6313">
        <v>7.0402180000000003</v>
      </c>
      <c r="D6313">
        <v>7.0641629999999997</v>
      </c>
      <c r="E6313">
        <f t="shared" si="98"/>
        <v>0.63109999999999999</v>
      </c>
    </row>
    <row r="6314" spans="1:5" x14ac:dyDescent="0.2">
      <c r="A6314">
        <v>6312</v>
      </c>
      <c r="B6314">
        <v>6.9994839999999998</v>
      </c>
      <c r="C6314">
        <v>7.041207</v>
      </c>
      <c r="D6314">
        <v>7.0642060000000004</v>
      </c>
      <c r="E6314">
        <f t="shared" si="98"/>
        <v>0.63119999999999998</v>
      </c>
    </row>
    <row r="6315" spans="1:5" x14ac:dyDescent="0.2">
      <c r="A6315">
        <v>6313</v>
      </c>
      <c r="B6315">
        <v>7.000076</v>
      </c>
      <c r="C6315">
        <v>7.0443210000000001</v>
      </c>
      <c r="D6315">
        <v>7.0646599999999999</v>
      </c>
      <c r="E6315">
        <f t="shared" si="98"/>
        <v>0.63129999999999997</v>
      </c>
    </row>
    <row r="6316" spans="1:5" x14ac:dyDescent="0.2">
      <c r="A6316">
        <v>6314</v>
      </c>
      <c r="B6316">
        <v>7.0008280000000003</v>
      </c>
      <c r="C6316">
        <v>7.0446929999999996</v>
      </c>
      <c r="D6316">
        <v>7.0657899999999998</v>
      </c>
      <c r="E6316">
        <f t="shared" si="98"/>
        <v>0.63139999999999996</v>
      </c>
    </row>
    <row r="6317" spans="1:5" x14ac:dyDescent="0.2">
      <c r="A6317">
        <v>6315</v>
      </c>
      <c r="B6317">
        <v>7.0025009999999996</v>
      </c>
      <c r="C6317">
        <v>7.0450670000000004</v>
      </c>
      <c r="D6317">
        <v>7.0670520000000003</v>
      </c>
      <c r="E6317">
        <f t="shared" si="98"/>
        <v>0.63149999999999995</v>
      </c>
    </row>
    <row r="6318" spans="1:5" x14ac:dyDescent="0.2">
      <c r="A6318">
        <v>6316</v>
      </c>
      <c r="B6318">
        <v>7.0037050000000001</v>
      </c>
      <c r="C6318">
        <v>7.046017</v>
      </c>
      <c r="D6318">
        <v>7.0672329999999999</v>
      </c>
      <c r="E6318">
        <f t="shared" si="98"/>
        <v>0.63160000000000005</v>
      </c>
    </row>
    <row r="6319" spans="1:5" x14ac:dyDescent="0.2">
      <c r="A6319">
        <v>6317</v>
      </c>
      <c r="B6319">
        <v>7.0060880000000001</v>
      </c>
      <c r="C6319">
        <v>7.0479050000000001</v>
      </c>
      <c r="D6319">
        <v>7.0677589999999997</v>
      </c>
      <c r="E6319">
        <f t="shared" si="98"/>
        <v>0.63170000000000004</v>
      </c>
    </row>
    <row r="6320" spans="1:5" x14ac:dyDescent="0.2">
      <c r="A6320">
        <v>6318</v>
      </c>
      <c r="B6320">
        <v>7.0066459999999999</v>
      </c>
      <c r="C6320">
        <v>7.0486079999999998</v>
      </c>
      <c r="D6320">
        <v>7.068848</v>
      </c>
      <c r="E6320">
        <f t="shared" si="98"/>
        <v>0.63180000000000003</v>
      </c>
    </row>
    <row r="6321" spans="1:5" x14ac:dyDescent="0.2">
      <c r="A6321">
        <v>6319</v>
      </c>
      <c r="B6321">
        <v>7.0066480000000002</v>
      </c>
      <c r="C6321">
        <v>7.0489240000000004</v>
      </c>
      <c r="D6321">
        <v>7.0688969999999998</v>
      </c>
      <c r="E6321">
        <f t="shared" si="98"/>
        <v>0.63190000000000002</v>
      </c>
    </row>
    <row r="6322" spans="1:5" x14ac:dyDescent="0.2">
      <c r="A6322">
        <v>6320</v>
      </c>
      <c r="B6322">
        <v>7.0067029999999999</v>
      </c>
      <c r="C6322">
        <v>7.0491729999999997</v>
      </c>
      <c r="D6322">
        <v>7.0690059999999999</v>
      </c>
      <c r="E6322">
        <f t="shared" si="98"/>
        <v>0.63200000000000001</v>
      </c>
    </row>
    <row r="6323" spans="1:5" x14ac:dyDescent="0.2">
      <c r="A6323">
        <v>6321</v>
      </c>
      <c r="B6323">
        <v>7.0076270000000003</v>
      </c>
      <c r="C6323">
        <v>7.0501370000000003</v>
      </c>
      <c r="D6323">
        <v>7.0699449999999997</v>
      </c>
      <c r="E6323">
        <f t="shared" si="98"/>
        <v>0.6321</v>
      </c>
    </row>
    <row r="6324" spans="1:5" x14ac:dyDescent="0.2">
      <c r="A6324">
        <v>6322</v>
      </c>
      <c r="B6324">
        <v>7.0093100000000002</v>
      </c>
      <c r="C6324">
        <v>7.0504579999999999</v>
      </c>
      <c r="D6324">
        <v>7.0705489999999998</v>
      </c>
      <c r="E6324">
        <f t="shared" si="98"/>
        <v>0.63219999999999998</v>
      </c>
    </row>
    <row r="6325" spans="1:5" x14ac:dyDescent="0.2">
      <c r="A6325">
        <v>6323</v>
      </c>
      <c r="B6325">
        <v>7.0103759999999999</v>
      </c>
      <c r="C6325">
        <v>7.0506979999999997</v>
      </c>
      <c r="D6325">
        <v>7.0706720000000001</v>
      </c>
      <c r="E6325">
        <f t="shared" si="98"/>
        <v>0.63229999999999997</v>
      </c>
    </row>
    <row r="6326" spans="1:5" x14ac:dyDescent="0.2">
      <c r="A6326">
        <v>6324</v>
      </c>
      <c r="B6326">
        <v>7.0105909999999998</v>
      </c>
      <c r="C6326">
        <v>7.0515379999999999</v>
      </c>
      <c r="D6326">
        <v>7.0729139999999999</v>
      </c>
      <c r="E6326">
        <f t="shared" si="98"/>
        <v>0.63239999999999996</v>
      </c>
    </row>
    <row r="6327" spans="1:5" x14ac:dyDescent="0.2">
      <c r="A6327">
        <v>6325</v>
      </c>
      <c r="B6327">
        <v>7.011126</v>
      </c>
      <c r="C6327">
        <v>7.0534489999999996</v>
      </c>
      <c r="D6327">
        <v>7.0735599999999996</v>
      </c>
      <c r="E6327">
        <f t="shared" si="98"/>
        <v>0.63249999999999995</v>
      </c>
    </row>
    <row r="6328" spans="1:5" x14ac:dyDescent="0.2">
      <c r="A6328">
        <v>6326</v>
      </c>
      <c r="B6328">
        <v>7.0117050000000001</v>
      </c>
      <c r="C6328">
        <v>7.0543189999999996</v>
      </c>
      <c r="D6328">
        <v>7.0738820000000002</v>
      </c>
      <c r="E6328">
        <f t="shared" si="98"/>
        <v>0.63260000000000005</v>
      </c>
    </row>
    <row r="6329" spans="1:5" x14ac:dyDescent="0.2">
      <c r="A6329">
        <v>6327</v>
      </c>
      <c r="B6329">
        <v>7.0138040000000004</v>
      </c>
      <c r="C6329">
        <v>7.0544460000000004</v>
      </c>
      <c r="D6329">
        <v>7.0748069999999998</v>
      </c>
      <c r="E6329">
        <f t="shared" si="98"/>
        <v>0.63270000000000004</v>
      </c>
    </row>
    <row r="6330" spans="1:5" x14ac:dyDescent="0.2">
      <c r="A6330">
        <v>6328</v>
      </c>
      <c r="B6330">
        <v>7.0144659999999996</v>
      </c>
      <c r="C6330">
        <v>7.0554350000000001</v>
      </c>
      <c r="D6330">
        <v>7.0755520000000001</v>
      </c>
      <c r="E6330">
        <f t="shared" si="98"/>
        <v>0.63280000000000003</v>
      </c>
    </row>
    <row r="6331" spans="1:5" x14ac:dyDescent="0.2">
      <c r="A6331">
        <v>6329</v>
      </c>
      <c r="B6331">
        <v>7.0147000000000004</v>
      </c>
      <c r="C6331">
        <v>7.0554819999999996</v>
      </c>
      <c r="D6331">
        <v>7.0758150000000004</v>
      </c>
      <c r="E6331">
        <f t="shared" si="98"/>
        <v>0.63290000000000002</v>
      </c>
    </row>
    <row r="6332" spans="1:5" x14ac:dyDescent="0.2">
      <c r="A6332">
        <v>6330</v>
      </c>
      <c r="B6332">
        <v>7.0161569999999998</v>
      </c>
      <c r="C6332">
        <v>7.0555680000000001</v>
      </c>
      <c r="D6332">
        <v>7.076422</v>
      </c>
      <c r="E6332">
        <f t="shared" si="98"/>
        <v>0.63300000000000001</v>
      </c>
    </row>
    <row r="6333" spans="1:5" x14ac:dyDescent="0.2">
      <c r="A6333">
        <v>6331</v>
      </c>
      <c r="B6333">
        <v>7.0169490000000003</v>
      </c>
      <c r="C6333">
        <v>7.0559329999999996</v>
      </c>
      <c r="D6333">
        <v>7.0765039999999999</v>
      </c>
      <c r="E6333">
        <f t="shared" si="98"/>
        <v>0.6331</v>
      </c>
    </row>
    <row r="6334" spans="1:5" x14ac:dyDescent="0.2">
      <c r="A6334">
        <v>6332</v>
      </c>
      <c r="B6334">
        <v>7.0198539999999996</v>
      </c>
      <c r="C6334">
        <v>7.0571789999999996</v>
      </c>
      <c r="D6334">
        <v>7.0773450000000002</v>
      </c>
      <c r="E6334">
        <f t="shared" si="98"/>
        <v>0.63319999999999999</v>
      </c>
    </row>
    <row r="6335" spans="1:5" x14ac:dyDescent="0.2">
      <c r="A6335">
        <v>6333</v>
      </c>
      <c r="B6335">
        <v>7.0213229999999998</v>
      </c>
      <c r="C6335">
        <v>7.0584230000000003</v>
      </c>
      <c r="D6335">
        <v>7.0783519999999998</v>
      </c>
      <c r="E6335">
        <f t="shared" si="98"/>
        <v>0.63329999999999997</v>
      </c>
    </row>
    <row r="6336" spans="1:5" x14ac:dyDescent="0.2">
      <c r="A6336">
        <v>6334</v>
      </c>
      <c r="B6336">
        <v>7.0226090000000001</v>
      </c>
      <c r="C6336">
        <v>7.059901</v>
      </c>
      <c r="D6336">
        <v>7.0787230000000001</v>
      </c>
      <c r="E6336">
        <f t="shared" si="98"/>
        <v>0.63339999999999996</v>
      </c>
    </row>
    <row r="6337" spans="1:5" x14ac:dyDescent="0.2">
      <c r="A6337">
        <v>6335</v>
      </c>
      <c r="B6337">
        <v>7.0234129999999997</v>
      </c>
      <c r="C6337">
        <v>7.0599600000000002</v>
      </c>
      <c r="D6337">
        <v>7.0809879999999996</v>
      </c>
      <c r="E6337">
        <f t="shared" si="98"/>
        <v>0.63349999999999995</v>
      </c>
    </row>
    <row r="6338" spans="1:5" x14ac:dyDescent="0.2">
      <c r="A6338">
        <v>6336</v>
      </c>
      <c r="B6338">
        <v>7.0247510000000002</v>
      </c>
      <c r="C6338">
        <v>7.0601010000000004</v>
      </c>
      <c r="D6338">
        <v>7.0821509999999996</v>
      </c>
      <c r="E6338">
        <f t="shared" si="98"/>
        <v>0.63360000000000005</v>
      </c>
    </row>
    <row r="6339" spans="1:5" x14ac:dyDescent="0.2">
      <c r="A6339">
        <v>6337</v>
      </c>
      <c r="B6339">
        <v>7.0251260000000002</v>
      </c>
      <c r="C6339">
        <v>7.0601739999999999</v>
      </c>
      <c r="D6339">
        <v>7.0846790000000004</v>
      </c>
      <c r="E6339">
        <f t="shared" ref="E6339:E6402" si="99">A6339 / 10000</f>
        <v>0.63370000000000004</v>
      </c>
    </row>
    <row r="6340" spans="1:5" x14ac:dyDescent="0.2">
      <c r="A6340">
        <v>6338</v>
      </c>
      <c r="B6340">
        <v>7.0256290000000003</v>
      </c>
      <c r="C6340">
        <v>7.0603959999999999</v>
      </c>
      <c r="D6340">
        <v>7.0854499999999998</v>
      </c>
      <c r="E6340">
        <f t="shared" si="99"/>
        <v>0.63380000000000003</v>
      </c>
    </row>
    <row r="6341" spans="1:5" x14ac:dyDescent="0.2">
      <c r="A6341">
        <v>6339</v>
      </c>
      <c r="B6341">
        <v>7.0268090000000001</v>
      </c>
      <c r="C6341">
        <v>7.0604040000000001</v>
      </c>
      <c r="D6341">
        <v>7.0873520000000001</v>
      </c>
      <c r="E6341">
        <f t="shared" si="99"/>
        <v>0.63390000000000002</v>
      </c>
    </row>
    <row r="6342" spans="1:5" x14ac:dyDescent="0.2">
      <c r="A6342">
        <v>6340</v>
      </c>
      <c r="B6342">
        <v>7.0269380000000004</v>
      </c>
      <c r="C6342">
        <v>7.06046</v>
      </c>
      <c r="D6342">
        <v>7.0880270000000003</v>
      </c>
      <c r="E6342">
        <f t="shared" si="99"/>
        <v>0.63400000000000001</v>
      </c>
    </row>
    <row r="6343" spans="1:5" x14ac:dyDescent="0.2">
      <c r="A6343">
        <v>6341</v>
      </c>
      <c r="B6343">
        <v>7.0269469999999998</v>
      </c>
      <c r="C6343">
        <v>7.0627209999999998</v>
      </c>
      <c r="D6343">
        <v>7.0885129999999998</v>
      </c>
      <c r="E6343">
        <f t="shared" si="99"/>
        <v>0.6341</v>
      </c>
    </row>
    <row r="6344" spans="1:5" x14ac:dyDescent="0.2">
      <c r="A6344">
        <v>6342</v>
      </c>
      <c r="B6344">
        <v>7.0282580000000001</v>
      </c>
      <c r="C6344">
        <v>7.0630920000000001</v>
      </c>
      <c r="D6344">
        <v>7.0905550000000002</v>
      </c>
      <c r="E6344">
        <f t="shared" si="99"/>
        <v>0.63419999999999999</v>
      </c>
    </row>
    <row r="6345" spans="1:5" x14ac:dyDescent="0.2">
      <c r="A6345">
        <v>6343</v>
      </c>
      <c r="B6345">
        <v>7.0284370000000003</v>
      </c>
      <c r="C6345">
        <v>7.0669300000000002</v>
      </c>
      <c r="D6345">
        <v>7.0915910000000002</v>
      </c>
      <c r="E6345">
        <f t="shared" si="99"/>
        <v>0.63429999999999997</v>
      </c>
    </row>
    <row r="6346" spans="1:5" x14ac:dyDescent="0.2">
      <c r="A6346">
        <v>6344</v>
      </c>
      <c r="B6346">
        <v>7.0295310000000004</v>
      </c>
      <c r="C6346">
        <v>7.0671460000000002</v>
      </c>
      <c r="D6346">
        <v>7.0922150000000004</v>
      </c>
      <c r="E6346">
        <f t="shared" si="99"/>
        <v>0.63439999999999996</v>
      </c>
    </row>
    <row r="6347" spans="1:5" x14ac:dyDescent="0.2">
      <c r="A6347">
        <v>6345</v>
      </c>
      <c r="B6347">
        <v>7.0300890000000003</v>
      </c>
      <c r="C6347">
        <v>7.0692130000000004</v>
      </c>
      <c r="D6347">
        <v>7.0926939999999998</v>
      </c>
      <c r="E6347">
        <f t="shared" si="99"/>
        <v>0.63449999999999995</v>
      </c>
    </row>
    <row r="6348" spans="1:5" x14ac:dyDescent="0.2">
      <c r="A6348">
        <v>6346</v>
      </c>
      <c r="B6348">
        <v>7.0301869999999997</v>
      </c>
      <c r="C6348">
        <v>7.0713530000000002</v>
      </c>
      <c r="D6348">
        <v>7.0928649999999998</v>
      </c>
      <c r="E6348">
        <f t="shared" si="99"/>
        <v>0.63460000000000005</v>
      </c>
    </row>
    <row r="6349" spans="1:5" x14ac:dyDescent="0.2">
      <c r="A6349">
        <v>6347</v>
      </c>
      <c r="B6349">
        <v>7.0304589999999996</v>
      </c>
      <c r="C6349">
        <v>7.0716580000000002</v>
      </c>
      <c r="D6349">
        <v>7.0933440000000001</v>
      </c>
      <c r="E6349">
        <f t="shared" si="99"/>
        <v>0.63470000000000004</v>
      </c>
    </row>
    <row r="6350" spans="1:5" x14ac:dyDescent="0.2">
      <c r="A6350">
        <v>6348</v>
      </c>
      <c r="B6350">
        <v>7.0321480000000003</v>
      </c>
      <c r="C6350">
        <v>7.0717379999999999</v>
      </c>
      <c r="D6350">
        <v>7.094023</v>
      </c>
      <c r="E6350">
        <f t="shared" si="99"/>
        <v>0.63480000000000003</v>
      </c>
    </row>
    <row r="6351" spans="1:5" x14ac:dyDescent="0.2">
      <c r="A6351">
        <v>6349</v>
      </c>
      <c r="B6351">
        <v>7.0334510000000003</v>
      </c>
      <c r="C6351">
        <v>7.072444</v>
      </c>
      <c r="D6351">
        <v>7.0957169999999996</v>
      </c>
      <c r="E6351">
        <f t="shared" si="99"/>
        <v>0.63490000000000002</v>
      </c>
    </row>
    <row r="6352" spans="1:5" x14ac:dyDescent="0.2">
      <c r="A6352">
        <v>6350</v>
      </c>
      <c r="B6352">
        <v>7.0341459999999998</v>
      </c>
      <c r="C6352">
        <v>7.0728970000000002</v>
      </c>
      <c r="D6352">
        <v>7.0960999999999999</v>
      </c>
      <c r="E6352">
        <f t="shared" si="99"/>
        <v>0.63500000000000001</v>
      </c>
    </row>
    <row r="6353" spans="1:5" x14ac:dyDescent="0.2">
      <c r="A6353">
        <v>6351</v>
      </c>
      <c r="B6353">
        <v>7.0366590000000002</v>
      </c>
      <c r="C6353">
        <v>7.075469</v>
      </c>
      <c r="D6353">
        <v>7.0967960000000003</v>
      </c>
      <c r="E6353">
        <f t="shared" si="99"/>
        <v>0.6351</v>
      </c>
    </row>
    <row r="6354" spans="1:5" x14ac:dyDescent="0.2">
      <c r="A6354">
        <v>6352</v>
      </c>
      <c r="B6354">
        <v>7.0384900000000004</v>
      </c>
      <c r="C6354">
        <v>7.0755090000000003</v>
      </c>
      <c r="D6354">
        <v>7.0989579999999997</v>
      </c>
      <c r="E6354">
        <f t="shared" si="99"/>
        <v>0.63519999999999999</v>
      </c>
    </row>
    <row r="6355" spans="1:5" x14ac:dyDescent="0.2">
      <c r="A6355">
        <v>6353</v>
      </c>
      <c r="B6355">
        <v>7.0385900000000001</v>
      </c>
      <c r="C6355">
        <v>7.0757050000000001</v>
      </c>
      <c r="D6355">
        <v>7.0990880000000001</v>
      </c>
      <c r="E6355">
        <f t="shared" si="99"/>
        <v>0.63529999999999998</v>
      </c>
    </row>
    <row r="6356" spans="1:5" x14ac:dyDescent="0.2">
      <c r="A6356">
        <v>6354</v>
      </c>
      <c r="B6356">
        <v>7.0403880000000001</v>
      </c>
      <c r="C6356">
        <v>7.0759910000000001</v>
      </c>
      <c r="D6356">
        <v>7.1017010000000003</v>
      </c>
      <c r="E6356">
        <f t="shared" si="99"/>
        <v>0.63539999999999996</v>
      </c>
    </row>
    <row r="6357" spans="1:5" x14ac:dyDescent="0.2">
      <c r="A6357">
        <v>6355</v>
      </c>
      <c r="B6357">
        <v>7.0420090000000002</v>
      </c>
      <c r="C6357">
        <v>7.0761609999999999</v>
      </c>
      <c r="D6357">
        <v>7.1019730000000001</v>
      </c>
      <c r="E6357">
        <f t="shared" si="99"/>
        <v>0.63549999999999995</v>
      </c>
    </row>
    <row r="6358" spans="1:5" x14ac:dyDescent="0.2">
      <c r="A6358">
        <v>6356</v>
      </c>
      <c r="B6358">
        <v>7.0423210000000003</v>
      </c>
      <c r="C6358">
        <v>7.0762999999999998</v>
      </c>
      <c r="D6358">
        <v>7.1022129999999999</v>
      </c>
      <c r="E6358">
        <f t="shared" si="99"/>
        <v>0.63560000000000005</v>
      </c>
    </row>
    <row r="6359" spans="1:5" x14ac:dyDescent="0.2">
      <c r="A6359">
        <v>6357</v>
      </c>
      <c r="B6359">
        <v>7.0427099999999996</v>
      </c>
      <c r="C6359">
        <v>7.0766070000000001</v>
      </c>
      <c r="D6359">
        <v>7.102252</v>
      </c>
      <c r="E6359">
        <f t="shared" si="99"/>
        <v>0.63570000000000004</v>
      </c>
    </row>
    <row r="6360" spans="1:5" x14ac:dyDescent="0.2">
      <c r="A6360">
        <v>6358</v>
      </c>
      <c r="B6360">
        <v>7.0430359999999999</v>
      </c>
      <c r="C6360">
        <v>7.0766499999999999</v>
      </c>
      <c r="D6360">
        <v>7.1023360000000002</v>
      </c>
      <c r="E6360">
        <f t="shared" si="99"/>
        <v>0.63580000000000003</v>
      </c>
    </row>
    <row r="6361" spans="1:5" x14ac:dyDescent="0.2">
      <c r="A6361">
        <v>6359</v>
      </c>
      <c r="B6361">
        <v>7.0430440000000001</v>
      </c>
      <c r="C6361">
        <v>7.0771470000000001</v>
      </c>
      <c r="D6361">
        <v>7.1028390000000003</v>
      </c>
      <c r="E6361">
        <f t="shared" si="99"/>
        <v>0.63590000000000002</v>
      </c>
    </row>
    <row r="6362" spans="1:5" x14ac:dyDescent="0.2">
      <c r="A6362">
        <v>6360</v>
      </c>
      <c r="B6362">
        <v>7.0432309999999996</v>
      </c>
      <c r="C6362">
        <v>7.078678</v>
      </c>
      <c r="D6362">
        <v>7.1029640000000001</v>
      </c>
      <c r="E6362">
        <f t="shared" si="99"/>
        <v>0.63600000000000001</v>
      </c>
    </row>
    <row r="6363" spans="1:5" x14ac:dyDescent="0.2">
      <c r="A6363">
        <v>6361</v>
      </c>
      <c r="B6363">
        <v>7.044835</v>
      </c>
      <c r="C6363">
        <v>7.07925</v>
      </c>
      <c r="D6363">
        <v>7.1032789999999997</v>
      </c>
      <c r="E6363">
        <f t="shared" si="99"/>
        <v>0.6361</v>
      </c>
    </row>
    <row r="6364" spans="1:5" x14ac:dyDescent="0.2">
      <c r="A6364">
        <v>6362</v>
      </c>
      <c r="B6364">
        <v>7.0450350000000004</v>
      </c>
      <c r="C6364">
        <v>7.080203</v>
      </c>
      <c r="D6364">
        <v>7.103313</v>
      </c>
      <c r="E6364">
        <f t="shared" si="99"/>
        <v>0.63619999999999999</v>
      </c>
    </row>
    <row r="6365" spans="1:5" x14ac:dyDescent="0.2">
      <c r="A6365">
        <v>6363</v>
      </c>
      <c r="B6365">
        <v>7.0451059999999996</v>
      </c>
      <c r="C6365">
        <v>7.0805939999999996</v>
      </c>
      <c r="D6365">
        <v>7.1033949999999999</v>
      </c>
      <c r="E6365">
        <f t="shared" si="99"/>
        <v>0.63629999999999998</v>
      </c>
    </row>
    <row r="6366" spans="1:5" x14ac:dyDescent="0.2">
      <c r="A6366">
        <v>6364</v>
      </c>
      <c r="B6366">
        <v>7.0451430000000004</v>
      </c>
      <c r="C6366">
        <v>7.0806519999999997</v>
      </c>
      <c r="D6366">
        <v>7.1044960000000001</v>
      </c>
      <c r="E6366">
        <f t="shared" si="99"/>
        <v>0.63639999999999997</v>
      </c>
    </row>
    <row r="6367" spans="1:5" x14ac:dyDescent="0.2">
      <c r="A6367">
        <v>6365</v>
      </c>
      <c r="B6367">
        <v>7.045458</v>
      </c>
      <c r="C6367">
        <v>7.081207</v>
      </c>
      <c r="D6367">
        <v>7.1055390000000003</v>
      </c>
      <c r="E6367">
        <f t="shared" si="99"/>
        <v>0.63649999999999995</v>
      </c>
    </row>
    <row r="6368" spans="1:5" x14ac:dyDescent="0.2">
      <c r="A6368">
        <v>6366</v>
      </c>
      <c r="B6368">
        <v>7.0460269999999996</v>
      </c>
      <c r="C6368">
        <v>7.0833370000000002</v>
      </c>
      <c r="D6368">
        <v>7.1058779999999997</v>
      </c>
      <c r="E6368">
        <f t="shared" si="99"/>
        <v>0.63660000000000005</v>
      </c>
    </row>
    <row r="6369" spans="1:5" x14ac:dyDescent="0.2">
      <c r="A6369">
        <v>6367</v>
      </c>
      <c r="B6369">
        <v>7.0465980000000004</v>
      </c>
      <c r="C6369">
        <v>7.0833760000000003</v>
      </c>
      <c r="D6369">
        <v>7.1065610000000001</v>
      </c>
      <c r="E6369">
        <f t="shared" si="99"/>
        <v>0.63670000000000004</v>
      </c>
    </row>
    <row r="6370" spans="1:5" x14ac:dyDescent="0.2">
      <c r="A6370">
        <v>6368</v>
      </c>
      <c r="B6370">
        <v>7.0475009999999996</v>
      </c>
      <c r="C6370">
        <v>7.0877699999999999</v>
      </c>
      <c r="D6370">
        <v>7.1088820000000004</v>
      </c>
      <c r="E6370">
        <f t="shared" si="99"/>
        <v>0.63680000000000003</v>
      </c>
    </row>
    <row r="6371" spans="1:5" x14ac:dyDescent="0.2">
      <c r="A6371">
        <v>6369</v>
      </c>
      <c r="B6371">
        <v>7.0476770000000002</v>
      </c>
      <c r="C6371">
        <v>7.0881049999999997</v>
      </c>
      <c r="D6371">
        <v>7.1108440000000002</v>
      </c>
      <c r="E6371">
        <f t="shared" si="99"/>
        <v>0.63690000000000002</v>
      </c>
    </row>
    <row r="6372" spans="1:5" x14ac:dyDescent="0.2">
      <c r="A6372">
        <v>6370</v>
      </c>
      <c r="B6372">
        <v>7.0487000000000002</v>
      </c>
      <c r="C6372">
        <v>7.0890069999999996</v>
      </c>
      <c r="D6372">
        <v>7.1108520000000004</v>
      </c>
      <c r="E6372">
        <f t="shared" si="99"/>
        <v>0.63700000000000001</v>
      </c>
    </row>
    <row r="6373" spans="1:5" x14ac:dyDescent="0.2">
      <c r="A6373">
        <v>6371</v>
      </c>
      <c r="B6373">
        <v>7.0487169999999999</v>
      </c>
      <c r="C6373">
        <v>7.0902799999999999</v>
      </c>
      <c r="D6373">
        <v>7.1110369999999996</v>
      </c>
      <c r="E6373">
        <f t="shared" si="99"/>
        <v>0.6371</v>
      </c>
    </row>
    <row r="6374" spans="1:5" x14ac:dyDescent="0.2">
      <c r="A6374">
        <v>6372</v>
      </c>
      <c r="B6374">
        <v>7.0491299999999999</v>
      </c>
      <c r="C6374">
        <v>7.0903029999999996</v>
      </c>
      <c r="D6374">
        <v>7.1116159999999997</v>
      </c>
      <c r="E6374">
        <f t="shared" si="99"/>
        <v>0.63719999999999999</v>
      </c>
    </row>
    <row r="6375" spans="1:5" x14ac:dyDescent="0.2">
      <c r="A6375">
        <v>6373</v>
      </c>
      <c r="B6375">
        <v>7.049811</v>
      </c>
      <c r="C6375">
        <v>7.0907349999999996</v>
      </c>
      <c r="D6375">
        <v>7.1118300000000003</v>
      </c>
      <c r="E6375">
        <f t="shared" si="99"/>
        <v>0.63729999999999998</v>
      </c>
    </row>
    <row r="6376" spans="1:5" x14ac:dyDescent="0.2">
      <c r="A6376">
        <v>6374</v>
      </c>
      <c r="B6376">
        <v>7.0505000000000004</v>
      </c>
      <c r="C6376">
        <v>7.0908090000000001</v>
      </c>
      <c r="D6376">
        <v>7.1128470000000004</v>
      </c>
      <c r="E6376">
        <f t="shared" si="99"/>
        <v>0.63739999999999997</v>
      </c>
    </row>
    <row r="6377" spans="1:5" x14ac:dyDescent="0.2">
      <c r="A6377">
        <v>6375</v>
      </c>
      <c r="B6377">
        <v>7.0513279999999998</v>
      </c>
      <c r="C6377">
        <v>7.0915889999999999</v>
      </c>
      <c r="D6377">
        <v>7.1136340000000002</v>
      </c>
      <c r="E6377">
        <f t="shared" si="99"/>
        <v>0.63749999999999996</v>
      </c>
    </row>
    <row r="6378" spans="1:5" x14ac:dyDescent="0.2">
      <c r="A6378">
        <v>6376</v>
      </c>
      <c r="B6378">
        <v>7.0519610000000004</v>
      </c>
      <c r="C6378">
        <v>7.0926499999999999</v>
      </c>
      <c r="D6378">
        <v>7.1140150000000002</v>
      </c>
      <c r="E6378">
        <f t="shared" si="99"/>
        <v>0.63759999999999994</v>
      </c>
    </row>
    <row r="6379" spans="1:5" x14ac:dyDescent="0.2">
      <c r="A6379">
        <v>6377</v>
      </c>
      <c r="B6379">
        <v>7.05213</v>
      </c>
      <c r="C6379">
        <v>7.0944450000000003</v>
      </c>
      <c r="D6379">
        <v>7.1146310000000001</v>
      </c>
      <c r="E6379">
        <f t="shared" si="99"/>
        <v>0.63770000000000004</v>
      </c>
    </row>
    <row r="6380" spans="1:5" x14ac:dyDescent="0.2">
      <c r="A6380">
        <v>6378</v>
      </c>
      <c r="B6380">
        <v>7.0526270000000002</v>
      </c>
      <c r="C6380">
        <v>7.097035</v>
      </c>
      <c r="D6380">
        <v>7.1152899999999999</v>
      </c>
      <c r="E6380">
        <f t="shared" si="99"/>
        <v>0.63780000000000003</v>
      </c>
    </row>
    <row r="6381" spans="1:5" x14ac:dyDescent="0.2">
      <c r="A6381">
        <v>6379</v>
      </c>
      <c r="B6381">
        <v>7.0539930000000002</v>
      </c>
      <c r="C6381">
        <v>7.0981009999999998</v>
      </c>
      <c r="D6381">
        <v>7.1166090000000004</v>
      </c>
      <c r="E6381">
        <f t="shared" si="99"/>
        <v>0.63790000000000002</v>
      </c>
    </row>
    <row r="6382" spans="1:5" x14ac:dyDescent="0.2">
      <c r="A6382">
        <v>6380</v>
      </c>
      <c r="B6382">
        <v>7.0541130000000001</v>
      </c>
      <c r="C6382">
        <v>7.1004589999999999</v>
      </c>
      <c r="D6382">
        <v>7.1173970000000004</v>
      </c>
      <c r="E6382">
        <f t="shared" si="99"/>
        <v>0.63800000000000001</v>
      </c>
    </row>
    <row r="6383" spans="1:5" x14ac:dyDescent="0.2">
      <c r="A6383">
        <v>6381</v>
      </c>
      <c r="B6383">
        <v>7.054557</v>
      </c>
      <c r="C6383">
        <v>7.1007220000000002</v>
      </c>
      <c r="D6383">
        <v>7.1174770000000001</v>
      </c>
      <c r="E6383">
        <f t="shared" si="99"/>
        <v>0.6381</v>
      </c>
    </row>
    <row r="6384" spans="1:5" x14ac:dyDescent="0.2">
      <c r="A6384">
        <v>6382</v>
      </c>
      <c r="B6384">
        <v>7.054602</v>
      </c>
      <c r="C6384">
        <v>7.1013900000000003</v>
      </c>
      <c r="D6384">
        <v>7.1177229999999998</v>
      </c>
      <c r="E6384">
        <f t="shared" si="99"/>
        <v>0.63819999999999999</v>
      </c>
    </row>
    <row r="6385" spans="1:5" x14ac:dyDescent="0.2">
      <c r="A6385">
        <v>6383</v>
      </c>
      <c r="B6385">
        <v>7.0547890000000004</v>
      </c>
      <c r="C6385">
        <v>7.1020599999999998</v>
      </c>
      <c r="D6385">
        <v>7.1177450000000002</v>
      </c>
      <c r="E6385">
        <f t="shared" si="99"/>
        <v>0.63829999999999998</v>
      </c>
    </row>
    <row r="6386" spans="1:5" x14ac:dyDescent="0.2">
      <c r="A6386">
        <v>6384</v>
      </c>
      <c r="B6386">
        <v>7.0554790000000001</v>
      </c>
      <c r="C6386">
        <v>7.1023209999999999</v>
      </c>
      <c r="D6386">
        <v>7.1189720000000003</v>
      </c>
      <c r="E6386">
        <f t="shared" si="99"/>
        <v>0.63839999999999997</v>
      </c>
    </row>
    <row r="6387" spans="1:5" x14ac:dyDescent="0.2">
      <c r="A6387">
        <v>6385</v>
      </c>
      <c r="B6387">
        <v>7.0555450000000004</v>
      </c>
      <c r="C6387">
        <v>7.1029390000000001</v>
      </c>
      <c r="D6387">
        <v>7.1198119999999996</v>
      </c>
      <c r="E6387">
        <f t="shared" si="99"/>
        <v>0.63849999999999996</v>
      </c>
    </row>
    <row r="6388" spans="1:5" x14ac:dyDescent="0.2">
      <c r="A6388">
        <v>6386</v>
      </c>
      <c r="B6388">
        <v>7.0559589999999996</v>
      </c>
      <c r="C6388">
        <v>7.103891</v>
      </c>
      <c r="D6388">
        <v>7.1202300000000003</v>
      </c>
      <c r="E6388">
        <f t="shared" si="99"/>
        <v>0.63859999999999995</v>
      </c>
    </row>
    <row r="6389" spans="1:5" x14ac:dyDescent="0.2">
      <c r="A6389">
        <v>6387</v>
      </c>
      <c r="B6389">
        <v>7.0604519999999997</v>
      </c>
      <c r="C6389">
        <v>7.1044400000000003</v>
      </c>
      <c r="D6389">
        <v>7.1214750000000002</v>
      </c>
      <c r="E6389">
        <f t="shared" si="99"/>
        <v>0.63870000000000005</v>
      </c>
    </row>
    <row r="6390" spans="1:5" x14ac:dyDescent="0.2">
      <c r="A6390">
        <v>6388</v>
      </c>
      <c r="B6390">
        <v>7.0605710000000004</v>
      </c>
      <c r="C6390">
        <v>7.104444</v>
      </c>
      <c r="D6390">
        <v>7.1216480000000004</v>
      </c>
      <c r="E6390">
        <f t="shared" si="99"/>
        <v>0.63880000000000003</v>
      </c>
    </row>
    <row r="6391" spans="1:5" x14ac:dyDescent="0.2">
      <c r="A6391">
        <v>6389</v>
      </c>
      <c r="B6391">
        <v>7.0606039999999997</v>
      </c>
      <c r="C6391">
        <v>7.1048249999999999</v>
      </c>
      <c r="D6391">
        <v>7.12195</v>
      </c>
      <c r="E6391">
        <f t="shared" si="99"/>
        <v>0.63890000000000002</v>
      </c>
    </row>
    <row r="6392" spans="1:5" x14ac:dyDescent="0.2">
      <c r="A6392">
        <v>6390</v>
      </c>
      <c r="B6392">
        <v>7.0608009999999997</v>
      </c>
      <c r="C6392">
        <v>7.1056379999999999</v>
      </c>
      <c r="D6392">
        <v>7.1219950000000001</v>
      </c>
      <c r="E6392">
        <f t="shared" si="99"/>
        <v>0.63900000000000001</v>
      </c>
    </row>
    <row r="6393" spans="1:5" x14ac:dyDescent="0.2">
      <c r="A6393">
        <v>6391</v>
      </c>
      <c r="B6393">
        <v>7.0618369999999997</v>
      </c>
      <c r="C6393">
        <v>7.1071629999999999</v>
      </c>
      <c r="D6393">
        <v>7.1222960000000004</v>
      </c>
      <c r="E6393">
        <f t="shared" si="99"/>
        <v>0.6391</v>
      </c>
    </row>
    <row r="6394" spans="1:5" x14ac:dyDescent="0.2">
      <c r="A6394">
        <v>6392</v>
      </c>
      <c r="B6394">
        <v>7.0620940000000001</v>
      </c>
      <c r="C6394">
        <v>7.1076009999999998</v>
      </c>
      <c r="D6394">
        <v>7.1225290000000001</v>
      </c>
      <c r="E6394">
        <f t="shared" si="99"/>
        <v>0.63919999999999999</v>
      </c>
    </row>
    <row r="6395" spans="1:5" x14ac:dyDescent="0.2">
      <c r="A6395">
        <v>6393</v>
      </c>
      <c r="B6395">
        <v>7.06229</v>
      </c>
      <c r="C6395">
        <v>7.1086</v>
      </c>
      <c r="D6395">
        <v>7.1230359999999999</v>
      </c>
      <c r="E6395">
        <f t="shared" si="99"/>
        <v>0.63929999999999998</v>
      </c>
    </row>
    <row r="6396" spans="1:5" x14ac:dyDescent="0.2">
      <c r="A6396">
        <v>6394</v>
      </c>
      <c r="B6396">
        <v>7.062538</v>
      </c>
      <c r="C6396">
        <v>7.1087069999999999</v>
      </c>
      <c r="D6396">
        <v>7.1254920000000004</v>
      </c>
      <c r="E6396">
        <f t="shared" si="99"/>
        <v>0.63939999999999997</v>
      </c>
    </row>
    <row r="6397" spans="1:5" x14ac:dyDescent="0.2">
      <c r="A6397">
        <v>6395</v>
      </c>
      <c r="B6397">
        <v>7.0636029999999996</v>
      </c>
      <c r="C6397">
        <v>7.1099209999999999</v>
      </c>
      <c r="D6397">
        <v>7.1256019999999998</v>
      </c>
      <c r="E6397">
        <f t="shared" si="99"/>
        <v>0.63949999999999996</v>
      </c>
    </row>
    <row r="6398" spans="1:5" x14ac:dyDescent="0.2">
      <c r="A6398">
        <v>6396</v>
      </c>
      <c r="B6398">
        <v>7.0654459999999997</v>
      </c>
      <c r="C6398">
        <v>7.109998</v>
      </c>
      <c r="D6398">
        <v>7.1256810000000002</v>
      </c>
      <c r="E6398">
        <f t="shared" si="99"/>
        <v>0.63959999999999995</v>
      </c>
    </row>
    <row r="6399" spans="1:5" x14ac:dyDescent="0.2">
      <c r="A6399">
        <v>6397</v>
      </c>
      <c r="B6399">
        <v>7.067183</v>
      </c>
      <c r="C6399">
        <v>7.1106100000000003</v>
      </c>
      <c r="D6399">
        <v>7.1257140000000003</v>
      </c>
      <c r="E6399">
        <f t="shared" si="99"/>
        <v>0.63970000000000005</v>
      </c>
    </row>
    <row r="6400" spans="1:5" x14ac:dyDescent="0.2">
      <c r="A6400">
        <v>6398</v>
      </c>
      <c r="B6400">
        <v>7.0690949999999999</v>
      </c>
      <c r="C6400">
        <v>7.1107820000000004</v>
      </c>
      <c r="D6400">
        <v>7.127688</v>
      </c>
      <c r="E6400">
        <f t="shared" si="99"/>
        <v>0.63980000000000004</v>
      </c>
    </row>
    <row r="6401" spans="1:5" x14ac:dyDescent="0.2">
      <c r="A6401">
        <v>6399</v>
      </c>
      <c r="B6401">
        <v>7.0698230000000004</v>
      </c>
      <c r="C6401">
        <v>7.1109830000000001</v>
      </c>
      <c r="D6401">
        <v>7.1282490000000003</v>
      </c>
      <c r="E6401">
        <f t="shared" si="99"/>
        <v>0.63990000000000002</v>
      </c>
    </row>
    <row r="6402" spans="1:5" x14ac:dyDescent="0.2">
      <c r="A6402">
        <v>6400</v>
      </c>
      <c r="B6402">
        <v>7.0707250000000004</v>
      </c>
      <c r="C6402">
        <v>7.1113929999999996</v>
      </c>
      <c r="D6402">
        <v>7.1290360000000002</v>
      </c>
      <c r="E6402">
        <f t="shared" si="99"/>
        <v>0.64</v>
      </c>
    </row>
    <row r="6403" spans="1:5" x14ac:dyDescent="0.2">
      <c r="A6403">
        <v>6401</v>
      </c>
      <c r="B6403">
        <v>7.072381</v>
      </c>
      <c r="C6403">
        <v>7.1115440000000003</v>
      </c>
      <c r="D6403">
        <v>7.1300090000000003</v>
      </c>
      <c r="E6403">
        <f t="shared" ref="E6403:E6466" si="100">A6403 / 10000</f>
        <v>0.6401</v>
      </c>
    </row>
    <row r="6404" spans="1:5" x14ac:dyDescent="0.2">
      <c r="A6404">
        <v>6402</v>
      </c>
      <c r="B6404">
        <v>7.073251</v>
      </c>
      <c r="C6404">
        <v>7.1131330000000004</v>
      </c>
      <c r="D6404">
        <v>7.1317890000000004</v>
      </c>
      <c r="E6404">
        <f t="shared" si="100"/>
        <v>0.64019999999999999</v>
      </c>
    </row>
    <row r="6405" spans="1:5" x14ac:dyDescent="0.2">
      <c r="A6405">
        <v>6403</v>
      </c>
      <c r="B6405">
        <v>7.0738190000000003</v>
      </c>
      <c r="C6405">
        <v>7.1139279999999996</v>
      </c>
      <c r="D6405">
        <v>7.1337159999999997</v>
      </c>
      <c r="E6405">
        <f t="shared" si="100"/>
        <v>0.64029999999999998</v>
      </c>
    </row>
    <row r="6406" spans="1:5" x14ac:dyDescent="0.2">
      <c r="A6406">
        <v>6404</v>
      </c>
      <c r="B6406">
        <v>7.0762890000000001</v>
      </c>
      <c r="C6406">
        <v>7.1139669999999997</v>
      </c>
      <c r="D6406">
        <v>7.1340839999999996</v>
      </c>
      <c r="E6406">
        <f t="shared" si="100"/>
        <v>0.64039999999999997</v>
      </c>
    </row>
    <row r="6407" spans="1:5" x14ac:dyDescent="0.2">
      <c r="A6407">
        <v>6405</v>
      </c>
      <c r="B6407">
        <v>7.0767899999999999</v>
      </c>
      <c r="C6407">
        <v>7.1150500000000001</v>
      </c>
      <c r="D6407">
        <v>7.134741</v>
      </c>
      <c r="E6407">
        <f t="shared" si="100"/>
        <v>0.64049999999999996</v>
      </c>
    </row>
    <row r="6408" spans="1:5" x14ac:dyDescent="0.2">
      <c r="A6408">
        <v>6406</v>
      </c>
      <c r="B6408">
        <v>7.0771509999999997</v>
      </c>
      <c r="C6408">
        <v>7.1165729999999998</v>
      </c>
      <c r="D6408">
        <v>7.1366139999999998</v>
      </c>
      <c r="E6408">
        <f t="shared" si="100"/>
        <v>0.64059999999999995</v>
      </c>
    </row>
    <row r="6409" spans="1:5" x14ac:dyDescent="0.2">
      <c r="A6409">
        <v>6407</v>
      </c>
      <c r="B6409">
        <v>7.077242</v>
      </c>
      <c r="C6409">
        <v>7.1166429999999998</v>
      </c>
      <c r="D6409">
        <v>7.1368619999999998</v>
      </c>
      <c r="E6409">
        <f t="shared" si="100"/>
        <v>0.64070000000000005</v>
      </c>
    </row>
    <row r="6410" spans="1:5" x14ac:dyDescent="0.2">
      <c r="A6410">
        <v>6408</v>
      </c>
      <c r="B6410">
        <v>7.0784450000000003</v>
      </c>
      <c r="C6410">
        <v>7.117737</v>
      </c>
      <c r="D6410">
        <v>7.1370579999999997</v>
      </c>
      <c r="E6410">
        <f t="shared" si="100"/>
        <v>0.64080000000000004</v>
      </c>
    </row>
    <row r="6411" spans="1:5" x14ac:dyDescent="0.2">
      <c r="A6411">
        <v>6409</v>
      </c>
      <c r="B6411">
        <v>7.0786889999999998</v>
      </c>
      <c r="C6411">
        <v>7.1185299999999998</v>
      </c>
      <c r="D6411">
        <v>7.1380460000000001</v>
      </c>
      <c r="E6411">
        <f t="shared" si="100"/>
        <v>0.64090000000000003</v>
      </c>
    </row>
    <row r="6412" spans="1:5" x14ac:dyDescent="0.2">
      <c r="A6412">
        <v>6410</v>
      </c>
      <c r="B6412">
        <v>7.0796200000000002</v>
      </c>
      <c r="C6412">
        <v>7.1203940000000001</v>
      </c>
      <c r="D6412">
        <v>7.1387340000000004</v>
      </c>
      <c r="E6412">
        <f t="shared" si="100"/>
        <v>0.64100000000000001</v>
      </c>
    </row>
    <row r="6413" spans="1:5" x14ac:dyDescent="0.2">
      <c r="A6413">
        <v>6411</v>
      </c>
      <c r="B6413">
        <v>7.0797929999999996</v>
      </c>
      <c r="C6413">
        <v>7.1206110000000002</v>
      </c>
      <c r="D6413">
        <v>7.1388949999999998</v>
      </c>
      <c r="E6413">
        <f t="shared" si="100"/>
        <v>0.6411</v>
      </c>
    </row>
    <row r="6414" spans="1:5" x14ac:dyDescent="0.2">
      <c r="A6414">
        <v>6412</v>
      </c>
      <c r="B6414">
        <v>7.079847</v>
      </c>
      <c r="C6414">
        <v>7.1208539999999996</v>
      </c>
      <c r="D6414">
        <v>7.1391349999999996</v>
      </c>
      <c r="E6414">
        <f t="shared" si="100"/>
        <v>0.64119999999999999</v>
      </c>
    </row>
    <row r="6415" spans="1:5" x14ac:dyDescent="0.2">
      <c r="A6415">
        <v>6413</v>
      </c>
      <c r="B6415">
        <v>7.0801069999999999</v>
      </c>
      <c r="C6415">
        <v>7.1211320000000002</v>
      </c>
      <c r="D6415">
        <v>7.1400560000000004</v>
      </c>
      <c r="E6415">
        <f t="shared" si="100"/>
        <v>0.64129999999999998</v>
      </c>
    </row>
    <row r="6416" spans="1:5" x14ac:dyDescent="0.2">
      <c r="A6416">
        <v>6414</v>
      </c>
      <c r="B6416">
        <v>7.0836540000000001</v>
      </c>
      <c r="C6416">
        <v>7.1212879999999998</v>
      </c>
      <c r="D6416">
        <v>7.140936</v>
      </c>
      <c r="E6416">
        <f t="shared" si="100"/>
        <v>0.64139999999999997</v>
      </c>
    </row>
    <row r="6417" spans="1:5" x14ac:dyDescent="0.2">
      <c r="A6417">
        <v>6415</v>
      </c>
      <c r="B6417">
        <v>7.0839540000000003</v>
      </c>
      <c r="C6417">
        <v>7.123977</v>
      </c>
      <c r="D6417">
        <v>7.1422460000000001</v>
      </c>
      <c r="E6417">
        <f t="shared" si="100"/>
        <v>0.64149999999999996</v>
      </c>
    </row>
    <row r="6418" spans="1:5" x14ac:dyDescent="0.2">
      <c r="A6418">
        <v>6416</v>
      </c>
      <c r="B6418">
        <v>7.0846010000000001</v>
      </c>
      <c r="C6418">
        <v>7.1240670000000001</v>
      </c>
      <c r="D6418">
        <v>7.1439349999999999</v>
      </c>
      <c r="E6418">
        <f t="shared" si="100"/>
        <v>0.64159999999999995</v>
      </c>
    </row>
    <row r="6419" spans="1:5" x14ac:dyDescent="0.2">
      <c r="A6419">
        <v>6417</v>
      </c>
      <c r="B6419">
        <v>7.0846859999999996</v>
      </c>
      <c r="C6419">
        <v>7.1241479999999999</v>
      </c>
      <c r="D6419">
        <v>7.1439519999999996</v>
      </c>
      <c r="E6419">
        <f t="shared" si="100"/>
        <v>0.64170000000000005</v>
      </c>
    </row>
    <row r="6420" spans="1:5" x14ac:dyDescent="0.2">
      <c r="A6420">
        <v>6418</v>
      </c>
      <c r="B6420">
        <v>7.0851740000000003</v>
      </c>
      <c r="C6420">
        <v>7.125775</v>
      </c>
      <c r="D6420">
        <v>7.1449280000000002</v>
      </c>
      <c r="E6420">
        <f t="shared" si="100"/>
        <v>0.64180000000000004</v>
      </c>
    </row>
    <row r="6421" spans="1:5" x14ac:dyDescent="0.2">
      <c r="A6421">
        <v>6419</v>
      </c>
      <c r="B6421">
        <v>7.0862429999999996</v>
      </c>
      <c r="C6421">
        <v>7.1261099999999997</v>
      </c>
      <c r="D6421">
        <v>7.1464189999999999</v>
      </c>
      <c r="E6421">
        <f t="shared" si="100"/>
        <v>0.64190000000000003</v>
      </c>
    </row>
    <row r="6422" spans="1:5" x14ac:dyDescent="0.2">
      <c r="A6422">
        <v>6420</v>
      </c>
      <c r="B6422">
        <v>7.0866319999999998</v>
      </c>
      <c r="C6422">
        <v>7.1266170000000004</v>
      </c>
      <c r="D6422">
        <v>7.1465240000000003</v>
      </c>
      <c r="E6422">
        <f t="shared" si="100"/>
        <v>0.64200000000000002</v>
      </c>
    </row>
    <row r="6423" spans="1:5" x14ac:dyDescent="0.2">
      <c r="A6423">
        <v>6421</v>
      </c>
      <c r="B6423">
        <v>7.0873679999999997</v>
      </c>
      <c r="C6423">
        <v>7.1272149999999996</v>
      </c>
      <c r="D6423">
        <v>7.1484199999999998</v>
      </c>
      <c r="E6423">
        <f t="shared" si="100"/>
        <v>0.6421</v>
      </c>
    </row>
    <row r="6424" spans="1:5" x14ac:dyDescent="0.2">
      <c r="A6424">
        <v>6422</v>
      </c>
      <c r="B6424">
        <v>7.0877679999999996</v>
      </c>
      <c r="C6424">
        <v>7.127256</v>
      </c>
      <c r="D6424">
        <v>7.1490960000000001</v>
      </c>
      <c r="E6424">
        <f t="shared" si="100"/>
        <v>0.64219999999999999</v>
      </c>
    </row>
    <row r="6425" spans="1:5" x14ac:dyDescent="0.2">
      <c r="A6425">
        <v>6423</v>
      </c>
      <c r="B6425">
        <v>7.0879300000000001</v>
      </c>
      <c r="C6425">
        <v>7.1273770000000001</v>
      </c>
      <c r="D6425">
        <v>7.1491579999999999</v>
      </c>
      <c r="E6425">
        <f t="shared" si="100"/>
        <v>0.64229999999999998</v>
      </c>
    </row>
    <row r="6426" spans="1:5" x14ac:dyDescent="0.2">
      <c r="A6426">
        <v>6424</v>
      </c>
      <c r="B6426">
        <v>7.0884900000000002</v>
      </c>
      <c r="C6426">
        <v>7.1293839999999999</v>
      </c>
      <c r="D6426">
        <v>7.1495240000000004</v>
      </c>
      <c r="E6426">
        <f t="shared" si="100"/>
        <v>0.64239999999999997</v>
      </c>
    </row>
    <row r="6427" spans="1:5" x14ac:dyDescent="0.2">
      <c r="A6427">
        <v>6425</v>
      </c>
      <c r="B6427">
        <v>7.0898180000000002</v>
      </c>
      <c r="C6427">
        <v>7.1301209999999999</v>
      </c>
      <c r="D6427">
        <v>7.1501710000000003</v>
      </c>
      <c r="E6427">
        <f t="shared" si="100"/>
        <v>0.64249999999999996</v>
      </c>
    </row>
    <row r="6428" spans="1:5" x14ac:dyDescent="0.2">
      <c r="A6428">
        <v>6426</v>
      </c>
      <c r="B6428">
        <v>7.0899239999999999</v>
      </c>
      <c r="C6428">
        <v>7.1314659999999996</v>
      </c>
      <c r="D6428">
        <v>7.150207</v>
      </c>
      <c r="E6428">
        <f t="shared" si="100"/>
        <v>0.64259999999999995</v>
      </c>
    </row>
    <row r="6429" spans="1:5" x14ac:dyDescent="0.2">
      <c r="A6429">
        <v>6427</v>
      </c>
      <c r="B6429">
        <v>7.090217</v>
      </c>
      <c r="C6429">
        <v>7.1314869999999999</v>
      </c>
      <c r="D6429">
        <v>7.1510360000000004</v>
      </c>
      <c r="E6429">
        <f t="shared" si="100"/>
        <v>0.64270000000000005</v>
      </c>
    </row>
    <row r="6430" spans="1:5" x14ac:dyDescent="0.2">
      <c r="A6430">
        <v>6428</v>
      </c>
      <c r="B6430">
        <v>7.0909870000000002</v>
      </c>
      <c r="C6430">
        <v>7.1318910000000004</v>
      </c>
      <c r="D6430">
        <v>7.1514280000000001</v>
      </c>
      <c r="E6430">
        <f t="shared" si="100"/>
        <v>0.64280000000000004</v>
      </c>
    </row>
    <row r="6431" spans="1:5" x14ac:dyDescent="0.2">
      <c r="A6431">
        <v>6429</v>
      </c>
      <c r="B6431">
        <v>7.0916920000000001</v>
      </c>
      <c r="C6431">
        <v>7.1323470000000002</v>
      </c>
      <c r="D6431">
        <v>7.152393</v>
      </c>
      <c r="E6431">
        <f t="shared" si="100"/>
        <v>0.64290000000000003</v>
      </c>
    </row>
    <row r="6432" spans="1:5" x14ac:dyDescent="0.2">
      <c r="A6432">
        <v>6430</v>
      </c>
      <c r="B6432">
        <v>7.0919869999999996</v>
      </c>
      <c r="C6432">
        <v>7.1328009999999997</v>
      </c>
      <c r="D6432">
        <v>7.1526120000000004</v>
      </c>
      <c r="E6432">
        <f t="shared" si="100"/>
        <v>0.64300000000000002</v>
      </c>
    </row>
    <row r="6433" spans="1:5" x14ac:dyDescent="0.2">
      <c r="A6433">
        <v>6431</v>
      </c>
      <c r="B6433">
        <v>7.0921880000000002</v>
      </c>
      <c r="C6433">
        <v>7.1343310000000004</v>
      </c>
      <c r="D6433">
        <v>7.1536590000000002</v>
      </c>
      <c r="E6433">
        <f t="shared" si="100"/>
        <v>0.6431</v>
      </c>
    </row>
    <row r="6434" spans="1:5" x14ac:dyDescent="0.2">
      <c r="A6434">
        <v>6432</v>
      </c>
      <c r="B6434">
        <v>7.0951649999999997</v>
      </c>
      <c r="C6434">
        <v>7.1360900000000003</v>
      </c>
      <c r="D6434">
        <v>7.1550979999999997</v>
      </c>
      <c r="E6434">
        <f t="shared" si="100"/>
        <v>0.64319999999999999</v>
      </c>
    </row>
    <row r="6435" spans="1:5" x14ac:dyDescent="0.2">
      <c r="A6435">
        <v>6433</v>
      </c>
      <c r="B6435">
        <v>7.0954350000000002</v>
      </c>
      <c r="C6435">
        <v>7.1361039999999996</v>
      </c>
      <c r="D6435">
        <v>7.1551020000000003</v>
      </c>
      <c r="E6435">
        <f t="shared" si="100"/>
        <v>0.64329999999999998</v>
      </c>
    </row>
    <row r="6436" spans="1:5" x14ac:dyDescent="0.2">
      <c r="A6436">
        <v>6434</v>
      </c>
      <c r="B6436">
        <v>7.0957999999999997</v>
      </c>
      <c r="C6436">
        <v>7.1365210000000001</v>
      </c>
      <c r="D6436">
        <v>7.1571439999999997</v>
      </c>
      <c r="E6436">
        <f t="shared" si="100"/>
        <v>0.64339999999999997</v>
      </c>
    </row>
    <row r="6437" spans="1:5" x14ac:dyDescent="0.2">
      <c r="A6437">
        <v>6435</v>
      </c>
      <c r="B6437">
        <v>7.0958730000000001</v>
      </c>
      <c r="C6437">
        <v>7.1367750000000001</v>
      </c>
      <c r="D6437">
        <v>7.1571680000000004</v>
      </c>
      <c r="E6437">
        <f t="shared" si="100"/>
        <v>0.64349999999999996</v>
      </c>
    </row>
    <row r="6438" spans="1:5" x14ac:dyDescent="0.2">
      <c r="A6438">
        <v>6436</v>
      </c>
      <c r="B6438">
        <v>7.0962509999999996</v>
      </c>
      <c r="C6438">
        <v>7.1371969999999996</v>
      </c>
      <c r="D6438">
        <v>7.1577809999999999</v>
      </c>
      <c r="E6438">
        <f t="shared" si="100"/>
        <v>0.64359999999999995</v>
      </c>
    </row>
    <row r="6439" spans="1:5" x14ac:dyDescent="0.2">
      <c r="A6439">
        <v>6437</v>
      </c>
      <c r="B6439">
        <v>7.0965400000000001</v>
      </c>
      <c r="C6439">
        <v>7.1377959999999998</v>
      </c>
      <c r="D6439">
        <v>7.1590660000000002</v>
      </c>
      <c r="E6439">
        <f t="shared" si="100"/>
        <v>0.64370000000000005</v>
      </c>
    </row>
    <row r="6440" spans="1:5" x14ac:dyDescent="0.2">
      <c r="A6440">
        <v>6438</v>
      </c>
      <c r="B6440">
        <v>7.0971760000000002</v>
      </c>
      <c r="C6440">
        <v>7.1378310000000003</v>
      </c>
      <c r="D6440">
        <v>7.1609870000000004</v>
      </c>
      <c r="E6440">
        <f t="shared" si="100"/>
        <v>0.64380000000000004</v>
      </c>
    </row>
    <row r="6441" spans="1:5" x14ac:dyDescent="0.2">
      <c r="A6441">
        <v>6439</v>
      </c>
      <c r="B6441">
        <v>7.0994060000000001</v>
      </c>
      <c r="C6441">
        <v>7.1383330000000003</v>
      </c>
      <c r="D6441">
        <v>7.1632290000000003</v>
      </c>
      <c r="E6441">
        <f t="shared" si="100"/>
        <v>0.64390000000000003</v>
      </c>
    </row>
    <row r="6442" spans="1:5" x14ac:dyDescent="0.2">
      <c r="A6442">
        <v>6440</v>
      </c>
      <c r="B6442">
        <v>7.1002710000000002</v>
      </c>
      <c r="C6442">
        <v>7.1386320000000003</v>
      </c>
      <c r="D6442">
        <v>7.1654260000000001</v>
      </c>
      <c r="E6442">
        <f t="shared" si="100"/>
        <v>0.64400000000000002</v>
      </c>
    </row>
    <row r="6443" spans="1:5" x14ac:dyDescent="0.2">
      <c r="A6443">
        <v>6441</v>
      </c>
      <c r="B6443">
        <v>7.1015620000000004</v>
      </c>
      <c r="C6443">
        <v>7.1396470000000001</v>
      </c>
      <c r="D6443">
        <v>7.1654580000000001</v>
      </c>
      <c r="E6443">
        <f t="shared" si="100"/>
        <v>0.64410000000000001</v>
      </c>
    </row>
    <row r="6444" spans="1:5" x14ac:dyDescent="0.2">
      <c r="A6444">
        <v>6442</v>
      </c>
      <c r="B6444">
        <v>7.1028799999999999</v>
      </c>
      <c r="C6444">
        <v>7.1402270000000003</v>
      </c>
      <c r="D6444">
        <v>7.1666699999999999</v>
      </c>
      <c r="E6444">
        <f t="shared" si="100"/>
        <v>0.64419999999999999</v>
      </c>
    </row>
    <row r="6445" spans="1:5" x14ac:dyDescent="0.2">
      <c r="A6445">
        <v>6443</v>
      </c>
      <c r="B6445">
        <v>7.1037759999999999</v>
      </c>
      <c r="C6445">
        <v>7.1412250000000004</v>
      </c>
      <c r="D6445">
        <v>7.1668099999999999</v>
      </c>
      <c r="E6445">
        <f t="shared" si="100"/>
        <v>0.64429999999999998</v>
      </c>
    </row>
    <row r="6446" spans="1:5" x14ac:dyDescent="0.2">
      <c r="A6446">
        <v>6444</v>
      </c>
      <c r="B6446">
        <v>7.1042240000000003</v>
      </c>
      <c r="C6446">
        <v>7.1417400000000004</v>
      </c>
      <c r="D6446">
        <v>7.1673710000000002</v>
      </c>
      <c r="E6446">
        <f t="shared" si="100"/>
        <v>0.64439999999999997</v>
      </c>
    </row>
    <row r="6447" spans="1:5" x14ac:dyDescent="0.2">
      <c r="A6447">
        <v>6445</v>
      </c>
      <c r="B6447">
        <v>7.1045030000000002</v>
      </c>
      <c r="C6447">
        <v>7.1419309999999996</v>
      </c>
      <c r="D6447">
        <v>7.1676089999999997</v>
      </c>
      <c r="E6447">
        <f t="shared" si="100"/>
        <v>0.64449999999999996</v>
      </c>
    </row>
    <row r="6448" spans="1:5" x14ac:dyDescent="0.2">
      <c r="A6448">
        <v>6446</v>
      </c>
      <c r="B6448">
        <v>7.1048739999999997</v>
      </c>
      <c r="C6448">
        <v>7.1428919999999998</v>
      </c>
      <c r="D6448">
        <v>7.1688229999999997</v>
      </c>
      <c r="E6448">
        <f t="shared" si="100"/>
        <v>0.64459999999999995</v>
      </c>
    </row>
    <row r="6449" spans="1:5" x14ac:dyDescent="0.2">
      <c r="A6449">
        <v>6447</v>
      </c>
      <c r="B6449">
        <v>7.1072009999999999</v>
      </c>
      <c r="C6449">
        <v>7.14297</v>
      </c>
      <c r="D6449">
        <v>7.1709630000000004</v>
      </c>
      <c r="E6449">
        <f t="shared" si="100"/>
        <v>0.64470000000000005</v>
      </c>
    </row>
    <row r="6450" spans="1:5" x14ac:dyDescent="0.2">
      <c r="A6450">
        <v>6448</v>
      </c>
      <c r="B6450">
        <v>7.1084059999999996</v>
      </c>
      <c r="C6450">
        <v>7.1436190000000002</v>
      </c>
      <c r="D6450">
        <v>7.1714120000000001</v>
      </c>
      <c r="E6450">
        <f t="shared" si="100"/>
        <v>0.64480000000000004</v>
      </c>
    </row>
    <row r="6451" spans="1:5" x14ac:dyDescent="0.2">
      <c r="A6451">
        <v>6449</v>
      </c>
      <c r="B6451">
        <v>7.1088959999999997</v>
      </c>
      <c r="C6451">
        <v>7.1455380000000002</v>
      </c>
      <c r="D6451">
        <v>7.1729599999999998</v>
      </c>
      <c r="E6451">
        <f t="shared" si="100"/>
        <v>0.64490000000000003</v>
      </c>
    </row>
    <row r="6452" spans="1:5" x14ac:dyDescent="0.2">
      <c r="A6452">
        <v>6450</v>
      </c>
      <c r="B6452">
        <v>7.1089840000000004</v>
      </c>
      <c r="C6452">
        <v>7.1478599999999997</v>
      </c>
      <c r="D6452">
        <v>7.1737729999999997</v>
      </c>
      <c r="E6452">
        <f t="shared" si="100"/>
        <v>0.64500000000000002</v>
      </c>
    </row>
    <row r="6453" spans="1:5" x14ac:dyDescent="0.2">
      <c r="A6453">
        <v>6451</v>
      </c>
      <c r="B6453">
        <v>7.1091230000000003</v>
      </c>
      <c r="C6453">
        <v>7.148879</v>
      </c>
      <c r="D6453">
        <v>7.1762620000000004</v>
      </c>
      <c r="E6453">
        <f t="shared" si="100"/>
        <v>0.64510000000000001</v>
      </c>
    </row>
    <row r="6454" spans="1:5" x14ac:dyDescent="0.2">
      <c r="A6454">
        <v>6452</v>
      </c>
      <c r="B6454">
        <v>7.1095709999999999</v>
      </c>
      <c r="C6454">
        <v>7.1509510000000001</v>
      </c>
      <c r="D6454">
        <v>7.1765429999999997</v>
      </c>
      <c r="E6454">
        <f t="shared" si="100"/>
        <v>0.6452</v>
      </c>
    </row>
    <row r="6455" spans="1:5" x14ac:dyDescent="0.2">
      <c r="A6455">
        <v>6453</v>
      </c>
      <c r="B6455">
        <v>7.1097429999999999</v>
      </c>
      <c r="C6455">
        <v>7.1513739999999997</v>
      </c>
      <c r="D6455">
        <v>7.1765629999999998</v>
      </c>
      <c r="E6455">
        <f t="shared" si="100"/>
        <v>0.64529999999999998</v>
      </c>
    </row>
    <row r="6456" spans="1:5" x14ac:dyDescent="0.2">
      <c r="A6456">
        <v>6454</v>
      </c>
      <c r="B6456">
        <v>7.1111399999999998</v>
      </c>
      <c r="C6456">
        <v>7.1536140000000001</v>
      </c>
      <c r="D6456">
        <v>7.1796069999999999</v>
      </c>
      <c r="E6456">
        <f t="shared" si="100"/>
        <v>0.64539999999999997</v>
      </c>
    </row>
    <row r="6457" spans="1:5" x14ac:dyDescent="0.2">
      <c r="A6457">
        <v>6455</v>
      </c>
      <c r="B6457">
        <v>7.1111680000000002</v>
      </c>
      <c r="C6457">
        <v>7.1536499999999998</v>
      </c>
      <c r="D6457">
        <v>7.1797329999999997</v>
      </c>
      <c r="E6457">
        <f t="shared" si="100"/>
        <v>0.64549999999999996</v>
      </c>
    </row>
    <row r="6458" spans="1:5" x14ac:dyDescent="0.2">
      <c r="A6458">
        <v>6456</v>
      </c>
      <c r="B6458">
        <v>7.111281</v>
      </c>
      <c r="C6458">
        <v>7.1556569999999997</v>
      </c>
      <c r="D6458">
        <v>7.1798570000000002</v>
      </c>
      <c r="E6458">
        <f t="shared" si="100"/>
        <v>0.64559999999999995</v>
      </c>
    </row>
    <row r="6459" spans="1:5" x14ac:dyDescent="0.2">
      <c r="A6459">
        <v>6457</v>
      </c>
      <c r="B6459">
        <v>7.1128239999999998</v>
      </c>
      <c r="C6459">
        <v>7.1569440000000002</v>
      </c>
      <c r="D6459">
        <v>7.1814210000000003</v>
      </c>
      <c r="E6459">
        <f t="shared" si="100"/>
        <v>0.64570000000000005</v>
      </c>
    </row>
    <row r="6460" spans="1:5" x14ac:dyDescent="0.2">
      <c r="A6460">
        <v>6458</v>
      </c>
      <c r="B6460">
        <v>7.1129499999999997</v>
      </c>
      <c r="C6460">
        <v>7.157114</v>
      </c>
      <c r="D6460">
        <v>7.1832099999999999</v>
      </c>
      <c r="E6460">
        <f t="shared" si="100"/>
        <v>0.64580000000000004</v>
      </c>
    </row>
    <row r="6461" spans="1:5" x14ac:dyDescent="0.2">
      <c r="A6461">
        <v>6459</v>
      </c>
      <c r="B6461">
        <v>7.1133389999999999</v>
      </c>
      <c r="C6461">
        <v>7.158684</v>
      </c>
      <c r="D6461">
        <v>7.1832659999999997</v>
      </c>
      <c r="E6461">
        <f t="shared" si="100"/>
        <v>0.64590000000000003</v>
      </c>
    </row>
    <row r="6462" spans="1:5" x14ac:dyDescent="0.2">
      <c r="A6462">
        <v>6460</v>
      </c>
      <c r="B6462">
        <v>7.1134890000000004</v>
      </c>
      <c r="C6462">
        <v>7.1588190000000003</v>
      </c>
      <c r="D6462">
        <v>7.1845480000000004</v>
      </c>
      <c r="E6462">
        <f t="shared" si="100"/>
        <v>0.64600000000000002</v>
      </c>
    </row>
    <row r="6463" spans="1:5" x14ac:dyDescent="0.2">
      <c r="A6463">
        <v>6461</v>
      </c>
      <c r="B6463">
        <v>7.1136939999999997</v>
      </c>
      <c r="C6463">
        <v>7.1589679999999998</v>
      </c>
      <c r="D6463">
        <v>7.1852460000000002</v>
      </c>
      <c r="E6463">
        <f t="shared" si="100"/>
        <v>0.64610000000000001</v>
      </c>
    </row>
    <row r="6464" spans="1:5" x14ac:dyDescent="0.2">
      <c r="A6464">
        <v>6462</v>
      </c>
      <c r="B6464">
        <v>7.114395</v>
      </c>
      <c r="C6464">
        <v>7.1589929999999997</v>
      </c>
      <c r="D6464">
        <v>7.1853939999999996</v>
      </c>
      <c r="E6464">
        <f t="shared" si="100"/>
        <v>0.6462</v>
      </c>
    </row>
    <row r="6465" spans="1:5" x14ac:dyDescent="0.2">
      <c r="A6465">
        <v>6463</v>
      </c>
      <c r="B6465">
        <v>7.1150310000000001</v>
      </c>
      <c r="C6465">
        <v>7.1600479999999997</v>
      </c>
      <c r="D6465">
        <v>7.185727</v>
      </c>
      <c r="E6465">
        <f t="shared" si="100"/>
        <v>0.64629999999999999</v>
      </c>
    </row>
    <row r="6466" spans="1:5" x14ac:dyDescent="0.2">
      <c r="A6466">
        <v>6464</v>
      </c>
      <c r="B6466">
        <v>7.1164909999999999</v>
      </c>
      <c r="C6466">
        <v>7.1605939999999997</v>
      </c>
      <c r="D6466">
        <v>7.1861829999999998</v>
      </c>
      <c r="E6466">
        <f t="shared" si="100"/>
        <v>0.64639999999999997</v>
      </c>
    </row>
    <row r="6467" spans="1:5" x14ac:dyDescent="0.2">
      <c r="A6467">
        <v>6465</v>
      </c>
      <c r="B6467">
        <v>7.1183339999999999</v>
      </c>
      <c r="C6467">
        <v>7.1607390000000004</v>
      </c>
      <c r="D6467">
        <v>7.1866070000000004</v>
      </c>
      <c r="E6467">
        <f t="shared" ref="E6467:E6530" si="101">A6467 / 10000</f>
        <v>0.64649999999999996</v>
      </c>
    </row>
    <row r="6468" spans="1:5" x14ac:dyDescent="0.2">
      <c r="A6468">
        <v>6466</v>
      </c>
      <c r="B6468">
        <v>7.118436</v>
      </c>
      <c r="C6468">
        <v>7.1608369999999999</v>
      </c>
      <c r="D6468">
        <v>7.1873009999999997</v>
      </c>
      <c r="E6468">
        <f t="shared" si="101"/>
        <v>0.64659999999999995</v>
      </c>
    </row>
    <row r="6469" spans="1:5" x14ac:dyDescent="0.2">
      <c r="A6469">
        <v>6467</v>
      </c>
      <c r="B6469">
        <v>7.1185390000000002</v>
      </c>
      <c r="C6469">
        <v>7.1630739999999999</v>
      </c>
      <c r="D6469">
        <v>7.1878310000000001</v>
      </c>
      <c r="E6469">
        <f t="shared" si="101"/>
        <v>0.64670000000000005</v>
      </c>
    </row>
    <row r="6470" spans="1:5" x14ac:dyDescent="0.2">
      <c r="A6470">
        <v>6468</v>
      </c>
      <c r="B6470">
        <v>7.118989</v>
      </c>
      <c r="C6470">
        <v>7.1632300000000004</v>
      </c>
      <c r="D6470">
        <v>7.1880819999999996</v>
      </c>
      <c r="E6470">
        <f t="shared" si="101"/>
        <v>0.64680000000000004</v>
      </c>
    </row>
    <row r="6471" spans="1:5" x14ac:dyDescent="0.2">
      <c r="A6471">
        <v>6469</v>
      </c>
      <c r="B6471">
        <v>7.1204859999999996</v>
      </c>
      <c r="C6471">
        <v>7.1638039999999998</v>
      </c>
      <c r="D6471">
        <v>7.1882289999999998</v>
      </c>
      <c r="E6471">
        <f t="shared" si="101"/>
        <v>0.64690000000000003</v>
      </c>
    </row>
    <row r="6472" spans="1:5" x14ac:dyDescent="0.2">
      <c r="A6472">
        <v>6470</v>
      </c>
      <c r="B6472">
        <v>7.1209300000000004</v>
      </c>
      <c r="C6472">
        <v>7.1646919999999996</v>
      </c>
      <c r="D6472">
        <v>7.1884880000000004</v>
      </c>
      <c r="E6472">
        <f t="shared" si="101"/>
        <v>0.64700000000000002</v>
      </c>
    </row>
    <row r="6473" spans="1:5" x14ac:dyDescent="0.2">
      <c r="A6473">
        <v>6471</v>
      </c>
      <c r="B6473">
        <v>7.1210310000000003</v>
      </c>
      <c r="C6473">
        <v>7.1649729999999998</v>
      </c>
      <c r="D6473">
        <v>7.1903889999999997</v>
      </c>
      <c r="E6473">
        <f t="shared" si="101"/>
        <v>0.64710000000000001</v>
      </c>
    </row>
    <row r="6474" spans="1:5" x14ac:dyDescent="0.2">
      <c r="A6474">
        <v>6472</v>
      </c>
      <c r="B6474">
        <v>7.1225319999999996</v>
      </c>
      <c r="C6474">
        <v>7.165648</v>
      </c>
      <c r="D6474">
        <v>7.1911100000000001</v>
      </c>
      <c r="E6474">
        <f t="shared" si="101"/>
        <v>0.6472</v>
      </c>
    </row>
    <row r="6475" spans="1:5" x14ac:dyDescent="0.2">
      <c r="A6475">
        <v>6473</v>
      </c>
      <c r="B6475">
        <v>7.1237060000000003</v>
      </c>
      <c r="C6475">
        <v>7.1665570000000001</v>
      </c>
      <c r="D6475">
        <v>7.191948</v>
      </c>
      <c r="E6475">
        <f t="shared" si="101"/>
        <v>0.64729999999999999</v>
      </c>
    </row>
    <row r="6476" spans="1:5" x14ac:dyDescent="0.2">
      <c r="A6476">
        <v>6474</v>
      </c>
      <c r="B6476">
        <v>7.1244079999999999</v>
      </c>
      <c r="C6476">
        <v>7.1669739999999997</v>
      </c>
      <c r="D6476">
        <v>7.1930870000000002</v>
      </c>
      <c r="E6476">
        <f t="shared" si="101"/>
        <v>0.64739999999999998</v>
      </c>
    </row>
    <row r="6477" spans="1:5" x14ac:dyDescent="0.2">
      <c r="A6477">
        <v>6475</v>
      </c>
      <c r="B6477">
        <v>7.1246260000000001</v>
      </c>
      <c r="C6477">
        <v>7.1671480000000001</v>
      </c>
      <c r="D6477">
        <v>7.1934230000000001</v>
      </c>
      <c r="E6477">
        <f t="shared" si="101"/>
        <v>0.64749999999999996</v>
      </c>
    </row>
    <row r="6478" spans="1:5" x14ac:dyDescent="0.2">
      <c r="A6478">
        <v>6476</v>
      </c>
      <c r="B6478">
        <v>7.1257479999999997</v>
      </c>
      <c r="C6478">
        <v>7.167389</v>
      </c>
      <c r="D6478">
        <v>7.1939500000000001</v>
      </c>
      <c r="E6478">
        <f t="shared" si="101"/>
        <v>0.64759999999999995</v>
      </c>
    </row>
    <row r="6479" spans="1:5" x14ac:dyDescent="0.2">
      <c r="A6479">
        <v>6477</v>
      </c>
      <c r="B6479">
        <v>7.1273840000000002</v>
      </c>
      <c r="C6479">
        <v>7.1676460000000004</v>
      </c>
      <c r="D6479">
        <v>7.1944929999999996</v>
      </c>
      <c r="E6479">
        <f t="shared" si="101"/>
        <v>0.64770000000000005</v>
      </c>
    </row>
    <row r="6480" spans="1:5" x14ac:dyDescent="0.2">
      <c r="A6480">
        <v>6478</v>
      </c>
      <c r="B6480">
        <v>7.1293069999999998</v>
      </c>
      <c r="C6480">
        <v>7.1678129999999998</v>
      </c>
      <c r="D6480">
        <v>7.1949569999999996</v>
      </c>
      <c r="E6480">
        <f t="shared" si="101"/>
        <v>0.64780000000000004</v>
      </c>
    </row>
    <row r="6481" spans="1:5" x14ac:dyDescent="0.2">
      <c r="A6481">
        <v>6479</v>
      </c>
      <c r="B6481">
        <v>7.1307600000000004</v>
      </c>
      <c r="C6481">
        <v>7.1689429999999996</v>
      </c>
      <c r="D6481">
        <v>7.196288</v>
      </c>
      <c r="E6481">
        <f t="shared" si="101"/>
        <v>0.64790000000000003</v>
      </c>
    </row>
    <row r="6482" spans="1:5" x14ac:dyDescent="0.2">
      <c r="A6482">
        <v>6480</v>
      </c>
      <c r="B6482">
        <v>7.1309570000000004</v>
      </c>
      <c r="C6482">
        <v>7.1689780000000001</v>
      </c>
      <c r="D6482">
        <v>7.1965130000000004</v>
      </c>
      <c r="E6482">
        <f t="shared" si="101"/>
        <v>0.64800000000000002</v>
      </c>
    </row>
    <row r="6483" spans="1:5" x14ac:dyDescent="0.2">
      <c r="A6483">
        <v>6481</v>
      </c>
      <c r="B6483">
        <v>7.1310880000000001</v>
      </c>
      <c r="C6483">
        <v>7.1691130000000003</v>
      </c>
      <c r="D6483">
        <v>7.1965620000000001</v>
      </c>
      <c r="E6483">
        <f t="shared" si="101"/>
        <v>0.64810000000000001</v>
      </c>
    </row>
    <row r="6484" spans="1:5" x14ac:dyDescent="0.2">
      <c r="A6484">
        <v>6482</v>
      </c>
      <c r="B6484">
        <v>7.1324930000000002</v>
      </c>
      <c r="C6484">
        <v>7.1695539999999998</v>
      </c>
      <c r="D6484">
        <v>7.2010969999999999</v>
      </c>
      <c r="E6484">
        <f t="shared" si="101"/>
        <v>0.6482</v>
      </c>
    </row>
    <row r="6485" spans="1:5" x14ac:dyDescent="0.2">
      <c r="A6485">
        <v>6483</v>
      </c>
      <c r="B6485">
        <v>7.1334489999999997</v>
      </c>
      <c r="C6485">
        <v>7.1700549999999996</v>
      </c>
      <c r="D6485">
        <v>7.2015890000000002</v>
      </c>
      <c r="E6485">
        <f t="shared" si="101"/>
        <v>0.64829999999999999</v>
      </c>
    </row>
    <row r="6486" spans="1:5" x14ac:dyDescent="0.2">
      <c r="A6486">
        <v>6484</v>
      </c>
      <c r="B6486">
        <v>7.134754</v>
      </c>
      <c r="C6486">
        <v>7.1702339999999998</v>
      </c>
      <c r="D6486">
        <v>7.2026570000000003</v>
      </c>
      <c r="E6486">
        <f t="shared" si="101"/>
        <v>0.64839999999999998</v>
      </c>
    </row>
    <row r="6487" spans="1:5" x14ac:dyDescent="0.2">
      <c r="A6487">
        <v>6485</v>
      </c>
      <c r="B6487">
        <v>7.1353099999999996</v>
      </c>
      <c r="C6487">
        <v>7.1703659999999996</v>
      </c>
      <c r="D6487">
        <v>7.2033909999999999</v>
      </c>
      <c r="E6487">
        <f t="shared" si="101"/>
        <v>0.64849999999999997</v>
      </c>
    </row>
    <row r="6488" spans="1:5" x14ac:dyDescent="0.2">
      <c r="A6488">
        <v>6486</v>
      </c>
      <c r="B6488">
        <v>7.1356400000000004</v>
      </c>
      <c r="C6488">
        <v>7.1704270000000001</v>
      </c>
      <c r="D6488">
        <v>7.2040170000000003</v>
      </c>
      <c r="E6488">
        <f t="shared" si="101"/>
        <v>0.64859999999999995</v>
      </c>
    </row>
    <row r="6489" spans="1:5" x14ac:dyDescent="0.2">
      <c r="A6489">
        <v>6487</v>
      </c>
      <c r="B6489">
        <v>7.1365819999999998</v>
      </c>
      <c r="C6489">
        <v>7.1715530000000003</v>
      </c>
      <c r="D6489">
        <v>7.2044779999999999</v>
      </c>
      <c r="E6489">
        <f t="shared" si="101"/>
        <v>0.64870000000000005</v>
      </c>
    </row>
    <row r="6490" spans="1:5" x14ac:dyDescent="0.2">
      <c r="A6490">
        <v>6488</v>
      </c>
      <c r="B6490">
        <v>7.1368819999999999</v>
      </c>
      <c r="C6490">
        <v>7.1726210000000004</v>
      </c>
      <c r="D6490">
        <v>7.2062010000000001</v>
      </c>
      <c r="E6490">
        <f t="shared" si="101"/>
        <v>0.64880000000000004</v>
      </c>
    </row>
    <row r="6491" spans="1:5" x14ac:dyDescent="0.2">
      <c r="A6491">
        <v>6489</v>
      </c>
      <c r="B6491">
        <v>7.1379469999999996</v>
      </c>
      <c r="C6491">
        <v>7.1730770000000001</v>
      </c>
      <c r="D6491">
        <v>7.206658</v>
      </c>
      <c r="E6491">
        <f t="shared" si="101"/>
        <v>0.64890000000000003</v>
      </c>
    </row>
    <row r="6492" spans="1:5" x14ac:dyDescent="0.2">
      <c r="A6492">
        <v>6490</v>
      </c>
      <c r="B6492">
        <v>7.1400610000000002</v>
      </c>
      <c r="C6492">
        <v>7.1730960000000001</v>
      </c>
      <c r="D6492">
        <v>7.206842</v>
      </c>
      <c r="E6492">
        <f t="shared" si="101"/>
        <v>0.64900000000000002</v>
      </c>
    </row>
    <row r="6493" spans="1:5" x14ac:dyDescent="0.2">
      <c r="A6493">
        <v>6491</v>
      </c>
      <c r="B6493">
        <v>7.1402619999999999</v>
      </c>
      <c r="C6493">
        <v>7.1738689999999998</v>
      </c>
      <c r="D6493">
        <v>7.2070470000000002</v>
      </c>
      <c r="E6493">
        <f t="shared" si="101"/>
        <v>0.64910000000000001</v>
      </c>
    </row>
    <row r="6494" spans="1:5" x14ac:dyDescent="0.2">
      <c r="A6494">
        <v>6492</v>
      </c>
      <c r="B6494">
        <v>7.1406070000000001</v>
      </c>
      <c r="C6494">
        <v>7.1755829999999996</v>
      </c>
      <c r="D6494">
        <v>7.2077830000000001</v>
      </c>
      <c r="E6494">
        <f t="shared" si="101"/>
        <v>0.6492</v>
      </c>
    </row>
    <row r="6495" spans="1:5" x14ac:dyDescent="0.2">
      <c r="A6495">
        <v>6493</v>
      </c>
      <c r="B6495">
        <v>7.1408180000000003</v>
      </c>
      <c r="C6495">
        <v>7.1757860000000004</v>
      </c>
      <c r="D6495">
        <v>7.2084809999999999</v>
      </c>
      <c r="E6495">
        <f t="shared" si="101"/>
        <v>0.64929999999999999</v>
      </c>
    </row>
    <row r="6496" spans="1:5" x14ac:dyDescent="0.2">
      <c r="A6496">
        <v>6494</v>
      </c>
      <c r="B6496">
        <v>7.1410220000000004</v>
      </c>
      <c r="C6496">
        <v>7.1763159999999999</v>
      </c>
      <c r="D6496">
        <v>7.2093389999999999</v>
      </c>
      <c r="E6496">
        <f t="shared" si="101"/>
        <v>0.64939999999999998</v>
      </c>
    </row>
    <row r="6497" spans="1:5" x14ac:dyDescent="0.2">
      <c r="A6497">
        <v>6495</v>
      </c>
      <c r="B6497">
        <v>7.1428330000000004</v>
      </c>
      <c r="C6497">
        <v>7.1816469999999999</v>
      </c>
      <c r="D6497">
        <v>7.2101009999999999</v>
      </c>
      <c r="E6497">
        <f t="shared" si="101"/>
        <v>0.64949999999999997</v>
      </c>
    </row>
    <row r="6498" spans="1:5" x14ac:dyDescent="0.2">
      <c r="A6498">
        <v>6496</v>
      </c>
      <c r="B6498">
        <v>7.1464590000000001</v>
      </c>
      <c r="C6498">
        <v>7.1821830000000002</v>
      </c>
      <c r="D6498">
        <v>7.2108230000000004</v>
      </c>
      <c r="E6498">
        <f t="shared" si="101"/>
        <v>0.64959999999999996</v>
      </c>
    </row>
    <row r="6499" spans="1:5" x14ac:dyDescent="0.2">
      <c r="A6499">
        <v>6497</v>
      </c>
      <c r="B6499">
        <v>7.1473709999999997</v>
      </c>
      <c r="C6499">
        <v>7.1824279999999998</v>
      </c>
      <c r="D6499">
        <v>7.2118549999999999</v>
      </c>
      <c r="E6499">
        <f t="shared" si="101"/>
        <v>0.64970000000000006</v>
      </c>
    </row>
    <row r="6500" spans="1:5" x14ac:dyDescent="0.2">
      <c r="A6500">
        <v>6498</v>
      </c>
      <c r="B6500">
        <v>7.1486190000000001</v>
      </c>
      <c r="C6500">
        <v>7.1836380000000002</v>
      </c>
      <c r="D6500">
        <v>7.2129440000000002</v>
      </c>
      <c r="E6500">
        <f t="shared" si="101"/>
        <v>0.64980000000000004</v>
      </c>
    </row>
    <row r="6501" spans="1:5" x14ac:dyDescent="0.2">
      <c r="A6501">
        <v>6499</v>
      </c>
      <c r="B6501">
        <v>7.1489700000000003</v>
      </c>
      <c r="C6501">
        <v>7.187093</v>
      </c>
      <c r="D6501">
        <v>7.2135559999999996</v>
      </c>
      <c r="E6501">
        <f t="shared" si="101"/>
        <v>0.64990000000000003</v>
      </c>
    </row>
    <row r="6502" spans="1:5" x14ac:dyDescent="0.2">
      <c r="A6502">
        <v>6500</v>
      </c>
      <c r="B6502">
        <v>7.1507579999999997</v>
      </c>
      <c r="C6502">
        <v>7.1871510000000001</v>
      </c>
      <c r="D6502">
        <v>7.2138</v>
      </c>
      <c r="E6502">
        <f t="shared" si="101"/>
        <v>0.65</v>
      </c>
    </row>
    <row r="6503" spans="1:5" x14ac:dyDescent="0.2">
      <c r="A6503">
        <v>6501</v>
      </c>
      <c r="B6503">
        <v>7.1507810000000003</v>
      </c>
      <c r="C6503">
        <v>7.1874390000000004</v>
      </c>
      <c r="D6503">
        <v>7.2141770000000003</v>
      </c>
      <c r="E6503">
        <f t="shared" si="101"/>
        <v>0.65010000000000001</v>
      </c>
    </row>
    <row r="6504" spans="1:5" x14ac:dyDescent="0.2">
      <c r="A6504">
        <v>6502</v>
      </c>
      <c r="B6504">
        <v>7.1516849999999996</v>
      </c>
      <c r="C6504">
        <v>7.1875150000000003</v>
      </c>
      <c r="D6504">
        <v>7.214423</v>
      </c>
      <c r="E6504">
        <f t="shared" si="101"/>
        <v>0.6502</v>
      </c>
    </row>
    <row r="6505" spans="1:5" x14ac:dyDescent="0.2">
      <c r="A6505">
        <v>6503</v>
      </c>
      <c r="B6505">
        <v>7.1521840000000001</v>
      </c>
      <c r="C6505">
        <v>7.1878339999999996</v>
      </c>
      <c r="D6505">
        <v>7.2149780000000003</v>
      </c>
      <c r="E6505">
        <f t="shared" si="101"/>
        <v>0.65029999999999999</v>
      </c>
    </row>
    <row r="6506" spans="1:5" x14ac:dyDescent="0.2">
      <c r="A6506">
        <v>6504</v>
      </c>
      <c r="B6506">
        <v>7.1523909999999997</v>
      </c>
      <c r="C6506">
        <v>7.1879619999999997</v>
      </c>
      <c r="D6506">
        <v>7.2160219999999997</v>
      </c>
      <c r="E6506">
        <f t="shared" si="101"/>
        <v>0.65039999999999998</v>
      </c>
    </row>
    <row r="6507" spans="1:5" x14ac:dyDescent="0.2">
      <c r="A6507">
        <v>6505</v>
      </c>
      <c r="B6507">
        <v>7.1530129999999996</v>
      </c>
      <c r="C6507">
        <v>7.1887160000000003</v>
      </c>
      <c r="D6507">
        <v>7.2174740000000002</v>
      </c>
      <c r="E6507">
        <f t="shared" si="101"/>
        <v>0.65049999999999997</v>
      </c>
    </row>
    <row r="6508" spans="1:5" x14ac:dyDescent="0.2">
      <c r="A6508">
        <v>6506</v>
      </c>
      <c r="B6508">
        <v>7.1533920000000002</v>
      </c>
      <c r="C6508">
        <v>7.1889180000000001</v>
      </c>
      <c r="D6508">
        <v>7.218102</v>
      </c>
      <c r="E6508">
        <f t="shared" si="101"/>
        <v>0.65059999999999996</v>
      </c>
    </row>
    <row r="6509" spans="1:5" x14ac:dyDescent="0.2">
      <c r="A6509">
        <v>6507</v>
      </c>
      <c r="B6509">
        <v>7.1542370000000002</v>
      </c>
      <c r="C6509">
        <v>7.1910569999999998</v>
      </c>
      <c r="D6509">
        <v>7.2205769999999996</v>
      </c>
      <c r="E6509">
        <f t="shared" si="101"/>
        <v>0.65069999999999995</v>
      </c>
    </row>
    <row r="6510" spans="1:5" x14ac:dyDescent="0.2">
      <c r="A6510">
        <v>6508</v>
      </c>
      <c r="B6510">
        <v>7.155132</v>
      </c>
      <c r="C6510">
        <v>7.1914610000000003</v>
      </c>
      <c r="D6510">
        <v>7.2213510000000003</v>
      </c>
      <c r="E6510">
        <f t="shared" si="101"/>
        <v>0.65080000000000005</v>
      </c>
    </row>
    <row r="6511" spans="1:5" x14ac:dyDescent="0.2">
      <c r="A6511">
        <v>6509</v>
      </c>
      <c r="B6511">
        <v>7.1556280000000001</v>
      </c>
      <c r="C6511">
        <v>7.1930540000000001</v>
      </c>
      <c r="D6511">
        <v>7.2226889999999999</v>
      </c>
      <c r="E6511">
        <f t="shared" si="101"/>
        <v>0.65090000000000003</v>
      </c>
    </row>
    <row r="6512" spans="1:5" x14ac:dyDescent="0.2">
      <c r="A6512">
        <v>6510</v>
      </c>
      <c r="B6512">
        <v>7.1565510000000003</v>
      </c>
      <c r="C6512">
        <v>7.1931779999999996</v>
      </c>
      <c r="D6512">
        <v>7.2232029999999998</v>
      </c>
      <c r="E6512">
        <f t="shared" si="101"/>
        <v>0.65100000000000002</v>
      </c>
    </row>
    <row r="6513" spans="1:5" x14ac:dyDescent="0.2">
      <c r="A6513">
        <v>6511</v>
      </c>
      <c r="B6513">
        <v>7.15679</v>
      </c>
      <c r="C6513">
        <v>7.1933689999999997</v>
      </c>
      <c r="D6513">
        <v>7.2232430000000001</v>
      </c>
      <c r="E6513">
        <f t="shared" si="101"/>
        <v>0.65110000000000001</v>
      </c>
    </row>
    <row r="6514" spans="1:5" x14ac:dyDescent="0.2">
      <c r="A6514">
        <v>6512</v>
      </c>
      <c r="B6514">
        <v>7.1573039999999999</v>
      </c>
      <c r="C6514">
        <v>7.1949350000000001</v>
      </c>
      <c r="D6514">
        <v>7.2240349999999998</v>
      </c>
      <c r="E6514">
        <f t="shared" si="101"/>
        <v>0.6512</v>
      </c>
    </row>
    <row r="6515" spans="1:5" x14ac:dyDescent="0.2">
      <c r="A6515">
        <v>6513</v>
      </c>
      <c r="B6515">
        <v>7.1589349999999996</v>
      </c>
      <c r="C6515">
        <v>7.1953250000000004</v>
      </c>
      <c r="D6515">
        <v>7.2241390000000001</v>
      </c>
      <c r="E6515">
        <f t="shared" si="101"/>
        <v>0.65129999999999999</v>
      </c>
    </row>
    <row r="6516" spans="1:5" x14ac:dyDescent="0.2">
      <c r="A6516">
        <v>6514</v>
      </c>
      <c r="B6516">
        <v>7.1590069999999999</v>
      </c>
      <c r="C6516">
        <v>7.2000570000000002</v>
      </c>
      <c r="D6516">
        <v>7.2245059999999999</v>
      </c>
      <c r="E6516">
        <f t="shared" si="101"/>
        <v>0.65139999999999998</v>
      </c>
    </row>
    <row r="6517" spans="1:5" x14ac:dyDescent="0.2">
      <c r="A6517">
        <v>6515</v>
      </c>
      <c r="B6517">
        <v>7.1594290000000003</v>
      </c>
      <c r="C6517">
        <v>7.2009119999999998</v>
      </c>
      <c r="D6517">
        <v>7.224882</v>
      </c>
      <c r="E6517">
        <f t="shared" si="101"/>
        <v>0.65149999999999997</v>
      </c>
    </row>
    <row r="6518" spans="1:5" x14ac:dyDescent="0.2">
      <c r="A6518">
        <v>6516</v>
      </c>
      <c r="B6518">
        <v>7.1604530000000004</v>
      </c>
      <c r="C6518">
        <v>7.2021009999999999</v>
      </c>
      <c r="D6518">
        <v>7.2255700000000003</v>
      </c>
      <c r="E6518">
        <f t="shared" si="101"/>
        <v>0.65159999999999996</v>
      </c>
    </row>
    <row r="6519" spans="1:5" x14ac:dyDescent="0.2">
      <c r="A6519">
        <v>6517</v>
      </c>
      <c r="B6519">
        <v>7.1616390000000001</v>
      </c>
      <c r="C6519">
        <v>7.2034099999999999</v>
      </c>
      <c r="D6519">
        <v>7.2256629999999999</v>
      </c>
      <c r="E6519">
        <f t="shared" si="101"/>
        <v>0.65169999999999995</v>
      </c>
    </row>
    <row r="6520" spans="1:5" x14ac:dyDescent="0.2">
      <c r="A6520">
        <v>6518</v>
      </c>
      <c r="B6520">
        <v>7.164822</v>
      </c>
      <c r="C6520">
        <v>7.2036790000000002</v>
      </c>
      <c r="D6520">
        <v>7.2257610000000003</v>
      </c>
      <c r="E6520">
        <f t="shared" si="101"/>
        <v>0.65180000000000005</v>
      </c>
    </row>
    <row r="6521" spans="1:5" x14ac:dyDescent="0.2">
      <c r="A6521">
        <v>6519</v>
      </c>
      <c r="B6521">
        <v>7.1649589999999996</v>
      </c>
      <c r="C6521">
        <v>7.2039869999999997</v>
      </c>
      <c r="D6521">
        <v>7.2260939999999998</v>
      </c>
      <c r="E6521">
        <f t="shared" si="101"/>
        <v>0.65190000000000003</v>
      </c>
    </row>
    <row r="6522" spans="1:5" x14ac:dyDescent="0.2">
      <c r="A6522">
        <v>6520</v>
      </c>
      <c r="B6522">
        <v>7.1651639999999999</v>
      </c>
      <c r="C6522">
        <v>7.2043189999999999</v>
      </c>
      <c r="D6522">
        <v>7.2265329999999999</v>
      </c>
      <c r="E6522">
        <f t="shared" si="101"/>
        <v>0.65200000000000002</v>
      </c>
    </row>
    <row r="6523" spans="1:5" x14ac:dyDescent="0.2">
      <c r="A6523">
        <v>6521</v>
      </c>
      <c r="B6523">
        <v>7.1658869999999997</v>
      </c>
      <c r="C6523">
        <v>7.204669</v>
      </c>
      <c r="D6523">
        <v>7.2272809999999996</v>
      </c>
      <c r="E6523">
        <f t="shared" si="101"/>
        <v>0.65210000000000001</v>
      </c>
    </row>
    <row r="6524" spans="1:5" x14ac:dyDescent="0.2">
      <c r="A6524">
        <v>6522</v>
      </c>
      <c r="B6524">
        <v>7.1667360000000002</v>
      </c>
      <c r="C6524">
        <v>7.20662</v>
      </c>
      <c r="D6524">
        <v>7.2275419999999997</v>
      </c>
      <c r="E6524">
        <f t="shared" si="101"/>
        <v>0.6522</v>
      </c>
    </row>
    <row r="6525" spans="1:5" x14ac:dyDescent="0.2">
      <c r="A6525">
        <v>6523</v>
      </c>
      <c r="B6525">
        <v>7.1671639999999996</v>
      </c>
      <c r="C6525">
        <v>7.21</v>
      </c>
      <c r="D6525">
        <v>7.2287780000000001</v>
      </c>
      <c r="E6525">
        <f t="shared" si="101"/>
        <v>0.65229999999999999</v>
      </c>
    </row>
    <row r="6526" spans="1:5" x14ac:dyDescent="0.2">
      <c r="A6526">
        <v>6524</v>
      </c>
      <c r="B6526">
        <v>7.167891</v>
      </c>
      <c r="C6526">
        <v>7.2104299999999997</v>
      </c>
      <c r="D6526">
        <v>7.2288730000000001</v>
      </c>
      <c r="E6526">
        <f t="shared" si="101"/>
        <v>0.65239999999999998</v>
      </c>
    </row>
    <row r="6527" spans="1:5" x14ac:dyDescent="0.2">
      <c r="A6527">
        <v>6525</v>
      </c>
      <c r="B6527">
        <v>7.1679199999999996</v>
      </c>
      <c r="C6527">
        <v>7.2104460000000001</v>
      </c>
      <c r="D6527">
        <v>7.2307259999999998</v>
      </c>
      <c r="E6527">
        <f t="shared" si="101"/>
        <v>0.65249999999999997</v>
      </c>
    </row>
    <row r="6528" spans="1:5" x14ac:dyDescent="0.2">
      <c r="A6528">
        <v>6526</v>
      </c>
      <c r="B6528">
        <v>7.1685100000000004</v>
      </c>
      <c r="C6528">
        <v>7.2115580000000001</v>
      </c>
      <c r="D6528">
        <v>7.2311579999999998</v>
      </c>
      <c r="E6528">
        <f t="shared" si="101"/>
        <v>0.65259999999999996</v>
      </c>
    </row>
    <row r="6529" spans="1:5" x14ac:dyDescent="0.2">
      <c r="A6529">
        <v>6527</v>
      </c>
      <c r="B6529">
        <v>7.1686860000000001</v>
      </c>
      <c r="C6529">
        <v>7.21157</v>
      </c>
      <c r="D6529">
        <v>7.2315250000000004</v>
      </c>
      <c r="E6529">
        <f t="shared" si="101"/>
        <v>0.65269999999999995</v>
      </c>
    </row>
    <row r="6530" spans="1:5" x14ac:dyDescent="0.2">
      <c r="A6530">
        <v>6528</v>
      </c>
      <c r="B6530">
        <v>7.1702700000000004</v>
      </c>
      <c r="C6530">
        <v>7.2120059999999997</v>
      </c>
      <c r="D6530">
        <v>7.2316560000000001</v>
      </c>
      <c r="E6530">
        <f t="shared" si="101"/>
        <v>0.65280000000000005</v>
      </c>
    </row>
    <row r="6531" spans="1:5" x14ac:dyDescent="0.2">
      <c r="A6531">
        <v>6529</v>
      </c>
      <c r="B6531">
        <v>7.1708020000000001</v>
      </c>
      <c r="C6531">
        <v>7.2127410000000003</v>
      </c>
      <c r="D6531">
        <v>7.2316739999999999</v>
      </c>
      <c r="E6531">
        <f t="shared" ref="E6531:E6594" si="102">A6531 / 10000</f>
        <v>0.65290000000000004</v>
      </c>
    </row>
    <row r="6532" spans="1:5" x14ac:dyDescent="0.2">
      <c r="A6532">
        <v>6530</v>
      </c>
      <c r="B6532">
        <v>7.1739459999999999</v>
      </c>
      <c r="C6532">
        <v>7.2137349999999998</v>
      </c>
      <c r="D6532">
        <v>7.2333400000000001</v>
      </c>
      <c r="E6532">
        <f t="shared" si="102"/>
        <v>0.65300000000000002</v>
      </c>
    </row>
    <row r="6533" spans="1:5" x14ac:dyDescent="0.2">
      <c r="A6533">
        <v>6531</v>
      </c>
      <c r="B6533">
        <v>7.1754420000000003</v>
      </c>
      <c r="C6533">
        <v>7.2151319999999997</v>
      </c>
      <c r="D6533">
        <v>7.2344059999999999</v>
      </c>
      <c r="E6533">
        <f t="shared" si="102"/>
        <v>0.65310000000000001</v>
      </c>
    </row>
    <row r="6534" spans="1:5" x14ac:dyDescent="0.2">
      <c r="A6534">
        <v>6532</v>
      </c>
      <c r="B6534">
        <v>7.1754569999999998</v>
      </c>
      <c r="C6534">
        <v>7.2154499999999997</v>
      </c>
      <c r="D6534">
        <v>7.2354620000000001</v>
      </c>
      <c r="E6534">
        <f t="shared" si="102"/>
        <v>0.6532</v>
      </c>
    </row>
    <row r="6535" spans="1:5" x14ac:dyDescent="0.2">
      <c r="A6535">
        <v>6533</v>
      </c>
      <c r="B6535">
        <v>7.1761419999999996</v>
      </c>
      <c r="C6535">
        <v>7.21678</v>
      </c>
      <c r="D6535">
        <v>7.2363280000000003</v>
      </c>
      <c r="E6535">
        <f t="shared" si="102"/>
        <v>0.65329999999999999</v>
      </c>
    </row>
    <row r="6536" spans="1:5" x14ac:dyDescent="0.2">
      <c r="A6536">
        <v>6534</v>
      </c>
      <c r="B6536">
        <v>7.176177</v>
      </c>
      <c r="C6536">
        <v>7.2180479999999996</v>
      </c>
      <c r="D6536">
        <v>7.2371379999999998</v>
      </c>
      <c r="E6536">
        <f t="shared" si="102"/>
        <v>0.65339999999999998</v>
      </c>
    </row>
    <row r="6537" spans="1:5" x14ac:dyDescent="0.2">
      <c r="A6537">
        <v>6535</v>
      </c>
      <c r="B6537">
        <v>7.1769930000000004</v>
      </c>
      <c r="C6537">
        <v>7.2184179999999998</v>
      </c>
      <c r="D6537">
        <v>7.2378049999999998</v>
      </c>
      <c r="E6537">
        <f t="shared" si="102"/>
        <v>0.65349999999999997</v>
      </c>
    </row>
    <row r="6538" spans="1:5" x14ac:dyDescent="0.2">
      <c r="A6538">
        <v>6536</v>
      </c>
      <c r="B6538">
        <v>7.1775500000000001</v>
      </c>
      <c r="C6538">
        <v>7.2198229999999999</v>
      </c>
      <c r="D6538">
        <v>7.2378609999999997</v>
      </c>
      <c r="E6538">
        <f t="shared" si="102"/>
        <v>0.65359999999999996</v>
      </c>
    </row>
    <row r="6539" spans="1:5" x14ac:dyDescent="0.2">
      <c r="A6539">
        <v>6537</v>
      </c>
      <c r="B6539">
        <v>7.178293</v>
      </c>
      <c r="C6539">
        <v>7.2201129999999996</v>
      </c>
      <c r="D6539">
        <v>7.2385270000000004</v>
      </c>
      <c r="E6539">
        <f t="shared" si="102"/>
        <v>0.65369999999999995</v>
      </c>
    </row>
    <row r="6540" spans="1:5" x14ac:dyDescent="0.2">
      <c r="A6540">
        <v>6538</v>
      </c>
      <c r="B6540">
        <v>7.1842360000000003</v>
      </c>
      <c r="C6540">
        <v>7.2205490000000001</v>
      </c>
      <c r="D6540">
        <v>7.2395800000000001</v>
      </c>
      <c r="E6540">
        <f t="shared" si="102"/>
        <v>0.65380000000000005</v>
      </c>
    </row>
    <row r="6541" spans="1:5" x14ac:dyDescent="0.2">
      <c r="A6541">
        <v>6539</v>
      </c>
      <c r="B6541">
        <v>7.1861620000000004</v>
      </c>
      <c r="C6541">
        <v>7.2223839999999999</v>
      </c>
      <c r="D6541">
        <v>7.2399100000000001</v>
      </c>
      <c r="E6541">
        <f t="shared" si="102"/>
        <v>0.65390000000000004</v>
      </c>
    </row>
    <row r="6542" spans="1:5" x14ac:dyDescent="0.2">
      <c r="A6542">
        <v>6540</v>
      </c>
      <c r="B6542">
        <v>7.1867729999999996</v>
      </c>
      <c r="C6542">
        <v>7.2227899999999998</v>
      </c>
      <c r="D6542">
        <v>7.2401780000000002</v>
      </c>
      <c r="E6542">
        <f t="shared" si="102"/>
        <v>0.65400000000000003</v>
      </c>
    </row>
    <row r="6543" spans="1:5" x14ac:dyDescent="0.2">
      <c r="A6543">
        <v>6541</v>
      </c>
      <c r="B6543">
        <v>7.1868439999999998</v>
      </c>
      <c r="C6543">
        <v>7.2235180000000003</v>
      </c>
      <c r="D6543">
        <v>7.2403510000000004</v>
      </c>
      <c r="E6543">
        <f t="shared" si="102"/>
        <v>0.65410000000000001</v>
      </c>
    </row>
    <row r="6544" spans="1:5" x14ac:dyDescent="0.2">
      <c r="A6544">
        <v>6542</v>
      </c>
      <c r="B6544">
        <v>7.1869389999999997</v>
      </c>
      <c r="C6544">
        <v>7.2237790000000004</v>
      </c>
      <c r="D6544">
        <v>7.2408099999999997</v>
      </c>
      <c r="E6544">
        <f t="shared" si="102"/>
        <v>0.6542</v>
      </c>
    </row>
    <row r="6545" spans="1:5" x14ac:dyDescent="0.2">
      <c r="A6545">
        <v>6543</v>
      </c>
      <c r="B6545">
        <v>7.1872280000000002</v>
      </c>
      <c r="C6545">
        <v>7.2239909999999998</v>
      </c>
      <c r="D6545">
        <v>7.2420989999999996</v>
      </c>
      <c r="E6545">
        <f t="shared" si="102"/>
        <v>0.65429999999999999</v>
      </c>
    </row>
    <row r="6546" spans="1:5" x14ac:dyDescent="0.2">
      <c r="A6546">
        <v>6544</v>
      </c>
      <c r="B6546">
        <v>7.1872619999999996</v>
      </c>
      <c r="C6546">
        <v>7.2265959999999998</v>
      </c>
      <c r="D6546">
        <v>7.2429930000000002</v>
      </c>
      <c r="E6546">
        <f t="shared" si="102"/>
        <v>0.65439999999999998</v>
      </c>
    </row>
    <row r="6547" spans="1:5" x14ac:dyDescent="0.2">
      <c r="A6547">
        <v>6545</v>
      </c>
      <c r="B6547">
        <v>7.18804</v>
      </c>
      <c r="C6547">
        <v>7.2290239999999999</v>
      </c>
      <c r="D6547">
        <v>7.2432020000000001</v>
      </c>
      <c r="E6547">
        <f t="shared" si="102"/>
        <v>0.65449999999999997</v>
      </c>
    </row>
    <row r="6548" spans="1:5" x14ac:dyDescent="0.2">
      <c r="A6548">
        <v>6546</v>
      </c>
      <c r="B6548">
        <v>7.1897019999999996</v>
      </c>
      <c r="C6548">
        <v>7.2299870000000004</v>
      </c>
      <c r="D6548">
        <v>7.2432550000000004</v>
      </c>
      <c r="E6548">
        <f t="shared" si="102"/>
        <v>0.65459999999999996</v>
      </c>
    </row>
    <row r="6549" spans="1:5" x14ac:dyDescent="0.2">
      <c r="A6549">
        <v>6547</v>
      </c>
      <c r="B6549">
        <v>7.190709</v>
      </c>
      <c r="C6549">
        <v>7.2316719999999997</v>
      </c>
      <c r="D6549">
        <v>7.2442909999999996</v>
      </c>
      <c r="E6549">
        <f t="shared" si="102"/>
        <v>0.65469999999999995</v>
      </c>
    </row>
    <row r="6550" spans="1:5" x14ac:dyDescent="0.2">
      <c r="A6550">
        <v>6548</v>
      </c>
      <c r="B6550">
        <v>7.1912940000000001</v>
      </c>
      <c r="C6550">
        <v>7.2326009999999998</v>
      </c>
      <c r="D6550">
        <v>7.2443989999999996</v>
      </c>
      <c r="E6550">
        <f t="shared" si="102"/>
        <v>0.65480000000000005</v>
      </c>
    </row>
    <row r="6551" spans="1:5" x14ac:dyDescent="0.2">
      <c r="A6551">
        <v>6549</v>
      </c>
      <c r="B6551">
        <v>7.1918680000000004</v>
      </c>
      <c r="C6551">
        <v>7.2327890000000004</v>
      </c>
      <c r="D6551">
        <v>7.2460180000000003</v>
      </c>
      <c r="E6551">
        <f t="shared" si="102"/>
        <v>0.65490000000000004</v>
      </c>
    </row>
    <row r="6552" spans="1:5" x14ac:dyDescent="0.2">
      <c r="A6552">
        <v>6550</v>
      </c>
      <c r="B6552">
        <v>7.1923529999999998</v>
      </c>
      <c r="C6552">
        <v>7.2332510000000001</v>
      </c>
      <c r="D6552">
        <v>7.2470600000000003</v>
      </c>
      <c r="E6552">
        <f t="shared" si="102"/>
        <v>0.65500000000000003</v>
      </c>
    </row>
    <row r="6553" spans="1:5" x14ac:dyDescent="0.2">
      <c r="A6553">
        <v>6551</v>
      </c>
      <c r="B6553">
        <v>7.1948319999999999</v>
      </c>
      <c r="C6553">
        <v>7.2344889999999999</v>
      </c>
      <c r="D6553">
        <v>7.2478410000000002</v>
      </c>
      <c r="E6553">
        <f t="shared" si="102"/>
        <v>0.65510000000000002</v>
      </c>
    </row>
    <row r="6554" spans="1:5" x14ac:dyDescent="0.2">
      <c r="A6554">
        <v>6552</v>
      </c>
      <c r="B6554">
        <v>7.1958320000000002</v>
      </c>
      <c r="C6554">
        <v>7.2354010000000004</v>
      </c>
      <c r="D6554">
        <v>7.248564</v>
      </c>
      <c r="E6554">
        <f t="shared" si="102"/>
        <v>0.6552</v>
      </c>
    </row>
    <row r="6555" spans="1:5" x14ac:dyDescent="0.2">
      <c r="A6555">
        <v>6553</v>
      </c>
      <c r="B6555">
        <v>7.1966390000000002</v>
      </c>
      <c r="C6555">
        <v>7.2356769999999999</v>
      </c>
      <c r="D6555">
        <v>7.2497490000000004</v>
      </c>
      <c r="E6555">
        <f t="shared" si="102"/>
        <v>0.65529999999999999</v>
      </c>
    </row>
    <row r="6556" spans="1:5" x14ac:dyDescent="0.2">
      <c r="A6556">
        <v>6554</v>
      </c>
      <c r="B6556">
        <v>7.1972589999999999</v>
      </c>
      <c r="C6556">
        <v>7.2374470000000004</v>
      </c>
      <c r="D6556">
        <v>7.2506339999999998</v>
      </c>
      <c r="E6556">
        <f t="shared" si="102"/>
        <v>0.65539999999999998</v>
      </c>
    </row>
    <row r="6557" spans="1:5" x14ac:dyDescent="0.2">
      <c r="A6557">
        <v>6555</v>
      </c>
      <c r="B6557">
        <v>7.1981039999999998</v>
      </c>
      <c r="C6557">
        <v>7.2375100000000003</v>
      </c>
      <c r="D6557">
        <v>7.2517050000000003</v>
      </c>
      <c r="E6557">
        <f t="shared" si="102"/>
        <v>0.65549999999999997</v>
      </c>
    </row>
    <row r="6558" spans="1:5" x14ac:dyDescent="0.2">
      <c r="A6558">
        <v>6556</v>
      </c>
      <c r="B6558">
        <v>7.1983540000000001</v>
      </c>
      <c r="C6558">
        <v>7.2391069999999997</v>
      </c>
      <c r="D6558">
        <v>7.2519049999999998</v>
      </c>
      <c r="E6558">
        <f t="shared" si="102"/>
        <v>0.65559999999999996</v>
      </c>
    </row>
    <row r="6559" spans="1:5" x14ac:dyDescent="0.2">
      <c r="A6559">
        <v>6557</v>
      </c>
      <c r="B6559">
        <v>7.1987180000000004</v>
      </c>
      <c r="C6559">
        <v>7.240494</v>
      </c>
      <c r="D6559">
        <v>7.2525149999999998</v>
      </c>
      <c r="E6559">
        <f t="shared" si="102"/>
        <v>0.65569999999999995</v>
      </c>
    </row>
    <row r="6560" spans="1:5" x14ac:dyDescent="0.2">
      <c r="A6560">
        <v>6558</v>
      </c>
      <c r="B6560">
        <v>7.1988149999999997</v>
      </c>
      <c r="C6560">
        <v>7.2415330000000004</v>
      </c>
      <c r="D6560">
        <v>7.2529849999999998</v>
      </c>
      <c r="E6560">
        <f t="shared" si="102"/>
        <v>0.65580000000000005</v>
      </c>
    </row>
    <row r="6561" spans="1:5" x14ac:dyDescent="0.2">
      <c r="A6561">
        <v>6559</v>
      </c>
      <c r="B6561">
        <v>7.1996770000000003</v>
      </c>
      <c r="C6561">
        <v>7.2420689999999999</v>
      </c>
      <c r="D6561">
        <v>7.2530679999999998</v>
      </c>
      <c r="E6561">
        <f t="shared" si="102"/>
        <v>0.65590000000000004</v>
      </c>
    </row>
    <row r="6562" spans="1:5" x14ac:dyDescent="0.2">
      <c r="A6562">
        <v>6560</v>
      </c>
      <c r="B6562">
        <v>7.2004849999999996</v>
      </c>
      <c r="C6562">
        <v>7.2433540000000001</v>
      </c>
      <c r="D6562">
        <v>7.253425</v>
      </c>
      <c r="E6562">
        <f t="shared" si="102"/>
        <v>0.65600000000000003</v>
      </c>
    </row>
    <row r="6563" spans="1:5" x14ac:dyDescent="0.2">
      <c r="A6563">
        <v>6561</v>
      </c>
      <c r="B6563">
        <v>7.2040360000000003</v>
      </c>
      <c r="C6563">
        <v>7.2442279999999997</v>
      </c>
      <c r="D6563">
        <v>7.2541029999999997</v>
      </c>
      <c r="E6563">
        <f t="shared" si="102"/>
        <v>0.65610000000000002</v>
      </c>
    </row>
    <row r="6564" spans="1:5" x14ac:dyDescent="0.2">
      <c r="A6564">
        <v>6562</v>
      </c>
      <c r="B6564">
        <v>7.204752</v>
      </c>
      <c r="C6564">
        <v>7.244529</v>
      </c>
      <c r="D6564">
        <v>7.2549279999999996</v>
      </c>
      <c r="E6564">
        <f t="shared" si="102"/>
        <v>0.65620000000000001</v>
      </c>
    </row>
    <row r="6565" spans="1:5" x14ac:dyDescent="0.2">
      <c r="A6565">
        <v>6563</v>
      </c>
      <c r="B6565">
        <v>7.2057070000000003</v>
      </c>
      <c r="C6565">
        <v>7.2456909999999999</v>
      </c>
      <c r="D6565">
        <v>7.2581819999999997</v>
      </c>
      <c r="E6565">
        <f t="shared" si="102"/>
        <v>0.65629999999999999</v>
      </c>
    </row>
    <row r="6566" spans="1:5" x14ac:dyDescent="0.2">
      <c r="A6566">
        <v>6564</v>
      </c>
      <c r="B6566">
        <v>7.2057469999999997</v>
      </c>
      <c r="C6566">
        <v>7.2460329999999997</v>
      </c>
      <c r="D6566">
        <v>7.2614020000000004</v>
      </c>
      <c r="E6566">
        <f t="shared" si="102"/>
        <v>0.65639999999999998</v>
      </c>
    </row>
    <row r="6567" spans="1:5" x14ac:dyDescent="0.2">
      <c r="A6567">
        <v>6565</v>
      </c>
      <c r="B6567">
        <v>7.2084859999999997</v>
      </c>
      <c r="C6567">
        <v>7.2475269999999998</v>
      </c>
      <c r="D6567">
        <v>7.2620440000000004</v>
      </c>
      <c r="E6567">
        <f t="shared" si="102"/>
        <v>0.65649999999999997</v>
      </c>
    </row>
    <row r="6568" spans="1:5" x14ac:dyDescent="0.2">
      <c r="A6568">
        <v>6566</v>
      </c>
      <c r="B6568">
        <v>7.2089150000000002</v>
      </c>
      <c r="C6568">
        <v>7.2476419999999999</v>
      </c>
      <c r="D6568">
        <v>7.2629739999999998</v>
      </c>
      <c r="E6568">
        <f t="shared" si="102"/>
        <v>0.65659999999999996</v>
      </c>
    </row>
    <row r="6569" spans="1:5" x14ac:dyDescent="0.2">
      <c r="A6569">
        <v>6567</v>
      </c>
      <c r="B6569">
        <v>7.2089809999999996</v>
      </c>
      <c r="C6569">
        <v>7.2476690000000001</v>
      </c>
      <c r="D6569">
        <v>7.263471</v>
      </c>
      <c r="E6569">
        <f t="shared" si="102"/>
        <v>0.65669999999999995</v>
      </c>
    </row>
    <row r="6570" spans="1:5" x14ac:dyDescent="0.2">
      <c r="A6570">
        <v>6568</v>
      </c>
      <c r="B6570">
        <v>7.2092559999999999</v>
      </c>
      <c r="C6570">
        <v>7.2489109999999997</v>
      </c>
      <c r="D6570">
        <v>7.263979</v>
      </c>
      <c r="E6570">
        <f t="shared" si="102"/>
        <v>0.65680000000000005</v>
      </c>
    </row>
    <row r="6571" spans="1:5" x14ac:dyDescent="0.2">
      <c r="A6571">
        <v>6569</v>
      </c>
      <c r="B6571">
        <v>7.2098089999999999</v>
      </c>
      <c r="C6571">
        <v>7.2491880000000002</v>
      </c>
      <c r="D6571">
        <v>7.2668039999999996</v>
      </c>
      <c r="E6571">
        <f t="shared" si="102"/>
        <v>0.65690000000000004</v>
      </c>
    </row>
    <row r="6572" spans="1:5" x14ac:dyDescent="0.2">
      <c r="A6572">
        <v>6570</v>
      </c>
      <c r="B6572">
        <v>7.210413</v>
      </c>
      <c r="C6572">
        <v>7.2493619999999996</v>
      </c>
      <c r="D6572">
        <v>7.2725600000000004</v>
      </c>
      <c r="E6572">
        <f t="shared" si="102"/>
        <v>0.65700000000000003</v>
      </c>
    </row>
    <row r="6573" spans="1:5" x14ac:dyDescent="0.2">
      <c r="A6573">
        <v>6571</v>
      </c>
      <c r="B6573">
        <v>7.2124800000000002</v>
      </c>
      <c r="C6573">
        <v>7.250413</v>
      </c>
      <c r="D6573">
        <v>7.2727810000000002</v>
      </c>
      <c r="E6573">
        <f t="shared" si="102"/>
        <v>0.65710000000000002</v>
      </c>
    </row>
    <row r="6574" spans="1:5" x14ac:dyDescent="0.2">
      <c r="A6574">
        <v>6572</v>
      </c>
      <c r="B6574">
        <v>7.2124959999999998</v>
      </c>
      <c r="C6574">
        <v>7.2526320000000002</v>
      </c>
      <c r="D6574">
        <v>7.2737179999999997</v>
      </c>
      <c r="E6574">
        <f t="shared" si="102"/>
        <v>0.65720000000000001</v>
      </c>
    </row>
    <row r="6575" spans="1:5" x14ac:dyDescent="0.2">
      <c r="A6575">
        <v>6573</v>
      </c>
      <c r="B6575">
        <v>7.2132750000000003</v>
      </c>
      <c r="C6575">
        <v>7.2528240000000004</v>
      </c>
      <c r="D6575">
        <v>7.2747450000000002</v>
      </c>
      <c r="E6575">
        <f t="shared" si="102"/>
        <v>0.6573</v>
      </c>
    </row>
    <row r="6576" spans="1:5" x14ac:dyDescent="0.2">
      <c r="A6576">
        <v>6574</v>
      </c>
      <c r="B6576">
        <v>7.2133820000000002</v>
      </c>
      <c r="C6576">
        <v>7.2540389999999997</v>
      </c>
      <c r="D6576">
        <v>7.2749879999999996</v>
      </c>
      <c r="E6576">
        <f t="shared" si="102"/>
        <v>0.65739999999999998</v>
      </c>
    </row>
    <row r="6577" spans="1:5" x14ac:dyDescent="0.2">
      <c r="A6577">
        <v>6575</v>
      </c>
      <c r="B6577">
        <v>7.2136610000000001</v>
      </c>
      <c r="C6577">
        <v>7.2540969999999998</v>
      </c>
      <c r="D6577">
        <v>7.276351</v>
      </c>
      <c r="E6577">
        <f t="shared" si="102"/>
        <v>0.65749999999999997</v>
      </c>
    </row>
    <row r="6578" spans="1:5" x14ac:dyDescent="0.2">
      <c r="A6578">
        <v>6576</v>
      </c>
      <c r="B6578">
        <v>7.2141479999999998</v>
      </c>
      <c r="C6578">
        <v>7.2542780000000002</v>
      </c>
      <c r="D6578">
        <v>7.2767749999999998</v>
      </c>
      <c r="E6578">
        <f t="shared" si="102"/>
        <v>0.65759999999999996</v>
      </c>
    </row>
    <row r="6579" spans="1:5" x14ac:dyDescent="0.2">
      <c r="A6579">
        <v>6577</v>
      </c>
      <c r="B6579">
        <v>7.2144399999999997</v>
      </c>
      <c r="C6579">
        <v>7.2554160000000003</v>
      </c>
      <c r="D6579">
        <v>7.2770679999999999</v>
      </c>
      <c r="E6579">
        <f t="shared" si="102"/>
        <v>0.65769999999999995</v>
      </c>
    </row>
    <row r="6580" spans="1:5" x14ac:dyDescent="0.2">
      <c r="A6580">
        <v>6578</v>
      </c>
      <c r="B6580">
        <v>7.2159680000000002</v>
      </c>
      <c r="C6580">
        <v>7.2559670000000001</v>
      </c>
      <c r="D6580">
        <v>7.2771020000000002</v>
      </c>
      <c r="E6580">
        <f t="shared" si="102"/>
        <v>0.65780000000000005</v>
      </c>
    </row>
    <row r="6581" spans="1:5" x14ac:dyDescent="0.2">
      <c r="A6581">
        <v>6579</v>
      </c>
      <c r="B6581">
        <v>7.2182940000000002</v>
      </c>
      <c r="C6581">
        <v>7.2560159999999998</v>
      </c>
      <c r="D6581">
        <v>7.2780899999999997</v>
      </c>
      <c r="E6581">
        <f t="shared" si="102"/>
        <v>0.65790000000000004</v>
      </c>
    </row>
    <row r="6582" spans="1:5" x14ac:dyDescent="0.2">
      <c r="A6582">
        <v>6580</v>
      </c>
      <c r="B6582">
        <v>7.2188829999999999</v>
      </c>
      <c r="C6582">
        <v>7.2560700000000002</v>
      </c>
      <c r="D6582">
        <v>7.2782869999999997</v>
      </c>
      <c r="E6582">
        <f t="shared" si="102"/>
        <v>0.65800000000000003</v>
      </c>
    </row>
    <row r="6583" spans="1:5" x14ac:dyDescent="0.2">
      <c r="A6583">
        <v>6581</v>
      </c>
      <c r="B6583">
        <v>7.2189389999999998</v>
      </c>
      <c r="C6583">
        <v>7.2588340000000002</v>
      </c>
      <c r="D6583">
        <v>7.2784789999999999</v>
      </c>
      <c r="E6583">
        <f t="shared" si="102"/>
        <v>0.65810000000000002</v>
      </c>
    </row>
    <row r="6584" spans="1:5" x14ac:dyDescent="0.2">
      <c r="A6584">
        <v>6582</v>
      </c>
      <c r="B6584">
        <v>7.2190130000000003</v>
      </c>
      <c r="C6584">
        <v>7.2590700000000004</v>
      </c>
      <c r="D6584">
        <v>7.280843</v>
      </c>
      <c r="E6584">
        <f t="shared" si="102"/>
        <v>0.65820000000000001</v>
      </c>
    </row>
    <row r="6585" spans="1:5" x14ac:dyDescent="0.2">
      <c r="A6585">
        <v>6583</v>
      </c>
      <c r="B6585">
        <v>7.2194630000000002</v>
      </c>
      <c r="C6585">
        <v>7.2597810000000003</v>
      </c>
      <c r="D6585">
        <v>7.2811209999999997</v>
      </c>
      <c r="E6585">
        <f t="shared" si="102"/>
        <v>0.6583</v>
      </c>
    </row>
    <row r="6586" spans="1:5" x14ac:dyDescent="0.2">
      <c r="A6586">
        <v>6584</v>
      </c>
      <c r="B6586">
        <v>7.2199629999999999</v>
      </c>
      <c r="C6586">
        <v>7.2601389999999997</v>
      </c>
      <c r="D6586">
        <v>7.2812450000000002</v>
      </c>
      <c r="E6586">
        <f t="shared" si="102"/>
        <v>0.65839999999999999</v>
      </c>
    </row>
    <row r="6587" spans="1:5" x14ac:dyDescent="0.2">
      <c r="A6587">
        <v>6585</v>
      </c>
      <c r="B6587">
        <v>7.220021</v>
      </c>
      <c r="C6587">
        <v>7.2608699999999997</v>
      </c>
      <c r="D6587">
        <v>7.2825959999999998</v>
      </c>
      <c r="E6587">
        <f t="shared" si="102"/>
        <v>0.65849999999999997</v>
      </c>
    </row>
    <row r="6588" spans="1:5" x14ac:dyDescent="0.2">
      <c r="A6588">
        <v>6586</v>
      </c>
      <c r="B6588">
        <v>7.2201409999999999</v>
      </c>
      <c r="C6588">
        <v>7.2609750000000002</v>
      </c>
      <c r="D6588">
        <v>7.282915</v>
      </c>
      <c r="E6588">
        <f t="shared" si="102"/>
        <v>0.65859999999999996</v>
      </c>
    </row>
    <row r="6589" spans="1:5" x14ac:dyDescent="0.2">
      <c r="A6589">
        <v>6587</v>
      </c>
      <c r="B6589">
        <v>7.221222</v>
      </c>
      <c r="C6589">
        <v>7.2616800000000001</v>
      </c>
      <c r="D6589">
        <v>7.2834380000000003</v>
      </c>
      <c r="E6589">
        <f t="shared" si="102"/>
        <v>0.65869999999999995</v>
      </c>
    </row>
    <row r="6590" spans="1:5" x14ac:dyDescent="0.2">
      <c r="A6590">
        <v>6588</v>
      </c>
      <c r="B6590">
        <v>7.2232700000000003</v>
      </c>
      <c r="C6590">
        <v>7.2618549999999997</v>
      </c>
      <c r="D6590">
        <v>7.2835210000000004</v>
      </c>
      <c r="E6590">
        <f t="shared" si="102"/>
        <v>0.65880000000000005</v>
      </c>
    </row>
    <row r="6591" spans="1:5" x14ac:dyDescent="0.2">
      <c r="A6591">
        <v>6589</v>
      </c>
      <c r="B6591">
        <v>7.223465</v>
      </c>
      <c r="C6591">
        <v>7.2621279999999997</v>
      </c>
      <c r="D6591">
        <v>7.2851030000000003</v>
      </c>
      <c r="E6591">
        <f t="shared" si="102"/>
        <v>0.65890000000000004</v>
      </c>
    </row>
    <row r="6592" spans="1:5" x14ac:dyDescent="0.2">
      <c r="A6592">
        <v>6590</v>
      </c>
      <c r="B6592">
        <v>7.2249280000000002</v>
      </c>
      <c r="C6592">
        <v>7.2624610000000001</v>
      </c>
      <c r="D6592">
        <v>7.2851480000000004</v>
      </c>
      <c r="E6592">
        <f t="shared" si="102"/>
        <v>0.65900000000000003</v>
      </c>
    </row>
    <row r="6593" spans="1:5" x14ac:dyDescent="0.2">
      <c r="A6593">
        <v>6591</v>
      </c>
      <c r="B6593">
        <v>7.2250350000000001</v>
      </c>
      <c r="C6593">
        <v>7.263109</v>
      </c>
      <c r="D6593">
        <v>7.2861890000000002</v>
      </c>
      <c r="E6593">
        <f t="shared" si="102"/>
        <v>0.65910000000000002</v>
      </c>
    </row>
    <row r="6594" spans="1:5" x14ac:dyDescent="0.2">
      <c r="A6594">
        <v>6592</v>
      </c>
      <c r="B6594">
        <v>7.2252780000000003</v>
      </c>
      <c r="C6594">
        <v>7.2632820000000002</v>
      </c>
      <c r="D6594">
        <v>7.2865219999999997</v>
      </c>
      <c r="E6594">
        <f t="shared" si="102"/>
        <v>0.65920000000000001</v>
      </c>
    </row>
    <row r="6595" spans="1:5" x14ac:dyDescent="0.2">
      <c r="A6595">
        <v>6593</v>
      </c>
      <c r="B6595">
        <v>7.2257429999999996</v>
      </c>
      <c r="C6595">
        <v>7.2639180000000003</v>
      </c>
      <c r="D6595">
        <v>7.2868250000000003</v>
      </c>
      <c r="E6595">
        <f t="shared" ref="E6595:E6658" si="103">A6595 / 10000</f>
        <v>0.6593</v>
      </c>
    </row>
    <row r="6596" spans="1:5" x14ac:dyDescent="0.2">
      <c r="A6596">
        <v>6594</v>
      </c>
      <c r="B6596">
        <v>7.2257559999999996</v>
      </c>
      <c r="C6596">
        <v>7.2642100000000003</v>
      </c>
      <c r="D6596">
        <v>7.2893730000000003</v>
      </c>
      <c r="E6596">
        <f t="shared" si="103"/>
        <v>0.65939999999999999</v>
      </c>
    </row>
    <row r="6597" spans="1:5" x14ac:dyDescent="0.2">
      <c r="A6597">
        <v>6595</v>
      </c>
      <c r="B6597">
        <v>7.2257889999999998</v>
      </c>
      <c r="C6597">
        <v>7.2648479999999998</v>
      </c>
      <c r="D6597">
        <v>7.2896669999999997</v>
      </c>
      <c r="E6597">
        <f t="shared" si="103"/>
        <v>0.65949999999999998</v>
      </c>
    </row>
    <row r="6598" spans="1:5" x14ac:dyDescent="0.2">
      <c r="A6598">
        <v>6596</v>
      </c>
      <c r="B6598">
        <v>7.2258800000000001</v>
      </c>
      <c r="C6598">
        <v>7.2649119999999998</v>
      </c>
      <c r="D6598">
        <v>7.2902230000000001</v>
      </c>
      <c r="E6598">
        <f t="shared" si="103"/>
        <v>0.65959999999999996</v>
      </c>
    </row>
    <row r="6599" spans="1:5" x14ac:dyDescent="0.2">
      <c r="A6599">
        <v>6597</v>
      </c>
      <c r="B6599">
        <v>7.2259349999999998</v>
      </c>
      <c r="C6599">
        <v>7.2664999999999997</v>
      </c>
      <c r="D6599">
        <v>7.2904080000000002</v>
      </c>
      <c r="E6599">
        <f t="shared" si="103"/>
        <v>0.65969999999999995</v>
      </c>
    </row>
    <row r="6600" spans="1:5" x14ac:dyDescent="0.2">
      <c r="A6600">
        <v>6598</v>
      </c>
      <c r="B6600">
        <v>7.22607</v>
      </c>
      <c r="C6600">
        <v>7.2668929999999996</v>
      </c>
      <c r="D6600">
        <v>7.2905059999999997</v>
      </c>
      <c r="E6600">
        <f t="shared" si="103"/>
        <v>0.65980000000000005</v>
      </c>
    </row>
    <row r="6601" spans="1:5" x14ac:dyDescent="0.2">
      <c r="A6601">
        <v>6599</v>
      </c>
      <c r="B6601">
        <v>7.2267039999999998</v>
      </c>
      <c r="C6601">
        <v>7.2673079999999999</v>
      </c>
      <c r="D6601">
        <v>7.291194</v>
      </c>
      <c r="E6601">
        <f t="shared" si="103"/>
        <v>0.65990000000000004</v>
      </c>
    </row>
    <row r="6602" spans="1:5" x14ac:dyDescent="0.2">
      <c r="A6602">
        <v>6600</v>
      </c>
      <c r="B6602">
        <v>7.2267960000000002</v>
      </c>
      <c r="C6602">
        <v>7.2685550000000001</v>
      </c>
      <c r="D6602">
        <v>7.2915780000000003</v>
      </c>
      <c r="E6602">
        <f t="shared" si="103"/>
        <v>0.66</v>
      </c>
    </row>
    <row r="6603" spans="1:5" x14ac:dyDescent="0.2">
      <c r="A6603">
        <v>6601</v>
      </c>
      <c r="B6603">
        <v>7.2268429999999997</v>
      </c>
      <c r="C6603">
        <v>7.2691759999999999</v>
      </c>
      <c r="D6603">
        <v>7.2917730000000001</v>
      </c>
      <c r="E6603">
        <f t="shared" si="103"/>
        <v>0.66010000000000002</v>
      </c>
    </row>
    <row r="6604" spans="1:5" x14ac:dyDescent="0.2">
      <c r="A6604">
        <v>6602</v>
      </c>
      <c r="B6604">
        <v>7.2275359999999997</v>
      </c>
      <c r="C6604">
        <v>7.2696170000000002</v>
      </c>
      <c r="D6604">
        <v>7.2925839999999997</v>
      </c>
      <c r="E6604">
        <f t="shared" si="103"/>
        <v>0.66020000000000001</v>
      </c>
    </row>
    <row r="6605" spans="1:5" x14ac:dyDescent="0.2">
      <c r="A6605">
        <v>6603</v>
      </c>
      <c r="B6605">
        <v>7.2283369999999998</v>
      </c>
      <c r="C6605">
        <v>7.2697370000000001</v>
      </c>
      <c r="D6605">
        <v>7.2929149999999998</v>
      </c>
      <c r="E6605">
        <f t="shared" si="103"/>
        <v>0.6603</v>
      </c>
    </row>
    <row r="6606" spans="1:5" x14ac:dyDescent="0.2">
      <c r="A6606">
        <v>6604</v>
      </c>
      <c r="B6606">
        <v>7.2286020000000004</v>
      </c>
      <c r="C6606">
        <v>7.2712279999999998</v>
      </c>
      <c r="D6606">
        <v>7.2930039999999998</v>
      </c>
      <c r="E6606">
        <f t="shared" si="103"/>
        <v>0.66039999999999999</v>
      </c>
    </row>
    <row r="6607" spans="1:5" x14ac:dyDescent="0.2">
      <c r="A6607">
        <v>6605</v>
      </c>
      <c r="B6607">
        <v>7.2287410000000003</v>
      </c>
      <c r="C6607">
        <v>7.271439</v>
      </c>
      <c r="D6607">
        <v>7.2932810000000003</v>
      </c>
      <c r="E6607">
        <f t="shared" si="103"/>
        <v>0.66049999999999998</v>
      </c>
    </row>
    <row r="6608" spans="1:5" x14ac:dyDescent="0.2">
      <c r="A6608">
        <v>6606</v>
      </c>
      <c r="B6608">
        <v>7.2301650000000004</v>
      </c>
      <c r="C6608">
        <v>7.2715540000000001</v>
      </c>
      <c r="D6608">
        <v>7.2952789999999998</v>
      </c>
      <c r="E6608">
        <f t="shared" si="103"/>
        <v>0.66059999999999997</v>
      </c>
    </row>
    <row r="6609" spans="1:5" x14ac:dyDescent="0.2">
      <c r="A6609">
        <v>6607</v>
      </c>
      <c r="B6609">
        <v>7.2307069999999998</v>
      </c>
      <c r="C6609">
        <v>7.2723170000000001</v>
      </c>
      <c r="D6609">
        <v>7.2978310000000004</v>
      </c>
      <c r="E6609">
        <f t="shared" si="103"/>
        <v>0.66069999999999995</v>
      </c>
    </row>
    <row r="6610" spans="1:5" x14ac:dyDescent="0.2">
      <c r="A6610">
        <v>6608</v>
      </c>
      <c r="B6610">
        <v>7.2314910000000001</v>
      </c>
      <c r="C6610">
        <v>7.2738719999999999</v>
      </c>
      <c r="D6610">
        <v>7.2980130000000001</v>
      </c>
      <c r="E6610">
        <f t="shared" si="103"/>
        <v>0.66080000000000005</v>
      </c>
    </row>
    <row r="6611" spans="1:5" x14ac:dyDescent="0.2">
      <c r="A6611">
        <v>6609</v>
      </c>
      <c r="B6611">
        <v>7.2315719999999999</v>
      </c>
      <c r="C6611">
        <v>7.2747289999999998</v>
      </c>
      <c r="D6611">
        <v>7.3001199999999997</v>
      </c>
      <c r="E6611">
        <f t="shared" si="103"/>
        <v>0.66090000000000004</v>
      </c>
    </row>
    <row r="6612" spans="1:5" x14ac:dyDescent="0.2">
      <c r="A6612">
        <v>6610</v>
      </c>
      <c r="B6612">
        <v>7.2317869999999997</v>
      </c>
      <c r="C6612">
        <v>7.2750909999999998</v>
      </c>
      <c r="D6612">
        <v>7.3014989999999997</v>
      </c>
      <c r="E6612">
        <f t="shared" si="103"/>
        <v>0.66100000000000003</v>
      </c>
    </row>
    <row r="6613" spans="1:5" x14ac:dyDescent="0.2">
      <c r="A6613">
        <v>6611</v>
      </c>
      <c r="B6613">
        <v>7.2339370000000001</v>
      </c>
      <c r="C6613">
        <v>7.2754690000000002</v>
      </c>
      <c r="D6613">
        <v>7.3016439999999996</v>
      </c>
      <c r="E6613">
        <f t="shared" si="103"/>
        <v>0.66110000000000002</v>
      </c>
    </row>
    <row r="6614" spans="1:5" x14ac:dyDescent="0.2">
      <c r="A6614">
        <v>6612</v>
      </c>
      <c r="B6614">
        <v>7.2342750000000002</v>
      </c>
      <c r="C6614">
        <v>7.275773</v>
      </c>
      <c r="D6614">
        <v>7.3059029999999998</v>
      </c>
      <c r="E6614">
        <f t="shared" si="103"/>
        <v>0.66120000000000001</v>
      </c>
    </row>
    <row r="6615" spans="1:5" x14ac:dyDescent="0.2">
      <c r="A6615">
        <v>6613</v>
      </c>
      <c r="B6615">
        <v>7.2350139999999996</v>
      </c>
      <c r="C6615">
        <v>7.2766770000000003</v>
      </c>
      <c r="D6615">
        <v>7.3060539999999996</v>
      </c>
      <c r="E6615">
        <f t="shared" si="103"/>
        <v>0.6613</v>
      </c>
    </row>
    <row r="6616" spans="1:5" x14ac:dyDescent="0.2">
      <c r="A6616">
        <v>6614</v>
      </c>
      <c r="B6616">
        <v>7.2350279999999998</v>
      </c>
      <c r="C6616">
        <v>7.279973</v>
      </c>
      <c r="D6616">
        <v>7.3064109999999998</v>
      </c>
      <c r="E6616">
        <f t="shared" si="103"/>
        <v>0.66139999999999999</v>
      </c>
    </row>
    <row r="6617" spans="1:5" x14ac:dyDescent="0.2">
      <c r="A6617">
        <v>6615</v>
      </c>
      <c r="B6617">
        <v>7.2369469999999998</v>
      </c>
      <c r="C6617">
        <v>7.2803880000000003</v>
      </c>
      <c r="D6617">
        <v>7.3067120000000001</v>
      </c>
      <c r="E6617">
        <f t="shared" si="103"/>
        <v>0.66149999999999998</v>
      </c>
    </row>
    <row r="6618" spans="1:5" x14ac:dyDescent="0.2">
      <c r="A6618">
        <v>6616</v>
      </c>
      <c r="B6618">
        <v>7.2370729999999996</v>
      </c>
      <c r="C6618">
        <v>7.2804739999999999</v>
      </c>
      <c r="D6618">
        <v>7.3073090000000001</v>
      </c>
      <c r="E6618">
        <f t="shared" si="103"/>
        <v>0.66159999999999997</v>
      </c>
    </row>
    <row r="6619" spans="1:5" x14ac:dyDescent="0.2">
      <c r="A6619">
        <v>6617</v>
      </c>
      <c r="B6619">
        <v>7.2373940000000001</v>
      </c>
      <c r="C6619">
        <v>7.2824980000000004</v>
      </c>
      <c r="D6619">
        <v>7.3087920000000004</v>
      </c>
      <c r="E6619">
        <f t="shared" si="103"/>
        <v>0.66169999999999995</v>
      </c>
    </row>
    <row r="6620" spans="1:5" x14ac:dyDescent="0.2">
      <c r="A6620">
        <v>6618</v>
      </c>
      <c r="B6620">
        <v>7.2376329999999998</v>
      </c>
      <c r="C6620">
        <v>7.2829129999999997</v>
      </c>
      <c r="D6620">
        <v>7.3094950000000001</v>
      </c>
      <c r="E6620">
        <f t="shared" si="103"/>
        <v>0.66180000000000005</v>
      </c>
    </row>
    <row r="6621" spans="1:5" x14ac:dyDescent="0.2">
      <c r="A6621">
        <v>6619</v>
      </c>
      <c r="B6621">
        <v>7.2387329999999999</v>
      </c>
      <c r="C6621">
        <v>7.2841969999999998</v>
      </c>
      <c r="D6621">
        <v>7.3112360000000001</v>
      </c>
      <c r="E6621">
        <f t="shared" si="103"/>
        <v>0.66190000000000004</v>
      </c>
    </row>
    <row r="6622" spans="1:5" x14ac:dyDescent="0.2">
      <c r="A6622">
        <v>6620</v>
      </c>
      <c r="B6622">
        <v>7.2398189999999998</v>
      </c>
      <c r="C6622">
        <v>7.2850099999999998</v>
      </c>
      <c r="D6622">
        <v>7.3117289999999997</v>
      </c>
      <c r="E6622">
        <f t="shared" si="103"/>
        <v>0.66200000000000003</v>
      </c>
    </row>
    <row r="6623" spans="1:5" x14ac:dyDescent="0.2">
      <c r="A6623">
        <v>6621</v>
      </c>
      <c r="B6623">
        <v>7.2402199999999999</v>
      </c>
      <c r="C6623">
        <v>7.2877000000000001</v>
      </c>
      <c r="D6623">
        <v>7.3134249999999996</v>
      </c>
      <c r="E6623">
        <f t="shared" si="103"/>
        <v>0.66210000000000002</v>
      </c>
    </row>
    <row r="6624" spans="1:5" x14ac:dyDescent="0.2">
      <c r="A6624">
        <v>6622</v>
      </c>
      <c r="B6624">
        <v>7.240672</v>
      </c>
      <c r="C6624">
        <v>7.2912720000000002</v>
      </c>
      <c r="D6624">
        <v>7.3135019999999997</v>
      </c>
      <c r="E6624">
        <f t="shared" si="103"/>
        <v>0.66220000000000001</v>
      </c>
    </row>
    <row r="6625" spans="1:5" x14ac:dyDescent="0.2">
      <c r="A6625">
        <v>6623</v>
      </c>
      <c r="B6625">
        <v>7.2427190000000001</v>
      </c>
      <c r="C6625">
        <v>7.2919470000000004</v>
      </c>
      <c r="D6625">
        <v>7.3139099999999999</v>
      </c>
      <c r="E6625">
        <f t="shared" si="103"/>
        <v>0.6623</v>
      </c>
    </row>
    <row r="6626" spans="1:5" x14ac:dyDescent="0.2">
      <c r="A6626">
        <v>6624</v>
      </c>
      <c r="B6626">
        <v>7.2435280000000004</v>
      </c>
      <c r="C6626">
        <v>7.2936110000000003</v>
      </c>
      <c r="D6626">
        <v>7.3141100000000003</v>
      </c>
      <c r="E6626">
        <f t="shared" si="103"/>
        <v>0.66239999999999999</v>
      </c>
    </row>
    <row r="6627" spans="1:5" x14ac:dyDescent="0.2">
      <c r="A6627">
        <v>6625</v>
      </c>
      <c r="B6627">
        <v>7.2435600000000004</v>
      </c>
      <c r="C6627">
        <v>7.2942119999999999</v>
      </c>
      <c r="D6627">
        <v>7.3141360000000004</v>
      </c>
      <c r="E6627">
        <f t="shared" si="103"/>
        <v>0.66249999999999998</v>
      </c>
    </row>
    <row r="6628" spans="1:5" x14ac:dyDescent="0.2">
      <c r="A6628">
        <v>6626</v>
      </c>
      <c r="B6628">
        <v>7.2443799999999996</v>
      </c>
      <c r="C6628">
        <v>7.2948279999999999</v>
      </c>
      <c r="D6628">
        <v>7.3141800000000003</v>
      </c>
      <c r="E6628">
        <f t="shared" si="103"/>
        <v>0.66259999999999997</v>
      </c>
    </row>
    <row r="6629" spans="1:5" x14ac:dyDescent="0.2">
      <c r="A6629">
        <v>6627</v>
      </c>
      <c r="B6629">
        <v>7.2444839999999999</v>
      </c>
      <c r="C6629">
        <v>7.2949159999999997</v>
      </c>
      <c r="D6629">
        <v>7.3142880000000003</v>
      </c>
      <c r="E6629">
        <f t="shared" si="103"/>
        <v>0.66269999999999996</v>
      </c>
    </row>
    <row r="6630" spans="1:5" x14ac:dyDescent="0.2">
      <c r="A6630">
        <v>6628</v>
      </c>
      <c r="B6630">
        <v>7.246848</v>
      </c>
      <c r="C6630">
        <v>7.2957349999999996</v>
      </c>
      <c r="D6630">
        <v>7.3142880000000003</v>
      </c>
      <c r="E6630">
        <f t="shared" si="103"/>
        <v>0.66279999999999994</v>
      </c>
    </row>
    <row r="6631" spans="1:5" x14ac:dyDescent="0.2">
      <c r="A6631">
        <v>6629</v>
      </c>
      <c r="B6631">
        <v>7.2469650000000003</v>
      </c>
      <c r="C6631">
        <v>7.2968260000000003</v>
      </c>
      <c r="D6631">
        <v>7.3145049999999996</v>
      </c>
      <c r="E6631">
        <f t="shared" si="103"/>
        <v>0.66290000000000004</v>
      </c>
    </row>
    <row r="6632" spans="1:5" x14ac:dyDescent="0.2">
      <c r="A6632">
        <v>6630</v>
      </c>
      <c r="B6632">
        <v>7.2470759999999999</v>
      </c>
      <c r="C6632">
        <v>7.2968789999999997</v>
      </c>
      <c r="D6632">
        <v>7.3148530000000003</v>
      </c>
      <c r="E6632">
        <f t="shared" si="103"/>
        <v>0.66300000000000003</v>
      </c>
    </row>
    <row r="6633" spans="1:5" x14ac:dyDescent="0.2">
      <c r="A6633">
        <v>6631</v>
      </c>
      <c r="B6633">
        <v>7.247865</v>
      </c>
      <c r="C6633">
        <v>7.298203</v>
      </c>
      <c r="D6633">
        <v>7.3149160000000002</v>
      </c>
      <c r="E6633">
        <f t="shared" si="103"/>
        <v>0.66310000000000002</v>
      </c>
    </row>
    <row r="6634" spans="1:5" x14ac:dyDescent="0.2">
      <c r="A6634">
        <v>6632</v>
      </c>
      <c r="B6634">
        <v>7.2501249999999997</v>
      </c>
      <c r="C6634">
        <v>7.2991320000000002</v>
      </c>
      <c r="D6634">
        <v>7.3149990000000003</v>
      </c>
      <c r="E6634">
        <f t="shared" si="103"/>
        <v>0.66320000000000001</v>
      </c>
    </row>
    <row r="6635" spans="1:5" x14ac:dyDescent="0.2">
      <c r="A6635">
        <v>6633</v>
      </c>
      <c r="B6635">
        <v>7.2502740000000001</v>
      </c>
      <c r="C6635">
        <v>7.2993620000000004</v>
      </c>
      <c r="D6635">
        <v>7.3150789999999999</v>
      </c>
      <c r="E6635">
        <f t="shared" si="103"/>
        <v>0.6633</v>
      </c>
    </row>
    <row r="6636" spans="1:5" x14ac:dyDescent="0.2">
      <c r="A6636">
        <v>6634</v>
      </c>
      <c r="B6636">
        <v>7.2503419999999998</v>
      </c>
      <c r="C6636">
        <v>7.3004939999999996</v>
      </c>
      <c r="D6636">
        <v>7.3173300000000001</v>
      </c>
      <c r="E6636">
        <f t="shared" si="103"/>
        <v>0.66339999999999999</v>
      </c>
    </row>
    <row r="6637" spans="1:5" x14ac:dyDescent="0.2">
      <c r="A6637">
        <v>6635</v>
      </c>
      <c r="B6637">
        <v>7.250483</v>
      </c>
      <c r="C6637">
        <v>7.3016199999999998</v>
      </c>
      <c r="D6637">
        <v>7.3184269999999998</v>
      </c>
      <c r="E6637">
        <f t="shared" si="103"/>
        <v>0.66349999999999998</v>
      </c>
    </row>
    <row r="6638" spans="1:5" x14ac:dyDescent="0.2">
      <c r="A6638">
        <v>6636</v>
      </c>
      <c r="B6638">
        <v>7.2509490000000003</v>
      </c>
      <c r="C6638">
        <v>7.3018580000000002</v>
      </c>
      <c r="D6638">
        <v>7.3185310000000001</v>
      </c>
      <c r="E6638">
        <f t="shared" si="103"/>
        <v>0.66359999999999997</v>
      </c>
    </row>
    <row r="6639" spans="1:5" x14ac:dyDescent="0.2">
      <c r="A6639">
        <v>6637</v>
      </c>
      <c r="B6639">
        <v>7.2514479999999999</v>
      </c>
      <c r="C6639">
        <v>7.3022489999999998</v>
      </c>
      <c r="D6639">
        <v>7.3190660000000003</v>
      </c>
      <c r="E6639">
        <f t="shared" si="103"/>
        <v>0.66369999999999996</v>
      </c>
    </row>
    <row r="6640" spans="1:5" x14ac:dyDescent="0.2">
      <c r="A6640">
        <v>6638</v>
      </c>
      <c r="B6640">
        <v>7.2527419999999996</v>
      </c>
      <c r="C6640">
        <v>7.305269</v>
      </c>
      <c r="D6640">
        <v>7.3209540000000004</v>
      </c>
      <c r="E6640">
        <f t="shared" si="103"/>
        <v>0.66379999999999995</v>
      </c>
    </row>
    <row r="6641" spans="1:5" x14ac:dyDescent="0.2">
      <c r="A6641">
        <v>6639</v>
      </c>
      <c r="B6641">
        <v>7.2530539999999997</v>
      </c>
      <c r="C6641">
        <v>7.3054110000000003</v>
      </c>
      <c r="D6641">
        <v>7.3224689999999999</v>
      </c>
      <c r="E6641">
        <f t="shared" si="103"/>
        <v>0.66390000000000005</v>
      </c>
    </row>
    <row r="6642" spans="1:5" x14ac:dyDescent="0.2">
      <c r="A6642">
        <v>6640</v>
      </c>
      <c r="B6642">
        <v>7.2539509999999998</v>
      </c>
      <c r="C6642">
        <v>7.305517</v>
      </c>
      <c r="D6642">
        <v>7.3235419999999998</v>
      </c>
      <c r="E6642">
        <f t="shared" si="103"/>
        <v>0.66400000000000003</v>
      </c>
    </row>
    <row r="6643" spans="1:5" x14ac:dyDescent="0.2">
      <c r="A6643">
        <v>6641</v>
      </c>
      <c r="B6643">
        <v>7.2541849999999997</v>
      </c>
      <c r="C6643">
        <v>7.3055960000000004</v>
      </c>
      <c r="D6643">
        <v>7.3248519999999999</v>
      </c>
      <c r="E6643">
        <f t="shared" si="103"/>
        <v>0.66410000000000002</v>
      </c>
    </row>
    <row r="6644" spans="1:5" x14ac:dyDescent="0.2">
      <c r="A6644">
        <v>6642</v>
      </c>
      <c r="B6644">
        <v>7.255236</v>
      </c>
      <c r="C6644">
        <v>7.3057740000000004</v>
      </c>
      <c r="D6644">
        <v>7.326168</v>
      </c>
      <c r="E6644">
        <f t="shared" si="103"/>
        <v>0.66420000000000001</v>
      </c>
    </row>
    <row r="6645" spans="1:5" x14ac:dyDescent="0.2">
      <c r="A6645">
        <v>6643</v>
      </c>
      <c r="B6645">
        <v>7.2557679999999998</v>
      </c>
      <c r="C6645">
        <v>7.3098929999999998</v>
      </c>
      <c r="D6645">
        <v>7.3263369999999997</v>
      </c>
      <c r="E6645">
        <f t="shared" si="103"/>
        <v>0.6643</v>
      </c>
    </row>
    <row r="6646" spans="1:5" x14ac:dyDescent="0.2">
      <c r="A6646">
        <v>6644</v>
      </c>
      <c r="B6646">
        <v>7.2558569999999998</v>
      </c>
      <c r="C6646">
        <v>7.3104560000000003</v>
      </c>
      <c r="D6646">
        <v>7.3265789999999997</v>
      </c>
      <c r="E6646">
        <f t="shared" si="103"/>
        <v>0.66439999999999999</v>
      </c>
    </row>
    <row r="6647" spans="1:5" x14ac:dyDescent="0.2">
      <c r="A6647">
        <v>6645</v>
      </c>
      <c r="B6647">
        <v>7.256424</v>
      </c>
      <c r="C6647">
        <v>7.3105869999999999</v>
      </c>
      <c r="D6647">
        <v>7.3268930000000001</v>
      </c>
      <c r="E6647">
        <f t="shared" si="103"/>
        <v>0.66449999999999998</v>
      </c>
    </row>
    <row r="6648" spans="1:5" x14ac:dyDescent="0.2">
      <c r="A6648">
        <v>6646</v>
      </c>
      <c r="B6648">
        <v>7.2591200000000002</v>
      </c>
      <c r="C6648">
        <v>7.3110480000000004</v>
      </c>
      <c r="D6648">
        <v>7.3279139999999998</v>
      </c>
      <c r="E6648">
        <f t="shared" si="103"/>
        <v>0.66459999999999997</v>
      </c>
    </row>
    <row r="6649" spans="1:5" x14ac:dyDescent="0.2">
      <c r="A6649">
        <v>6647</v>
      </c>
      <c r="B6649">
        <v>7.2593810000000003</v>
      </c>
      <c r="C6649">
        <v>7.3125080000000002</v>
      </c>
      <c r="D6649">
        <v>7.3292320000000002</v>
      </c>
      <c r="E6649">
        <f t="shared" si="103"/>
        <v>0.66469999999999996</v>
      </c>
    </row>
    <row r="6650" spans="1:5" x14ac:dyDescent="0.2">
      <c r="A6650">
        <v>6648</v>
      </c>
      <c r="B6650">
        <v>7.2599609999999997</v>
      </c>
      <c r="C6650">
        <v>7.3129369999999998</v>
      </c>
      <c r="D6650">
        <v>7.3307909999999996</v>
      </c>
      <c r="E6650">
        <f t="shared" si="103"/>
        <v>0.66479999999999995</v>
      </c>
    </row>
    <row r="6651" spans="1:5" x14ac:dyDescent="0.2">
      <c r="A6651">
        <v>6649</v>
      </c>
      <c r="B6651">
        <v>7.2605139999999997</v>
      </c>
      <c r="C6651">
        <v>7.3133900000000001</v>
      </c>
      <c r="D6651">
        <v>7.3309139999999999</v>
      </c>
      <c r="E6651">
        <f t="shared" si="103"/>
        <v>0.66490000000000005</v>
      </c>
    </row>
    <row r="6652" spans="1:5" x14ac:dyDescent="0.2">
      <c r="A6652">
        <v>6650</v>
      </c>
      <c r="B6652">
        <v>7.2607739999999996</v>
      </c>
      <c r="C6652">
        <v>7.3138550000000002</v>
      </c>
      <c r="D6652">
        <v>7.331658</v>
      </c>
      <c r="E6652">
        <f t="shared" si="103"/>
        <v>0.66500000000000004</v>
      </c>
    </row>
    <row r="6653" spans="1:5" x14ac:dyDescent="0.2">
      <c r="A6653">
        <v>6651</v>
      </c>
      <c r="B6653">
        <v>7.2608259999999998</v>
      </c>
      <c r="C6653">
        <v>7.3139669999999999</v>
      </c>
      <c r="D6653">
        <v>7.3316929999999996</v>
      </c>
      <c r="E6653">
        <f t="shared" si="103"/>
        <v>0.66510000000000002</v>
      </c>
    </row>
    <row r="6654" spans="1:5" x14ac:dyDescent="0.2">
      <c r="A6654">
        <v>6652</v>
      </c>
      <c r="B6654">
        <v>7.263306</v>
      </c>
      <c r="C6654">
        <v>7.3144929999999997</v>
      </c>
      <c r="D6654">
        <v>7.3320720000000001</v>
      </c>
      <c r="E6654">
        <f t="shared" si="103"/>
        <v>0.66520000000000001</v>
      </c>
    </row>
    <row r="6655" spans="1:5" x14ac:dyDescent="0.2">
      <c r="A6655">
        <v>6653</v>
      </c>
      <c r="B6655">
        <v>7.2638059999999998</v>
      </c>
      <c r="C6655">
        <v>7.3152330000000001</v>
      </c>
      <c r="D6655">
        <v>7.3337120000000002</v>
      </c>
      <c r="E6655">
        <f t="shared" si="103"/>
        <v>0.6653</v>
      </c>
    </row>
    <row r="6656" spans="1:5" x14ac:dyDescent="0.2">
      <c r="A6656">
        <v>6654</v>
      </c>
      <c r="B6656">
        <v>7.2640219999999998</v>
      </c>
      <c r="C6656">
        <v>7.3167970000000002</v>
      </c>
      <c r="D6656">
        <v>7.3343290000000003</v>
      </c>
      <c r="E6656">
        <f t="shared" si="103"/>
        <v>0.66539999999999999</v>
      </c>
    </row>
    <row r="6657" spans="1:5" x14ac:dyDescent="0.2">
      <c r="A6657">
        <v>6655</v>
      </c>
      <c r="B6657">
        <v>7.2640750000000001</v>
      </c>
      <c r="C6657">
        <v>7.3191920000000001</v>
      </c>
      <c r="D6657">
        <v>7.3351319999999998</v>
      </c>
      <c r="E6657">
        <f t="shared" si="103"/>
        <v>0.66549999999999998</v>
      </c>
    </row>
    <row r="6658" spans="1:5" x14ac:dyDescent="0.2">
      <c r="A6658">
        <v>6656</v>
      </c>
      <c r="B6658">
        <v>7.2667409999999997</v>
      </c>
      <c r="C6658">
        <v>7.3192019999999998</v>
      </c>
      <c r="D6658">
        <v>7.3352719999999998</v>
      </c>
      <c r="E6658">
        <f t="shared" si="103"/>
        <v>0.66559999999999997</v>
      </c>
    </row>
    <row r="6659" spans="1:5" x14ac:dyDescent="0.2">
      <c r="A6659">
        <v>6657</v>
      </c>
      <c r="B6659">
        <v>7.2669069999999998</v>
      </c>
      <c r="C6659">
        <v>7.3194330000000001</v>
      </c>
      <c r="D6659">
        <v>7.3362319999999999</v>
      </c>
      <c r="E6659">
        <f t="shared" ref="E6659:E6722" si="104">A6659 / 10000</f>
        <v>0.66569999999999996</v>
      </c>
    </row>
    <row r="6660" spans="1:5" x14ac:dyDescent="0.2">
      <c r="A6660">
        <v>6658</v>
      </c>
      <c r="B6660">
        <v>7.2670000000000003</v>
      </c>
      <c r="C6660">
        <v>7.3196529999999997</v>
      </c>
      <c r="D6660">
        <v>7.3364799999999999</v>
      </c>
      <c r="E6660">
        <f t="shared" si="104"/>
        <v>0.66579999999999995</v>
      </c>
    </row>
    <row r="6661" spans="1:5" x14ac:dyDescent="0.2">
      <c r="A6661">
        <v>6659</v>
      </c>
      <c r="B6661">
        <v>7.2681380000000004</v>
      </c>
      <c r="C6661">
        <v>7.3202860000000003</v>
      </c>
      <c r="D6661">
        <v>7.3378959999999998</v>
      </c>
      <c r="E6661">
        <f t="shared" si="104"/>
        <v>0.66590000000000005</v>
      </c>
    </row>
    <row r="6662" spans="1:5" x14ac:dyDescent="0.2">
      <c r="A6662">
        <v>6660</v>
      </c>
      <c r="B6662">
        <v>7.2703699999999998</v>
      </c>
      <c r="C6662">
        <v>7.3210870000000003</v>
      </c>
      <c r="D6662">
        <v>7.3383339999999997</v>
      </c>
      <c r="E6662">
        <f t="shared" si="104"/>
        <v>0.66600000000000004</v>
      </c>
    </row>
    <row r="6663" spans="1:5" x14ac:dyDescent="0.2">
      <c r="A6663">
        <v>6661</v>
      </c>
      <c r="B6663">
        <v>7.2706650000000002</v>
      </c>
      <c r="C6663">
        <v>7.3222959999999997</v>
      </c>
      <c r="D6663">
        <v>7.3389920000000002</v>
      </c>
      <c r="E6663">
        <f t="shared" si="104"/>
        <v>0.66610000000000003</v>
      </c>
    </row>
    <row r="6664" spans="1:5" x14ac:dyDescent="0.2">
      <c r="A6664">
        <v>6662</v>
      </c>
      <c r="B6664">
        <v>7.2723279999999999</v>
      </c>
      <c r="C6664">
        <v>7.3235780000000004</v>
      </c>
      <c r="D6664">
        <v>7.339156</v>
      </c>
      <c r="E6664">
        <f t="shared" si="104"/>
        <v>0.66620000000000001</v>
      </c>
    </row>
    <row r="6665" spans="1:5" x14ac:dyDescent="0.2">
      <c r="A6665">
        <v>6663</v>
      </c>
      <c r="B6665">
        <v>7.2725929999999996</v>
      </c>
      <c r="C6665">
        <v>7.3289270000000002</v>
      </c>
      <c r="D6665">
        <v>7.3405690000000003</v>
      </c>
      <c r="E6665">
        <f t="shared" si="104"/>
        <v>0.6663</v>
      </c>
    </row>
    <row r="6666" spans="1:5" x14ac:dyDescent="0.2">
      <c r="A6666">
        <v>6664</v>
      </c>
      <c r="B6666">
        <v>7.2726769999999998</v>
      </c>
      <c r="C6666">
        <v>7.3290870000000004</v>
      </c>
      <c r="D6666">
        <v>7.3424389999999997</v>
      </c>
      <c r="E6666">
        <f t="shared" si="104"/>
        <v>0.66639999999999999</v>
      </c>
    </row>
    <row r="6667" spans="1:5" x14ac:dyDescent="0.2">
      <c r="A6667">
        <v>6665</v>
      </c>
      <c r="B6667">
        <v>7.2740919999999996</v>
      </c>
      <c r="C6667">
        <v>7.3293189999999999</v>
      </c>
      <c r="D6667">
        <v>7.3424750000000003</v>
      </c>
      <c r="E6667">
        <f t="shared" si="104"/>
        <v>0.66649999999999998</v>
      </c>
    </row>
    <row r="6668" spans="1:5" x14ac:dyDescent="0.2">
      <c r="A6668">
        <v>6666</v>
      </c>
      <c r="B6668">
        <v>7.2763499999999999</v>
      </c>
      <c r="C6668">
        <v>7.3301910000000001</v>
      </c>
      <c r="D6668">
        <v>7.3438239999999997</v>
      </c>
      <c r="E6668">
        <f t="shared" si="104"/>
        <v>0.66659999999999997</v>
      </c>
    </row>
    <row r="6669" spans="1:5" x14ac:dyDescent="0.2">
      <c r="A6669">
        <v>6667</v>
      </c>
      <c r="B6669">
        <v>7.2773529999999997</v>
      </c>
      <c r="C6669">
        <v>7.3305930000000004</v>
      </c>
      <c r="D6669">
        <v>7.3455019999999998</v>
      </c>
      <c r="E6669">
        <f t="shared" si="104"/>
        <v>0.66669999999999996</v>
      </c>
    </row>
    <row r="6670" spans="1:5" x14ac:dyDescent="0.2">
      <c r="A6670">
        <v>6668</v>
      </c>
      <c r="B6670">
        <v>7.2785909999999996</v>
      </c>
      <c r="C6670">
        <v>7.3316359999999996</v>
      </c>
      <c r="D6670">
        <v>7.3460539999999996</v>
      </c>
      <c r="E6670">
        <f t="shared" si="104"/>
        <v>0.66679999999999995</v>
      </c>
    </row>
    <row r="6671" spans="1:5" x14ac:dyDescent="0.2">
      <c r="A6671">
        <v>6669</v>
      </c>
      <c r="B6671">
        <v>7.2800349999999998</v>
      </c>
      <c r="C6671">
        <v>7.331963</v>
      </c>
      <c r="D6671">
        <v>7.3472929999999996</v>
      </c>
      <c r="E6671">
        <f t="shared" si="104"/>
        <v>0.66690000000000005</v>
      </c>
    </row>
    <row r="6672" spans="1:5" x14ac:dyDescent="0.2">
      <c r="A6672">
        <v>6670</v>
      </c>
      <c r="B6672">
        <v>7.2801929999999997</v>
      </c>
      <c r="C6672">
        <v>7.3338700000000001</v>
      </c>
      <c r="D6672">
        <v>7.3475599999999996</v>
      </c>
      <c r="E6672">
        <f t="shared" si="104"/>
        <v>0.66700000000000004</v>
      </c>
    </row>
    <row r="6673" spans="1:5" x14ac:dyDescent="0.2">
      <c r="A6673">
        <v>6671</v>
      </c>
      <c r="B6673">
        <v>7.2806110000000004</v>
      </c>
      <c r="C6673">
        <v>7.3348509999999996</v>
      </c>
      <c r="D6673">
        <v>7.3483270000000003</v>
      </c>
      <c r="E6673">
        <f t="shared" si="104"/>
        <v>0.66710000000000003</v>
      </c>
    </row>
    <row r="6674" spans="1:5" x14ac:dyDescent="0.2">
      <c r="A6674">
        <v>6672</v>
      </c>
      <c r="B6674">
        <v>7.2816380000000001</v>
      </c>
      <c r="C6674">
        <v>7.3349510000000002</v>
      </c>
      <c r="D6674">
        <v>7.3492420000000003</v>
      </c>
      <c r="E6674">
        <f t="shared" si="104"/>
        <v>0.66720000000000002</v>
      </c>
    </row>
    <row r="6675" spans="1:5" x14ac:dyDescent="0.2">
      <c r="A6675">
        <v>6673</v>
      </c>
      <c r="B6675">
        <v>7.2817939999999997</v>
      </c>
      <c r="C6675">
        <v>7.3359730000000001</v>
      </c>
      <c r="D6675">
        <v>7.3493880000000003</v>
      </c>
      <c r="E6675">
        <f t="shared" si="104"/>
        <v>0.6673</v>
      </c>
    </row>
    <row r="6676" spans="1:5" x14ac:dyDescent="0.2">
      <c r="A6676">
        <v>6674</v>
      </c>
      <c r="B6676">
        <v>7.2820280000000004</v>
      </c>
      <c r="C6676">
        <v>7.3365499999999999</v>
      </c>
      <c r="D6676">
        <v>7.3510179999999998</v>
      </c>
      <c r="E6676">
        <f t="shared" si="104"/>
        <v>0.66739999999999999</v>
      </c>
    </row>
    <row r="6677" spans="1:5" x14ac:dyDescent="0.2">
      <c r="A6677">
        <v>6675</v>
      </c>
      <c r="B6677">
        <v>7.2828580000000001</v>
      </c>
      <c r="C6677">
        <v>7.3371469999999999</v>
      </c>
      <c r="D6677">
        <v>7.3516680000000001</v>
      </c>
      <c r="E6677">
        <f t="shared" si="104"/>
        <v>0.66749999999999998</v>
      </c>
    </row>
    <row r="6678" spans="1:5" x14ac:dyDescent="0.2">
      <c r="A6678">
        <v>6676</v>
      </c>
      <c r="B6678">
        <v>7.283334</v>
      </c>
      <c r="C6678">
        <v>7.337637</v>
      </c>
      <c r="D6678">
        <v>7.351953</v>
      </c>
      <c r="E6678">
        <f t="shared" si="104"/>
        <v>0.66759999999999997</v>
      </c>
    </row>
    <row r="6679" spans="1:5" x14ac:dyDescent="0.2">
      <c r="A6679">
        <v>6677</v>
      </c>
      <c r="B6679">
        <v>7.2847280000000003</v>
      </c>
      <c r="C6679">
        <v>7.3383190000000003</v>
      </c>
      <c r="D6679">
        <v>7.3526280000000002</v>
      </c>
      <c r="E6679">
        <f t="shared" si="104"/>
        <v>0.66769999999999996</v>
      </c>
    </row>
    <row r="6680" spans="1:5" x14ac:dyDescent="0.2">
      <c r="A6680">
        <v>6678</v>
      </c>
      <c r="B6680">
        <v>7.2868969999999997</v>
      </c>
      <c r="C6680">
        <v>7.3386810000000002</v>
      </c>
      <c r="D6680">
        <v>7.3532029999999997</v>
      </c>
      <c r="E6680">
        <f t="shared" si="104"/>
        <v>0.66779999999999995</v>
      </c>
    </row>
    <row r="6681" spans="1:5" x14ac:dyDescent="0.2">
      <c r="A6681">
        <v>6679</v>
      </c>
      <c r="B6681">
        <v>7.2881470000000004</v>
      </c>
      <c r="C6681">
        <v>7.3397740000000002</v>
      </c>
      <c r="D6681">
        <v>7.3535019999999998</v>
      </c>
      <c r="E6681">
        <f t="shared" si="104"/>
        <v>0.66790000000000005</v>
      </c>
    </row>
    <row r="6682" spans="1:5" x14ac:dyDescent="0.2">
      <c r="A6682">
        <v>6680</v>
      </c>
      <c r="B6682">
        <v>7.2898670000000001</v>
      </c>
      <c r="C6682">
        <v>7.3403960000000001</v>
      </c>
      <c r="D6682">
        <v>7.355302</v>
      </c>
      <c r="E6682">
        <f t="shared" si="104"/>
        <v>0.66800000000000004</v>
      </c>
    </row>
    <row r="6683" spans="1:5" x14ac:dyDescent="0.2">
      <c r="A6683">
        <v>6681</v>
      </c>
      <c r="B6683">
        <v>7.2921940000000003</v>
      </c>
      <c r="C6683">
        <v>7.3405620000000003</v>
      </c>
      <c r="D6683">
        <v>7.356007</v>
      </c>
      <c r="E6683">
        <f t="shared" si="104"/>
        <v>0.66810000000000003</v>
      </c>
    </row>
    <row r="6684" spans="1:5" x14ac:dyDescent="0.2">
      <c r="A6684">
        <v>6682</v>
      </c>
      <c r="B6684">
        <v>7.292338</v>
      </c>
      <c r="C6684">
        <v>7.3413550000000001</v>
      </c>
      <c r="D6684">
        <v>7.3563200000000002</v>
      </c>
      <c r="E6684">
        <f t="shared" si="104"/>
        <v>0.66820000000000002</v>
      </c>
    </row>
    <row r="6685" spans="1:5" x14ac:dyDescent="0.2">
      <c r="A6685">
        <v>6683</v>
      </c>
      <c r="B6685">
        <v>7.2926929999999999</v>
      </c>
      <c r="C6685">
        <v>7.3425219999999998</v>
      </c>
      <c r="D6685">
        <v>7.3565500000000004</v>
      </c>
      <c r="E6685">
        <f t="shared" si="104"/>
        <v>0.66830000000000001</v>
      </c>
    </row>
    <row r="6686" spans="1:5" x14ac:dyDescent="0.2">
      <c r="A6686">
        <v>6684</v>
      </c>
      <c r="B6686">
        <v>7.2941560000000001</v>
      </c>
      <c r="C6686">
        <v>7.343235</v>
      </c>
      <c r="D6686">
        <v>7.3566339999999997</v>
      </c>
      <c r="E6686">
        <f t="shared" si="104"/>
        <v>0.66839999999999999</v>
      </c>
    </row>
    <row r="6687" spans="1:5" x14ac:dyDescent="0.2">
      <c r="A6687">
        <v>6685</v>
      </c>
      <c r="B6687">
        <v>7.2961109999999998</v>
      </c>
      <c r="C6687">
        <v>7.3467950000000002</v>
      </c>
      <c r="D6687">
        <v>7.3575090000000003</v>
      </c>
      <c r="E6687">
        <f t="shared" si="104"/>
        <v>0.66849999999999998</v>
      </c>
    </row>
    <row r="6688" spans="1:5" x14ac:dyDescent="0.2">
      <c r="A6688">
        <v>6686</v>
      </c>
      <c r="B6688">
        <v>7.2962889999999998</v>
      </c>
      <c r="C6688">
        <v>7.3468039999999997</v>
      </c>
      <c r="D6688">
        <v>7.3583879999999997</v>
      </c>
      <c r="E6688">
        <f t="shared" si="104"/>
        <v>0.66859999999999997</v>
      </c>
    </row>
    <row r="6689" spans="1:5" x14ac:dyDescent="0.2">
      <c r="A6689">
        <v>6687</v>
      </c>
      <c r="B6689">
        <v>7.2964500000000001</v>
      </c>
      <c r="C6689">
        <v>7.3469049999999996</v>
      </c>
      <c r="D6689">
        <v>7.3587360000000004</v>
      </c>
      <c r="E6689">
        <f t="shared" si="104"/>
        <v>0.66869999999999996</v>
      </c>
    </row>
    <row r="6690" spans="1:5" x14ac:dyDescent="0.2">
      <c r="A6690">
        <v>6688</v>
      </c>
      <c r="B6690">
        <v>7.2964630000000001</v>
      </c>
      <c r="C6690">
        <v>7.3472749999999998</v>
      </c>
      <c r="D6690">
        <v>7.3593890000000002</v>
      </c>
      <c r="E6690">
        <f t="shared" si="104"/>
        <v>0.66879999999999995</v>
      </c>
    </row>
    <row r="6691" spans="1:5" x14ac:dyDescent="0.2">
      <c r="A6691">
        <v>6689</v>
      </c>
      <c r="B6691">
        <v>7.2964960000000003</v>
      </c>
      <c r="C6691">
        <v>7.3487900000000002</v>
      </c>
      <c r="D6691">
        <v>7.3603009999999998</v>
      </c>
      <c r="E6691">
        <f t="shared" si="104"/>
        <v>0.66890000000000005</v>
      </c>
    </row>
    <row r="6692" spans="1:5" x14ac:dyDescent="0.2">
      <c r="A6692">
        <v>6690</v>
      </c>
      <c r="B6692">
        <v>7.296532</v>
      </c>
      <c r="C6692">
        <v>7.349539</v>
      </c>
      <c r="D6692">
        <v>7.3603899999999998</v>
      </c>
      <c r="E6692">
        <f t="shared" si="104"/>
        <v>0.66900000000000004</v>
      </c>
    </row>
    <row r="6693" spans="1:5" x14ac:dyDescent="0.2">
      <c r="A6693">
        <v>6691</v>
      </c>
      <c r="B6693">
        <v>7.2966100000000003</v>
      </c>
      <c r="C6693">
        <v>7.3499379999999999</v>
      </c>
      <c r="D6693">
        <v>7.3609220000000004</v>
      </c>
      <c r="E6693">
        <f t="shared" si="104"/>
        <v>0.66910000000000003</v>
      </c>
    </row>
    <row r="6694" spans="1:5" x14ac:dyDescent="0.2">
      <c r="A6694">
        <v>6692</v>
      </c>
      <c r="B6694">
        <v>7.2970009999999998</v>
      </c>
      <c r="C6694">
        <v>7.349996</v>
      </c>
      <c r="D6694">
        <v>7.3613160000000004</v>
      </c>
      <c r="E6694">
        <f t="shared" si="104"/>
        <v>0.66920000000000002</v>
      </c>
    </row>
    <row r="6695" spans="1:5" x14ac:dyDescent="0.2">
      <c r="A6695">
        <v>6693</v>
      </c>
      <c r="B6695">
        <v>7.2980159999999996</v>
      </c>
      <c r="C6695">
        <v>7.350142</v>
      </c>
      <c r="D6695">
        <v>7.3620890000000001</v>
      </c>
      <c r="E6695">
        <f t="shared" si="104"/>
        <v>0.66930000000000001</v>
      </c>
    </row>
    <row r="6696" spans="1:5" x14ac:dyDescent="0.2">
      <c r="A6696">
        <v>6694</v>
      </c>
      <c r="B6696">
        <v>7.2981850000000001</v>
      </c>
      <c r="C6696">
        <v>7.3510590000000002</v>
      </c>
      <c r="D6696">
        <v>7.3624419999999997</v>
      </c>
      <c r="E6696">
        <f t="shared" si="104"/>
        <v>0.6694</v>
      </c>
    </row>
    <row r="6697" spans="1:5" x14ac:dyDescent="0.2">
      <c r="A6697">
        <v>6695</v>
      </c>
      <c r="B6697">
        <v>7.3000769999999999</v>
      </c>
      <c r="C6697">
        <v>7.3519899999999998</v>
      </c>
      <c r="D6697">
        <v>7.362724</v>
      </c>
      <c r="E6697">
        <f t="shared" si="104"/>
        <v>0.66949999999999998</v>
      </c>
    </row>
    <row r="6698" spans="1:5" x14ac:dyDescent="0.2">
      <c r="A6698">
        <v>6696</v>
      </c>
      <c r="B6698">
        <v>7.3002989999999999</v>
      </c>
      <c r="C6698">
        <v>7.3523899999999998</v>
      </c>
      <c r="D6698">
        <v>7.3669989999999999</v>
      </c>
      <c r="E6698">
        <f t="shared" si="104"/>
        <v>0.66959999999999997</v>
      </c>
    </row>
    <row r="6699" spans="1:5" x14ac:dyDescent="0.2">
      <c r="A6699">
        <v>6697</v>
      </c>
      <c r="B6699">
        <v>7.301323</v>
      </c>
      <c r="C6699">
        <v>7.352481</v>
      </c>
      <c r="D6699">
        <v>7.3683860000000001</v>
      </c>
      <c r="E6699">
        <f t="shared" si="104"/>
        <v>0.66969999999999996</v>
      </c>
    </row>
    <row r="6700" spans="1:5" x14ac:dyDescent="0.2">
      <c r="A6700">
        <v>6698</v>
      </c>
      <c r="B6700">
        <v>7.3020399999999999</v>
      </c>
      <c r="C6700">
        <v>7.3533929999999996</v>
      </c>
      <c r="D6700">
        <v>7.3694810000000004</v>
      </c>
      <c r="E6700">
        <f t="shared" si="104"/>
        <v>0.66979999999999995</v>
      </c>
    </row>
    <row r="6701" spans="1:5" x14ac:dyDescent="0.2">
      <c r="A6701">
        <v>6699</v>
      </c>
      <c r="B6701">
        <v>7.3022980000000004</v>
      </c>
      <c r="C6701">
        <v>7.3542610000000002</v>
      </c>
      <c r="D6701">
        <v>7.3697080000000001</v>
      </c>
      <c r="E6701">
        <f t="shared" si="104"/>
        <v>0.66990000000000005</v>
      </c>
    </row>
    <row r="6702" spans="1:5" x14ac:dyDescent="0.2">
      <c r="A6702">
        <v>6700</v>
      </c>
      <c r="B6702">
        <v>7.3025520000000004</v>
      </c>
      <c r="C6702">
        <v>7.3552249999999999</v>
      </c>
      <c r="D6702">
        <v>7.3704200000000002</v>
      </c>
      <c r="E6702">
        <f t="shared" si="104"/>
        <v>0.67</v>
      </c>
    </row>
    <row r="6703" spans="1:5" x14ac:dyDescent="0.2">
      <c r="A6703">
        <v>6701</v>
      </c>
      <c r="B6703">
        <v>7.302772</v>
      </c>
      <c r="C6703">
        <v>7.356033</v>
      </c>
      <c r="D6703">
        <v>7.3709660000000001</v>
      </c>
      <c r="E6703">
        <f t="shared" si="104"/>
        <v>0.67010000000000003</v>
      </c>
    </row>
    <row r="6704" spans="1:5" x14ac:dyDescent="0.2">
      <c r="A6704">
        <v>6702</v>
      </c>
      <c r="B6704">
        <v>7.3043370000000003</v>
      </c>
      <c r="C6704">
        <v>7.3561880000000004</v>
      </c>
      <c r="D6704">
        <v>7.3716970000000002</v>
      </c>
      <c r="E6704">
        <f t="shared" si="104"/>
        <v>0.67020000000000002</v>
      </c>
    </row>
    <row r="6705" spans="1:5" x14ac:dyDescent="0.2">
      <c r="A6705">
        <v>6703</v>
      </c>
      <c r="B6705">
        <v>7.3045479999999996</v>
      </c>
      <c r="C6705">
        <v>7.3562469999999998</v>
      </c>
      <c r="D6705">
        <v>7.3717259999999998</v>
      </c>
      <c r="E6705">
        <f t="shared" si="104"/>
        <v>0.67030000000000001</v>
      </c>
    </row>
    <row r="6706" spans="1:5" x14ac:dyDescent="0.2">
      <c r="A6706">
        <v>6704</v>
      </c>
      <c r="B6706">
        <v>7.3072650000000001</v>
      </c>
      <c r="C6706">
        <v>7.3577409999999999</v>
      </c>
      <c r="D6706">
        <v>7.3730099999999998</v>
      </c>
      <c r="E6706">
        <f t="shared" si="104"/>
        <v>0.6704</v>
      </c>
    </row>
    <row r="6707" spans="1:5" x14ac:dyDescent="0.2">
      <c r="A6707">
        <v>6705</v>
      </c>
      <c r="B6707">
        <v>7.3075219999999996</v>
      </c>
      <c r="C6707">
        <v>7.3587980000000002</v>
      </c>
      <c r="D6707">
        <v>7.3731340000000003</v>
      </c>
      <c r="E6707">
        <f t="shared" si="104"/>
        <v>0.67049999999999998</v>
      </c>
    </row>
    <row r="6708" spans="1:5" x14ac:dyDescent="0.2">
      <c r="A6708">
        <v>6706</v>
      </c>
      <c r="B6708">
        <v>7.3089599999999999</v>
      </c>
      <c r="C6708">
        <v>7.3599509999999997</v>
      </c>
      <c r="D6708">
        <v>7.3734679999999999</v>
      </c>
      <c r="E6708">
        <f t="shared" si="104"/>
        <v>0.67059999999999997</v>
      </c>
    </row>
    <row r="6709" spans="1:5" x14ac:dyDescent="0.2">
      <c r="A6709">
        <v>6707</v>
      </c>
      <c r="B6709">
        <v>7.3100009999999997</v>
      </c>
      <c r="C6709">
        <v>7.3609080000000002</v>
      </c>
      <c r="D6709">
        <v>7.3739239999999997</v>
      </c>
      <c r="E6709">
        <f t="shared" si="104"/>
        <v>0.67069999999999996</v>
      </c>
    </row>
    <row r="6710" spans="1:5" x14ac:dyDescent="0.2">
      <c r="A6710">
        <v>6708</v>
      </c>
      <c r="B6710">
        <v>7.3101529999999997</v>
      </c>
      <c r="C6710">
        <v>7.3626699999999996</v>
      </c>
      <c r="D6710">
        <v>7.3758010000000001</v>
      </c>
      <c r="E6710">
        <f t="shared" si="104"/>
        <v>0.67079999999999995</v>
      </c>
    </row>
    <row r="6711" spans="1:5" x14ac:dyDescent="0.2">
      <c r="A6711">
        <v>6709</v>
      </c>
      <c r="B6711">
        <v>7.3112649999999997</v>
      </c>
      <c r="C6711">
        <v>7.3628150000000003</v>
      </c>
      <c r="D6711">
        <v>7.3761520000000003</v>
      </c>
      <c r="E6711">
        <f t="shared" si="104"/>
        <v>0.67090000000000005</v>
      </c>
    </row>
    <row r="6712" spans="1:5" x14ac:dyDescent="0.2">
      <c r="A6712">
        <v>6710</v>
      </c>
      <c r="B6712">
        <v>7.3115410000000001</v>
      </c>
      <c r="C6712">
        <v>7.3636939999999997</v>
      </c>
      <c r="D6712">
        <v>7.3767290000000001</v>
      </c>
      <c r="E6712">
        <f t="shared" si="104"/>
        <v>0.67100000000000004</v>
      </c>
    </row>
    <row r="6713" spans="1:5" x14ac:dyDescent="0.2">
      <c r="A6713">
        <v>6711</v>
      </c>
      <c r="B6713">
        <v>7.3122379999999998</v>
      </c>
      <c r="C6713">
        <v>7.364274</v>
      </c>
      <c r="D6713">
        <v>7.376957</v>
      </c>
      <c r="E6713">
        <f t="shared" si="104"/>
        <v>0.67110000000000003</v>
      </c>
    </row>
    <row r="6714" spans="1:5" x14ac:dyDescent="0.2">
      <c r="A6714">
        <v>6712</v>
      </c>
      <c r="B6714">
        <v>7.3125660000000003</v>
      </c>
      <c r="C6714">
        <v>7.365316</v>
      </c>
      <c r="D6714">
        <v>7.3775899999999996</v>
      </c>
      <c r="E6714">
        <f t="shared" si="104"/>
        <v>0.67120000000000002</v>
      </c>
    </row>
    <row r="6715" spans="1:5" x14ac:dyDescent="0.2">
      <c r="A6715">
        <v>6713</v>
      </c>
      <c r="B6715">
        <v>7.3132270000000004</v>
      </c>
      <c r="C6715">
        <v>7.3655569999999999</v>
      </c>
      <c r="D6715">
        <v>7.3782930000000002</v>
      </c>
      <c r="E6715">
        <f t="shared" si="104"/>
        <v>0.67130000000000001</v>
      </c>
    </row>
    <row r="6716" spans="1:5" x14ac:dyDescent="0.2">
      <c r="A6716">
        <v>6714</v>
      </c>
      <c r="B6716">
        <v>7.3140020000000003</v>
      </c>
      <c r="C6716">
        <v>7.3661839999999996</v>
      </c>
      <c r="D6716">
        <v>7.3801750000000004</v>
      </c>
      <c r="E6716">
        <f t="shared" si="104"/>
        <v>0.6714</v>
      </c>
    </row>
    <row r="6717" spans="1:5" x14ac:dyDescent="0.2">
      <c r="A6717">
        <v>6715</v>
      </c>
      <c r="B6717">
        <v>7.3140369999999999</v>
      </c>
      <c r="C6717">
        <v>7.3663509999999999</v>
      </c>
      <c r="D6717">
        <v>7.3806430000000001</v>
      </c>
      <c r="E6717">
        <f t="shared" si="104"/>
        <v>0.67149999999999999</v>
      </c>
    </row>
    <row r="6718" spans="1:5" x14ac:dyDescent="0.2">
      <c r="A6718">
        <v>6716</v>
      </c>
      <c r="B6718">
        <v>7.3144970000000002</v>
      </c>
      <c r="C6718">
        <v>7.3672829999999996</v>
      </c>
      <c r="D6718">
        <v>7.3814630000000001</v>
      </c>
      <c r="E6718">
        <f t="shared" si="104"/>
        <v>0.67159999999999997</v>
      </c>
    </row>
    <row r="6719" spans="1:5" x14ac:dyDescent="0.2">
      <c r="A6719">
        <v>6717</v>
      </c>
      <c r="B6719">
        <v>7.314667</v>
      </c>
      <c r="C6719">
        <v>7.3680479999999999</v>
      </c>
      <c r="D6719">
        <v>7.3815099999999996</v>
      </c>
      <c r="E6719">
        <f t="shared" si="104"/>
        <v>0.67169999999999996</v>
      </c>
    </row>
    <row r="6720" spans="1:5" x14ac:dyDescent="0.2">
      <c r="A6720">
        <v>6718</v>
      </c>
      <c r="B6720">
        <v>7.3148010000000001</v>
      </c>
      <c r="C6720">
        <v>7.3686369999999997</v>
      </c>
      <c r="D6720">
        <v>7.3820329999999998</v>
      </c>
      <c r="E6720">
        <f t="shared" si="104"/>
        <v>0.67179999999999995</v>
      </c>
    </row>
    <row r="6721" spans="1:5" x14ac:dyDescent="0.2">
      <c r="A6721">
        <v>6719</v>
      </c>
      <c r="B6721">
        <v>7.3152270000000001</v>
      </c>
      <c r="C6721">
        <v>7.3687310000000004</v>
      </c>
      <c r="D6721">
        <v>7.3832750000000003</v>
      </c>
      <c r="E6721">
        <f t="shared" si="104"/>
        <v>0.67190000000000005</v>
      </c>
    </row>
    <row r="6722" spans="1:5" x14ac:dyDescent="0.2">
      <c r="A6722">
        <v>6720</v>
      </c>
      <c r="B6722">
        <v>7.3198020000000001</v>
      </c>
      <c r="C6722">
        <v>7.3692070000000003</v>
      </c>
      <c r="D6722">
        <v>7.384398</v>
      </c>
      <c r="E6722">
        <f t="shared" si="104"/>
        <v>0.67200000000000004</v>
      </c>
    </row>
    <row r="6723" spans="1:5" x14ac:dyDescent="0.2">
      <c r="A6723">
        <v>6721</v>
      </c>
      <c r="B6723">
        <v>7.3205090000000004</v>
      </c>
      <c r="C6723">
        <v>7.3692789999999997</v>
      </c>
      <c r="D6723">
        <v>7.3854249999999997</v>
      </c>
      <c r="E6723">
        <f t="shared" ref="E6723:E6786" si="105">A6723 / 10000</f>
        <v>0.67210000000000003</v>
      </c>
    </row>
    <row r="6724" spans="1:5" x14ac:dyDescent="0.2">
      <c r="A6724">
        <v>6722</v>
      </c>
      <c r="B6724">
        <v>7.3210559999999996</v>
      </c>
      <c r="C6724">
        <v>7.3708330000000002</v>
      </c>
      <c r="D6724">
        <v>7.3871560000000001</v>
      </c>
      <c r="E6724">
        <f t="shared" si="105"/>
        <v>0.67220000000000002</v>
      </c>
    </row>
    <row r="6725" spans="1:5" x14ac:dyDescent="0.2">
      <c r="A6725">
        <v>6723</v>
      </c>
      <c r="B6725">
        <v>7.3253209999999997</v>
      </c>
      <c r="C6725">
        <v>7.3719130000000002</v>
      </c>
      <c r="D6725">
        <v>7.3876119999999998</v>
      </c>
      <c r="E6725">
        <f t="shared" si="105"/>
        <v>0.67230000000000001</v>
      </c>
    </row>
    <row r="6726" spans="1:5" x14ac:dyDescent="0.2">
      <c r="A6726">
        <v>6724</v>
      </c>
      <c r="B6726">
        <v>7.3271819999999996</v>
      </c>
      <c r="C6726">
        <v>7.3721899999999998</v>
      </c>
      <c r="D6726">
        <v>7.3892519999999999</v>
      </c>
      <c r="E6726">
        <f t="shared" si="105"/>
        <v>0.6724</v>
      </c>
    </row>
    <row r="6727" spans="1:5" x14ac:dyDescent="0.2">
      <c r="A6727">
        <v>6725</v>
      </c>
      <c r="B6727">
        <v>7.3272539999999999</v>
      </c>
      <c r="C6727">
        <v>7.372331</v>
      </c>
      <c r="D6727">
        <v>7.390142</v>
      </c>
      <c r="E6727">
        <f t="shared" si="105"/>
        <v>0.67249999999999999</v>
      </c>
    </row>
    <row r="6728" spans="1:5" x14ac:dyDescent="0.2">
      <c r="A6728">
        <v>6726</v>
      </c>
      <c r="B6728">
        <v>7.3287120000000003</v>
      </c>
      <c r="C6728">
        <v>7.3726500000000001</v>
      </c>
      <c r="D6728">
        <v>7.3906840000000003</v>
      </c>
      <c r="E6728">
        <f t="shared" si="105"/>
        <v>0.67259999999999998</v>
      </c>
    </row>
    <row r="6729" spans="1:5" x14ac:dyDescent="0.2">
      <c r="A6729">
        <v>6727</v>
      </c>
      <c r="B6729">
        <v>7.329097</v>
      </c>
      <c r="C6729">
        <v>7.372846</v>
      </c>
      <c r="D6729">
        <v>7.392023</v>
      </c>
      <c r="E6729">
        <f t="shared" si="105"/>
        <v>0.67269999999999996</v>
      </c>
    </row>
    <row r="6730" spans="1:5" x14ac:dyDescent="0.2">
      <c r="A6730">
        <v>6728</v>
      </c>
      <c r="B6730">
        <v>7.3297819999999998</v>
      </c>
      <c r="C6730">
        <v>7.3747930000000004</v>
      </c>
      <c r="D6730">
        <v>7.3930829999999998</v>
      </c>
      <c r="E6730">
        <f t="shared" si="105"/>
        <v>0.67279999999999995</v>
      </c>
    </row>
    <row r="6731" spans="1:5" x14ac:dyDescent="0.2">
      <c r="A6731">
        <v>6729</v>
      </c>
      <c r="B6731">
        <v>7.330152</v>
      </c>
      <c r="C6731">
        <v>7.3759180000000004</v>
      </c>
      <c r="D6731">
        <v>7.3932409999999997</v>
      </c>
      <c r="E6731">
        <f t="shared" si="105"/>
        <v>0.67290000000000005</v>
      </c>
    </row>
    <row r="6732" spans="1:5" x14ac:dyDescent="0.2">
      <c r="A6732">
        <v>6730</v>
      </c>
      <c r="B6732">
        <v>7.3301980000000002</v>
      </c>
      <c r="C6732">
        <v>7.3784660000000004</v>
      </c>
      <c r="D6732">
        <v>7.3943599999999998</v>
      </c>
      <c r="E6732">
        <f t="shared" si="105"/>
        <v>0.67300000000000004</v>
      </c>
    </row>
    <row r="6733" spans="1:5" x14ac:dyDescent="0.2">
      <c r="A6733">
        <v>6731</v>
      </c>
      <c r="B6733">
        <v>7.3316800000000004</v>
      </c>
      <c r="C6733">
        <v>7.3791180000000001</v>
      </c>
      <c r="D6733">
        <v>7.3947159999999998</v>
      </c>
      <c r="E6733">
        <f t="shared" si="105"/>
        <v>0.67310000000000003</v>
      </c>
    </row>
    <row r="6734" spans="1:5" x14ac:dyDescent="0.2">
      <c r="A6734">
        <v>6732</v>
      </c>
      <c r="B6734">
        <v>7.3316840000000001</v>
      </c>
      <c r="C6734">
        <v>7.3806510000000003</v>
      </c>
      <c r="D6734">
        <v>7.3954800000000001</v>
      </c>
      <c r="E6734">
        <f t="shared" si="105"/>
        <v>0.67320000000000002</v>
      </c>
    </row>
    <row r="6735" spans="1:5" x14ac:dyDescent="0.2">
      <c r="A6735">
        <v>6733</v>
      </c>
      <c r="B6735">
        <v>7.3338039999999998</v>
      </c>
      <c r="C6735">
        <v>7.3813060000000004</v>
      </c>
      <c r="D6735">
        <v>7.3961730000000001</v>
      </c>
      <c r="E6735">
        <f t="shared" si="105"/>
        <v>0.67330000000000001</v>
      </c>
    </row>
    <row r="6736" spans="1:5" x14ac:dyDescent="0.2">
      <c r="A6736">
        <v>6734</v>
      </c>
      <c r="B6736">
        <v>7.3341710000000004</v>
      </c>
      <c r="C6736">
        <v>7.3818650000000003</v>
      </c>
      <c r="D6736">
        <v>7.396236</v>
      </c>
      <c r="E6736">
        <f t="shared" si="105"/>
        <v>0.6734</v>
      </c>
    </row>
    <row r="6737" spans="1:5" x14ac:dyDescent="0.2">
      <c r="A6737">
        <v>6735</v>
      </c>
      <c r="B6737">
        <v>7.3344630000000004</v>
      </c>
      <c r="C6737">
        <v>7.38253</v>
      </c>
      <c r="D6737">
        <v>7.397049</v>
      </c>
      <c r="E6737">
        <f t="shared" si="105"/>
        <v>0.67349999999999999</v>
      </c>
    </row>
    <row r="6738" spans="1:5" x14ac:dyDescent="0.2">
      <c r="A6738">
        <v>6736</v>
      </c>
      <c r="B6738">
        <v>7.335623</v>
      </c>
      <c r="C6738">
        <v>7.3825519999999996</v>
      </c>
      <c r="D6738">
        <v>7.3974849999999996</v>
      </c>
      <c r="E6738">
        <f t="shared" si="105"/>
        <v>0.67359999999999998</v>
      </c>
    </row>
    <row r="6739" spans="1:5" x14ac:dyDescent="0.2">
      <c r="A6739">
        <v>6737</v>
      </c>
      <c r="B6739">
        <v>7.3371069999999996</v>
      </c>
      <c r="C6739">
        <v>7.382892</v>
      </c>
      <c r="D6739">
        <v>7.3977370000000002</v>
      </c>
      <c r="E6739">
        <f t="shared" si="105"/>
        <v>0.67369999999999997</v>
      </c>
    </row>
    <row r="6740" spans="1:5" x14ac:dyDescent="0.2">
      <c r="A6740">
        <v>6738</v>
      </c>
      <c r="B6740">
        <v>7.3372349999999997</v>
      </c>
      <c r="C6740">
        <v>7.3837549999999998</v>
      </c>
      <c r="D6740">
        <v>7.3992040000000001</v>
      </c>
      <c r="E6740">
        <f t="shared" si="105"/>
        <v>0.67379999999999995</v>
      </c>
    </row>
    <row r="6741" spans="1:5" x14ac:dyDescent="0.2">
      <c r="A6741">
        <v>6739</v>
      </c>
      <c r="B6741">
        <v>7.3373739999999996</v>
      </c>
      <c r="C6741">
        <v>7.3838010000000001</v>
      </c>
      <c r="D6741">
        <v>7.3996579999999996</v>
      </c>
      <c r="E6741">
        <f t="shared" si="105"/>
        <v>0.67390000000000005</v>
      </c>
    </row>
    <row r="6742" spans="1:5" x14ac:dyDescent="0.2">
      <c r="A6742">
        <v>6740</v>
      </c>
      <c r="B6742">
        <v>7.3377090000000003</v>
      </c>
      <c r="C6742">
        <v>7.3858769999999998</v>
      </c>
      <c r="D6742">
        <v>7.3998759999999999</v>
      </c>
      <c r="E6742">
        <f t="shared" si="105"/>
        <v>0.67400000000000004</v>
      </c>
    </row>
    <row r="6743" spans="1:5" x14ac:dyDescent="0.2">
      <c r="A6743">
        <v>6741</v>
      </c>
      <c r="B6743">
        <v>7.3384989999999997</v>
      </c>
      <c r="C6743">
        <v>7.3877290000000002</v>
      </c>
      <c r="D6743">
        <v>7.4002059999999998</v>
      </c>
      <c r="E6743">
        <f t="shared" si="105"/>
        <v>0.67410000000000003</v>
      </c>
    </row>
    <row r="6744" spans="1:5" x14ac:dyDescent="0.2">
      <c r="A6744">
        <v>6742</v>
      </c>
      <c r="B6744">
        <v>7.3405230000000001</v>
      </c>
      <c r="C6744">
        <v>7.3881389999999998</v>
      </c>
      <c r="D6744">
        <v>7.4009559999999999</v>
      </c>
      <c r="E6744">
        <f t="shared" si="105"/>
        <v>0.67420000000000002</v>
      </c>
    </row>
    <row r="6745" spans="1:5" x14ac:dyDescent="0.2">
      <c r="A6745">
        <v>6743</v>
      </c>
      <c r="B6745">
        <v>7.3410869999999999</v>
      </c>
      <c r="C6745">
        <v>7.3881399999999999</v>
      </c>
      <c r="D6745">
        <v>7.4018179999999996</v>
      </c>
      <c r="E6745">
        <f t="shared" si="105"/>
        <v>0.67430000000000001</v>
      </c>
    </row>
    <row r="6746" spans="1:5" x14ac:dyDescent="0.2">
      <c r="A6746">
        <v>6744</v>
      </c>
      <c r="B6746">
        <v>7.3412819999999996</v>
      </c>
      <c r="C6746">
        <v>7.3891460000000002</v>
      </c>
      <c r="D6746">
        <v>7.4022740000000002</v>
      </c>
      <c r="E6746">
        <f t="shared" si="105"/>
        <v>0.6744</v>
      </c>
    </row>
    <row r="6747" spans="1:5" x14ac:dyDescent="0.2">
      <c r="A6747">
        <v>6745</v>
      </c>
      <c r="B6747">
        <v>7.341653</v>
      </c>
      <c r="C6747">
        <v>7.3903340000000002</v>
      </c>
      <c r="D6747">
        <v>7.4023260000000004</v>
      </c>
      <c r="E6747">
        <f t="shared" si="105"/>
        <v>0.67449999999999999</v>
      </c>
    </row>
    <row r="6748" spans="1:5" x14ac:dyDescent="0.2">
      <c r="A6748">
        <v>6746</v>
      </c>
      <c r="B6748">
        <v>7.3420100000000001</v>
      </c>
      <c r="C6748">
        <v>7.3917599999999997</v>
      </c>
      <c r="D6748">
        <v>7.4024660000000004</v>
      </c>
      <c r="E6748">
        <f t="shared" si="105"/>
        <v>0.67459999999999998</v>
      </c>
    </row>
    <row r="6749" spans="1:5" x14ac:dyDescent="0.2">
      <c r="A6749">
        <v>6747</v>
      </c>
      <c r="B6749">
        <v>7.3427879999999996</v>
      </c>
      <c r="C6749">
        <v>7.3922480000000004</v>
      </c>
      <c r="D6749">
        <v>7.4036390000000001</v>
      </c>
      <c r="E6749">
        <f t="shared" si="105"/>
        <v>0.67469999999999997</v>
      </c>
    </row>
    <row r="6750" spans="1:5" x14ac:dyDescent="0.2">
      <c r="A6750">
        <v>6748</v>
      </c>
      <c r="B6750">
        <v>7.3435790000000001</v>
      </c>
      <c r="C6750">
        <v>7.3935490000000001</v>
      </c>
      <c r="D6750">
        <v>7.4040910000000002</v>
      </c>
      <c r="E6750">
        <f t="shared" si="105"/>
        <v>0.67479999999999996</v>
      </c>
    </row>
    <row r="6751" spans="1:5" x14ac:dyDescent="0.2">
      <c r="A6751">
        <v>6749</v>
      </c>
      <c r="B6751">
        <v>7.3436279999999998</v>
      </c>
      <c r="C6751">
        <v>7.3938269999999999</v>
      </c>
      <c r="D6751">
        <v>7.4048780000000001</v>
      </c>
      <c r="E6751">
        <f t="shared" si="105"/>
        <v>0.67490000000000006</v>
      </c>
    </row>
    <row r="6752" spans="1:5" x14ac:dyDescent="0.2">
      <c r="A6752">
        <v>6750</v>
      </c>
      <c r="B6752">
        <v>7.3459279999999998</v>
      </c>
      <c r="C6752">
        <v>7.3956499999999998</v>
      </c>
      <c r="D6752">
        <v>7.4067639999999999</v>
      </c>
      <c r="E6752">
        <f t="shared" si="105"/>
        <v>0.67500000000000004</v>
      </c>
    </row>
    <row r="6753" spans="1:5" x14ac:dyDescent="0.2">
      <c r="A6753">
        <v>6751</v>
      </c>
      <c r="B6753">
        <v>7.3459680000000001</v>
      </c>
      <c r="C6753">
        <v>7.3966500000000002</v>
      </c>
      <c r="D6753">
        <v>7.4069029999999998</v>
      </c>
      <c r="E6753">
        <f t="shared" si="105"/>
        <v>0.67510000000000003</v>
      </c>
    </row>
    <row r="6754" spans="1:5" x14ac:dyDescent="0.2">
      <c r="A6754">
        <v>6752</v>
      </c>
      <c r="B6754">
        <v>7.346171</v>
      </c>
      <c r="C6754">
        <v>7.397608</v>
      </c>
      <c r="D6754">
        <v>7.4069289999999999</v>
      </c>
      <c r="E6754">
        <f t="shared" si="105"/>
        <v>0.67520000000000002</v>
      </c>
    </row>
    <row r="6755" spans="1:5" x14ac:dyDescent="0.2">
      <c r="A6755">
        <v>6753</v>
      </c>
      <c r="B6755">
        <v>7.3462379999999996</v>
      </c>
      <c r="C6755">
        <v>7.3986729999999996</v>
      </c>
      <c r="D6755">
        <v>7.4091610000000001</v>
      </c>
      <c r="E6755">
        <f t="shared" si="105"/>
        <v>0.67530000000000001</v>
      </c>
    </row>
    <row r="6756" spans="1:5" x14ac:dyDescent="0.2">
      <c r="A6756">
        <v>6754</v>
      </c>
      <c r="B6756">
        <v>7.3463830000000003</v>
      </c>
      <c r="C6756">
        <v>7.3993029999999997</v>
      </c>
      <c r="D6756">
        <v>7.409294</v>
      </c>
      <c r="E6756">
        <f t="shared" si="105"/>
        <v>0.6754</v>
      </c>
    </row>
    <row r="6757" spans="1:5" x14ac:dyDescent="0.2">
      <c r="A6757">
        <v>6755</v>
      </c>
      <c r="B6757">
        <v>7.3470129999999996</v>
      </c>
      <c r="C6757">
        <v>7.3999129999999997</v>
      </c>
      <c r="D6757">
        <v>7.4096120000000001</v>
      </c>
      <c r="E6757">
        <f t="shared" si="105"/>
        <v>0.67549999999999999</v>
      </c>
    </row>
    <row r="6758" spans="1:5" x14ac:dyDescent="0.2">
      <c r="A6758">
        <v>6756</v>
      </c>
      <c r="B6758">
        <v>7.3472819999999999</v>
      </c>
      <c r="C6758">
        <v>7.400817</v>
      </c>
      <c r="D6758">
        <v>7.4098930000000003</v>
      </c>
      <c r="E6758">
        <f t="shared" si="105"/>
        <v>0.67559999999999998</v>
      </c>
    </row>
    <row r="6759" spans="1:5" x14ac:dyDescent="0.2">
      <c r="A6759">
        <v>6757</v>
      </c>
      <c r="B6759">
        <v>7.3473689999999996</v>
      </c>
      <c r="C6759">
        <v>7.4019300000000001</v>
      </c>
      <c r="D6759">
        <v>7.4107820000000002</v>
      </c>
      <c r="E6759">
        <f t="shared" si="105"/>
        <v>0.67569999999999997</v>
      </c>
    </row>
    <row r="6760" spans="1:5" x14ac:dyDescent="0.2">
      <c r="A6760">
        <v>6758</v>
      </c>
      <c r="B6760">
        <v>7.3474909999999998</v>
      </c>
      <c r="C6760">
        <v>7.4032859999999996</v>
      </c>
      <c r="D6760">
        <v>7.4111950000000002</v>
      </c>
      <c r="E6760">
        <f t="shared" si="105"/>
        <v>0.67579999999999996</v>
      </c>
    </row>
    <row r="6761" spans="1:5" x14ac:dyDescent="0.2">
      <c r="A6761">
        <v>6759</v>
      </c>
      <c r="B6761">
        <v>7.3484239999999996</v>
      </c>
      <c r="C6761">
        <v>7.4037499999999996</v>
      </c>
      <c r="D6761">
        <v>7.4133649999999998</v>
      </c>
      <c r="E6761">
        <f t="shared" si="105"/>
        <v>0.67589999999999995</v>
      </c>
    </row>
    <row r="6762" spans="1:5" x14ac:dyDescent="0.2">
      <c r="A6762">
        <v>6760</v>
      </c>
      <c r="B6762">
        <v>7.3488810000000004</v>
      </c>
      <c r="C6762">
        <v>7.4042009999999996</v>
      </c>
      <c r="D6762">
        <v>7.4140990000000002</v>
      </c>
      <c r="E6762">
        <f t="shared" si="105"/>
        <v>0.67600000000000005</v>
      </c>
    </row>
    <row r="6763" spans="1:5" x14ac:dyDescent="0.2">
      <c r="A6763">
        <v>6761</v>
      </c>
      <c r="B6763">
        <v>7.350409</v>
      </c>
      <c r="C6763">
        <v>7.4050609999999999</v>
      </c>
      <c r="D6763">
        <v>7.4146150000000004</v>
      </c>
      <c r="E6763">
        <f t="shared" si="105"/>
        <v>0.67610000000000003</v>
      </c>
    </row>
    <row r="6764" spans="1:5" x14ac:dyDescent="0.2">
      <c r="A6764">
        <v>6762</v>
      </c>
      <c r="B6764">
        <v>7.3506989999999996</v>
      </c>
      <c r="C6764">
        <v>7.4057919999999999</v>
      </c>
      <c r="D6764">
        <v>7.4153779999999996</v>
      </c>
      <c r="E6764">
        <f t="shared" si="105"/>
        <v>0.67620000000000002</v>
      </c>
    </row>
    <row r="6765" spans="1:5" x14ac:dyDescent="0.2">
      <c r="A6765">
        <v>6763</v>
      </c>
      <c r="B6765">
        <v>7.3512110000000002</v>
      </c>
      <c r="C6765">
        <v>7.4061149999999998</v>
      </c>
      <c r="D6765">
        <v>7.4159480000000002</v>
      </c>
      <c r="E6765">
        <f t="shared" si="105"/>
        <v>0.67630000000000001</v>
      </c>
    </row>
    <row r="6766" spans="1:5" x14ac:dyDescent="0.2">
      <c r="A6766">
        <v>6764</v>
      </c>
      <c r="B6766">
        <v>7.3522699999999999</v>
      </c>
      <c r="C6766">
        <v>7.406542</v>
      </c>
      <c r="D6766">
        <v>7.4169419999999997</v>
      </c>
      <c r="E6766">
        <f t="shared" si="105"/>
        <v>0.6764</v>
      </c>
    </row>
    <row r="6767" spans="1:5" x14ac:dyDescent="0.2">
      <c r="A6767">
        <v>6765</v>
      </c>
      <c r="B6767">
        <v>7.3525070000000001</v>
      </c>
      <c r="C6767">
        <v>7.4065989999999999</v>
      </c>
      <c r="D6767">
        <v>7.4182399999999999</v>
      </c>
      <c r="E6767">
        <f t="shared" si="105"/>
        <v>0.67649999999999999</v>
      </c>
    </row>
    <row r="6768" spans="1:5" x14ac:dyDescent="0.2">
      <c r="A6768">
        <v>6766</v>
      </c>
      <c r="B6768">
        <v>7.3533179999999998</v>
      </c>
      <c r="C6768">
        <v>7.4068750000000003</v>
      </c>
      <c r="D6768">
        <v>7.4186670000000001</v>
      </c>
      <c r="E6768">
        <f t="shared" si="105"/>
        <v>0.67659999999999998</v>
      </c>
    </row>
    <row r="6769" spans="1:5" x14ac:dyDescent="0.2">
      <c r="A6769">
        <v>6767</v>
      </c>
      <c r="B6769">
        <v>7.3541439999999998</v>
      </c>
      <c r="C6769">
        <v>7.408188</v>
      </c>
      <c r="D6769">
        <v>7.4189850000000002</v>
      </c>
      <c r="E6769">
        <f t="shared" si="105"/>
        <v>0.67669999999999997</v>
      </c>
    </row>
    <row r="6770" spans="1:5" x14ac:dyDescent="0.2">
      <c r="A6770">
        <v>6768</v>
      </c>
      <c r="B6770">
        <v>7.3556809999999997</v>
      </c>
      <c r="C6770">
        <v>7.4088370000000001</v>
      </c>
      <c r="D6770">
        <v>7.4192099999999996</v>
      </c>
      <c r="E6770">
        <f t="shared" si="105"/>
        <v>0.67679999999999996</v>
      </c>
    </row>
    <row r="6771" spans="1:5" x14ac:dyDescent="0.2">
      <c r="A6771">
        <v>6769</v>
      </c>
      <c r="B6771">
        <v>7.3566260000000003</v>
      </c>
      <c r="C6771">
        <v>7.4092339999999997</v>
      </c>
      <c r="D6771">
        <v>7.4198909999999998</v>
      </c>
      <c r="E6771">
        <f t="shared" si="105"/>
        <v>0.67689999999999995</v>
      </c>
    </row>
    <row r="6772" spans="1:5" x14ac:dyDescent="0.2">
      <c r="A6772">
        <v>6770</v>
      </c>
      <c r="B6772">
        <v>7.357119</v>
      </c>
      <c r="C6772">
        <v>7.4093679999999997</v>
      </c>
      <c r="D6772">
        <v>7.4199080000000004</v>
      </c>
      <c r="E6772">
        <f t="shared" si="105"/>
        <v>0.67700000000000005</v>
      </c>
    </row>
    <row r="6773" spans="1:5" x14ac:dyDescent="0.2">
      <c r="A6773">
        <v>6771</v>
      </c>
      <c r="B6773">
        <v>7.3580240000000003</v>
      </c>
      <c r="C6773">
        <v>7.4096299999999999</v>
      </c>
      <c r="D6773">
        <v>7.4205899999999998</v>
      </c>
      <c r="E6773">
        <f t="shared" si="105"/>
        <v>0.67710000000000004</v>
      </c>
    </row>
    <row r="6774" spans="1:5" x14ac:dyDescent="0.2">
      <c r="A6774">
        <v>6772</v>
      </c>
      <c r="B6774">
        <v>7.3587340000000001</v>
      </c>
      <c r="C6774">
        <v>7.4097600000000003</v>
      </c>
      <c r="D6774">
        <v>7.4212129999999998</v>
      </c>
      <c r="E6774">
        <f t="shared" si="105"/>
        <v>0.67720000000000002</v>
      </c>
    </row>
    <row r="6775" spans="1:5" x14ac:dyDescent="0.2">
      <c r="A6775">
        <v>6773</v>
      </c>
      <c r="B6775">
        <v>7.3592019999999998</v>
      </c>
      <c r="C6775">
        <v>7.4102819999999996</v>
      </c>
      <c r="D6775">
        <v>7.4218400000000004</v>
      </c>
      <c r="E6775">
        <f t="shared" si="105"/>
        <v>0.67730000000000001</v>
      </c>
    </row>
    <row r="6776" spans="1:5" x14ac:dyDescent="0.2">
      <c r="A6776">
        <v>6774</v>
      </c>
      <c r="B6776">
        <v>7.3600940000000001</v>
      </c>
      <c r="C6776">
        <v>7.4109389999999999</v>
      </c>
      <c r="D6776">
        <v>7.4222590000000004</v>
      </c>
      <c r="E6776">
        <f t="shared" si="105"/>
        <v>0.6774</v>
      </c>
    </row>
    <row r="6777" spans="1:5" x14ac:dyDescent="0.2">
      <c r="A6777">
        <v>6775</v>
      </c>
      <c r="B6777">
        <v>7.3603059999999996</v>
      </c>
      <c r="C6777">
        <v>7.4156620000000002</v>
      </c>
      <c r="D6777">
        <v>7.4224769999999998</v>
      </c>
      <c r="E6777">
        <f t="shared" si="105"/>
        <v>0.67749999999999999</v>
      </c>
    </row>
    <row r="6778" spans="1:5" x14ac:dyDescent="0.2">
      <c r="A6778">
        <v>6776</v>
      </c>
      <c r="B6778">
        <v>7.3629619999999996</v>
      </c>
      <c r="C6778">
        <v>7.4167290000000001</v>
      </c>
      <c r="D6778">
        <v>7.4227169999999996</v>
      </c>
      <c r="E6778">
        <f t="shared" si="105"/>
        <v>0.67759999999999998</v>
      </c>
    </row>
    <row r="6779" spans="1:5" x14ac:dyDescent="0.2">
      <c r="A6779">
        <v>6777</v>
      </c>
      <c r="B6779">
        <v>7.3632140000000001</v>
      </c>
      <c r="C6779">
        <v>7.417573</v>
      </c>
      <c r="D6779">
        <v>7.4231540000000003</v>
      </c>
      <c r="E6779">
        <f t="shared" si="105"/>
        <v>0.67769999999999997</v>
      </c>
    </row>
    <row r="6780" spans="1:5" x14ac:dyDescent="0.2">
      <c r="A6780">
        <v>6778</v>
      </c>
      <c r="B6780">
        <v>7.363594</v>
      </c>
      <c r="C6780">
        <v>7.4189449999999999</v>
      </c>
      <c r="D6780">
        <v>7.4235179999999996</v>
      </c>
      <c r="E6780">
        <f t="shared" si="105"/>
        <v>0.67779999999999996</v>
      </c>
    </row>
    <row r="6781" spans="1:5" x14ac:dyDescent="0.2">
      <c r="A6781">
        <v>6779</v>
      </c>
      <c r="B6781">
        <v>7.3636629999999998</v>
      </c>
      <c r="C6781">
        <v>7.4198449999999996</v>
      </c>
      <c r="D6781">
        <v>7.4246679999999996</v>
      </c>
      <c r="E6781">
        <f t="shared" si="105"/>
        <v>0.67789999999999995</v>
      </c>
    </row>
    <row r="6782" spans="1:5" x14ac:dyDescent="0.2">
      <c r="A6782">
        <v>6780</v>
      </c>
      <c r="B6782">
        <v>7.3644059999999998</v>
      </c>
      <c r="C6782">
        <v>7.4207590000000003</v>
      </c>
      <c r="D6782">
        <v>7.425433</v>
      </c>
      <c r="E6782">
        <f t="shared" si="105"/>
        <v>0.67800000000000005</v>
      </c>
    </row>
    <row r="6783" spans="1:5" x14ac:dyDescent="0.2">
      <c r="A6783">
        <v>6781</v>
      </c>
      <c r="B6783">
        <v>7.3646409999999998</v>
      </c>
      <c r="C6783">
        <v>7.4211590000000003</v>
      </c>
      <c r="D6783">
        <v>7.4263750000000002</v>
      </c>
      <c r="E6783">
        <f t="shared" si="105"/>
        <v>0.67810000000000004</v>
      </c>
    </row>
    <row r="6784" spans="1:5" x14ac:dyDescent="0.2">
      <c r="A6784">
        <v>6782</v>
      </c>
      <c r="B6784">
        <v>7.3646909999999997</v>
      </c>
      <c r="C6784">
        <v>7.421189</v>
      </c>
      <c r="D6784">
        <v>7.4267370000000001</v>
      </c>
      <c r="E6784">
        <f t="shared" si="105"/>
        <v>0.67820000000000003</v>
      </c>
    </row>
    <row r="6785" spans="1:5" x14ac:dyDescent="0.2">
      <c r="A6785">
        <v>6783</v>
      </c>
      <c r="B6785">
        <v>7.3665370000000001</v>
      </c>
      <c r="C6785">
        <v>7.4215650000000002</v>
      </c>
      <c r="D6785">
        <v>7.4277189999999997</v>
      </c>
      <c r="E6785">
        <f t="shared" si="105"/>
        <v>0.67830000000000001</v>
      </c>
    </row>
    <row r="6786" spans="1:5" x14ac:dyDescent="0.2">
      <c r="A6786">
        <v>6784</v>
      </c>
      <c r="B6786">
        <v>7.3668440000000004</v>
      </c>
      <c r="C6786">
        <v>7.4219559999999998</v>
      </c>
      <c r="D6786">
        <v>7.4290589999999996</v>
      </c>
      <c r="E6786">
        <f t="shared" si="105"/>
        <v>0.6784</v>
      </c>
    </row>
    <row r="6787" spans="1:5" x14ac:dyDescent="0.2">
      <c r="A6787">
        <v>6785</v>
      </c>
      <c r="B6787">
        <v>7.3681200000000002</v>
      </c>
      <c r="C6787">
        <v>7.4219999999999997</v>
      </c>
      <c r="D6787">
        <v>7.4301029999999999</v>
      </c>
      <c r="E6787">
        <f t="shared" ref="E6787:E6850" si="106">A6787 / 10000</f>
        <v>0.67849999999999999</v>
      </c>
    </row>
    <row r="6788" spans="1:5" x14ac:dyDescent="0.2">
      <c r="A6788">
        <v>6786</v>
      </c>
      <c r="B6788">
        <v>7.3681340000000004</v>
      </c>
      <c r="C6788">
        <v>7.4227740000000004</v>
      </c>
      <c r="D6788">
        <v>7.4305019999999997</v>
      </c>
      <c r="E6788">
        <f t="shared" si="106"/>
        <v>0.67859999999999998</v>
      </c>
    </row>
    <row r="6789" spans="1:5" x14ac:dyDescent="0.2">
      <c r="A6789">
        <v>6787</v>
      </c>
      <c r="B6789">
        <v>7.3715109999999999</v>
      </c>
      <c r="C6789">
        <v>7.4249200000000002</v>
      </c>
      <c r="D6789">
        <v>7.4320269999999997</v>
      </c>
      <c r="E6789">
        <f t="shared" si="106"/>
        <v>0.67869999999999997</v>
      </c>
    </row>
    <row r="6790" spans="1:5" x14ac:dyDescent="0.2">
      <c r="A6790">
        <v>6788</v>
      </c>
      <c r="B6790">
        <v>7.3716010000000001</v>
      </c>
      <c r="C6790">
        <v>7.4276450000000001</v>
      </c>
      <c r="D6790">
        <v>7.4329090000000004</v>
      </c>
      <c r="E6790">
        <f t="shared" si="106"/>
        <v>0.67879999999999996</v>
      </c>
    </row>
    <row r="6791" spans="1:5" x14ac:dyDescent="0.2">
      <c r="A6791">
        <v>6789</v>
      </c>
      <c r="B6791">
        <v>7.3718120000000003</v>
      </c>
      <c r="C6791">
        <v>7.4288239999999996</v>
      </c>
      <c r="D6791">
        <v>7.4333780000000003</v>
      </c>
      <c r="E6791">
        <f t="shared" si="106"/>
        <v>0.67889999999999995</v>
      </c>
    </row>
    <row r="6792" spans="1:5" x14ac:dyDescent="0.2">
      <c r="A6792">
        <v>6790</v>
      </c>
      <c r="B6792">
        <v>7.3734330000000003</v>
      </c>
      <c r="C6792">
        <v>7.431171</v>
      </c>
      <c r="D6792">
        <v>7.4343389999999996</v>
      </c>
      <c r="E6792">
        <f t="shared" si="106"/>
        <v>0.67900000000000005</v>
      </c>
    </row>
    <row r="6793" spans="1:5" x14ac:dyDescent="0.2">
      <c r="A6793">
        <v>6791</v>
      </c>
      <c r="B6793">
        <v>7.3764200000000004</v>
      </c>
      <c r="C6793">
        <v>7.4314590000000003</v>
      </c>
      <c r="D6793">
        <v>7.4353309999999997</v>
      </c>
      <c r="E6793">
        <f t="shared" si="106"/>
        <v>0.67910000000000004</v>
      </c>
    </row>
    <row r="6794" spans="1:5" x14ac:dyDescent="0.2">
      <c r="A6794">
        <v>6792</v>
      </c>
      <c r="B6794">
        <v>7.377923</v>
      </c>
      <c r="C6794">
        <v>7.4325869999999998</v>
      </c>
      <c r="D6794">
        <v>7.4364480000000004</v>
      </c>
      <c r="E6794">
        <f t="shared" si="106"/>
        <v>0.67920000000000003</v>
      </c>
    </row>
    <row r="6795" spans="1:5" x14ac:dyDescent="0.2">
      <c r="A6795">
        <v>6793</v>
      </c>
      <c r="B6795">
        <v>7.3781910000000002</v>
      </c>
      <c r="C6795">
        <v>7.4328960000000004</v>
      </c>
      <c r="D6795">
        <v>7.4365050000000004</v>
      </c>
      <c r="E6795">
        <f t="shared" si="106"/>
        <v>0.67930000000000001</v>
      </c>
    </row>
    <row r="6796" spans="1:5" x14ac:dyDescent="0.2">
      <c r="A6796">
        <v>6794</v>
      </c>
      <c r="B6796">
        <v>7.3827470000000002</v>
      </c>
      <c r="C6796">
        <v>7.4330119999999997</v>
      </c>
      <c r="D6796">
        <v>7.4370099999999999</v>
      </c>
      <c r="E6796">
        <f t="shared" si="106"/>
        <v>0.6794</v>
      </c>
    </row>
    <row r="6797" spans="1:5" x14ac:dyDescent="0.2">
      <c r="A6797">
        <v>6795</v>
      </c>
      <c r="B6797">
        <v>7.3827530000000001</v>
      </c>
      <c r="C6797">
        <v>7.4336500000000001</v>
      </c>
      <c r="D6797">
        <v>7.4378609999999998</v>
      </c>
      <c r="E6797">
        <f t="shared" si="106"/>
        <v>0.67949999999999999</v>
      </c>
    </row>
    <row r="6798" spans="1:5" x14ac:dyDescent="0.2">
      <c r="A6798">
        <v>6796</v>
      </c>
      <c r="B6798">
        <v>7.3842489999999996</v>
      </c>
      <c r="C6798">
        <v>7.4343849999999998</v>
      </c>
      <c r="D6798">
        <v>7.4379609999999996</v>
      </c>
      <c r="E6798">
        <f t="shared" si="106"/>
        <v>0.67959999999999998</v>
      </c>
    </row>
    <row r="6799" spans="1:5" x14ac:dyDescent="0.2">
      <c r="A6799">
        <v>6797</v>
      </c>
      <c r="B6799">
        <v>7.3848710000000004</v>
      </c>
      <c r="C6799">
        <v>7.4346240000000003</v>
      </c>
      <c r="D6799">
        <v>7.4382450000000002</v>
      </c>
      <c r="E6799">
        <f t="shared" si="106"/>
        <v>0.67969999999999997</v>
      </c>
    </row>
    <row r="6800" spans="1:5" x14ac:dyDescent="0.2">
      <c r="A6800">
        <v>6798</v>
      </c>
      <c r="B6800">
        <v>7.3861530000000002</v>
      </c>
      <c r="C6800">
        <v>7.4349410000000002</v>
      </c>
      <c r="D6800">
        <v>7.4385570000000003</v>
      </c>
      <c r="E6800">
        <f t="shared" si="106"/>
        <v>0.67979999999999996</v>
      </c>
    </row>
    <row r="6801" spans="1:5" x14ac:dyDescent="0.2">
      <c r="A6801">
        <v>6799</v>
      </c>
      <c r="B6801">
        <v>7.3874180000000003</v>
      </c>
      <c r="C6801">
        <v>7.441001</v>
      </c>
      <c r="D6801">
        <v>7.4389830000000003</v>
      </c>
      <c r="E6801">
        <f t="shared" si="106"/>
        <v>0.67989999999999995</v>
      </c>
    </row>
    <row r="6802" spans="1:5" x14ac:dyDescent="0.2">
      <c r="A6802">
        <v>6800</v>
      </c>
      <c r="B6802">
        <v>7.388503</v>
      </c>
      <c r="C6802">
        <v>7.4410400000000001</v>
      </c>
      <c r="D6802">
        <v>7.4396300000000002</v>
      </c>
      <c r="E6802">
        <f t="shared" si="106"/>
        <v>0.68</v>
      </c>
    </row>
    <row r="6803" spans="1:5" x14ac:dyDescent="0.2">
      <c r="A6803">
        <v>6801</v>
      </c>
      <c r="B6803">
        <v>7.3894770000000003</v>
      </c>
      <c r="C6803">
        <v>7.4419360000000001</v>
      </c>
      <c r="D6803">
        <v>7.4396769999999997</v>
      </c>
      <c r="E6803">
        <f t="shared" si="106"/>
        <v>0.68010000000000004</v>
      </c>
    </row>
    <row r="6804" spans="1:5" x14ac:dyDescent="0.2">
      <c r="A6804">
        <v>6802</v>
      </c>
      <c r="B6804">
        <v>7.3896889999999997</v>
      </c>
      <c r="C6804">
        <v>7.442323</v>
      </c>
      <c r="D6804">
        <v>7.4399290000000002</v>
      </c>
      <c r="E6804">
        <f t="shared" si="106"/>
        <v>0.68020000000000003</v>
      </c>
    </row>
    <row r="6805" spans="1:5" x14ac:dyDescent="0.2">
      <c r="A6805">
        <v>6803</v>
      </c>
      <c r="B6805">
        <v>7.3899030000000003</v>
      </c>
      <c r="C6805">
        <v>7.4423389999999996</v>
      </c>
      <c r="D6805">
        <v>7.4405140000000003</v>
      </c>
      <c r="E6805">
        <f t="shared" si="106"/>
        <v>0.68030000000000002</v>
      </c>
    </row>
    <row r="6806" spans="1:5" x14ac:dyDescent="0.2">
      <c r="A6806">
        <v>6804</v>
      </c>
      <c r="B6806">
        <v>7.391267</v>
      </c>
      <c r="C6806">
        <v>7.4425150000000002</v>
      </c>
      <c r="D6806">
        <v>7.440906</v>
      </c>
      <c r="E6806">
        <f t="shared" si="106"/>
        <v>0.6804</v>
      </c>
    </row>
    <row r="6807" spans="1:5" x14ac:dyDescent="0.2">
      <c r="A6807">
        <v>6805</v>
      </c>
      <c r="B6807">
        <v>7.3913080000000004</v>
      </c>
      <c r="C6807">
        <v>7.443041</v>
      </c>
      <c r="D6807">
        <v>7.441319</v>
      </c>
      <c r="E6807">
        <f t="shared" si="106"/>
        <v>0.68049999999999999</v>
      </c>
    </row>
    <row r="6808" spans="1:5" x14ac:dyDescent="0.2">
      <c r="A6808">
        <v>6806</v>
      </c>
      <c r="B6808">
        <v>7.3931069999999997</v>
      </c>
      <c r="C6808">
        <v>7.4444340000000002</v>
      </c>
      <c r="D6808">
        <v>7.4414150000000001</v>
      </c>
      <c r="E6808">
        <f t="shared" si="106"/>
        <v>0.68059999999999998</v>
      </c>
    </row>
    <row r="6809" spans="1:5" x14ac:dyDescent="0.2">
      <c r="A6809">
        <v>6807</v>
      </c>
      <c r="B6809">
        <v>7.3933629999999999</v>
      </c>
      <c r="C6809">
        <v>7.4444749999999997</v>
      </c>
      <c r="D6809">
        <v>7.4427440000000002</v>
      </c>
      <c r="E6809">
        <f t="shared" si="106"/>
        <v>0.68069999999999997</v>
      </c>
    </row>
    <row r="6810" spans="1:5" x14ac:dyDescent="0.2">
      <c r="A6810">
        <v>6808</v>
      </c>
      <c r="B6810">
        <v>7.393535</v>
      </c>
      <c r="C6810">
        <v>7.4446969999999997</v>
      </c>
      <c r="D6810">
        <v>7.4428580000000002</v>
      </c>
      <c r="E6810">
        <f t="shared" si="106"/>
        <v>0.68079999999999996</v>
      </c>
    </row>
    <row r="6811" spans="1:5" x14ac:dyDescent="0.2">
      <c r="A6811">
        <v>6809</v>
      </c>
      <c r="B6811">
        <v>7.3940159999999997</v>
      </c>
      <c r="C6811">
        <v>7.4457849999999999</v>
      </c>
      <c r="D6811">
        <v>7.4438550000000001</v>
      </c>
      <c r="E6811">
        <f t="shared" si="106"/>
        <v>0.68089999999999995</v>
      </c>
    </row>
    <row r="6812" spans="1:5" x14ac:dyDescent="0.2">
      <c r="A6812">
        <v>6810</v>
      </c>
      <c r="B6812">
        <v>7.3958409999999999</v>
      </c>
      <c r="C6812">
        <v>7.4458299999999999</v>
      </c>
      <c r="D6812">
        <v>7.4443000000000001</v>
      </c>
      <c r="E6812">
        <f t="shared" si="106"/>
        <v>0.68100000000000005</v>
      </c>
    </row>
    <row r="6813" spans="1:5" x14ac:dyDescent="0.2">
      <c r="A6813">
        <v>6811</v>
      </c>
      <c r="B6813">
        <v>7.3965829999999997</v>
      </c>
      <c r="C6813">
        <v>7.4461040000000001</v>
      </c>
      <c r="D6813">
        <v>7.4471129999999999</v>
      </c>
      <c r="E6813">
        <f t="shared" si="106"/>
        <v>0.68110000000000004</v>
      </c>
    </row>
    <row r="6814" spans="1:5" x14ac:dyDescent="0.2">
      <c r="A6814">
        <v>6812</v>
      </c>
      <c r="B6814">
        <v>7.3979489999999997</v>
      </c>
      <c r="C6814">
        <v>7.4476990000000001</v>
      </c>
      <c r="D6814">
        <v>7.4475939999999996</v>
      </c>
      <c r="E6814">
        <f t="shared" si="106"/>
        <v>0.68120000000000003</v>
      </c>
    </row>
    <row r="6815" spans="1:5" x14ac:dyDescent="0.2">
      <c r="A6815">
        <v>6813</v>
      </c>
      <c r="B6815">
        <v>7.3982489999999999</v>
      </c>
      <c r="C6815">
        <v>7.4479119999999996</v>
      </c>
      <c r="D6815">
        <v>7.4486290000000004</v>
      </c>
      <c r="E6815">
        <f t="shared" si="106"/>
        <v>0.68130000000000002</v>
      </c>
    </row>
    <row r="6816" spans="1:5" x14ac:dyDescent="0.2">
      <c r="A6816">
        <v>6814</v>
      </c>
      <c r="B6816">
        <v>7.3993539999999998</v>
      </c>
      <c r="C6816">
        <v>7.4497280000000003</v>
      </c>
      <c r="D6816">
        <v>7.44895</v>
      </c>
      <c r="E6816">
        <f t="shared" si="106"/>
        <v>0.68140000000000001</v>
      </c>
    </row>
    <row r="6817" spans="1:5" x14ac:dyDescent="0.2">
      <c r="A6817">
        <v>6815</v>
      </c>
      <c r="B6817">
        <v>7.4002080000000001</v>
      </c>
      <c r="C6817">
        <v>7.4502980000000001</v>
      </c>
      <c r="D6817">
        <v>7.4489520000000002</v>
      </c>
      <c r="E6817">
        <f t="shared" si="106"/>
        <v>0.68149999999999999</v>
      </c>
    </row>
    <row r="6818" spans="1:5" x14ac:dyDescent="0.2">
      <c r="A6818">
        <v>6816</v>
      </c>
      <c r="B6818">
        <v>7.4003439999999996</v>
      </c>
      <c r="C6818">
        <v>7.4503170000000001</v>
      </c>
      <c r="D6818">
        <v>7.4553760000000002</v>
      </c>
      <c r="E6818">
        <f t="shared" si="106"/>
        <v>0.68159999999999998</v>
      </c>
    </row>
    <row r="6819" spans="1:5" x14ac:dyDescent="0.2">
      <c r="A6819">
        <v>6817</v>
      </c>
      <c r="B6819">
        <v>7.4014930000000003</v>
      </c>
      <c r="C6819">
        <v>7.4511820000000002</v>
      </c>
      <c r="D6819">
        <v>7.4554410000000004</v>
      </c>
      <c r="E6819">
        <f t="shared" si="106"/>
        <v>0.68169999999999997</v>
      </c>
    </row>
    <row r="6820" spans="1:5" x14ac:dyDescent="0.2">
      <c r="A6820">
        <v>6818</v>
      </c>
      <c r="B6820">
        <v>7.4023089999999998</v>
      </c>
      <c r="C6820">
        <v>7.4516770000000001</v>
      </c>
      <c r="D6820">
        <v>7.4556250000000004</v>
      </c>
      <c r="E6820">
        <f t="shared" si="106"/>
        <v>0.68179999999999996</v>
      </c>
    </row>
    <row r="6821" spans="1:5" x14ac:dyDescent="0.2">
      <c r="A6821">
        <v>6819</v>
      </c>
      <c r="B6821">
        <v>7.4030570000000004</v>
      </c>
      <c r="C6821">
        <v>7.4528249999999998</v>
      </c>
      <c r="D6821">
        <v>7.4558179999999998</v>
      </c>
      <c r="E6821">
        <f t="shared" si="106"/>
        <v>0.68189999999999995</v>
      </c>
    </row>
    <row r="6822" spans="1:5" x14ac:dyDescent="0.2">
      <c r="A6822">
        <v>6820</v>
      </c>
      <c r="B6822">
        <v>7.4046510000000003</v>
      </c>
      <c r="C6822">
        <v>7.4543819999999998</v>
      </c>
      <c r="D6822">
        <v>7.4567860000000001</v>
      </c>
      <c r="E6822">
        <f t="shared" si="106"/>
        <v>0.68200000000000005</v>
      </c>
    </row>
    <row r="6823" spans="1:5" x14ac:dyDescent="0.2">
      <c r="A6823">
        <v>6821</v>
      </c>
      <c r="B6823">
        <v>7.4054789999999997</v>
      </c>
      <c r="C6823">
        <v>7.4548829999999997</v>
      </c>
      <c r="D6823">
        <v>7.4579890000000004</v>
      </c>
      <c r="E6823">
        <f t="shared" si="106"/>
        <v>0.68210000000000004</v>
      </c>
    </row>
    <row r="6824" spans="1:5" x14ac:dyDescent="0.2">
      <c r="A6824">
        <v>6822</v>
      </c>
      <c r="B6824">
        <v>7.4055200000000001</v>
      </c>
      <c r="C6824">
        <v>7.4569510000000001</v>
      </c>
      <c r="D6824">
        <v>7.4604350000000004</v>
      </c>
      <c r="E6824">
        <f t="shared" si="106"/>
        <v>0.68220000000000003</v>
      </c>
    </row>
    <row r="6825" spans="1:5" x14ac:dyDescent="0.2">
      <c r="A6825">
        <v>6823</v>
      </c>
      <c r="B6825">
        <v>7.4063569999999999</v>
      </c>
      <c r="C6825">
        <v>7.4581429999999997</v>
      </c>
      <c r="D6825">
        <v>7.4608730000000003</v>
      </c>
      <c r="E6825">
        <f t="shared" si="106"/>
        <v>0.68230000000000002</v>
      </c>
    </row>
    <row r="6826" spans="1:5" x14ac:dyDescent="0.2">
      <c r="A6826">
        <v>6824</v>
      </c>
      <c r="B6826">
        <v>7.4076890000000004</v>
      </c>
      <c r="C6826">
        <v>7.4588320000000001</v>
      </c>
      <c r="D6826">
        <v>7.4638749999999998</v>
      </c>
      <c r="E6826">
        <f t="shared" si="106"/>
        <v>0.68240000000000001</v>
      </c>
    </row>
    <row r="6827" spans="1:5" x14ac:dyDescent="0.2">
      <c r="A6827">
        <v>6825</v>
      </c>
      <c r="B6827">
        <v>7.4085150000000004</v>
      </c>
      <c r="C6827">
        <v>7.4589679999999996</v>
      </c>
      <c r="D6827">
        <v>7.465039</v>
      </c>
      <c r="E6827">
        <f t="shared" si="106"/>
        <v>0.6825</v>
      </c>
    </row>
    <row r="6828" spans="1:5" x14ac:dyDescent="0.2">
      <c r="A6828">
        <v>6826</v>
      </c>
      <c r="B6828">
        <v>7.4085590000000003</v>
      </c>
      <c r="C6828">
        <v>7.4597910000000001</v>
      </c>
      <c r="D6828">
        <v>7.4655360000000002</v>
      </c>
      <c r="E6828">
        <f t="shared" si="106"/>
        <v>0.68259999999999998</v>
      </c>
    </row>
    <row r="6829" spans="1:5" x14ac:dyDescent="0.2">
      <c r="A6829">
        <v>6827</v>
      </c>
      <c r="B6829">
        <v>7.410444</v>
      </c>
      <c r="C6829">
        <v>7.4605800000000002</v>
      </c>
      <c r="D6829">
        <v>7.4655940000000003</v>
      </c>
      <c r="E6829">
        <f t="shared" si="106"/>
        <v>0.68269999999999997</v>
      </c>
    </row>
    <row r="6830" spans="1:5" x14ac:dyDescent="0.2">
      <c r="A6830">
        <v>6828</v>
      </c>
      <c r="B6830">
        <v>7.4109249999999998</v>
      </c>
      <c r="C6830">
        <v>7.4607270000000003</v>
      </c>
      <c r="D6830">
        <v>7.4673179999999997</v>
      </c>
      <c r="E6830">
        <f t="shared" si="106"/>
        <v>0.68279999999999996</v>
      </c>
    </row>
    <row r="6831" spans="1:5" x14ac:dyDescent="0.2">
      <c r="A6831">
        <v>6829</v>
      </c>
      <c r="B6831">
        <v>7.411556</v>
      </c>
      <c r="C6831">
        <v>7.4618549999999999</v>
      </c>
      <c r="D6831">
        <v>7.4674630000000004</v>
      </c>
      <c r="E6831">
        <f t="shared" si="106"/>
        <v>0.68289999999999995</v>
      </c>
    </row>
    <row r="6832" spans="1:5" x14ac:dyDescent="0.2">
      <c r="A6832">
        <v>6830</v>
      </c>
      <c r="B6832">
        <v>7.4123749999999999</v>
      </c>
      <c r="C6832">
        <v>7.46272</v>
      </c>
      <c r="D6832">
        <v>7.4677049999999996</v>
      </c>
      <c r="E6832">
        <f t="shared" si="106"/>
        <v>0.68300000000000005</v>
      </c>
    </row>
    <row r="6833" spans="1:5" x14ac:dyDescent="0.2">
      <c r="A6833">
        <v>6831</v>
      </c>
      <c r="B6833">
        <v>7.4127539999999996</v>
      </c>
      <c r="C6833">
        <v>7.463152</v>
      </c>
      <c r="D6833">
        <v>7.4684189999999999</v>
      </c>
      <c r="E6833">
        <f t="shared" si="106"/>
        <v>0.68310000000000004</v>
      </c>
    </row>
    <row r="6834" spans="1:5" x14ac:dyDescent="0.2">
      <c r="A6834">
        <v>6832</v>
      </c>
      <c r="B6834">
        <v>7.4133319999999996</v>
      </c>
      <c r="C6834">
        <v>7.4638739999999997</v>
      </c>
      <c r="D6834">
        <v>7.4698669999999998</v>
      </c>
      <c r="E6834">
        <f t="shared" si="106"/>
        <v>0.68320000000000003</v>
      </c>
    </row>
    <row r="6835" spans="1:5" x14ac:dyDescent="0.2">
      <c r="A6835">
        <v>6833</v>
      </c>
      <c r="B6835">
        <v>7.4147569999999998</v>
      </c>
      <c r="C6835">
        <v>7.4641460000000004</v>
      </c>
      <c r="D6835">
        <v>7.4704579999999998</v>
      </c>
      <c r="E6835">
        <f t="shared" si="106"/>
        <v>0.68330000000000002</v>
      </c>
    </row>
    <row r="6836" spans="1:5" x14ac:dyDescent="0.2">
      <c r="A6836">
        <v>6834</v>
      </c>
      <c r="B6836">
        <v>7.4161359999999998</v>
      </c>
      <c r="C6836">
        <v>7.4647690000000004</v>
      </c>
      <c r="D6836">
        <v>7.4705950000000003</v>
      </c>
      <c r="E6836">
        <f t="shared" si="106"/>
        <v>0.68340000000000001</v>
      </c>
    </row>
    <row r="6837" spans="1:5" x14ac:dyDescent="0.2">
      <c r="A6837">
        <v>6835</v>
      </c>
      <c r="B6837">
        <v>7.4171800000000001</v>
      </c>
      <c r="C6837">
        <v>7.4662160000000002</v>
      </c>
      <c r="D6837">
        <v>7.471279</v>
      </c>
      <c r="E6837">
        <f t="shared" si="106"/>
        <v>0.6835</v>
      </c>
    </row>
    <row r="6838" spans="1:5" x14ac:dyDescent="0.2">
      <c r="A6838">
        <v>6836</v>
      </c>
      <c r="B6838">
        <v>7.4182920000000001</v>
      </c>
      <c r="C6838">
        <v>7.4671339999999997</v>
      </c>
      <c r="D6838">
        <v>7.4714419999999997</v>
      </c>
      <c r="E6838">
        <f t="shared" si="106"/>
        <v>0.68359999999999999</v>
      </c>
    </row>
    <row r="6839" spans="1:5" x14ac:dyDescent="0.2">
      <c r="A6839">
        <v>6837</v>
      </c>
      <c r="B6839">
        <v>7.4187839999999996</v>
      </c>
      <c r="C6839">
        <v>7.4674149999999999</v>
      </c>
      <c r="D6839">
        <v>7.4722780000000002</v>
      </c>
      <c r="E6839">
        <f t="shared" si="106"/>
        <v>0.68369999999999997</v>
      </c>
    </row>
    <row r="6840" spans="1:5" x14ac:dyDescent="0.2">
      <c r="A6840">
        <v>6838</v>
      </c>
      <c r="B6840">
        <v>7.4189579999999999</v>
      </c>
      <c r="C6840">
        <v>7.4689969999999999</v>
      </c>
      <c r="D6840">
        <v>7.4738040000000003</v>
      </c>
      <c r="E6840">
        <f t="shared" si="106"/>
        <v>0.68379999999999996</v>
      </c>
    </row>
    <row r="6841" spans="1:5" x14ac:dyDescent="0.2">
      <c r="A6841">
        <v>6839</v>
      </c>
      <c r="B6841">
        <v>7.4195320000000002</v>
      </c>
      <c r="C6841">
        <v>7.4692910000000001</v>
      </c>
      <c r="D6841">
        <v>7.475276</v>
      </c>
      <c r="E6841">
        <f t="shared" si="106"/>
        <v>0.68389999999999995</v>
      </c>
    </row>
    <row r="6842" spans="1:5" x14ac:dyDescent="0.2">
      <c r="A6842">
        <v>6840</v>
      </c>
      <c r="B6842">
        <v>7.4196530000000003</v>
      </c>
      <c r="C6842">
        <v>7.4704550000000003</v>
      </c>
      <c r="D6842">
        <v>7.4760109999999997</v>
      </c>
      <c r="E6842">
        <f t="shared" si="106"/>
        <v>0.68400000000000005</v>
      </c>
    </row>
    <row r="6843" spans="1:5" x14ac:dyDescent="0.2">
      <c r="A6843">
        <v>6841</v>
      </c>
      <c r="B6843">
        <v>7.4201160000000002</v>
      </c>
      <c r="C6843">
        <v>7.4707080000000001</v>
      </c>
      <c r="D6843">
        <v>7.4767700000000001</v>
      </c>
      <c r="E6843">
        <f t="shared" si="106"/>
        <v>0.68410000000000004</v>
      </c>
    </row>
    <row r="6844" spans="1:5" x14ac:dyDescent="0.2">
      <c r="A6844">
        <v>6842</v>
      </c>
      <c r="B6844">
        <v>7.4215859999999996</v>
      </c>
      <c r="C6844">
        <v>7.4711449999999999</v>
      </c>
      <c r="D6844">
        <v>7.4770960000000004</v>
      </c>
      <c r="E6844">
        <f t="shared" si="106"/>
        <v>0.68420000000000003</v>
      </c>
    </row>
    <row r="6845" spans="1:5" x14ac:dyDescent="0.2">
      <c r="A6845">
        <v>6843</v>
      </c>
      <c r="B6845">
        <v>7.4218169999999999</v>
      </c>
      <c r="C6845">
        <v>7.4722080000000002</v>
      </c>
      <c r="D6845">
        <v>7.4773670000000001</v>
      </c>
      <c r="E6845">
        <f t="shared" si="106"/>
        <v>0.68430000000000002</v>
      </c>
    </row>
    <row r="6846" spans="1:5" x14ac:dyDescent="0.2">
      <c r="A6846">
        <v>6844</v>
      </c>
      <c r="B6846">
        <v>7.4218729999999997</v>
      </c>
      <c r="C6846">
        <v>7.4730259999999999</v>
      </c>
      <c r="D6846">
        <v>7.478853</v>
      </c>
      <c r="E6846">
        <f t="shared" si="106"/>
        <v>0.68440000000000001</v>
      </c>
    </row>
    <row r="6847" spans="1:5" x14ac:dyDescent="0.2">
      <c r="A6847">
        <v>6845</v>
      </c>
      <c r="B6847">
        <v>7.421875</v>
      </c>
      <c r="C6847">
        <v>7.4748130000000002</v>
      </c>
      <c r="D6847">
        <v>7.4800129999999996</v>
      </c>
      <c r="E6847">
        <f t="shared" si="106"/>
        <v>0.6845</v>
      </c>
    </row>
    <row r="6848" spans="1:5" x14ac:dyDescent="0.2">
      <c r="A6848">
        <v>6846</v>
      </c>
      <c r="B6848">
        <v>7.422434</v>
      </c>
      <c r="C6848">
        <v>7.4751820000000002</v>
      </c>
      <c r="D6848">
        <v>7.4809130000000001</v>
      </c>
      <c r="E6848">
        <f t="shared" si="106"/>
        <v>0.68459999999999999</v>
      </c>
    </row>
    <row r="6849" spans="1:5" x14ac:dyDescent="0.2">
      <c r="A6849">
        <v>6847</v>
      </c>
      <c r="B6849">
        <v>7.4227109999999996</v>
      </c>
      <c r="C6849">
        <v>7.4778510000000002</v>
      </c>
      <c r="D6849">
        <v>7.4824130000000002</v>
      </c>
      <c r="E6849">
        <f t="shared" si="106"/>
        <v>0.68469999999999998</v>
      </c>
    </row>
    <row r="6850" spans="1:5" x14ac:dyDescent="0.2">
      <c r="A6850">
        <v>6848</v>
      </c>
      <c r="B6850">
        <v>7.4229260000000004</v>
      </c>
      <c r="C6850">
        <v>7.4784759999999997</v>
      </c>
      <c r="D6850">
        <v>7.482437</v>
      </c>
      <c r="E6850">
        <f t="shared" si="106"/>
        <v>0.68479999999999996</v>
      </c>
    </row>
    <row r="6851" spans="1:5" x14ac:dyDescent="0.2">
      <c r="A6851">
        <v>6849</v>
      </c>
      <c r="B6851">
        <v>7.4244969999999997</v>
      </c>
      <c r="C6851">
        <v>7.4787530000000002</v>
      </c>
      <c r="D6851">
        <v>7.483867</v>
      </c>
      <c r="E6851">
        <f t="shared" ref="E6851:E6914" si="107">A6851 / 10000</f>
        <v>0.68489999999999995</v>
      </c>
    </row>
    <row r="6852" spans="1:5" x14ac:dyDescent="0.2">
      <c r="A6852">
        <v>6850</v>
      </c>
      <c r="B6852">
        <v>7.4261759999999999</v>
      </c>
      <c r="C6852">
        <v>7.4792589999999999</v>
      </c>
      <c r="D6852">
        <v>7.484172</v>
      </c>
      <c r="E6852">
        <f t="shared" si="107"/>
        <v>0.68500000000000005</v>
      </c>
    </row>
    <row r="6853" spans="1:5" x14ac:dyDescent="0.2">
      <c r="A6853">
        <v>6851</v>
      </c>
      <c r="B6853">
        <v>7.4270719999999999</v>
      </c>
      <c r="C6853">
        <v>7.4800560000000003</v>
      </c>
      <c r="D6853">
        <v>7.4844369999999998</v>
      </c>
      <c r="E6853">
        <f t="shared" si="107"/>
        <v>0.68510000000000004</v>
      </c>
    </row>
    <row r="6854" spans="1:5" x14ac:dyDescent="0.2">
      <c r="A6854">
        <v>6852</v>
      </c>
      <c r="B6854">
        <v>7.4274889999999996</v>
      </c>
      <c r="C6854">
        <v>7.4806340000000002</v>
      </c>
      <c r="D6854">
        <v>7.4849709999999998</v>
      </c>
      <c r="E6854">
        <f t="shared" si="107"/>
        <v>0.68520000000000003</v>
      </c>
    </row>
    <row r="6855" spans="1:5" x14ac:dyDescent="0.2">
      <c r="A6855">
        <v>6853</v>
      </c>
      <c r="B6855">
        <v>7.4293570000000004</v>
      </c>
      <c r="C6855">
        <v>7.4828039999999998</v>
      </c>
      <c r="D6855">
        <v>7.4859309999999999</v>
      </c>
      <c r="E6855">
        <f t="shared" si="107"/>
        <v>0.68530000000000002</v>
      </c>
    </row>
    <row r="6856" spans="1:5" x14ac:dyDescent="0.2">
      <c r="A6856">
        <v>6854</v>
      </c>
      <c r="B6856">
        <v>7.4294120000000001</v>
      </c>
      <c r="C6856">
        <v>7.48299</v>
      </c>
      <c r="D6856">
        <v>7.4874210000000003</v>
      </c>
      <c r="E6856">
        <f t="shared" si="107"/>
        <v>0.68540000000000001</v>
      </c>
    </row>
    <row r="6857" spans="1:5" x14ac:dyDescent="0.2">
      <c r="A6857">
        <v>6855</v>
      </c>
      <c r="B6857">
        <v>7.4294380000000002</v>
      </c>
      <c r="C6857">
        <v>7.4833350000000003</v>
      </c>
      <c r="D6857">
        <v>7.4874229999999997</v>
      </c>
      <c r="E6857">
        <f t="shared" si="107"/>
        <v>0.6855</v>
      </c>
    </row>
    <row r="6858" spans="1:5" x14ac:dyDescent="0.2">
      <c r="A6858">
        <v>6856</v>
      </c>
      <c r="B6858">
        <v>7.4296990000000003</v>
      </c>
      <c r="C6858">
        <v>7.483536</v>
      </c>
      <c r="D6858">
        <v>7.4874919999999996</v>
      </c>
      <c r="E6858">
        <f t="shared" si="107"/>
        <v>0.68559999999999999</v>
      </c>
    </row>
    <row r="6859" spans="1:5" x14ac:dyDescent="0.2">
      <c r="A6859">
        <v>6857</v>
      </c>
      <c r="B6859">
        <v>7.4298000000000002</v>
      </c>
      <c r="C6859">
        <v>7.4842310000000003</v>
      </c>
      <c r="D6859">
        <v>7.4875769999999999</v>
      </c>
      <c r="E6859">
        <f t="shared" si="107"/>
        <v>0.68569999999999998</v>
      </c>
    </row>
    <row r="6860" spans="1:5" x14ac:dyDescent="0.2">
      <c r="A6860">
        <v>6858</v>
      </c>
      <c r="B6860">
        <v>7.4303129999999999</v>
      </c>
      <c r="C6860">
        <v>7.4847089999999996</v>
      </c>
      <c r="D6860">
        <v>7.4878410000000004</v>
      </c>
      <c r="E6860">
        <f t="shared" si="107"/>
        <v>0.68579999999999997</v>
      </c>
    </row>
    <row r="6861" spans="1:5" x14ac:dyDescent="0.2">
      <c r="A6861">
        <v>6859</v>
      </c>
      <c r="B6861">
        <v>7.4305899999999996</v>
      </c>
      <c r="C6861">
        <v>7.4851910000000004</v>
      </c>
      <c r="D6861">
        <v>7.4879730000000002</v>
      </c>
      <c r="E6861">
        <f t="shared" si="107"/>
        <v>0.68589999999999995</v>
      </c>
    </row>
    <row r="6862" spans="1:5" x14ac:dyDescent="0.2">
      <c r="A6862">
        <v>6860</v>
      </c>
      <c r="B6862">
        <v>7.4336989999999998</v>
      </c>
      <c r="C6862">
        <v>7.4854820000000002</v>
      </c>
      <c r="D6862">
        <v>7.4884009999999996</v>
      </c>
      <c r="E6862">
        <f t="shared" si="107"/>
        <v>0.68600000000000005</v>
      </c>
    </row>
    <row r="6863" spans="1:5" x14ac:dyDescent="0.2">
      <c r="A6863">
        <v>6861</v>
      </c>
      <c r="B6863">
        <v>7.4342370000000004</v>
      </c>
      <c r="C6863">
        <v>7.4855359999999997</v>
      </c>
      <c r="D6863">
        <v>7.4886439999999999</v>
      </c>
      <c r="E6863">
        <f t="shared" si="107"/>
        <v>0.68610000000000004</v>
      </c>
    </row>
    <row r="6864" spans="1:5" x14ac:dyDescent="0.2">
      <c r="A6864">
        <v>6862</v>
      </c>
      <c r="B6864">
        <v>7.4350719999999999</v>
      </c>
      <c r="C6864">
        <v>7.4865510000000004</v>
      </c>
      <c r="D6864">
        <v>7.4886660000000003</v>
      </c>
      <c r="E6864">
        <f t="shared" si="107"/>
        <v>0.68620000000000003</v>
      </c>
    </row>
    <row r="6865" spans="1:5" x14ac:dyDescent="0.2">
      <c r="A6865">
        <v>6863</v>
      </c>
      <c r="B6865">
        <v>7.4351760000000002</v>
      </c>
      <c r="C6865">
        <v>7.4866289999999998</v>
      </c>
      <c r="D6865">
        <v>7.4906829999999998</v>
      </c>
      <c r="E6865">
        <f t="shared" si="107"/>
        <v>0.68630000000000002</v>
      </c>
    </row>
    <row r="6866" spans="1:5" x14ac:dyDescent="0.2">
      <c r="A6866">
        <v>6864</v>
      </c>
      <c r="B6866">
        <v>7.4355359999999999</v>
      </c>
      <c r="C6866">
        <v>7.4873240000000001</v>
      </c>
      <c r="D6866">
        <v>7.4907060000000003</v>
      </c>
      <c r="E6866">
        <f t="shared" si="107"/>
        <v>0.68640000000000001</v>
      </c>
    </row>
    <row r="6867" spans="1:5" x14ac:dyDescent="0.2">
      <c r="A6867">
        <v>6865</v>
      </c>
      <c r="B6867">
        <v>7.4362339999999998</v>
      </c>
      <c r="C6867">
        <v>7.4876209999999999</v>
      </c>
      <c r="D6867">
        <v>7.4910079999999999</v>
      </c>
      <c r="E6867">
        <f t="shared" si="107"/>
        <v>0.6865</v>
      </c>
    </row>
    <row r="6868" spans="1:5" x14ac:dyDescent="0.2">
      <c r="A6868">
        <v>6866</v>
      </c>
      <c r="B6868">
        <v>7.4362399999999997</v>
      </c>
      <c r="C6868">
        <v>7.487946</v>
      </c>
      <c r="D6868">
        <v>7.4921119999999997</v>
      </c>
      <c r="E6868">
        <f t="shared" si="107"/>
        <v>0.68659999999999999</v>
      </c>
    </row>
    <row r="6869" spans="1:5" x14ac:dyDescent="0.2">
      <c r="A6869">
        <v>6867</v>
      </c>
      <c r="B6869">
        <v>7.4371700000000001</v>
      </c>
      <c r="C6869">
        <v>7.4886210000000002</v>
      </c>
      <c r="D6869">
        <v>7.4921470000000001</v>
      </c>
      <c r="E6869">
        <f t="shared" si="107"/>
        <v>0.68669999999999998</v>
      </c>
    </row>
    <row r="6870" spans="1:5" x14ac:dyDescent="0.2">
      <c r="A6870">
        <v>6868</v>
      </c>
      <c r="B6870">
        <v>7.4381510000000004</v>
      </c>
      <c r="C6870">
        <v>7.4896479999999999</v>
      </c>
      <c r="D6870">
        <v>7.4932410000000003</v>
      </c>
      <c r="E6870">
        <f t="shared" si="107"/>
        <v>0.68679999999999997</v>
      </c>
    </row>
    <row r="6871" spans="1:5" x14ac:dyDescent="0.2">
      <c r="A6871">
        <v>6869</v>
      </c>
      <c r="B6871">
        <v>7.4388909999999999</v>
      </c>
      <c r="C6871">
        <v>7.489922</v>
      </c>
      <c r="D6871">
        <v>7.4957419999999999</v>
      </c>
      <c r="E6871">
        <f t="shared" si="107"/>
        <v>0.68689999999999996</v>
      </c>
    </row>
    <row r="6872" spans="1:5" x14ac:dyDescent="0.2">
      <c r="A6872">
        <v>6870</v>
      </c>
      <c r="B6872">
        <v>7.4392040000000001</v>
      </c>
      <c r="C6872">
        <v>7.4905350000000004</v>
      </c>
      <c r="D6872">
        <v>7.4958489999999998</v>
      </c>
      <c r="E6872">
        <f t="shared" si="107"/>
        <v>0.68700000000000006</v>
      </c>
    </row>
    <row r="6873" spans="1:5" x14ac:dyDescent="0.2">
      <c r="A6873">
        <v>6871</v>
      </c>
      <c r="B6873">
        <v>7.4395490000000004</v>
      </c>
      <c r="C6873">
        <v>7.4906040000000003</v>
      </c>
      <c r="D6873">
        <v>7.4964149999999998</v>
      </c>
      <c r="E6873">
        <f t="shared" si="107"/>
        <v>0.68710000000000004</v>
      </c>
    </row>
    <row r="6874" spans="1:5" x14ac:dyDescent="0.2">
      <c r="A6874">
        <v>6872</v>
      </c>
      <c r="B6874">
        <v>7.440836</v>
      </c>
      <c r="C6874">
        <v>7.4922909999999998</v>
      </c>
      <c r="D6874">
        <v>7.497382</v>
      </c>
      <c r="E6874">
        <f t="shared" si="107"/>
        <v>0.68720000000000003</v>
      </c>
    </row>
    <row r="6875" spans="1:5" x14ac:dyDescent="0.2">
      <c r="A6875">
        <v>6873</v>
      </c>
      <c r="B6875">
        <v>7.4411680000000002</v>
      </c>
      <c r="C6875">
        <v>7.4928840000000001</v>
      </c>
      <c r="D6875">
        <v>7.4979810000000002</v>
      </c>
      <c r="E6875">
        <f t="shared" si="107"/>
        <v>0.68730000000000002</v>
      </c>
    </row>
    <row r="6876" spans="1:5" x14ac:dyDescent="0.2">
      <c r="A6876">
        <v>6874</v>
      </c>
      <c r="B6876">
        <v>7.4419579999999996</v>
      </c>
      <c r="C6876">
        <v>7.4933149999999999</v>
      </c>
      <c r="D6876">
        <v>7.4983180000000003</v>
      </c>
      <c r="E6876">
        <f t="shared" si="107"/>
        <v>0.68740000000000001</v>
      </c>
    </row>
    <row r="6877" spans="1:5" x14ac:dyDescent="0.2">
      <c r="A6877">
        <v>6875</v>
      </c>
      <c r="B6877">
        <v>7.4422129999999997</v>
      </c>
      <c r="C6877">
        <v>7.4934279999999998</v>
      </c>
      <c r="D6877">
        <v>7.4987259999999996</v>
      </c>
      <c r="E6877">
        <f t="shared" si="107"/>
        <v>0.6875</v>
      </c>
    </row>
    <row r="6878" spans="1:5" x14ac:dyDescent="0.2">
      <c r="A6878">
        <v>6876</v>
      </c>
      <c r="B6878">
        <v>7.4429499999999997</v>
      </c>
      <c r="C6878">
        <v>7.4935179999999999</v>
      </c>
      <c r="D6878">
        <v>7.5004999999999997</v>
      </c>
      <c r="E6878">
        <f t="shared" si="107"/>
        <v>0.68759999999999999</v>
      </c>
    </row>
    <row r="6879" spans="1:5" x14ac:dyDescent="0.2">
      <c r="A6879">
        <v>6877</v>
      </c>
      <c r="B6879">
        <v>7.4433870000000004</v>
      </c>
      <c r="C6879">
        <v>7.4937690000000003</v>
      </c>
      <c r="D6879">
        <v>7.502313</v>
      </c>
      <c r="E6879">
        <f t="shared" si="107"/>
        <v>0.68769999999999998</v>
      </c>
    </row>
    <row r="6880" spans="1:5" x14ac:dyDescent="0.2">
      <c r="A6880">
        <v>6878</v>
      </c>
      <c r="B6880">
        <v>7.4446159999999999</v>
      </c>
      <c r="C6880">
        <v>7.4938789999999997</v>
      </c>
      <c r="D6880">
        <v>7.5029050000000002</v>
      </c>
      <c r="E6880">
        <f t="shared" si="107"/>
        <v>0.68779999999999997</v>
      </c>
    </row>
    <row r="6881" spans="1:5" x14ac:dyDescent="0.2">
      <c r="A6881">
        <v>6879</v>
      </c>
      <c r="B6881">
        <v>7.4457310000000003</v>
      </c>
      <c r="C6881">
        <v>7.4944660000000001</v>
      </c>
      <c r="D6881">
        <v>7.5029839999999997</v>
      </c>
      <c r="E6881">
        <f t="shared" si="107"/>
        <v>0.68789999999999996</v>
      </c>
    </row>
    <row r="6882" spans="1:5" x14ac:dyDescent="0.2">
      <c r="A6882">
        <v>6880</v>
      </c>
      <c r="B6882">
        <v>7.4486340000000002</v>
      </c>
      <c r="C6882">
        <v>7.4956100000000001</v>
      </c>
      <c r="D6882">
        <v>7.5040690000000003</v>
      </c>
      <c r="E6882">
        <f t="shared" si="107"/>
        <v>0.68799999999999994</v>
      </c>
    </row>
    <row r="6883" spans="1:5" x14ac:dyDescent="0.2">
      <c r="A6883">
        <v>6881</v>
      </c>
      <c r="B6883">
        <v>7.4497020000000003</v>
      </c>
      <c r="C6883">
        <v>7.4964639999999996</v>
      </c>
      <c r="D6883">
        <v>7.5047519999999999</v>
      </c>
      <c r="E6883">
        <f t="shared" si="107"/>
        <v>0.68810000000000004</v>
      </c>
    </row>
    <row r="6884" spans="1:5" x14ac:dyDescent="0.2">
      <c r="A6884">
        <v>6882</v>
      </c>
      <c r="B6884">
        <v>7.4504760000000001</v>
      </c>
      <c r="C6884">
        <v>7.4965489999999999</v>
      </c>
      <c r="D6884">
        <v>7.50528</v>
      </c>
      <c r="E6884">
        <f t="shared" si="107"/>
        <v>0.68820000000000003</v>
      </c>
    </row>
    <row r="6885" spans="1:5" x14ac:dyDescent="0.2">
      <c r="A6885">
        <v>6883</v>
      </c>
      <c r="B6885">
        <v>7.4511799999999999</v>
      </c>
      <c r="C6885">
        <v>7.4980089999999997</v>
      </c>
      <c r="D6885">
        <v>7.506723</v>
      </c>
      <c r="E6885">
        <f t="shared" si="107"/>
        <v>0.68830000000000002</v>
      </c>
    </row>
    <row r="6886" spans="1:5" x14ac:dyDescent="0.2">
      <c r="A6886">
        <v>6884</v>
      </c>
      <c r="B6886">
        <v>7.4518969999999998</v>
      </c>
      <c r="C6886">
        <v>7.498043</v>
      </c>
      <c r="D6886">
        <v>7.5100110000000004</v>
      </c>
      <c r="E6886">
        <f t="shared" si="107"/>
        <v>0.68840000000000001</v>
      </c>
    </row>
    <row r="6887" spans="1:5" x14ac:dyDescent="0.2">
      <c r="A6887">
        <v>6885</v>
      </c>
      <c r="B6887">
        <v>7.4525969999999999</v>
      </c>
      <c r="C6887">
        <v>7.4984070000000003</v>
      </c>
      <c r="D6887">
        <v>7.5101529999999999</v>
      </c>
      <c r="E6887">
        <f t="shared" si="107"/>
        <v>0.6885</v>
      </c>
    </row>
    <row r="6888" spans="1:5" x14ac:dyDescent="0.2">
      <c r="A6888">
        <v>6886</v>
      </c>
      <c r="B6888">
        <v>7.4535179999999999</v>
      </c>
      <c r="C6888">
        <v>7.4988669999999997</v>
      </c>
      <c r="D6888">
        <v>7.5103099999999996</v>
      </c>
      <c r="E6888">
        <f t="shared" si="107"/>
        <v>0.68859999999999999</v>
      </c>
    </row>
    <row r="6889" spans="1:5" x14ac:dyDescent="0.2">
      <c r="A6889">
        <v>6887</v>
      </c>
      <c r="B6889">
        <v>7.4543780000000002</v>
      </c>
      <c r="C6889">
        <v>7.4990240000000004</v>
      </c>
      <c r="D6889">
        <v>7.5109750000000002</v>
      </c>
      <c r="E6889">
        <f t="shared" si="107"/>
        <v>0.68869999999999998</v>
      </c>
    </row>
    <row r="6890" spans="1:5" x14ac:dyDescent="0.2">
      <c r="A6890">
        <v>6888</v>
      </c>
      <c r="B6890">
        <v>7.4565190000000001</v>
      </c>
      <c r="C6890">
        <v>7.4995989999999999</v>
      </c>
      <c r="D6890">
        <v>7.511533</v>
      </c>
      <c r="E6890">
        <f t="shared" si="107"/>
        <v>0.68879999999999997</v>
      </c>
    </row>
    <row r="6891" spans="1:5" x14ac:dyDescent="0.2">
      <c r="A6891">
        <v>6889</v>
      </c>
      <c r="B6891">
        <v>7.4576750000000001</v>
      </c>
      <c r="C6891">
        <v>7.499619</v>
      </c>
      <c r="D6891">
        <v>7.5155510000000003</v>
      </c>
      <c r="E6891">
        <f t="shared" si="107"/>
        <v>0.68889999999999996</v>
      </c>
    </row>
    <row r="6892" spans="1:5" x14ac:dyDescent="0.2">
      <c r="A6892">
        <v>6890</v>
      </c>
      <c r="B6892">
        <v>7.4577489999999997</v>
      </c>
      <c r="C6892">
        <v>7.4997410000000002</v>
      </c>
      <c r="D6892">
        <v>7.5157379999999998</v>
      </c>
      <c r="E6892">
        <f t="shared" si="107"/>
        <v>0.68899999999999995</v>
      </c>
    </row>
    <row r="6893" spans="1:5" x14ac:dyDescent="0.2">
      <c r="A6893">
        <v>6891</v>
      </c>
      <c r="B6893">
        <v>7.4585650000000001</v>
      </c>
      <c r="C6893">
        <v>7.5000669999999996</v>
      </c>
      <c r="D6893">
        <v>7.5163549999999999</v>
      </c>
      <c r="E6893">
        <f t="shared" si="107"/>
        <v>0.68910000000000005</v>
      </c>
    </row>
    <row r="6894" spans="1:5" x14ac:dyDescent="0.2">
      <c r="A6894">
        <v>6892</v>
      </c>
      <c r="B6894">
        <v>7.4617290000000001</v>
      </c>
      <c r="C6894">
        <v>7.501201</v>
      </c>
      <c r="D6894">
        <v>7.5170469999999998</v>
      </c>
      <c r="E6894">
        <f t="shared" si="107"/>
        <v>0.68920000000000003</v>
      </c>
    </row>
    <row r="6895" spans="1:5" x14ac:dyDescent="0.2">
      <c r="A6895">
        <v>6893</v>
      </c>
      <c r="B6895">
        <v>7.4618849999999997</v>
      </c>
      <c r="C6895">
        <v>7.5024459999999999</v>
      </c>
      <c r="D6895">
        <v>7.5185839999999997</v>
      </c>
      <c r="E6895">
        <f t="shared" si="107"/>
        <v>0.68930000000000002</v>
      </c>
    </row>
    <row r="6896" spans="1:5" x14ac:dyDescent="0.2">
      <c r="A6896">
        <v>6894</v>
      </c>
      <c r="B6896">
        <v>7.4620050000000004</v>
      </c>
      <c r="C6896">
        <v>7.502732</v>
      </c>
      <c r="D6896">
        <v>7.51884</v>
      </c>
      <c r="E6896">
        <f t="shared" si="107"/>
        <v>0.68940000000000001</v>
      </c>
    </row>
    <row r="6897" spans="1:5" x14ac:dyDescent="0.2">
      <c r="A6897">
        <v>6895</v>
      </c>
      <c r="B6897">
        <v>7.4620220000000002</v>
      </c>
      <c r="C6897">
        <v>7.5027990000000004</v>
      </c>
      <c r="D6897">
        <v>7.5190239999999999</v>
      </c>
      <c r="E6897">
        <f t="shared" si="107"/>
        <v>0.6895</v>
      </c>
    </row>
    <row r="6898" spans="1:5" x14ac:dyDescent="0.2">
      <c r="A6898">
        <v>6896</v>
      </c>
      <c r="B6898">
        <v>7.4634020000000003</v>
      </c>
      <c r="C6898">
        <v>7.5032160000000001</v>
      </c>
      <c r="D6898">
        <v>7.5192199999999998</v>
      </c>
      <c r="E6898">
        <f t="shared" si="107"/>
        <v>0.68959999999999999</v>
      </c>
    </row>
    <row r="6899" spans="1:5" x14ac:dyDescent="0.2">
      <c r="A6899">
        <v>6897</v>
      </c>
      <c r="B6899">
        <v>7.4644310000000003</v>
      </c>
      <c r="C6899">
        <v>7.5034409999999996</v>
      </c>
      <c r="D6899">
        <v>7.5193250000000003</v>
      </c>
      <c r="E6899">
        <f t="shared" si="107"/>
        <v>0.68969999999999998</v>
      </c>
    </row>
    <row r="6900" spans="1:5" x14ac:dyDescent="0.2">
      <c r="A6900">
        <v>6898</v>
      </c>
      <c r="B6900">
        <v>7.464461</v>
      </c>
      <c r="C6900">
        <v>7.5047920000000001</v>
      </c>
      <c r="D6900">
        <v>7.5223110000000002</v>
      </c>
      <c r="E6900">
        <f t="shared" si="107"/>
        <v>0.68979999999999997</v>
      </c>
    </row>
    <row r="6901" spans="1:5" x14ac:dyDescent="0.2">
      <c r="A6901">
        <v>6899</v>
      </c>
      <c r="B6901">
        <v>7.4644620000000002</v>
      </c>
      <c r="C6901">
        <v>7.5063230000000001</v>
      </c>
      <c r="D6901">
        <v>7.5234569999999996</v>
      </c>
      <c r="E6901">
        <f t="shared" si="107"/>
        <v>0.68989999999999996</v>
      </c>
    </row>
    <row r="6902" spans="1:5" x14ac:dyDescent="0.2">
      <c r="A6902">
        <v>6900</v>
      </c>
      <c r="B6902">
        <v>7.465859</v>
      </c>
      <c r="C6902">
        <v>7.5076720000000003</v>
      </c>
      <c r="D6902">
        <v>7.5243690000000001</v>
      </c>
      <c r="E6902">
        <f t="shared" si="107"/>
        <v>0.69</v>
      </c>
    </row>
    <row r="6903" spans="1:5" x14ac:dyDescent="0.2">
      <c r="A6903">
        <v>6901</v>
      </c>
      <c r="B6903">
        <v>7.4662600000000001</v>
      </c>
      <c r="C6903">
        <v>7.5083190000000002</v>
      </c>
      <c r="D6903">
        <v>7.524845</v>
      </c>
      <c r="E6903">
        <f t="shared" si="107"/>
        <v>0.69010000000000005</v>
      </c>
    </row>
    <row r="6904" spans="1:5" x14ac:dyDescent="0.2">
      <c r="A6904">
        <v>6902</v>
      </c>
      <c r="B6904">
        <v>7.4663060000000003</v>
      </c>
      <c r="C6904">
        <v>7.5092480000000004</v>
      </c>
      <c r="D6904">
        <v>7.5254979999999998</v>
      </c>
      <c r="E6904">
        <f t="shared" si="107"/>
        <v>0.69020000000000004</v>
      </c>
    </row>
    <row r="6905" spans="1:5" x14ac:dyDescent="0.2">
      <c r="A6905">
        <v>6903</v>
      </c>
      <c r="B6905">
        <v>7.4664529999999996</v>
      </c>
      <c r="C6905">
        <v>7.5096990000000003</v>
      </c>
      <c r="D6905">
        <v>7.5258929999999999</v>
      </c>
      <c r="E6905">
        <f t="shared" si="107"/>
        <v>0.69030000000000002</v>
      </c>
    </row>
    <row r="6906" spans="1:5" x14ac:dyDescent="0.2">
      <c r="A6906">
        <v>6904</v>
      </c>
      <c r="B6906">
        <v>7.4673290000000003</v>
      </c>
      <c r="C6906">
        <v>7.5103609999999996</v>
      </c>
      <c r="D6906">
        <v>7.5262859999999998</v>
      </c>
      <c r="E6906">
        <f t="shared" si="107"/>
        <v>0.69040000000000001</v>
      </c>
    </row>
    <row r="6907" spans="1:5" x14ac:dyDescent="0.2">
      <c r="A6907">
        <v>6905</v>
      </c>
      <c r="B6907">
        <v>7.4674870000000002</v>
      </c>
      <c r="C6907">
        <v>7.5112410000000001</v>
      </c>
      <c r="D6907">
        <v>7.5270989999999998</v>
      </c>
      <c r="E6907">
        <f t="shared" si="107"/>
        <v>0.6905</v>
      </c>
    </row>
    <row r="6908" spans="1:5" x14ac:dyDescent="0.2">
      <c r="A6908">
        <v>6906</v>
      </c>
      <c r="B6908">
        <v>7.4681689999999996</v>
      </c>
      <c r="C6908">
        <v>7.5112579999999998</v>
      </c>
      <c r="D6908">
        <v>7.5273149999999998</v>
      </c>
      <c r="E6908">
        <f t="shared" si="107"/>
        <v>0.69059999999999999</v>
      </c>
    </row>
    <row r="6909" spans="1:5" x14ac:dyDescent="0.2">
      <c r="A6909">
        <v>6907</v>
      </c>
      <c r="B6909">
        <v>7.4684559999999998</v>
      </c>
      <c r="C6909">
        <v>7.5117310000000002</v>
      </c>
      <c r="D6909">
        <v>7.527431</v>
      </c>
      <c r="E6909">
        <f t="shared" si="107"/>
        <v>0.69069999999999998</v>
      </c>
    </row>
    <row r="6910" spans="1:5" x14ac:dyDescent="0.2">
      <c r="A6910">
        <v>6908</v>
      </c>
      <c r="B6910">
        <v>7.4703819999999999</v>
      </c>
      <c r="C6910">
        <v>7.5119170000000004</v>
      </c>
      <c r="D6910">
        <v>7.528778</v>
      </c>
      <c r="E6910">
        <f t="shared" si="107"/>
        <v>0.69079999999999997</v>
      </c>
    </row>
    <row r="6911" spans="1:5" x14ac:dyDescent="0.2">
      <c r="A6911">
        <v>6909</v>
      </c>
      <c r="B6911">
        <v>7.4707470000000002</v>
      </c>
      <c r="C6911">
        <v>7.5137710000000002</v>
      </c>
      <c r="D6911">
        <v>7.5290949999999999</v>
      </c>
      <c r="E6911">
        <f t="shared" si="107"/>
        <v>0.69089999999999996</v>
      </c>
    </row>
    <row r="6912" spans="1:5" x14ac:dyDescent="0.2">
      <c r="A6912">
        <v>6910</v>
      </c>
      <c r="B6912">
        <v>7.4709659999999998</v>
      </c>
      <c r="C6912">
        <v>7.5138759999999998</v>
      </c>
      <c r="D6912">
        <v>7.5293530000000004</v>
      </c>
      <c r="E6912">
        <f t="shared" si="107"/>
        <v>0.69099999999999995</v>
      </c>
    </row>
    <row r="6913" spans="1:5" x14ac:dyDescent="0.2">
      <c r="A6913">
        <v>6911</v>
      </c>
      <c r="B6913">
        <v>7.4711790000000002</v>
      </c>
      <c r="C6913">
        <v>7.5140390000000004</v>
      </c>
      <c r="D6913">
        <v>7.5298829999999999</v>
      </c>
      <c r="E6913">
        <f t="shared" si="107"/>
        <v>0.69110000000000005</v>
      </c>
    </row>
    <row r="6914" spans="1:5" x14ac:dyDescent="0.2">
      <c r="A6914">
        <v>6912</v>
      </c>
      <c r="B6914">
        <v>7.4746410000000001</v>
      </c>
      <c r="C6914">
        <v>7.5145140000000001</v>
      </c>
      <c r="D6914">
        <v>7.5298990000000003</v>
      </c>
      <c r="E6914">
        <f t="shared" si="107"/>
        <v>0.69120000000000004</v>
      </c>
    </row>
    <row r="6915" spans="1:5" x14ac:dyDescent="0.2">
      <c r="A6915">
        <v>6913</v>
      </c>
      <c r="B6915">
        <v>7.4749780000000001</v>
      </c>
      <c r="C6915">
        <v>7.5150880000000004</v>
      </c>
      <c r="D6915">
        <v>7.5301549999999997</v>
      </c>
      <c r="E6915">
        <f t="shared" ref="E6915:E6978" si="108">A6915 / 10000</f>
        <v>0.69130000000000003</v>
      </c>
    </row>
    <row r="6916" spans="1:5" x14ac:dyDescent="0.2">
      <c r="A6916">
        <v>6914</v>
      </c>
      <c r="B6916">
        <v>7.4754379999999996</v>
      </c>
      <c r="C6916">
        <v>7.5168340000000002</v>
      </c>
      <c r="D6916">
        <v>7.5302629999999997</v>
      </c>
      <c r="E6916">
        <f t="shared" si="108"/>
        <v>0.69140000000000001</v>
      </c>
    </row>
    <row r="6917" spans="1:5" x14ac:dyDescent="0.2">
      <c r="A6917">
        <v>6915</v>
      </c>
      <c r="B6917">
        <v>7.476057</v>
      </c>
      <c r="C6917">
        <v>7.5174200000000004</v>
      </c>
      <c r="D6917">
        <v>7.5311659999999998</v>
      </c>
      <c r="E6917">
        <f t="shared" si="108"/>
        <v>0.6915</v>
      </c>
    </row>
    <row r="6918" spans="1:5" x14ac:dyDescent="0.2">
      <c r="A6918">
        <v>6916</v>
      </c>
      <c r="B6918">
        <v>7.4772569999999998</v>
      </c>
      <c r="C6918">
        <v>7.5177750000000003</v>
      </c>
      <c r="D6918">
        <v>7.5321210000000001</v>
      </c>
      <c r="E6918">
        <f t="shared" si="108"/>
        <v>0.69159999999999999</v>
      </c>
    </row>
    <row r="6919" spans="1:5" x14ac:dyDescent="0.2">
      <c r="A6919">
        <v>6917</v>
      </c>
      <c r="B6919">
        <v>7.4772720000000001</v>
      </c>
      <c r="C6919">
        <v>7.5180040000000004</v>
      </c>
      <c r="D6919">
        <v>7.5324600000000004</v>
      </c>
      <c r="E6919">
        <f t="shared" si="108"/>
        <v>0.69169999999999998</v>
      </c>
    </row>
    <row r="6920" spans="1:5" x14ac:dyDescent="0.2">
      <c r="A6920">
        <v>6918</v>
      </c>
      <c r="B6920">
        <v>7.477506</v>
      </c>
      <c r="C6920">
        <v>7.518618</v>
      </c>
      <c r="D6920">
        <v>7.5329819999999996</v>
      </c>
      <c r="E6920">
        <f t="shared" si="108"/>
        <v>0.69179999999999997</v>
      </c>
    </row>
    <row r="6921" spans="1:5" x14ac:dyDescent="0.2">
      <c r="A6921">
        <v>6919</v>
      </c>
      <c r="B6921">
        <v>7.4795249999999998</v>
      </c>
      <c r="C6921">
        <v>7.519012</v>
      </c>
      <c r="D6921">
        <v>7.5331679999999999</v>
      </c>
      <c r="E6921">
        <f t="shared" si="108"/>
        <v>0.69189999999999996</v>
      </c>
    </row>
    <row r="6922" spans="1:5" x14ac:dyDescent="0.2">
      <c r="A6922">
        <v>6920</v>
      </c>
      <c r="B6922">
        <v>7.4807969999999999</v>
      </c>
      <c r="C6922">
        <v>7.5194390000000002</v>
      </c>
      <c r="D6922">
        <v>7.533226</v>
      </c>
      <c r="E6922">
        <f t="shared" si="108"/>
        <v>0.69199999999999995</v>
      </c>
    </row>
    <row r="6923" spans="1:5" x14ac:dyDescent="0.2">
      <c r="A6923">
        <v>6921</v>
      </c>
      <c r="B6923">
        <v>7.4808060000000003</v>
      </c>
      <c r="C6923">
        <v>7.5210819999999998</v>
      </c>
      <c r="D6923">
        <v>7.533258</v>
      </c>
      <c r="E6923">
        <f t="shared" si="108"/>
        <v>0.69210000000000005</v>
      </c>
    </row>
    <row r="6924" spans="1:5" x14ac:dyDescent="0.2">
      <c r="A6924">
        <v>6922</v>
      </c>
      <c r="B6924">
        <v>7.4813270000000003</v>
      </c>
      <c r="C6924">
        <v>7.522348</v>
      </c>
      <c r="D6924">
        <v>7.5351350000000004</v>
      </c>
      <c r="E6924">
        <f t="shared" si="108"/>
        <v>0.69220000000000004</v>
      </c>
    </row>
    <row r="6925" spans="1:5" x14ac:dyDescent="0.2">
      <c r="A6925">
        <v>6923</v>
      </c>
      <c r="B6925">
        <v>7.482367</v>
      </c>
      <c r="C6925">
        <v>7.5230090000000001</v>
      </c>
      <c r="D6925">
        <v>7.5359030000000002</v>
      </c>
      <c r="E6925">
        <f t="shared" si="108"/>
        <v>0.69230000000000003</v>
      </c>
    </row>
    <row r="6926" spans="1:5" x14ac:dyDescent="0.2">
      <c r="A6926">
        <v>6924</v>
      </c>
      <c r="B6926">
        <v>7.4824830000000002</v>
      </c>
      <c r="C6926">
        <v>7.5249750000000004</v>
      </c>
      <c r="D6926">
        <v>7.5359179999999997</v>
      </c>
      <c r="E6926">
        <f t="shared" si="108"/>
        <v>0.69240000000000002</v>
      </c>
    </row>
    <row r="6927" spans="1:5" x14ac:dyDescent="0.2">
      <c r="A6927">
        <v>6925</v>
      </c>
      <c r="B6927">
        <v>7.484426</v>
      </c>
      <c r="C6927">
        <v>7.5250110000000001</v>
      </c>
      <c r="D6927">
        <v>7.5362730000000004</v>
      </c>
      <c r="E6927">
        <f t="shared" si="108"/>
        <v>0.6925</v>
      </c>
    </row>
    <row r="6928" spans="1:5" x14ac:dyDescent="0.2">
      <c r="A6928">
        <v>6926</v>
      </c>
      <c r="B6928">
        <v>7.4844330000000001</v>
      </c>
      <c r="C6928">
        <v>7.5252299999999996</v>
      </c>
      <c r="D6928">
        <v>7.5369529999999996</v>
      </c>
      <c r="E6928">
        <f t="shared" si="108"/>
        <v>0.69259999999999999</v>
      </c>
    </row>
    <row r="6929" spans="1:5" x14ac:dyDescent="0.2">
      <c r="A6929">
        <v>6927</v>
      </c>
      <c r="B6929">
        <v>7.4848480000000004</v>
      </c>
      <c r="C6929">
        <v>7.5263119999999999</v>
      </c>
      <c r="D6929">
        <v>7.5375990000000002</v>
      </c>
      <c r="E6929">
        <f t="shared" si="108"/>
        <v>0.69269999999999998</v>
      </c>
    </row>
    <row r="6930" spans="1:5" x14ac:dyDescent="0.2">
      <c r="A6930">
        <v>6928</v>
      </c>
      <c r="B6930">
        <v>7.4849050000000004</v>
      </c>
      <c r="C6930">
        <v>7.5263479999999996</v>
      </c>
      <c r="D6930">
        <v>7.5387449999999996</v>
      </c>
      <c r="E6930">
        <f t="shared" si="108"/>
        <v>0.69279999999999997</v>
      </c>
    </row>
    <row r="6931" spans="1:5" x14ac:dyDescent="0.2">
      <c r="A6931">
        <v>6929</v>
      </c>
      <c r="B6931">
        <v>7.4857849999999999</v>
      </c>
      <c r="C6931">
        <v>7.527488</v>
      </c>
      <c r="D6931">
        <v>7.5391880000000002</v>
      </c>
      <c r="E6931">
        <f t="shared" si="108"/>
        <v>0.69289999999999996</v>
      </c>
    </row>
    <row r="6932" spans="1:5" x14ac:dyDescent="0.2">
      <c r="A6932">
        <v>6930</v>
      </c>
      <c r="B6932">
        <v>7.4860990000000003</v>
      </c>
      <c r="C6932">
        <v>7.5303060000000004</v>
      </c>
      <c r="D6932">
        <v>7.5401740000000004</v>
      </c>
      <c r="E6932">
        <f t="shared" si="108"/>
        <v>0.69299999999999995</v>
      </c>
    </row>
    <row r="6933" spans="1:5" x14ac:dyDescent="0.2">
      <c r="A6933">
        <v>6931</v>
      </c>
      <c r="B6933">
        <v>7.4870159999999997</v>
      </c>
      <c r="C6933">
        <v>7.5308250000000001</v>
      </c>
      <c r="D6933">
        <v>7.5410519999999996</v>
      </c>
      <c r="E6933">
        <f t="shared" si="108"/>
        <v>0.69310000000000005</v>
      </c>
    </row>
    <row r="6934" spans="1:5" x14ac:dyDescent="0.2">
      <c r="A6934">
        <v>6932</v>
      </c>
      <c r="B6934">
        <v>7.4878520000000002</v>
      </c>
      <c r="C6934">
        <v>7.5309030000000003</v>
      </c>
      <c r="D6934">
        <v>7.5415089999999996</v>
      </c>
      <c r="E6934">
        <f t="shared" si="108"/>
        <v>0.69320000000000004</v>
      </c>
    </row>
    <row r="6935" spans="1:5" x14ac:dyDescent="0.2">
      <c r="A6935">
        <v>6933</v>
      </c>
      <c r="B6935">
        <v>7.4882619999999998</v>
      </c>
      <c r="C6935">
        <v>7.5315789999999998</v>
      </c>
      <c r="D6935">
        <v>7.5424980000000001</v>
      </c>
      <c r="E6935">
        <f t="shared" si="108"/>
        <v>0.69330000000000003</v>
      </c>
    </row>
    <row r="6936" spans="1:5" x14ac:dyDescent="0.2">
      <c r="A6936">
        <v>6934</v>
      </c>
      <c r="B6936">
        <v>7.4889900000000003</v>
      </c>
      <c r="C6936">
        <v>7.5322699999999996</v>
      </c>
      <c r="D6936">
        <v>7.5426380000000002</v>
      </c>
      <c r="E6936">
        <f t="shared" si="108"/>
        <v>0.69340000000000002</v>
      </c>
    </row>
    <row r="6937" spans="1:5" x14ac:dyDescent="0.2">
      <c r="A6937">
        <v>6935</v>
      </c>
      <c r="B6937">
        <v>7.48977</v>
      </c>
      <c r="C6937">
        <v>7.5328150000000003</v>
      </c>
      <c r="D6937">
        <v>7.5438390000000002</v>
      </c>
      <c r="E6937">
        <f t="shared" si="108"/>
        <v>0.69350000000000001</v>
      </c>
    </row>
    <row r="6938" spans="1:5" x14ac:dyDescent="0.2">
      <c r="A6938">
        <v>6936</v>
      </c>
      <c r="B6938">
        <v>7.4903180000000003</v>
      </c>
      <c r="C6938">
        <v>7.5331200000000003</v>
      </c>
      <c r="D6938">
        <v>7.5443579999999999</v>
      </c>
      <c r="E6938">
        <f t="shared" si="108"/>
        <v>0.69359999999999999</v>
      </c>
    </row>
    <row r="6939" spans="1:5" x14ac:dyDescent="0.2">
      <c r="A6939">
        <v>6937</v>
      </c>
      <c r="B6939">
        <v>7.4905619999999997</v>
      </c>
      <c r="C6939">
        <v>7.5334130000000004</v>
      </c>
      <c r="D6939">
        <v>7.5448769999999996</v>
      </c>
      <c r="E6939">
        <f t="shared" si="108"/>
        <v>0.69369999999999998</v>
      </c>
    </row>
    <row r="6940" spans="1:5" x14ac:dyDescent="0.2">
      <c r="A6940">
        <v>6938</v>
      </c>
      <c r="B6940">
        <v>7.493309</v>
      </c>
      <c r="C6940">
        <v>7.5339939999999999</v>
      </c>
      <c r="D6940">
        <v>7.5471300000000001</v>
      </c>
      <c r="E6940">
        <f t="shared" si="108"/>
        <v>0.69379999999999997</v>
      </c>
    </row>
    <row r="6941" spans="1:5" x14ac:dyDescent="0.2">
      <c r="A6941">
        <v>6939</v>
      </c>
      <c r="B6941">
        <v>7.4937930000000001</v>
      </c>
      <c r="C6941">
        <v>7.5340100000000003</v>
      </c>
      <c r="D6941">
        <v>7.5477720000000001</v>
      </c>
      <c r="E6941">
        <f t="shared" si="108"/>
        <v>0.69389999999999996</v>
      </c>
    </row>
    <row r="6942" spans="1:5" x14ac:dyDescent="0.2">
      <c r="A6942">
        <v>6940</v>
      </c>
      <c r="B6942">
        <v>7.4943249999999999</v>
      </c>
      <c r="C6942">
        <v>7.5341430000000003</v>
      </c>
      <c r="D6942">
        <v>7.5488660000000003</v>
      </c>
      <c r="E6942">
        <f t="shared" si="108"/>
        <v>0.69399999999999995</v>
      </c>
    </row>
    <row r="6943" spans="1:5" x14ac:dyDescent="0.2">
      <c r="A6943">
        <v>6941</v>
      </c>
      <c r="B6943">
        <v>7.4951429999999997</v>
      </c>
      <c r="C6943">
        <v>7.5347179999999998</v>
      </c>
      <c r="D6943">
        <v>7.5495169999999998</v>
      </c>
      <c r="E6943">
        <f t="shared" si="108"/>
        <v>0.69410000000000005</v>
      </c>
    </row>
    <row r="6944" spans="1:5" x14ac:dyDescent="0.2">
      <c r="A6944">
        <v>6942</v>
      </c>
      <c r="B6944">
        <v>7.4965739999999998</v>
      </c>
      <c r="C6944">
        <v>7.5363319999999998</v>
      </c>
      <c r="D6944">
        <v>7.5502029999999998</v>
      </c>
      <c r="E6944">
        <f t="shared" si="108"/>
        <v>0.69420000000000004</v>
      </c>
    </row>
    <row r="6945" spans="1:5" x14ac:dyDescent="0.2">
      <c r="A6945">
        <v>6943</v>
      </c>
      <c r="B6945">
        <v>7.4967949999999997</v>
      </c>
      <c r="C6945">
        <v>7.5363689999999997</v>
      </c>
      <c r="D6945">
        <v>7.5503340000000003</v>
      </c>
      <c r="E6945">
        <f t="shared" si="108"/>
        <v>0.69430000000000003</v>
      </c>
    </row>
    <row r="6946" spans="1:5" x14ac:dyDescent="0.2">
      <c r="A6946">
        <v>6944</v>
      </c>
      <c r="B6946">
        <v>7.4973000000000001</v>
      </c>
      <c r="C6946">
        <v>7.5377239999999999</v>
      </c>
      <c r="D6946">
        <v>7.5507759999999999</v>
      </c>
      <c r="E6946">
        <f t="shared" si="108"/>
        <v>0.69440000000000002</v>
      </c>
    </row>
    <row r="6947" spans="1:5" x14ac:dyDescent="0.2">
      <c r="A6947">
        <v>6945</v>
      </c>
      <c r="B6947">
        <v>7.4973679999999998</v>
      </c>
      <c r="C6947">
        <v>7.538119</v>
      </c>
      <c r="D6947">
        <v>7.5508949999999997</v>
      </c>
      <c r="E6947">
        <f t="shared" si="108"/>
        <v>0.69450000000000001</v>
      </c>
    </row>
    <row r="6948" spans="1:5" x14ac:dyDescent="0.2">
      <c r="A6948">
        <v>6946</v>
      </c>
      <c r="B6948">
        <v>7.497668</v>
      </c>
      <c r="C6948">
        <v>7.5383469999999999</v>
      </c>
      <c r="D6948">
        <v>7.5515129999999999</v>
      </c>
      <c r="E6948">
        <f t="shared" si="108"/>
        <v>0.6946</v>
      </c>
    </row>
    <row r="6949" spans="1:5" x14ac:dyDescent="0.2">
      <c r="A6949">
        <v>6947</v>
      </c>
      <c r="B6949">
        <v>7.4990620000000003</v>
      </c>
      <c r="C6949">
        <v>7.53925</v>
      </c>
      <c r="D6949">
        <v>7.5524579999999997</v>
      </c>
      <c r="E6949">
        <f t="shared" si="108"/>
        <v>0.69469999999999998</v>
      </c>
    </row>
    <row r="6950" spans="1:5" x14ac:dyDescent="0.2">
      <c r="A6950">
        <v>6948</v>
      </c>
      <c r="B6950">
        <v>7.499072</v>
      </c>
      <c r="C6950">
        <v>7.5436620000000003</v>
      </c>
      <c r="D6950">
        <v>7.5526080000000002</v>
      </c>
      <c r="E6950">
        <f t="shared" si="108"/>
        <v>0.69479999999999997</v>
      </c>
    </row>
    <row r="6951" spans="1:5" x14ac:dyDescent="0.2">
      <c r="A6951">
        <v>6949</v>
      </c>
      <c r="B6951">
        <v>7.500521</v>
      </c>
      <c r="C6951">
        <v>7.5442169999999997</v>
      </c>
      <c r="D6951">
        <v>7.5532050000000002</v>
      </c>
      <c r="E6951">
        <f t="shared" si="108"/>
        <v>0.69489999999999996</v>
      </c>
    </row>
    <row r="6952" spans="1:5" x14ac:dyDescent="0.2">
      <c r="A6952">
        <v>6950</v>
      </c>
      <c r="B6952">
        <v>7.5013540000000001</v>
      </c>
      <c r="C6952">
        <v>7.5448719999999998</v>
      </c>
      <c r="D6952">
        <v>7.5548719999999996</v>
      </c>
      <c r="E6952">
        <f t="shared" si="108"/>
        <v>0.69499999999999995</v>
      </c>
    </row>
    <row r="6953" spans="1:5" x14ac:dyDescent="0.2">
      <c r="A6953">
        <v>6951</v>
      </c>
      <c r="B6953">
        <v>7.502148</v>
      </c>
      <c r="C6953">
        <v>7.5462490000000004</v>
      </c>
      <c r="D6953">
        <v>7.554983</v>
      </c>
      <c r="E6953">
        <f t="shared" si="108"/>
        <v>0.69510000000000005</v>
      </c>
    </row>
    <row r="6954" spans="1:5" x14ac:dyDescent="0.2">
      <c r="A6954">
        <v>6952</v>
      </c>
      <c r="B6954">
        <v>7.5031610000000004</v>
      </c>
      <c r="C6954">
        <v>7.5462579999999999</v>
      </c>
      <c r="D6954">
        <v>7.555415</v>
      </c>
      <c r="E6954">
        <f t="shared" si="108"/>
        <v>0.69520000000000004</v>
      </c>
    </row>
    <row r="6955" spans="1:5" x14ac:dyDescent="0.2">
      <c r="A6955">
        <v>6953</v>
      </c>
      <c r="B6955">
        <v>7.5040620000000002</v>
      </c>
      <c r="C6955">
        <v>7.5469140000000001</v>
      </c>
      <c r="D6955">
        <v>7.557785</v>
      </c>
      <c r="E6955">
        <f t="shared" si="108"/>
        <v>0.69530000000000003</v>
      </c>
    </row>
    <row r="6956" spans="1:5" x14ac:dyDescent="0.2">
      <c r="A6956">
        <v>6954</v>
      </c>
      <c r="B6956">
        <v>7.5043369999999996</v>
      </c>
      <c r="C6956">
        <v>7.5482579999999997</v>
      </c>
      <c r="D6956">
        <v>7.5597219999999998</v>
      </c>
      <c r="E6956">
        <f t="shared" si="108"/>
        <v>0.69540000000000002</v>
      </c>
    </row>
    <row r="6957" spans="1:5" x14ac:dyDescent="0.2">
      <c r="A6957">
        <v>6955</v>
      </c>
      <c r="B6957">
        <v>7.5046179999999998</v>
      </c>
      <c r="C6957">
        <v>7.5485429999999996</v>
      </c>
      <c r="D6957">
        <v>7.5597979999999998</v>
      </c>
      <c r="E6957">
        <f t="shared" si="108"/>
        <v>0.69550000000000001</v>
      </c>
    </row>
    <row r="6958" spans="1:5" x14ac:dyDescent="0.2">
      <c r="A6958">
        <v>6956</v>
      </c>
      <c r="B6958">
        <v>7.505795</v>
      </c>
      <c r="C6958">
        <v>7.5486740000000001</v>
      </c>
      <c r="D6958">
        <v>7.5605149999999997</v>
      </c>
      <c r="E6958">
        <f t="shared" si="108"/>
        <v>0.6956</v>
      </c>
    </row>
    <row r="6959" spans="1:5" x14ac:dyDescent="0.2">
      <c r="A6959">
        <v>6957</v>
      </c>
      <c r="B6959">
        <v>7.5062030000000002</v>
      </c>
      <c r="C6959">
        <v>7.5495890000000001</v>
      </c>
      <c r="D6959">
        <v>7.5606450000000001</v>
      </c>
      <c r="E6959">
        <f t="shared" si="108"/>
        <v>0.69569999999999999</v>
      </c>
    </row>
    <row r="6960" spans="1:5" x14ac:dyDescent="0.2">
      <c r="A6960">
        <v>6958</v>
      </c>
      <c r="B6960">
        <v>7.5079130000000003</v>
      </c>
      <c r="C6960">
        <v>7.5508350000000002</v>
      </c>
      <c r="D6960">
        <v>7.5615059999999996</v>
      </c>
      <c r="E6960">
        <f t="shared" si="108"/>
        <v>0.69579999999999997</v>
      </c>
    </row>
    <row r="6961" spans="1:5" x14ac:dyDescent="0.2">
      <c r="A6961">
        <v>6959</v>
      </c>
      <c r="B6961">
        <v>7.5081449999999998</v>
      </c>
      <c r="C6961">
        <v>7.5521089999999997</v>
      </c>
      <c r="D6961">
        <v>7.5620669999999999</v>
      </c>
      <c r="E6961">
        <f t="shared" si="108"/>
        <v>0.69589999999999996</v>
      </c>
    </row>
    <row r="6962" spans="1:5" x14ac:dyDescent="0.2">
      <c r="A6962">
        <v>6960</v>
      </c>
      <c r="B6962">
        <v>7.5083219999999997</v>
      </c>
      <c r="C6962">
        <v>7.5546110000000004</v>
      </c>
      <c r="D6962">
        <v>7.5628039999999999</v>
      </c>
      <c r="E6962">
        <f t="shared" si="108"/>
        <v>0.69599999999999995</v>
      </c>
    </row>
    <row r="6963" spans="1:5" x14ac:dyDescent="0.2">
      <c r="A6963">
        <v>6961</v>
      </c>
      <c r="B6963">
        <v>7.5087210000000004</v>
      </c>
      <c r="C6963">
        <v>7.5555899999999996</v>
      </c>
      <c r="D6963">
        <v>7.5630329999999999</v>
      </c>
      <c r="E6963">
        <f t="shared" si="108"/>
        <v>0.69610000000000005</v>
      </c>
    </row>
    <row r="6964" spans="1:5" x14ac:dyDescent="0.2">
      <c r="A6964">
        <v>6962</v>
      </c>
      <c r="B6964">
        <v>7.5100170000000004</v>
      </c>
      <c r="C6964">
        <v>7.5557090000000002</v>
      </c>
      <c r="D6964">
        <v>7.5630680000000003</v>
      </c>
      <c r="E6964">
        <f t="shared" si="108"/>
        <v>0.69620000000000004</v>
      </c>
    </row>
    <row r="6965" spans="1:5" x14ac:dyDescent="0.2">
      <c r="A6965">
        <v>6963</v>
      </c>
      <c r="B6965">
        <v>7.5102190000000002</v>
      </c>
      <c r="C6965">
        <v>7.5557299999999996</v>
      </c>
      <c r="D6965">
        <v>7.563307</v>
      </c>
      <c r="E6965">
        <f t="shared" si="108"/>
        <v>0.69630000000000003</v>
      </c>
    </row>
    <row r="6966" spans="1:5" x14ac:dyDescent="0.2">
      <c r="A6966">
        <v>6964</v>
      </c>
      <c r="B6966">
        <v>7.5111429999999997</v>
      </c>
      <c r="C6966">
        <v>7.555955</v>
      </c>
      <c r="D6966">
        <v>7.5634790000000001</v>
      </c>
      <c r="E6966">
        <f t="shared" si="108"/>
        <v>0.69640000000000002</v>
      </c>
    </row>
    <row r="6967" spans="1:5" x14ac:dyDescent="0.2">
      <c r="A6967">
        <v>6965</v>
      </c>
      <c r="B6967">
        <v>7.5117779999999996</v>
      </c>
      <c r="C6967">
        <v>7.5560710000000002</v>
      </c>
      <c r="D6967">
        <v>7.5639010000000004</v>
      </c>
      <c r="E6967">
        <f t="shared" si="108"/>
        <v>0.69650000000000001</v>
      </c>
    </row>
    <row r="6968" spans="1:5" x14ac:dyDescent="0.2">
      <c r="A6968">
        <v>6966</v>
      </c>
      <c r="B6968">
        <v>7.5120380000000004</v>
      </c>
      <c r="C6968">
        <v>7.556711</v>
      </c>
      <c r="D6968">
        <v>7.564076</v>
      </c>
      <c r="E6968">
        <f t="shared" si="108"/>
        <v>0.6966</v>
      </c>
    </row>
    <row r="6969" spans="1:5" x14ac:dyDescent="0.2">
      <c r="A6969">
        <v>6967</v>
      </c>
      <c r="B6969">
        <v>7.5126470000000003</v>
      </c>
      <c r="C6969">
        <v>7.5592800000000002</v>
      </c>
      <c r="D6969">
        <v>7.5640859999999996</v>
      </c>
      <c r="E6969">
        <f t="shared" si="108"/>
        <v>0.69669999999999999</v>
      </c>
    </row>
    <row r="6970" spans="1:5" x14ac:dyDescent="0.2">
      <c r="A6970">
        <v>6968</v>
      </c>
      <c r="B6970">
        <v>7.5184639999999998</v>
      </c>
      <c r="C6970">
        <v>7.5602289999999996</v>
      </c>
      <c r="D6970">
        <v>7.5643000000000002</v>
      </c>
      <c r="E6970">
        <f t="shared" si="108"/>
        <v>0.69679999999999997</v>
      </c>
    </row>
    <row r="6971" spans="1:5" x14ac:dyDescent="0.2">
      <c r="A6971">
        <v>6969</v>
      </c>
      <c r="B6971">
        <v>7.5196699999999996</v>
      </c>
      <c r="C6971">
        <v>7.5624529999999996</v>
      </c>
      <c r="D6971">
        <v>7.5645480000000003</v>
      </c>
      <c r="E6971">
        <f t="shared" si="108"/>
        <v>0.69689999999999996</v>
      </c>
    </row>
    <row r="6972" spans="1:5" x14ac:dyDescent="0.2">
      <c r="A6972">
        <v>6970</v>
      </c>
      <c r="B6972">
        <v>7.5200420000000001</v>
      </c>
      <c r="C6972">
        <v>7.5625640000000001</v>
      </c>
      <c r="D6972">
        <v>7.5656040000000004</v>
      </c>
      <c r="E6972">
        <f t="shared" si="108"/>
        <v>0.69699999999999995</v>
      </c>
    </row>
    <row r="6973" spans="1:5" x14ac:dyDescent="0.2">
      <c r="A6973">
        <v>6971</v>
      </c>
      <c r="B6973">
        <v>7.5216710000000004</v>
      </c>
      <c r="C6973">
        <v>7.5625730000000004</v>
      </c>
      <c r="D6973">
        <v>7.5677279999999998</v>
      </c>
      <c r="E6973">
        <f t="shared" si="108"/>
        <v>0.69710000000000005</v>
      </c>
    </row>
    <row r="6974" spans="1:5" x14ac:dyDescent="0.2">
      <c r="A6974">
        <v>6972</v>
      </c>
      <c r="B6974">
        <v>7.521719</v>
      </c>
      <c r="C6974">
        <v>7.5638709999999998</v>
      </c>
      <c r="D6974">
        <v>7.5678150000000004</v>
      </c>
      <c r="E6974">
        <f t="shared" si="108"/>
        <v>0.69720000000000004</v>
      </c>
    </row>
    <row r="6975" spans="1:5" x14ac:dyDescent="0.2">
      <c r="A6975">
        <v>6973</v>
      </c>
      <c r="B6975">
        <v>7.5219139999999998</v>
      </c>
      <c r="C6975">
        <v>7.5639770000000004</v>
      </c>
      <c r="D6975">
        <v>7.5691069999999998</v>
      </c>
      <c r="E6975">
        <f t="shared" si="108"/>
        <v>0.69730000000000003</v>
      </c>
    </row>
    <row r="6976" spans="1:5" x14ac:dyDescent="0.2">
      <c r="A6976">
        <v>6974</v>
      </c>
      <c r="B6976">
        <v>7.5222740000000003</v>
      </c>
      <c r="C6976">
        <v>7.5650089999999999</v>
      </c>
      <c r="D6976">
        <v>7.5696789999999998</v>
      </c>
      <c r="E6976">
        <f t="shared" si="108"/>
        <v>0.69740000000000002</v>
      </c>
    </row>
    <row r="6977" spans="1:5" x14ac:dyDescent="0.2">
      <c r="A6977">
        <v>6975</v>
      </c>
      <c r="B6977">
        <v>7.5226660000000001</v>
      </c>
      <c r="C6977">
        <v>7.5651960000000003</v>
      </c>
      <c r="D6977">
        <v>7.5701150000000004</v>
      </c>
      <c r="E6977">
        <f t="shared" si="108"/>
        <v>0.69750000000000001</v>
      </c>
    </row>
    <row r="6978" spans="1:5" x14ac:dyDescent="0.2">
      <c r="A6978">
        <v>6976</v>
      </c>
      <c r="B6978">
        <v>7.5234069999999997</v>
      </c>
      <c r="C6978">
        <v>7.5659400000000003</v>
      </c>
      <c r="D6978">
        <v>7.5704149999999997</v>
      </c>
      <c r="E6978">
        <f t="shared" si="108"/>
        <v>0.6976</v>
      </c>
    </row>
    <row r="6979" spans="1:5" x14ac:dyDescent="0.2">
      <c r="A6979">
        <v>6977</v>
      </c>
      <c r="B6979">
        <v>7.5258560000000001</v>
      </c>
      <c r="C6979">
        <v>7.5666969999999996</v>
      </c>
      <c r="D6979">
        <v>7.5707199999999997</v>
      </c>
      <c r="E6979">
        <f t="shared" ref="E6979:E7042" si="109">A6979 / 10000</f>
        <v>0.69769999999999999</v>
      </c>
    </row>
    <row r="6980" spans="1:5" x14ac:dyDescent="0.2">
      <c r="A6980">
        <v>6978</v>
      </c>
      <c r="B6980">
        <v>7.5272370000000004</v>
      </c>
      <c r="C6980">
        <v>7.5672740000000003</v>
      </c>
      <c r="D6980">
        <v>7.5718009999999998</v>
      </c>
      <c r="E6980">
        <f t="shared" si="109"/>
        <v>0.69779999999999998</v>
      </c>
    </row>
    <row r="6981" spans="1:5" x14ac:dyDescent="0.2">
      <c r="A6981">
        <v>6979</v>
      </c>
      <c r="B6981">
        <v>7.528702</v>
      </c>
      <c r="C6981">
        <v>7.5678070000000002</v>
      </c>
      <c r="D6981">
        <v>7.5727679999999999</v>
      </c>
      <c r="E6981">
        <f t="shared" si="109"/>
        <v>0.69789999999999996</v>
      </c>
    </row>
    <row r="6982" spans="1:5" x14ac:dyDescent="0.2">
      <c r="A6982">
        <v>6980</v>
      </c>
      <c r="B6982">
        <v>7.529077</v>
      </c>
      <c r="C6982">
        <v>7.5691300000000004</v>
      </c>
      <c r="D6982">
        <v>7.5737690000000004</v>
      </c>
      <c r="E6982">
        <f t="shared" si="109"/>
        <v>0.69799999999999995</v>
      </c>
    </row>
    <row r="6983" spans="1:5" x14ac:dyDescent="0.2">
      <c r="A6983">
        <v>6981</v>
      </c>
      <c r="B6983">
        <v>7.5292279999999998</v>
      </c>
      <c r="C6983">
        <v>7.5702449999999999</v>
      </c>
      <c r="D6983">
        <v>7.574503</v>
      </c>
      <c r="E6983">
        <f t="shared" si="109"/>
        <v>0.69810000000000005</v>
      </c>
    </row>
    <row r="6984" spans="1:5" x14ac:dyDescent="0.2">
      <c r="A6984">
        <v>6982</v>
      </c>
      <c r="B6984">
        <v>7.5300380000000002</v>
      </c>
      <c r="C6984">
        <v>7.5702769999999999</v>
      </c>
      <c r="D6984">
        <v>7.5747270000000002</v>
      </c>
      <c r="E6984">
        <f t="shared" si="109"/>
        <v>0.69820000000000004</v>
      </c>
    </row>
    <row r="6985" spans="1:5" x14ac:dyDescent="0.2">
      <c r="A6985">
        <v>6983</v>
      </c>
      <c r="B6985">
        <v>7.5304799999999998</v>
      </c>
      <c r="C6985">
        <v>7.5710300000000004</v>
      </c>
      <c r="D6985">
        <v>7.5755980000000003</v>
      </c>
      <c r="E6985">
        <f t="shared" si="109"/>
        <v>0.69830000000000003</v>
      </c>
    </row>
    <row r="6986" spans="1:5" x14ac:dyDescent="0.2">
      <c r="A6986">
        <v>6984</v>
      </c>
      <c r="B6986">
        <v>7.530602</v>
      </c>
      <c r="C6986">
        <v>7.5718310000000004</v>
      </c>
      <c r="D6986">
        <v>7.577547</v>
      </c>
      <c r="E6986">
        <f t="shared" si="109"/>
        <v>0.69840000000000002</v>
      </c>
    </row>
    <row r="6987" spans="1:5" x14ac:dyDescent="0.2">
      <c r="A6987">
        <v>6985</v>
      </c>
      <c r="B6987">
        <v>7.5313829999999999</v>
      </c>
      <c r="C6987">
        <v>7.57294</v>
      </c>
      <c r="D6987">
        <v>7.5777570000000001</v>
      </c>
      <c r="E6987">
        <f t="shared" si="109"/>
        <v>0.69850000000000001</v>
      </c>
    </row>
    <row r="6988" spans="1:5" x14ac:dyDescent="0.2">
      <c r="A6988">
        <v>6986</v>
      </c>
      <c r="B6988">
        <v>7.5321499999999997</v>
      </c>
      <c r="C6988">
        <v>7.574751</v>
      </c>
      <c r="D6988">
        <v>7.5787579999999997</v>
      </c>
      <c r="E6988">
        <f t="shared" si="109"/>
        <v>0.6986</v>
      </c>
    </row>
    <row r="6989" spans="1:5" x14ac:dyDescent="0.2">
      <c r="A6989">
        <v>6987</v>
      </c>
      <c r="B6989">
        <v>7.5333759999999996</v>
      </c>
      <c r="C6989">
        <v>7.5751419999999996</v>
      </c>
      <c r="D6989">
        <v>7.5796970000000004</v>
      </c>
      <c r="E6989">
        <f t="shared" si="109"/>
        <v>0.69869999999999999</v>
      </c>
    </row>
    <row r="6990" spans="1:5" x14ac:dyDescent="0.2">
      <c r="A6990">
        <v>6988</v>
      </c>
      <c r="B6990">
        <v>7.5337360000000002</v>
      </c>
      <c r="C6990">
        <v>7.5779310000000004</v>
      </c>
      <c r="D6990">
        <v>7.5802379999999996</v>
      </c>
      <c r="E6990">
        <f t="shared" si="109"/>
        <v>0.69879999999999998</v>
      </c>
    </row>
    <row r="6991" spans="1:5" x14ac:dyDescent="0.2">
      <c r="A6991">
        <v>6989</v>
      </c>
      <c r="B6991">
        <v>7.533747</v>
      </c>
      <c r="C6991">
        <v>7.5782259999999999</v>
      </c>
      <c r="D6991">
        <v>7.5806899999999997</v>
      </c>
      <c r="E6991">
        <f t="shared" si="109"/>
        <v>0.69889999999999997</v>
      </c>
    </row>
    <row r="6992" spans="1:5" x14ac:dyDescent="0.2">
      <c r="A6992">
        <v>6990</v>
      </c>
      <c r="B6992">
        <v>7.5339489999999998</v>
      </c>
      <c r="C6992">
        <v>7.5792339999999996</v>
      </c>
      <c r="D6992">
        <v>7.5807039999999999</v>
      </c>
      <c r="E6992">
        <f t="shared" si="109"/>
        <v>0.69899999999999995</v>
      </c>
    </row>
    <row r="6993" spans="1:5" x14ac:dyDescent="0.2">
      <c r="A6993">
        <v>6991</v>
      </c>
      <c r="B6993">
        <v>7.5350010000000003</v>
      </c>
      <c r="C6993">
        <v>7.5795430000000001</v>
      </c>
      <c r="D6993">
        <v>7.5810950000000004</v>
      </c>
      <c r="E6993">
        <f t="shared" si="109"/>
        <v>0.69910000000000005</v>
      </c>
    </row>
    <row r="6994" spans="1:5" x14ac:dyDescent="0.2">
      <c r="A6994">
        <v>6992</v>
      </c>
      <c r="B6994">
        <v>7.5372219999999999</v>
      </c>
      <c r="C6994">
        <v>7.5799500000000002</v>
      </c>
      <c r="D6994">
        <v>7.5818750000000001</v>
      </c>
      <c r="E6994">
        <f t="shared" si="109"/>
        <v>0.69920000000000004</v>
      </c>
    </row>
    <row r="6995" spans="1:5" x14ac:dyDescent="0.2">
      <c r="A6995">
        <v>6993</v>
      </c>
      <c r="B6995">
        <v>7.5375750000000004</v>
      </c>
      <c r="C6995">
        <v>7.5804220000000004</v>
      </c>
      <c r="D6995">
        <v>7.5819400000000003</v>
      </c>
      <c r="E6995">
        <f t="shared" si="109"/>
        <v>0.69930000000000003</v>
      </c>
    </row>
    <row r="6996" spans="1:5" x14ac:dyDescent="0.2">
      <c r="A6996">
        <v>6994</v>
      </c>
      <c r="B6996">
        <v>7.538195</v>
      </c>
      <c r="C6996">
        <v>7.5806240000000003</v>
      </c>
      <c r="D6996">
        <v>7.5829430000000002</v>
      </c>
      <c r="E6996">
        <f t="shared" si="109"/>
        <v>0.69940000000000002</v>
      </c>
    </row>
    <row r="6997" spans="1:5" x14ac:dyDescent="0.2">
      <c r="A6997">
        <v>6995</v>
      </c>
      <c r="B6997">
        <v>7.5400850000000004</v>
      </c>
      <c r="C6997">
        <v>7.5813800000000002</v>
      </c>
      <c r="D6997">
        <v>7.5832329999999999</v>
      </c>
      <c r="E6997">
        <f t="shared" si="109"/>
        <v>0.69950000000000001</v>
      </c>
    </row>
    <row r="6998" spans="1:5" x14ac:dyDescent="0.2">
      <c r="A6998">
        <v>6996</v>
      </c>
      <c r="B6998">
        <v>7.5402279999999999</v>
      </c>
      <c r="C6998">
        <v>7.5814240000000002</v>
      </c>
      <c r="D6998">
        <v>7.5840050000000003</v>
      </c>
      <c r="E6998">
        <f t="shared" si="109"/>
        <v>0.6996</v>
      </c>
    </row>
    <row r="6999" spans="1:5" x14ac:dyDescent="0.2">
      <c r="A6999">
        <v>6997</v>
      </c>
      <c r="B6999">
        <v>7.5429919999999999</v>
      </c>
      <c r="C6999">
        <v>7.5832280000000001</v>
      </c>
      <c r="D6999">
        <v>7.5840240000000003</v>
      </c>
      <c r="E6999">
        <f t="shared" si="109"/>
        <v>0.69969999999999999</v>
      </c>
    </row>
    <row r="7000" spans="1:5" x14ac:dyDescent="0.2">
      <c r="A7000">
        <v>6998</v>
      </c>
      <c r="B7000">
        <v>7.543253</v>
      </c>
      <c r="C7000">
        <v>7.5836209999999999</v>
      </c>
      <c r="D7000">
        <v>7.5886690000000003</v>
      </c>
      <c r="E7000">
        <f t="shared" si="109"/>
        <v>0.69979999999999998</v>
      </c>
    </row>
    <row r="7001" spans="1:5" x14ac:dyDescent="0.2">
      <c r="A7001">
        <v>6999</v>
      </c>
      <c r="B7001">
        <v>7.5448599999999999</v>
      </c>
      <c r="C7001">
        <v>7.5850140000000001</v>
      </c>
      <c r="D7001">
        <v>7.5907039999999997</v>
      </c>
      <c r="E7001">
        <f t="shared" si="109"/>
        <v>0.69989999999999997</v>
      </c>
    </row>
    <row r="7002" spans="1:5" x14ac:dyDescent="0.2">
      <c r="A7002">
        <v>7000</v>
      </c>
      <c r="B7002">
        <v>7.5458319999999999</v>
      </c>
      <c r="C7002">
        <v>7.5861879999999999</v>
      </c>
      <c r="D7002">
        <v>7.5913560000000002</v>
      </c>
      <c r="E7002">
        <f t="shared" si="109"/>
        <v>0.7</v>
      </c>
    </row>
    <row r="7003" spans="1:5" x14ac:dyDescent="0.2">
      <c r="A7003">
        <v>7001</v>
      </c>
      <c r="B7003">
        <v>7.5467320000000004</v>
      </c>
      <c r="C7003">
        <v>7.5874519999999999</v>
      </c>
      <c r="D7003">
        <v>7.5914320000000002</v>
      </c>
      <c r="E7003">
        <f t="shared" si="109"/>
        <v>0.70009999999999994</v>
      </c>
    </row>
    <row r="7004" spans="1:5" x14ac:dyDescent="0.2">
      <c r="A7004">
        <v>7002</v>
      </c>
      <c r="B7004">
        <v>7.5481730000000002</v>
      </c>
      <c r="C7004">
        <v>7.5884280000000004</v>
      </c>
      <c r="D7004">
        <v>7.5914710000000003</v>
      </c>
      <c r="E7004">
        <f t="shared" si="109"/>
        <v>0.70020000000000004</v>
      </c>
    </row>
    <row r="7005" spans="1:5" x14ac:dyDescent="0.2">
      <c r="A7005">
        <v>7003</v>
      </c>
      <c r="B7005">
        <v>7.5485959999999999</v>
      </c>
      <c r="C7005">
        <v>7.5892039999999996</v>
      </c>
      <c r="D7005">
        <v>7.591793</v>
      </c>
      <c r="E7005">
        <f t="shared" si="109"/>
        <v>0.70030000000000003</v>
      </c>
    </row>
    <row r="7006" spans="1:5" x14ac:dyDescent="0.2">
      <c r="A7006">
        <v>7004</v>
      </c>
      <c r="B7006">
        <v>7.5486630000000003</v>
      </c>
      <c r="C7006">
        <v>7.5923860000000003</v>
      </c>
      <c r="D7006">
        <v>7.5932829999999996</v>
      </c>
      <c r="E7006">
        <f t="shared" si="109"/>
        <v>0.70040000000000002</v>
      </c>
    </row>
    <row r="7007" spans="1:5" x14ac:dyDescent="0.2">
      <c r="A7007">
        <v>7005</v>
      </c>
      <c r="B7007">
        <v>7.5488309999999998</v>
      </c>
      <c r="C7007">
        <v>7.5926939999999998</v>
      </c>
      <c r="D7007">
        <v>7.5942069999999999</v>
      </c>
      <c r="E7007">
        <f t="shared" si="109"/>
        <v>0.70050000000000001</v>
      </c>
    </row>
    <row r="7008" spans="1:5" x14ac:dyDescent="0.2">
      <c r="A7008">
        <v>7006</v>
      </c>
      <c r="B7008">
        <v>7.5491529999999996</v>
      </c>
      <c r="C7008">
        <v>7.5929779999999996</v>
      </c>
      <c r="D7008">
        <v>7.5949249999999999</v>
      </c>
      <c r="E7008">
        <f t="shared" si="109"/>
        <v>0.7006</v>
      </c>
    </row>
    <row r="7009" spans="1:5" x14ac:dyDescent="0.2">
      <c r="A7009">
        <v>7007</v>
      </c>
      <c r="B7009">
        <v>7.5491679999999999</v>
      </c>
      <c r="C7009">
        <v>7.5936360000000001</v>
      </c>
      <c r="D7009">
        <v>7.5950959999999998</v>
      </c>
      <c r="E7009">
        <f t="shared" si="109"/>
        <v>0.70069999999999999</v>
      </c>
    </row>
    <row r="7010" spans="1:5" x14ac:dyDescent="0.2">
      <c r="A7010">
        <v>7008</v>
      </c>
      <c r="B7010">
        <v>7.5506609999999998</v>
      </c>
      <c r="C7010">
        <v>7.5946790000000002</v>
      </c>
      <c r="D7010">
        <v>7.5968109999999998</v>
      </c>
      <c r="E7010">
        <f t="shared" si="109"/>
        <v>0.70079999999999998</v>
      </c>
    </row>
    <row r="7011" spans="1:5" x14ac:dyDescent="0.2">
      <c r="A7011">
        <v>7009</v>
      </c>
      <c r="B7011">
        <v>7.5512769999999998</v>
      </c>
      <c r="C7011">
        <v>7.596044</v>
      </c>
      <c r="D7011">
        <v>7.5968900000000001</v>
      </c>
      <c r="E7011">
        <f t="shared" si="109"/>
        <v>0.70089999999999997</v>
      </c>
    </row>
    <row r="7012" spans="1:5" x14ac:dyDescent="0.2">
      <c r="A7012">
        <v>7010</v>
      </c>
      <c r="B7012">
        <v>7.5518169999999998</v>
      </c>
      <c r="C7012">
        <v>7.5963209999999997</v>
      </c>
      <c r="D7012">
        <v>7.5977009999999998</v>
      </c>
      <c r="E7012">
        <f t="shared" si="109"/>
        <v>0.70099999999999996</v>
      </c>
    </row>
    <row r="7013" spans="1:5" x14ac:dyDescent="0.2">
      <c r="A7013">
        <v>7011</v>
      </c>
      <c r="B7013">
        <v>7.5557460000000001</v>
      </c>
      <c r="C7013">
        <v>7.5969879999999996</v>
      </c>
      <c r="D7013">
        <v>7.5987390000000001</v>
      </c>
      <c r="E7013">
        <f t="shared" si="109"/>
        <v>0.70109999999999995</v>
      </c>
    </row>
    <row r="7014" spans="1:5" x14ac:dyDescent="0.2">
      <c r="A7014">
        <v>7012</v>
      </c>
      <c r="B7014">
        <v>7.5564390000000001</v>
      </c>
      <c r="C7014">
        <v>7.6001770000000004</v>
      </c>
      <c r="D7014">
        <v>7.5992240000000004</v>
      </c>
      <c r="E7014">
        <f t="shared" si="109"/>
        <v>0.70120000000000005</v>
      </c>
    </row>
    <row r="7015" spans="1:5" x14ac:dyDescent="0.2">
      <c r="A7015">
        <v>7013</v>
      </c>
      <c r="B7015">
        <v>7.5566500000000003</v>
      </c>
      <c r="C7015">
        <v>7.6009960000000003</v>
      </c>
      <c r="D7015">
        <v>7.6016500000000002</v>
      </c>
      <c r="E7015">
        <f t="shared" si="109"/>
        <v>0.70130000000000003</v>
      </c>
    </row>
    <row r="7016" spans="1:5" x14ac:dyDescent="0.2">
      <c r="A7016">
        <v>7014</v>
      </c>
      <c r="B7016">
        <v>7.5566570000000004</v>
      </c>
      <c r="C7016">
        <v>7.6013609999999998</v>
      </c>
      <c r="D7016">
        <v>7.6026590000000001</v>
      </c>
      <c r="E7016">
        <f t="shared" si="109"/>
        <v>0.70140000000000002</v>
      </c>
    </row>
    <row r="7017" spans="1:5" x14ac:dyDescent="0.2">
      <c r="A7017">
        <v>7015</v>
      </c>
      <c r="B7017">
        <v>7.5568419999999996</v>
      </c>
      <c r="C7017">
        <v>7.6023709999999998</v>
      </c>
      <c r="D7017">
        <v>7.6027449999999996</v>
      </c>
      <c r="E7017">
        <f t="shared" si="109"/>
        <v>0.70150000000000001</v>
      </c>
    </row>
    <row r="7018" spans="1:5" x14ac:dyDescent="0.2">
      <c r="A7018">
        <v>7016</v>
      </c>
      <c r="B7018">
        <v>7.5568749999999998</v>
      </c>
      <c r="C7018">
        <v>7.6024019999999997</v>
      </c>
      <c r="D7018">
        <v>7.605219</v>
      </c>
      <c r="E7018">
        <f t="shared" si="109"/>
        <v>0.7016</v>
      </c>
    </row>
    <row r="7019" spans="1:5" x14ac:dyDescent="0.2">
      <c r="A7019">
        <v>7017</v>
      </c>
      <c r="B7019">
        <v>7.5571299999999999</v>
      </c>
      <c r="C7019">
        <v>7.6042100000000001</v>
      </c>
      <c r="D7019">
        <v>7.6057160000000001</v>
      </c>
      <c r="E7019">
        <f t="shared" si="109"/>
        <v>0.70169999999999999</v>
      </c>
    </row>
    <row r="7020" spans="1:5" x14ac:dyDescent="0.2">
      <c r="A7020">
        <v>7018</v>
      </c>
      <c r="B7020">
        <v>7.5580189999999998</v>
      </c>
      <c r="C7020">
        <v>7.6051320000000002</v>
      </c>
      <c r="D7020">
        <v>7.6059089999999996</v>
      </c>
      <c r="E7020">
        <f t="shared" si="109"/>
        <v>0.70179999999999998</v>
      </c>
    </row>
    <row r="7021" spans="1:5" x14ac:dyDescent="0.2">
      <c r="A7021">
        <v>7019</v>
      </c>
      <c r="B7021">
        <v>7.5588959999999998</v>
      </c>
      <c r="C7021">
        <v>7.6061310000000004</v>
      </c>
      <c r="D7021">
        <v>7.6067169999999997</v>
      </c>
      <c r="E7021">
        <f t="shared" si="109"/>
        <v>0.70189999999999997</v>
      </c>
    </row>
    <row r="7022" spans="1:5" x14ac:dyDescent="0.2">
      <c r="A7022">
        <v>7020</v>
      </c>
      <c r="B7022">
        <v>7.5590849999999996</v>
      </c>
      <c r="C7022">
        <v>7.607405</v>
      </c>
      <c r="D7022">
        <v>7.6070989999999998</v>
      </c>
      <c r="E7022">
        <f t="shared" si="109"/>
        <v>0.70199999999999996</v>
      </c>
    </row>
    <row r="7023" spans="1:5" x14ac:dyDescent="0.2">
      <c r="A7023">
        <v>7021</v>
      </c>
      <c r="B7023">
        <v>7.5605580000000003</v>
      </c>
      <c r="C7023">
        <v>7.607475</v>
      </c>
      <c r="D7023">
        <v>7.607755</v>
      </c>
      <c r="E7023">
        <f t="shared" si="109"/>
        <v>0.70209999999999995</v>
      </c>
    </row>
    <row r="7024" spans="1:5" x14ac:dyDescent="0.2">
      <c r="A7024">
        <v>7022</v>
      </c>
      <c r="B7024">
        <v>7.5613789999999996</v>
      </c>
      <c r="C7024">
        <v>7.6089479999999998</v>
      </c>
      <c r="D7024">
        <v>7.60792</v>
      </c>
      <c r="E7024">
        <f t="shared" si="109"/>
        <v>0.70220000000000005</v>
      </c>
    </row>
    <row r="7025" spans="1:5" x14ac:dyDescent="0.2">
      <c r="A7025">
        <v>7023</v>
      </c>
      <c r="B7025">
        <v>7.5615059999999996</v>
      </c>
      <c r="C7025">
        <v>7.6119820000000002</v>
      </c>
      <c r="D7025">
        <v>7.6086749999999999</v>
      </c>
      <c r="E7025">
        <f t="shared" si="109"/>
        <v>0.70230000000000004</v>
      </c>
    </row>
    <row r="7026" spans="1:5" x14ac:dyDescent="0.2">
      <c r="A7026">
        <v>7024</v>
      </c>
      <c r="B7026">
        <v>7.5616120000000002</v>
      </c>
      <c r="C7026">
        <v>7.6132879999999998</v>
      </c>
      <c r="D7026">
        <v>7.6090439999999999</v>
      </c>
      <c r="E7026">
        <f t="shared" si="109"/>
        <v>0.70240000000000002</v>
      </c>
    </row>
    <row r="7027" spans="1:5" x14ac:dyDescent="0.2">
      <c r="A7027">
        <v>7025</v>
      </c>
      <c r="B7027">
        <v>7.5631880000000002</v>
      </c>
      <c r="C7027">
        <v>7.6136059999999999</v>
      </c>
      <c r="D7027">
        <v>7.6097080000000004</v>
      </c>
      <c r="E7027">
        <f t="shared" si="109"/>
        <v>0.70250000000000001</v>
      </c>
    </row>
    <row r="7028" spans="1:5" x14ac:dyDescent="0.2">
      <c r="A7028">
        <v>7026</v>
      </c>
      <c r="B7028">
        <v>7.5632039999999998</v>
      </c>
      <c r="C7028">
        <v>7.614617</v>
      </c>
      <c r="D7028">
        <v>7.6100440000000003</v>
      </c>
      <c r="E7028">
        <f t="shared" si="109"/>
        <v>0.7026</v>
      </c>
    </row>
    <row r="7029" spans="1:5" x14ac:dyDescent="0.2">
      <c r="A7029">
        <v>7027</v>
      </c>
      <c r="B7029">
        <v>7.5638439999999996</v>
      </c>
      <c r="C7029">
        <v>7.615602</v>
      </c>
      <c r="D7029">
        <v>7.6110119999999997</v>
      </c>
      <c r="E7029">
        <f t="shared" si="109"/>
        <v>0.70269999999999999</v>
      </c>
    </row>
    <row r="7030" spans="1:5" x14ac:dyDescent="0.2">
      <c r="A7030">
        <v>7028</v>
      </c>
      <c r="B7030">
        <v>7.5656939999999997</v>
      </c>
      <c r="C7030">
        <v>7.6181749999999999</v>
      </c>
      <c r="D7030">
        <v>7.6116210000000004</v>
      </c>
      <c r="E7030">
        <f t="shared" si="109"/>
        <v>0.70279999999999998</v>
      </c>
    </row>
    <row r="7031" spans="1:5" x14ac:dyDescent="0.2">
      <c r="A7031">
        <v>7029</v>
      </c>
      <c r="B7031">
        <v>7.5668930000000003</v>
      </c>
      <c r="C7031">
        <v>7.6186769999999999</v>
      </c>
      <c r="D7031">
        <v>7.6125119999999997</v>
      </c>
      <c r="E7031">
        <f t="shared" si="109"/>
        <v>0.70289999999999997</v>
      </c>
    </row>
    <row r="7032" spans="1:5" x14ac:dyDescent="0.2">
      <c r="A7032">
        <v>7030</v>
      </c>
      <c r="B7032">
        <v>7.5676480000000002</v>
      </c>
      <c r="C7032">
        <v>7.6190749999999996</v>
      </c>
      <c r="D7032">
        <v>7.6129990000000003</v>
      </c>
      <c r="E7032">
        <f t="shared" si="109"/>
        <v>0.70299999999999996</v>
      </c>
    </row>
    <row r="7033" spans="1:5" x14ac:dyDescent="0.2">
      <c r="A7033">
        <v>7031</v>
      </c>
      <c r="B7033">
        <v>7.5701609999999997</v>
      </c>
      <c r="C7033">
        <v>7.6210170000000002</v>
      </c>
      <c r="D7033">
        <v>7.6134940000000002</v>
      </c>
      <c r="E7033">
        <f t="shared" si="109"/>
        <v>0.70309999999999995</v>
      </c>
    </row>
    <row r="7034" spans="1:5" x14ac:dyDescent="0.2">
      <c r="A7034">
        <v>7032</v>
      </c>
      <c r="B7034">
        <v>7.5702230000000004</v>
      </c>
      <c r="C7034">
        <v>7.6224309999999997</v>
      </c>
      <c r="D7034">
        <v>7.6139349999999997</v>
      </c>
      <c r="E7034">
        <f t="shared" si="109"/>
        <v>0.70320000000000005</v>
      </c>
    </row>
    <row r="7035" spans="1:5" x14ac:dyDescent="0.2">
      <c r="A7035">
        <v>7033</v>
      </c>
      <c r="B7035">
        <v>7.5707110000000002</v>
      </c>
      <c r="C7035">
        <v>7.6229519999999997</v>
      </c>
      <c r="D7035">
        <v>7.614541</v>
      </c>
      <c r="E7035">
        <f t="shared" si="109"/>
        <v>0.70330000000000004</v>
      </c>
    </row>
    <row r="7036" spans="1:5" x14ac:dyDescent="0.2">
      <c r="A7036">
        <v>7034</v>
      </c>
      <c r="B7036">
        <v>7.5712450000000002</v>
      </c>
      <c r="C7036">
        <v>7.6233079999999998</v>
      </c>
      <c r="D7036">
        <v>7.6173999999999999</v>
      </c>
      <c r="E7036">
        <f t="shared" si="109"/>
        <v>0.70340000000000003</v>
      </c>
    </row>
    <row r="7037" spans="1:5" x14ac:dyDescent="0.2">
      <c r="A7037">
        <v>7035</v>
      </c>
      <c r="B7037">
        <v>7.5717439999999998</v>
      </c>
      <c r="C7037">
        <v>7.62331</v>
      </c>
      <c r="D7037">
        <v>7.61808</v>
      </c>
      <c r="E7037">
        <f t="shared" si="109"/>
        <v>0.70350000000000001</v>
      </c>
    </row>
    <row r="7038" spans="1:5" x14ac:dyDescent="0.2">
      <c r="A7038">
        <v>7036</v>
      </c>
      <c r="B7038">
        <v>7.5717749999999997</v>
      </c>
      <c r="C7038">
        <v>7.623996</v>
      </c>
      <c r="D7038">
        <v>7.6188799999999999</v>
      </c>
      <c r="E7038">
        <f t="shared" si="109"/>
        <v>0.7036</v>
      </c>
    </row>
    <row r="7039" spans="1:5" x14ac:dyDescent="0.2">
      <c r="A7039">
        <v>7037</v>
      </c>
      <c r="B7039">
        <v>7.5719469999999998</v>
      </c>
      <c r="C7039">
        <v>7.6240309999999996</v>
      </c>
      <c r="D7039">
        <v>7.6192039999999999</v>
      </c>
      <c r="E7039">
        <f t="shared" si="109"/>
        <v>0.70369999999999999</v>
      </c>
    </row>
    <row r="7040" spans="1:5" x14ac:dyDescent="0.2">
      <c r="A7040">
        <v>7038</v>
      </c>
      <c r="B7040">
        <v>7.5720099999999997</v>
      </c>
      <c r="C7040">
        <v>7.6279110000000001</v>
      </c>
      <c r="D7040">
        <v>7.6201480000000004</v>
      </c>
      <c r="E7040">
        <f t="shared" si="109"/>
        <v>0.70379999999999998</v>
      </c>
    </row>
    <row r="7041" spans="1:5" x14ac:dyDescent="0.2">
      <c r="A7041">
        <v>7039</v>
      </c>
      <c r="B7041">
        <v>7.5726760000000004</v>
      </c>
      <c r="C7041">
        <v>7.6323590000000001</v>
      </c>
      <c r="D7041">
        <v>7.6210789999999999</v>
      </c>
      <c r="E7041">
        <f t="shared" si="109"/>
        <v>0.70389999999999997</v>
      </c>
    </row>
    <row r="7042" spans="1:5" x14ac:dyDescent="0.2">
      <c r="A7042">
        <v>7040</v>
      </c>
      <c r="B7042">
        <v>7.5728400000000002</v>
      </c>
      <c r="C7042">
        <v>7.6325370000000001</v>
      </c>
      <c r="D7042">
        <v>7.6212220000000004</v>
      </c>
      <c r="E7042">
        <f t="shared" si="109"/>
        <v>0.70399999999999996</v>
      </c>
    </row>
    <row r="7043" spans="1:5" x14ac:dyDescent="0.2">
      <c r="A7043">
        <v>7041</v>
      </c>
      <c r="B7043">
        <v>7.5730409999999999</v>
      </c>
      <c r="C7043">
        <v>7.6326559999999999</v>
      </c>
      <c r="D7043">
        <v>7.621486</v>
      </c>
      <c r="E7043">
        <f t="shared" ref="E7043:E7106" si="110">A7043 / 10000</f>
        <v>0.70409999999999995</v>
      </c>
    </row>
    <row r="7044" spans="1:5" x14ac:dyDescent="0.2">
      <c r="A7044">
        <v>7042</v>
      </c>
      <c r="B7044">
        <v>7.5760800000000001</v>
      </c>
      <c r="C7044">
        <v>7.6341559999999999</v>
      </c>
      <c r="D7044">
        <v>7.6230399999999996</v>
      </c>
      <c r="E7044">
        <f t="shared" si="110"/>
        <v>0.70420000000000005</v>
      </c>
    </row>
    <row r="7045" spans="1:5" x14ac:dyDescent="0.2">
      <c r="A7045">
        <v>7043</v>
      </c>
      <c r="B7045">
        <v>7.5766010000000001</v>
      </c>
      <c r="C7045">
        <v>7.6367130000000003</v>
      </c>
      <c r="D7045">
        <v>7.623742</v>
      </c>
      <c r="E7045">
        <f t="shared" si="110"/>
        <v>0.70430000000000004</v>
      </c>
    </row>
    <row r="7046" spans="1:5" x14ac:dyDescent="0.2">
      <c r="A7046">
        <v>7044</v>
      </c>
      <c r="B7046">
        <v>7.577464</v>
      </c>
      <c r="C7046">
        <v>7.6373879999999996</v>
      </c>
      <c r="D7046">
        <v>7.624263</v>
      </c>
      <c r="E7046">
        <f t="shared" si="110"/>
        <v>0.70440000000000003</v>
      </c>
    </row>
    <row r="7047" spans="1:5" x14ac:dyDescent="0.2">
      <c r="A7047">
        <v>7045</v>
      </c>
      <c r="B7047">
        <v>7.5800489999999998</v>
      </c>
      <c r="C7047">
        <v>7.6375149999999996</v>
      </c>
      <c r="D7047">
        <v>7.6246650000000002</v>
      </c>
      <c r="E7047">
        <f t="shared" si="110"/>
        <v>0.70450000000000002</v>
      </c>
    </row>
    <row r="7048" spans="1:5" x14ac:dyDescent="0.2">
      <c r="A7048">
        <v>7046</v>
      </c>
      <c r="B7048">
        <v>7.5802430000000003</v>
      </c>
      <c r="C7048">
        <v>7.6376289999999996</v>
      </c>
      <c r="D7048">
        <v>7.6248529999999999</v>
      </c>
      <c r="E7048">
        <f t="shared" si="110"/>
        <v>0.7046</v>
      </c>
    </row>
    <row r="7049" spans="1:5" x14ac:dyDescent="0.2">
      <c r="A7049">
        <v>7047</v>
      </c>
      <c r="B7049">
        <v>7.580832</v>
      </c>
      <c r="C7049">
        <v>7.6384980000000002</v>
      </c>
      <c r="D7049">
        <v>7.6251239999999996</v>
      </c>
      <c r="E7049">
        <f t="shared" si="110"/>
        <v>0.70469999999999999</v>
      </c>
    </row>
    <row r="7050" spans="1:5" x14ac:dyDescent="0.2">
      <c r="A7050">
        <v>7048</v>
      </c>
      <c r="B7050">
        <v>7.5819700000000001</v>
      </c>
      <c r="C7050">
        <v>7.639005</v>
      </c>
      <c r="D7050">
        <v>7.6258609999999996</v>
      </c>
      <c r="E7050">
        <f t="shared" si="110"/>
        <v>0.70479999999999998</v>
      </c>
    </row>
    <row r="7051" spans="1:5" x14ac:dyDescent="0.2">
      <c r="A7051">
        <v>7049</v>
      </c>
      <c r="B7051">
        <v>7.5822690000000001</v>
      </c>
      <c r="C7051">
        <v>7.6395590000000002</v>
      </c>
      <c r="D7051">
        <v>7.6267959999999997</v>
      </c>
      <c r="E7051">
        <f t="shared" si="110"/>
        <v>0.70489999999999997</v>
      </c>
    </row>
    <row r="7052" spans="1:5" x14ac:dyDescent="0.2">
      <c r="A7052">
        <v>7050</v>
      </c>
      <c r="B7052">
        <v>7.5824959999999999</v>
      </c>
      <c r="C7052">
        <v>7.6400079999999999</v>
      </c>
      <c r="D7052">
        <v>7.6269640000000001</v>
      </c>
      <c r="E7052">
        <f t="shared" si="110"/>
        <v>0.70499999999999996</v>
      </c>
    </row>
    <row r="7053" spans="1:5" x14ac:dyDescent="0.2">
      <c r="A7053">
        <v>7051</v>
      </c>
      <c r="B7053">
        <v>7.5826000000000002</v>
      </c>
      <c r="C7053">
        <v>7.6405839999999996</v>
      </c>
      <c r="D7053">
        <v>7.627097</v>
      </c>
      <c r="E7053">
        <f t="shared" si="110"/>
        <v>0.70509999999999995</v>
      </c>
    </row>
    <row r="7054" spans="1:5" x14ac:dyDescent="0.2">
      <c r="A7054">
        <v>7052</v>
      </c>
      <c r="B7054">
        <v>7.5833870000000001</v>
      </c>
      <c r="C7054">
        <v>7.6408189999999996</v>
      </c>
      <c r="D7054">
        <v>7.6286209999999999</v>
      </c>
      <c r="E7054">
        <f t="shared" si="110"/>
        <v>0.70520000000000005</v>
      </c>
    </row>
    <row r="7055" spans="1:5" x14ac:dyDescent="0.2">
      <c r="A7055">
        <v>7053</v>
      </c>
      <c r="B7055">
        <v>7.5835530000000002</v>
      </c>
      <c r="C7055">
        <v>7.6410879999999999</v>
      </c>
      <c r="D7055">
        <v>7.6306859999999999</v>
      </c>
      <c r="E7055">
        <f t="shared" si="110"/>
        <v>0.70530000000000004</v>
      </c>
    </row>
    <row r="7056" spans="1:5" x14ac:dyDescent="0.2">
      <c r="A7056">
        <v>7054</v>
      </c>
      <c r="B7056">
        <v>7.5836860000000001</v>
      </c>
      <c r="C7056">
        <v>7.6428469999999997</v>
      </c>
      <c r="D7056">
        <v>7.631291</v>
      </c>
      <c r="E7056">
        <f t="shared" si="110"/>
        <v>0.70540000000000003</v>
      </c>
    </row>
    <row r="7057" spans="1:5" x14ac:dyDescent="0.2">
      <c r="A7057">
        <v>7055</v>
      </c>
      <c r="B7057">
        <v>7.5868950000000002</v>
      </c>
      <c r="C7057">
        <v>7.6442370000000004</v>
      </c>
      <c r="D7057">
        <v>7.6321139999999996</v>
      </c>
      <c r="E7057">
        <f t="shared" si="110"/>
        <v>0.70550000000000002</v>
      </c>
    </row>
    <row r="7058" spans="1:5" x14ac:dyDescent="0.2">
      <c r="A7058">
        <v>7056</v>
      </c>
      <c r="B7058">
        <v>7.589251</v>
      </c>
      <c r="C7058">
        <v>7.6470659999999997</v>
      </c>
      <c r="D7058">
        <v>7.633667</v>
      </c>
      <c r="E7058">
        <f t="shared" si="110"/>
        <v>0.7056</v>
      </c>
    </row>
    <row r="7059" spans="1:5" x14ac:dyDescent="0.2">
      <c r="A7059">
        <v>7057</v>
      </c>
      <c r="B7059">
        <v>7.5892530000000002</v>
      </c>
      <c r="C7059">
        <v>7.6472769999999999</v>
      </c>
      <c r="D7059">
        <v>7.6340260000000004</v>
      </c>
      <c r="E7059">
        <f t="shared" si="110"/>
        <v>0.70569999999999999</v>
      </c>
    </row>
    <row r="7060" spans="1:5" x14ac:dyDescent="0.2">
      <c r="A7060">
        <v>7058</v>
      </c>
      <c r="B7060">
        <v>7.5895070000000002</v>
      </c>
      <c r="C7060">
        <v>7.6475989999999996</v>
      </c>
      <c r="D7060">
        <v>7.6360770000000002</v>
      </c>
      <c r="E7060">
        <f t="shared" si="110"/>
        <v>0.70579999999999998</v>
      </c>
    </row>
    <row r="7061" spans="1:5" x14ac:dyDescent="0.2">
      <c r="A7061">
        <v>7059</v>
      </c>
      <c r="B7061">
        <v>7.5905040000000001</v>
      </c>
      <c r="C7061">
        <v>7.6476600000000001</v>
      </c>
      <c r="D7061">
        <v>7.636164</v>
      </c>
      <c r="E7061">
        <f t="shared" si="110"/>
        <v>0.70589999999999997</v>
      </c>
    </row>
    <row r="7062" spans="1:5" x14ac:dyDescent="0.2">
      <c r="A7062">
        <v>7060</v>
      </c>
      <c r="B7062">
        <v>7.5911910000000002</v>
      </c>
      <c r="C7062">
        <v>7.6480100000000002</v>
      </c>
      <c r="D7062">
        <v>7.6362839999999998</v>
      </c>
      <c r="E7062">
        <f t="shared" si="110"/>
        <v>0.70599999999999996</v>
      </c>
    </row>
    <row r="7063" spans="1:5" x14ac:dyDescent="0.2">
      <c r="A7063">
        <v>7061</v>
      </c>
      <c r="B7063">
        <v>7.5912639999999998</v>
      </c>
      <c r="C7063">
        <v>7.6497469999999996</v>
      </c>
      <c r="D7063">
        <v>7.6371500000000001</v>
      </c>
      <c r="E7063">
        <f t="shared" si="110"/>
        <v>0.70609999999999995</v>
      </c>
    </row>
    <row r="7064" spans="1:5" x14ac:dyDescent="0.2">
      <c r="A7064">
        <v>7062</v>
      </c>
      <c r="B7064">
        <v>7.5920459999999999</v>
      </c>
      <c r="C7064">
        <v>7.6511620000000002</v>
      </c>
      <c r="D7064">
        <v>7.6371929999999999</v>
      </c>
      <c r="E7064">
        <f t="shared" si="110"/>
        <v>0.70620000000000005</v>
      </c>
    </row>
    <row r="7065" spans="1:5" x14ac:dyDescent="0.2">
      <c r="A7065">
        <v>7063</v>
      </c>
      <c r="B7065">
        <v>7.592047</v>
      </c>
      <c r="C7065">
        <v>7.6522839999999999</v>
      </c>
      <c r="D7065">
        <v>7.6374040000000001</v>
      </c>
      <c r="E7065">
        <f t="shared" si="110"/>
        <v>0.70630000000000004</v>
      </c>
    </row>
    <row r="7066" spans="1:5" x14ac:dyDescent="0.2">
      <c r="A7066">
        <v>7064</v>
      </c>
      <c r="B7066">
        <v>7.5921880000000002</v>
      </c>
      <c r="C7066">
        <v>7.6530310000000004</v>
      </c>
      <c r="D7066">
        <v>7.639913</v>
      </c>
      <c r="E7066">
        <f t="shared" si="110"/>
        <v>0.70640000000000003</v>
      </c>
    </row>
    <row r="7067" spans="1:5" x14ac:dyDescent="0.2">
      <c r="A7067">
        <v>7065</v>
      </c>
      <c r="B7067">
        <v>7.5930099999999996</v>
      </c>
      <c r="C7067">
        <v>7.6540939999999997</v>
      </c>
      <c r="D7067">
        <v>7.6401529999999998</v>
      </c>
      <c r="E7067">
        <f t="shared" si="110"/>
        <v>0.70650000000000002</v>
      </c>
    </row>
    <row r="7068" spans="1:5" x14ac:dyDescent="0.2">
      <c r="A7068">
        <v>7066</v>
      </c>
      <c r="B7068">
        <v>7.5932649999999997</v>
      </c>
      <c r="C7068">
        <v>7.6570989999999997</v>
      </c>
      <c r="D7068">
        <v>7.6405409999999998</v>
      </c>
      <c r="E7068">
        <f t="shared" si="110"/>
        <v>0.70660000000000001</v>
      </c>
    </row>
    <row r="7069" spans="1:5" x14ac:dyDescent="0.2">
      <c r="A7069">
        <v>7067</v>
      </c>
      <c r="B7069">
        <v>7.5939189999999996</v>
      </c>
      <c r="C7069">
        <v>7.6573700000000002</v>
      </c>
      <c r="D7069">
        <v>7.6422230000000004</v>
      </c>
      <c r="E7069">
        <f t="shared" si="110"/>
        <v>0.70669999999999999</v>
      </c>
    </row>
    <row r="7070" spans="1:5" x14ac:dyDescent="0.2">
      <c r="A7070">
        <v>7068</v>
      </c>
      <c r="B7070">
        <v>7.5941559999999999</v>
      </c>
      <c r="C7070">
        <v>7.6603849999999998</v>
      </c>
      <c r="D7070">
        <v>7.6434819999999997</v>
      </c>
      <c r="E7070">
        <f t="shared" si="110"/>
        <v>0.70679999999999998</v>
      </c>
    </row>
    <row r="7071" spans="1:5" x14ac:dyDescent="0.2">
      <c r="A7071">
        <v>7069</v>
      </c>
      <c r="B7071">
        <v>7.5943420000000001</v>
      </c>
      <c r="C7071">
        <v>7.6609800000000003</v>
      </c>
      <c r="D7071">
        <v>7.6436909999999996</v>
      </c>
      <c r="E7071">
        <f t="shared" si="110"/>
        <v>0.70689999999999997</v>
      </c>
    </row>
    <row r="7072" spans="1:5" x14ac:dyDescent="0.2">
      <c r="A7072">
        <v>7070</v>
      </c>
      <c r="B7072">
        <v>7.5957169999999996</v>
      </c>
      <c r="C7072">
        <v>7.6614360000000001</v>
      </c>
      <c r="D7072">
        <v>7.6439719999999998</v>
      </c>
      <c r="E7072">
        <f t="shared" si="110"/>
        <v>0.70699999999999996</v>
      </c>
    </row>
    <row r="7073" spans="1:5" x14ac:dyDescent="0.2">
      <c r="A7073">
        <v>7071</v>
      </c>
      <c r="B7073">
        <v>7.5958350000000001</v>
      </c>
      <c r="C7073">
        <v>7.661651</v>
      </c>
      <c r="D7073">
        <v>7.6440409999999996</v>
      </c>
      <c r="E7073">
        <f t="shared" si="110"/>
        <v>0.70709999999999995</v>
      </c>
    </row>
    <row r="7074" spans="1:5" x14ac:dyDescent="0.2">
      <c r="A7074">
        <v>7072</v>
      </c>
      <c r="B7074">
        <v>7.5975299999999999</v>
      </c>
      <c r="C7074">
        <v>7.6617410000000001</v>
      </c>
      <c r="D7074">
        <v>7.6442920000000001</v>
      </c>
      <c r="E7074">
        <f t="shared" si="110"/>
        <v>0.70720000000000005</v>
      </c>
    </row>
    <row r="7075" spans="1:5" x14ac:dyDescent="0.2">
      <c r="A7075">
        <v>7073</v>
      </c>
      <c r="B7075">
        <v>7.5986349999999998</v>
      </c>
      <c r="C7075">
        <v>7.662909</v>
      </c>
      <c r="D7075">
        <v>7.6443969999999997</v>
      </c>
      <c r="E7075">
        <f t="shared" si="110"/>
        <v>0.70730000000000004</v>
      </c>
    </row>
    <row r="7076" spans="1:5" x14ac:dyDescent="0.2">
      <c r="A7076">
        <v>7074</v>
      </c>
      <c r="B7076">
        <v>7.5986929999999999</v>
      </c>
      <c r="C7076">
        <v>7.6646369999999999</v>
      </c>
      <c r="D7076">
        <v>7.6449850000000001</v>
      </c>
      <c r="E7076">
        <f t="shared" si="110"/>
        <v>0.70740000000000003</v>
      </c>
    </row>
    <row r="7077" spans="1:5" x14ac:dyDescent="0.2">
      <c r="A7077">
        <v>7075</v>
      </c>
      <c r="B7077">
        <v>7.5995179999999998</v>
      </c>
      <c r="C7077">
        <v>7.665775</v>
      </c>
      <c r="D7077">
        <v>7.6453480000000003</v>
      </c>
      <c r="E7077">
        <f t="shared" si="110"/>
        <v>0.70750000000000002</v>
      </c>
    </row>
    <row r="7078" spans="1:5" x14ac:dyDescent="0.2">
      <c r="A7078">
        <v>7076</v>
      </c>
      <c r="B7078">
        <v>7.6002689999999999</v>
      </c>
      <c r="C7078">
        <v>7.6659059999999997</v>
      </c>
      <c r="D7078">
        <v>7.6453509999999998</v>
      </c>
      <c r="E7078">
        <f t="shared" si="110"/>
        <v>0.70760000000000001</v>
      </c>
    </row>
    <row r="7079" spans="1:5" x14ac:dyDescent="0.2">
      <c r="A7079">
        <v>7077</v>
      </c>
      <c r="B7079">
        <v>7.6011499999999996</v>
      </c>
      <c r="C7079">
        <v>7.6661060000000001</v>
      </c>
      <c r="D7079">
        <v>7.6456099999999996</v>
      </c>
      <c r="E7079">
        <f t="shared" si="110"/>
        <v>0.7077</v>
      </c>
    </row>
    <row r="7080" spans="1:5" x14ac:dyDescent="0.2">
      <c r="A7080">
        <v>7078</v>
      </c>
      <c r="B7080">
        <v>7.6016019999999997</v>
      </c>
      <c r="C7080">
        <v>7.6662819999999998</v>
      </c>
      <c r="D7080">
        <v>7.6465639999999997</v>
      </c>
      <c r="E7080">
        <f t="shared" si="110"/>
        <v>0.70779999999999998</v>
      </c>
    </row>
    <row r="7081" spans="1:5" x14ac:dyDescent="0.2">
      <c r="A7081">
        <v>7079</v>
      </c>
      <c r="B7081">
        <v>7.602703</v>
      </c>
      <c r="C7081">
        <v>7.6663969999999999</v>
      </c>
      <c r="D7081">
        <v>7.6467109999999998</v>
      </c>
      <c r="E7081">
        <f t="shared" si="110"/>
        <v>0.70789999999999997</v>
      </c>
    </row>
    <row r="7082" spans="1:5" x14ac:dyDescent="0.2">
      <c r="A7082">
        <v>7080</v>
      </c>
      <c r="B7082">
        <v>7.6028180000000001</v>
      </c>
      <c r="C7082">
        <v>7.6664320000000004</v>
      </c>
      <c r="D7082">
        <v>7.6483100000000004</v>
      </c>
      <c r="E7082">
        <f t="shared" si="110"/>
        <v>0.70799999999999996</v>
      </c>
    </row>
    <row r="7083" spans="1:5" x14ac:dyDescent="0.2">
      <c r="A7083">
        <v>7081</v>
      </c>
      <c r="B7083">
        <v>7.6029070000000001</v>
      </c>
      <c r="C7083">
        <v>7.6674819999999997</v>
      </c>
      <c r="D7083">
        <v>7.6495100000000003</v>
      </c>
      <c r="E7083">
        <f t="shared" si="110"/>
        <v>0.70809999999999995</v>
      </c>
    </row>
    <row r="7084" spans="1:5" x14ac:dyDescent="0.2">
      <c r="A7084">
        <v>7082</v>
      </c>
      <c r="B7084">
        <v>7.6031079999999998</v>
      </c>
      <c r="C7084">
        <v>7.6676229999999999</v>
      </c>
      <c r="D7084">
        <v>7.650309</v>
      </c>
      <c r="E7084">
        <f t="shared" si="110"/>
        <v>0.70820000000000005</v>
      </c>
    </row>
    <row r="7085" spans="1:5" x14ac:dyDescent="0.2">
      <c r="A7085">
        <v>7083</v>
      </c>
      <c r="B7085">
        <v>7.6034899999999999</v>
      </c>
      <c r="C7085">
        <v>7.6683479999999999</v>
      </c>
      <c r="D7085">
        <v>7.6511709999999997</v>
      </c>
      <c r="E7085">
        <f t="shared" si="110"/>
        <v>0.70830000000000004</v>
      </c>
    </row>
    <row r="7086" spans="1:5" x14ac:dyDescent="0.2">
      <c r="A7086">
        <v>7084</v>
      </c>
      <c r="B7086">
        <v>7.6039279999999998</v>
      </c>
      <c r="C7086">
        <v>7.6692819999999999</v>
      </c>
      <c r="D7086">
        <v>7.6513169999999997</v>
      </c>
      <c r="E7086">
        <f t="shared" si="110"/>
        <v>0.70840000000000003</v>
      </c>
    </row>
    <row r="7087" spans="1:5" x14ac:dyDescent="0.2">
      <c r="A7087">
        <v>7085</v>
      </c>
      <c r="B7087">
        <v>7.6041249999999998</v>
      </c>
      <c r="C7087">
        <v>7.6723730000000003</v>
      </c>
      <c r="D7087">
        <v>7.651599</v>
      </c>
      <c r="E7087">
        <f t="shared" si="110"/>
        <v>0.70850000000000002</v>
      </c>
    </row>
    <row r="7088" spans="1:5" x14ac:dyDescent="0.2">
      <c r="A7088">
        <v>7086</v>
      </c>
      <c r="B7088">
        <v>7.6041639999999999</v>
      </c>
      <c r="C7088">
        <v>7.6729469999999997</v>
      </c>
      <c r="D7088">
        <v>7.651783</v>
      </c>
      <c r="E7088">
        <f t="shared" si="110"/>
        <v>0.70860000000000001</v>
      </c>
    </row>
    <row r="7089" spans="1:5" x14ac:dyDescent="0.2">
      <c r="A7089">
        <v>7087</v>
      </c>
      <c r="B7089">
        <v>7.6062149999999997</v>
      </c>
      <c r="C7089">
        <v>7.6735059999999997</v>
      </c>
      <c r="D7089">
        <v>7.6525660000000002</v>
      </c>
      <c r="E7089">
        <f t="shared" si="110"/>
        <v>0.7087</v>
      </c>
    </row>
    <row r="7090" spans="1:5" x14ac:dyDescent="0.2">
      <c r="A7090">
        <v>7088</v>
      </c>
      <c r="B7090">
        <v>7.6063869999999998</v>
      </c>
      <c r="C7090">
        <v>7.6741060000000001</v>
      </c>
      <c r="D7090">
        <v>7.6529059999999998</v>
      </c>
      <c r="E7090">
        <f t="shared" si="110"/>
        <v>0.70879999999999999</v>
      </c>
    </row>
    <row r="7091" spans="1:5" x14ac:dyDescent="0.2">
      <c r="A7091">
        <v>7089</v>
      </c>
      <c r="B7091">
        <v>7.6071169999999997</v>
      </c>
      <c r="C7091">
        <v>7.6750080000000001</v>
      </c>
      <c r="D7091">
        <v>7.653702</v>
      </c>
      <c r="E7091">
        <f t="shared" si="110"/>
        <v>0.70889999999999997</v>
      </c>
    </row>
    <row r="7092" spans="1:5" x14ac:dyDescent="0.2">
      <c r="A7092">
        <v>7090</v>
      </c>
      <c r="B7092">
        <v>7.6073890000000004</v>
      </c>
      <c r="C7092">
        <v>7.6760890000000002</v>
      </c>
      <c r="D7092">
        <v>7.6562739999999998</v>
      </c>
      <c r="E7092">
        <f t="shared" si="110"/>
        <v>0.70899999999999996</v>
      </c>
    </row>
    <row r="7093" spans="1:5" x14ac:dyDescent="0.2">
      <c r="A7093">
        <v>7091</v>
      </c>
      <c r="B7093">
        <v>7.6090499999999999</v>
      </c>
      <c r="C7093">
        <v>7.6762119999999996</v>
      </c>
      <c r="D7093">
        <v>7.656536</v>
      </c>
      <c r="E7093">
        <f t="shared" si="110"/>
        <v>0.70909999999999995</v>
      </c>
    </row>
    <row r="7094" spans="1:5" x14ac:dyDescent="0.2">
      <c r="A7094">
        <v>7092</v>
      </c>
      <c r="B7094">
        <v>7.6091280000000001</v>
      </c>
      <c r="C7094">
        <v>7.6777629999999997</v>
      </c>
      <c r="D7094">
        <v>7.658258</v>
      </c>
      <c r="E7094">
        <f t="shared" si="110"/>
        <v>0.70920000000000005</v>
      </c>
    </row>
    <row r="7095" spans="1:5" x14ac:dyDescent="0.2">
      <c r="A7095">
        <v>7093</v>
      </c>
      <c r="B7095">
        <v>7.6104209999999997</v>
      </c>
      <c r="C7095">
        <v>7.6790279999999997</v>
      </c>
      <c r="D7095">
        <v>7.6589169999999998</v>
      </c>
      <c r="E7095">
        <f t="shared" si="110"/>
        <v>0.70930000000000004</v>
      </c>
    </row>
    <row r="7096" spans="1:5" x14ac:dyDescent="0.2">
      <c r="A7096">
        <v>7094</v>
      </c>
      <c r="B7096">
        <v>7.6120859999999997</v>
      </c>
      <c r="C7096">
        <v>7.6794130000000003</v>
      </c>
      <c r="D7096">
        <v>7.6592130000000003</v>
      </c>
      <c r="E7096">
        <f t="shared" si="110"/>
        <v>0.70940000000000003</v>
      </c>
    </row>
    <row r="7097" spans="1:5" x14ac:dyDescent="0.2">
      <c r="A7097">
        <v>7095</v>
      </c>
      <c r="B7097">
        <v>7.6122249999999996</v>
      </c>
      <c r="C7097">
        <v>7.6809149999999997</v>
      </c>
      <c r="D7097">
        <v>7.659351</v>
      </c>
      <c r="E7097">
        <f t="shared" si="110"/>
        <v>0.70950000000000002</v>
      </c>
    </row>
    <row r="7098" spans="1:5" x14ac:dyDescent="0.2">
      <c r="A7098">
        <v>7096</v>
      </c>
      <c r="B7098">
        <v>7.6129230000000003</v>
      </c>
      <c r="C7098">
        <v>7.6816959999999996</v>
      </c>
      <c r="D7098">
        <v>7.6597759999999999</v>
      </c>
      <c r="E7098">
        <f t="shared" si="110"/>
        <v>0.70960000000000001</v>
      </c>
    </row>
    <row r="7099" spans="1:5" x14ac:dyDescent="0.2">
      <c r="A7099">
        <v>7097</v>
      </c>
      <c r="B7099">
        <v>7.6131880000000001</v>
      </c>
      <c r="C7099">
        <v>7.6817589999999996</v>
      </c>
      <c r="D7099">
        <v>7.6606069999999997</v>
      </c>
      <c r="E7099">
        <f t="shared" si="110"/>
        <v>0.7097</v>
      </c>
    </row>
    <row r="7100" spans="1:5" x14ac:dyDescent="0.2">
      <c r="A7100">
        <v>7098</v>
      </c>
      <c r="B7100">
        <v>7.6131960000000003</v>
      </c>
      <c r="C7100">
        <v>7.6822850000000003</v>
      </c>
      <c r="D7100">
        <v>7.6629860000000001</v>
      </c>
      <c r="E7100">
        <f t="shared" si="110"/>
        <v>0.70979999999999999</v>
      </c>
    </row>
    <row r="7101" spans="1:5" x14ac:dyDescent="0.2">
      <c r="A7101">
        <v>7099</v>
      </c>
      <c r="B7101">
        <v>7.6133290000000002</v>
      </c>
      <c r="C7101">
        <v>7.6824089999999998</v>
      </c>
      <c r="D7101">
        <v>7.6639569999999999</v>
      </c>
      <c r="E7101">
        <f t="shared" si="110"/>
        <v>0.70989999999999998</v>
      </c>
    </row>
    <row r="7102" spans="1:5" x14ac:dyDescent="0.2">
      <c r="A7102">
        <v>7100</v>
      </c>
      <c r="B7102">
        <v>7.6133829999999998</v>
      </c>
      <c r="C7102">
        <v>7.6829190000000001</v>
      </c>
      <c r="D7102">
        <v>7.6642890000000001</v>
      </c>
      <c r="E7102">
        <f t="shared" si="110"/>
        <v>0.71</v>
      </c>
    </row>
    <row r="7103" spans="1:5" x14ac:dyDescent="0.2">
      <c r="A7103">
        <v>7101</v>
      </c>
      <c r="B7103">
        <v>7.6136799999999996</v>
      </c>
      <c r="C7103">
        <v>7.6837419999999996</v>
      </c>
      <c r="D7103">
        <v>7.6645269999999996</v>
      </c>
      <c r="E7103">
        <f t="shared" si="110"/>
        <v>0.71009999999999995</v>
      </c>
    </row>
    <row r="7104" spans="1:5" x14ac:dyDescent="0.2">
      <c r="A7104">
        <v>7102</v>
      </c>
      <c r="B7104">
        <v>7.6164240000000003</v>
      </c>
      <c r="C7104">
        <v>7.6838490000000004</v>
      </c>
      <c r="D7104">
        <v>7.6651090000000002</v>
      </c>
      <c r="E7104">
        <f t="shared" si="110"/>
        <v>0.71020000000000005</v>
      </c>
    </row>
    <row r="7105" spans="1:5" x14ac:dyDescent="0.2">
      <c r="A7105">
        <v>7103</v>
      </c>
      <c r="B7105">
        <v>7.6178749999999997</v>
      </c>
      <c r="C7105">
        <v>7.685276</v>
      </c>
      <c r="D7105">
        <v>7.6666319999999999</v>
      </c>
      <c r="E7105">
        <f t="shared" si="110"/>
        <v>0.71030000000000004</v>
      </c>
    </row>
    <row r="7106" spans="1:5" x14ac:dyDescent="0.2">
      <c r="A7106">
        <v>7104</v>
      </c>
      <c r="B7106">
        <v>7.6185919999999996</v>
      </c>
      <c r="C7106">
        <v>7.6859320000000002</v>
      </c>
      <c r="D7106">
        <v>7.6667399999999999</v>
      </c>
      <c r="E7106">
        <f t="shared" si="110"/>
        <v>0.71040000000000003</v>
      </c>
    </row>
    <row r="7107" spans="1:5" x14ac:dyDescent="0.2">
      <c r="A7107">
        <v>7105</v>
      </c>
      <c r="B7107">
        <v>7.6188520000000004</v>
      </c>
      <c r="C7107">
        <v>7.686458</v>
      </c>
      <c r="D7107">
        <v>7.6679180000000002</v>
      </c>
      <c r="E7107">
        <f t="shared" ref="E7107:E7170" si="111">A7107 / 10000</f>
        <v>0.71050000000000002</v>
      </c>
    </row>
    <row r="7108" spans="1:5" x14ac:dyDescent="0.2">
      <c r="A7108">
        <v>7106</v>
      </c>
      <c r="B7108">
        <v>7.6193289999999996</v>
      </c>
      <c r="C7108">
        <v>7.6874919999999998</v>
      </c>
      <c r="D7108">
        <v>7.6684299999999999</v>
      </c>
      <c r="E7108">
        <f t="shared" si="111"/>
        <v>0.71060000000000001</v>
      </c>
    </row>
    <row r="7109" spans="1:5" x14ac:dyDescent="0.2">
      <c r="A7109">
        <v>7107</v>
      </c>
      <c r="B7109">
        <v>7.6196890000000002</v>
      </c>
      <c r="C7109">
        <v>7.6893580000000004</v>
      </c>
      <c r="D7109">
        <v>7.6687339999999997</v>
      </c>
      <c r="E7109">
        <f t="shared" si="111"/>
        <v>0.7107</v>
      </c>
    </row>
    <row r="7110" spans="1:5" x14ac:dyDescent="0.2">
      <c r="A7110">
        <v>7108</v>
      </c>
      <c r="B7110">
        <v>7.6201869999999996</v>
      </c>
      <c r="C7110">
        <v>7.6898850000000003</v>
      </c>
      <c r="D7110">
        <v>7.6691919999999998</v>
      </c>
      <c r="E7110">
        <f t="shared" si="111"/>
        <v>0.71079999999999999</v>
      </c>
    </row>
    <row r="7111" spans="1:5" x14ac:dyDescent="0.2">
      <c r="A7111">
        <v>7109</v>
      </c>
      <c r="B7111">
        <v>7.6218659999999998</v>
      </c>
      <c r="C7111">
        <v>7.6900259999999996</v>
      </c>
      <c r="D7111">
        <v>7.6704239999999997</v>
      </c>
      <c r="E7111">
        <f t="shared" si="111"/>
        <v>0.71089999999999998</v>
      </c>
    </row>
    <row r="7112" spans="1:5" x14ac:dyDescent="0.2">
      <c r="A7112">
        <v>7110</v>
      </c>
      <c r="B7112">
        <v>7.6235350000000004</v>
      </c>
      <c r="C7112">
        <v>7.6900870000000001</v>
      </c>
      <c r="D7112">
        <v>7.6707809999999998</v>
      </c>
      <c r="E7112">
        <f t="shared" si="111"/>
        <v>0.71099999999999997</v>
      </c>
    </row>
    <row r="7113" spans="1:5" x14ac:dyDescent="0.2">
      <c r="A7113">
        <v>7111</v>
      </c>
      <c r="B7113">
        <v>7.624422</v>
      </c>
      <c r="C7113">
        <v>7.6903560000000004</v>
      </c>
      <c r="D7113">
        <v>7.672059</v>
      </c>
      <c r="E7113">
        <f t="shared" si="111"/>
        <v>0.71109999999999995</v>
      </c>
    </row>
    <row r="7114" spans="1:5" x14ac:dyDescent="0.2">
      <c r="A7114">
        <v>7112</v>
      </c>
      <c r="B7114">
        <v>7.6271139999999997</v>
      </c>
      <c r="C7114">
        <v>7.6911079999999998</v>
      </c>
      <c r="D7114">
        <v>7.6722279999999996</v>
      </c>
      <c r="E7114">
        <f t="shared" si="111"/>
        <v>0.71120000000000005</v>
      </c>
    </row>
    <row r="7115" spans="1:5" x14ac:dyDescent="0.2">
      <c r="A7115">
        <v>7113</v>
      </c>
      <c r="B7115">
        <v>7.6271760000000004</v>
      </c>
      <c r="C7115">
        <v>7.6911569999999996</v>
      </c>
      <c r="D7115">
        <v>7.6726489999999998</v>
      </c>
      <c r="E7115">
        <f t="shared" si="111"/>
        <v>0.71130000000000004</v>
      </c>
    </row>
    <row r="7116" spans="1:5" x14ac:dyDescent="0.2">
      <c r="A7116">
        <v>7114</v>
      </c>
      <c r="B7116">
        <v>7.6280029999999996</v>
      </c>
      <c r="C7116">
        <v>7.6921799999999996</v>
      </c>
      <c r="D7116">
        <v>7.6742280000000003</v>
      </c>
      <c r="E7116">
        <f t="shared" si="111"/>
        <v>0.71140000000000003</v>
      </c>
    </row>
    <row r="7117" spans="1:5" x14ac:dyDescent="0.2">
      <c r="A7117">
        <v>7115</v>
      </c>
      <c r="B7117">
        <v>7.630058</v>
      </c>
      <c r="C7117">
        <v>7.6923170000000001</v>
      </c>
      <c r="D7117">
        <v>7.6743290000000002</v>
      </c>
      <c r="E7117">
        <f t="shared" si="111"/>
        <v>0.71150000000000002</v>
      </c>
    </row>
    <row r="7118" spans="1:5" x14ac:dyDescent="0.2">
      <c r="A7118">
        <v>7116</v>
      </c>
      <c r="B7118">
        <v>7.6302089999999998</v>
      </c>
      <c r="C7118">
        <v>7.6939919999999997</v>
      </c>
      <c r="D7118">
        <v>7.6766719999999999</v>
      </c>
      <c r="E7118">
        <f t="shared" si="111"/>
        <v>0.71160000000000001</v>
      </c>
    </row>
    <row r="7119" spans="1:5" x14ac:dyDescent="0.2">
      <c r="A7119">
        <v>7117</v>
      </c>
      <c r="B7119">
        <v>7.6302120000000002</v>
      </c>
      <c r="C7119">
        <v>7.6950599999999998</v>
      </c>
      <c r="D7119">
        <v>7.6777059999999997</v>
      </c>
      <c r="E7119">
        <f t="shared" si="111"/>
        <v>0.7117</v>
      </c>
    </row>
    <row r="7120" spans="1:5" x14ac:dyDescent="0.2">
      <c r="A7120">
        <v>7118</v>
      </c>
      <c r="B7120">
        <v>7.6303510000000001</v>
      </c>
      <c r="C7120">
        <v>7.6953509999999996</v>
      </c>
      <c r="D7120">
        <v>7.6797870000000001</v>
      </c>
      <c r="E7120">
        <f t="shared" si="111"/>
        <v>0.71179999999999999</v>
      </c>
    </row>
    <row r="7121" spans="1:5" x14ac:dyDescent="0.2">
      <c r="A7121">
        <v>7119</v>
      </c>
      <c r="B7121">
        <v>7.6313579999999996</v>
      </c>
      <c r="C7121">
        <v>7.6962279999999996</v>
      </c>
      <c r="D7121">
        <v>7.679926</v>
      </c>
      <c r="E7121">
        <f t="shared" si="111"/>
        <v>0.71189999999999998</v>
      </c>
    </row>
    <row r="7122" spans="1:5" x14ac:dyDescent="0.2">
      <c r="A7122">
        <v>7120</v>
      </c>
      <c r="B7122">
        <v>7.6331059999999997</v>
      </c>
      <c r="C7122">
        <v>7.6966869999999998</v>
      </c>
      <c r="D7122">
        <v>7.6837679999999997</v>
      </c>
      <c r="E7122">
        <f t="shared" si="111"/>
        <v>0.71199999999999997</v>
      </c>
    </row>
    <row r="7123" spans="1:5" x14ac:dyDescent="0.2">
      <c r="A7123">
        <v>7121</v>
      </c>
      <c r="B7123">
        <v>7.6369559999999996</v>
      </c>
      <c r="C7123">
        <v>7.6970140000000002</v>
      </c>
      <c r="D7123">
        <v>7.6847390000000004</v>
      </c>
      <c r="E7123">
        <f t="shared" si="111"/>
        <v>0.71209999999999996</v>
      </c>
    </row>
    <row r="7124" spans="1:5" x14ac:dyDescent="0.2">
      <c r="A7124">
        <v>7122</v>
      </c>
      <c r="B7124">
        <v>7.6371820000000001</v>
      </c>
      <c r="C7124">
        <v>7.6973010000000004</v>
      </c>
      <c r="D7124">
        <v>7.6863830000000002</v>
      </c>
      <c r="E7124">
        <f t="shared" si="111"/>
        <v>0.71220000000000006</v>
      </c>
    </row>
    <row r="7125" spans="1:5" x14ac:dyDescent="0.2">
      <c r="A7125">
        <v>7123</v>
      </c>
      <c r="B7125">
        <v>7.6390820000000001</v>
      </c>
      <c r="C7125">
        <v>7.6988459999999996</v>
      </c>
      <c r="D7125">
        <v>7.6879869999999997</v>
      </c>
      <c r="E7125">
        <f t="shared" si="111"/>
        <v>0.71230000000000004</v>
      </c>
    </row>
    <row r="7126" spans="1:5" x14ac:dyDescent="0.2">
      <c r="A7126">
        <v>7124</v>
      </c>
      <c r="B7126">
        <v>7.6392810000000004</v>
      </c>
      <c r="C7126">
        <v>7.6999849999999999</v>
      </c>
      <c r="D7126">
        <v>7.6890070000000001</v>
      </c>
      <c r="E7126">
        <f t="shared" si="111"/>
        <v>0.71240000000000003</v>
      </c>
    </row>
    <row r="7127" spans="1:5" x14ac:dyDescent="0.2">
      <c r="A7127">
        <v>7125</v>
      </c>
      <c r="B7127">
        <v>7.6396670000000002</v>
      </c>
      <c r="C7127">
        <v>7.7002069999999998</v>
      </c>
      <c r="D7127">
        <v>7.6897270000000004</v>
      </c>
      <c r="E7127">
        <f t="shared" si="111"/>
        <v>0.71250000000000002</v>
      </c>
    </row>
    <row r="7128" spans="1:5" x14ac:dyDescent="0.2">
      <c r="A7128">
        <v>7126</v>
      </c>
      <c r="B7128">
        <v>7.6403449999999999</v>
      </c>
      <c r="C7128">
        <v>7.700386</v>
      </c>
      <c r="D7128">
        <v>7.6907949999999996</v>
      </c>
      <c r="E7128">
        <f t="shared" si="111"/>
        <v>0.71260000000000001</v>
      </c>
    </row>
    <row r="7129" spans="1:5" x14ac:dyDescent="0.2">
      <c r="A7129">
        <v>7127</v>
      </c>
      <c r="B7129">
        <v>7.6410999999999998</v>
      </c>
      <c r="C7129">
        <v>7.70139</v>
      </c>
      <c r="D7129">
        <v>7.6909850000000004</v>
      </c>
      <c r="E7129">
        <f t="shared" si="111"/>
        <v>0.7127</v>
      </c>
    </row>
    <row r="7130" spans="1:5" x14ac:dyDescent="0.2">
      <c r="A7130">
        <v>7128</v>
      </c>
      <c r="B7130">
        <v>7.641343</v>
      </c>
      <c r="C7130">
        <v>7.7021899999999999</v>
      </c>
      <c r="D7130">
        <v>7.6919089999999999</v>
      </c>
      <c r="E7130">
        <f t="shared" si="111"/>
        <v>0.71279999999999999</v>
      </c>
    </row>
    <row r="7131" spans="1:5" x14ac:dyDescent="0.2">
      <c r="A7131">
        <v>7129</v>
      </c>
      <c r="B7131">
        <v>7.6430910000000001</v>
      </c>
      <c r="C7131">
        <v>7.7027029999999996</v>
      </c>
      <c r="D7131">
        <v>7.6937290000000003</v>
      </c>
      <c r="E7131">
        <f t="shared" si="111"/>
        <v>0.71289999999999998</v>
      </c>
    </row>
    <row r="7132" spans="1:5" x14ac:dyDescent="0.2">
      <c r="A7132">
        <v>7130</v>
      </c>
      <c r="B7132">
        <v>7.6432399999999996</v>
      </c>
      <c r="C7132">
        <v>7.7037599999999999</v>
      </c>
      <c r="D7132">
        <v>7.6957009999999997</v>
      </c>
      <c r="E7132">
        <f t="shared" si="111"/>
        <v>0.71299999999999997</v>
      </c>
    </row>
    <row r="7133" spans="1:5" x14ac:dyDescent="0.2">
      <c r="A7133">
        <v>7131</v>
      </c>
      <c r="B7133">
        <v>7.6435639999999996</v>
      </c>
      <c r="C7133">
        <v>7.7044610000000002</v>
      </c>
      <c r="D7133">
        <v>7.6959160000000004</v>
      </c>
      <c r="E7133">
        <f t="shared" si="111"/>
        <v>0.71309999999999996</v>
      </c>
    </row>
    <row r="7134" spans="1:5" x14ac:dyDescent="0.2">
      <c r="A7134">
        <v>7132</v>
      </c>
      <c r="B7134">
        <v>7.6442389999999998</v>
      </c>
      <c r="C7134">
        <v>7.7050320000000001</v>
      </c>
      <c r="D7134">
        <v>7.6965640000000004</v>
      </c>
      <c r="E7134">
        <f t="shared" si="111"/>
        <v>0.71319999999999995</v>
      </c>
    </row>
    <row r="7135" spans="1:5" x14ac:dyDescent="0.2">
      <c r="A7135">
        <v>7133</v>
      </c>
      <c r="B7135">
        <v>7.6456569999999999</v>
      </c>
      <c r="C7135">
        <v>7.70526</v>
      </c>
      <c r="D7135">
        <v>7.696688</v>
      </c>
      <c r="E7135">
        <f t="shared" si="111"/>
        <v>0.71330000000000005</v>
      </c>
    </row>
    <row r="7136" spans="1:5" x14ac:dyDescent="0.2">
      <c r="A7136">
        <v>7134</v>
      </c>
      <c r="B7136">
        <v>7.6481110000000001</v>
      </c>
      <c r="C7136">
        <v>7.7055829999999998</v>
      </c>
      <c r="D7136">
        <v>7.6976089999999999</v>
      </c>
      <c r="E7136">
        <f t="shared" si="111"/>
        <v>0.71340000000000003</v>
      </c>
    </row>
    <row r="7137" spans="1:5" x14ac:dyDescent="0.2">
      <c r="A7137">
        <v>7135</v>
      </c>
      <c r="B7137">
        <v>7.6488389999999997</v>
      </c>
      <c r="C7137">
        <v>7.7069879999999999</v>
      </c>
      <c r="D7137">
        <v>7.6976940000000003</v>
      </c>
      <c r="E7137">
        <f t="shared" si="111"/>
        <v>0.71350000000000002</v>
      </c>
    </row>
    <row r="7138" spans="1:5" x14ac:dyDescent="0.2">
      <c r="A7138">
        <v>7136</v>
      </c>
      <c r="B7138">
        <v>7.6492089999999999</v>
      </c>
      <c r="C7138">
        <v>7.7070949999999998</v>
      </c>
      <c r="D7138">
        <v>7.699287</v>
      </c>
      <c r="E7138">
        <f t="shared" si="111"/>
        <v>0.71360000000000001</v>
      </c>
    </row>
    <row r="7139" spans="1:5" x14ac:dyDescent="0.2">
      <c r="A7139">
        <v>7137</v>
      </c>
      <c r="B7139">
        <v>7.6495379999999997</v>
      </c>
      <c r="C7139">
        <v>7.7083709999999996</v>
      </c>
      <c r="D7139">
        <v>7.7000979999999997</v>
      </c>
      <c r="E7139">
        <f t="shared" si="111"/>
        <v>0.7137</v>
      </c>
    </row>
    <row r="7140" spans="1:5" x14ac:dyDescent="0.2">
      <c r="A7140">
        <v>7138</v>
      </c>
      <c r="B7140">
        <v>7.6505859999999997</v>
      </c>
      <c r="C7140">
        <v>7.7094670000000001</v>
      </c>
      <c r="D7140">
        <v>7.7001400000000002</v>
      </c>
      <c r="E7140">
        <f t="shared" si="111"/>
        <v>0.71379999999999999</v>
      </c>
    </row>
    <row r="7141" spans="1:5" x14ac:dyDescent="0.2">
      <c r="A7141">
        <v>7139</v>
      </c>
      <c r="B7141">
        <v>7.651052</v>
      </c>
      <c r="C7141">
        <v>7.7096159999999996</v>
      </c>
      <c r="D7141">
        <v>7.7004380000000001</v>
      </c>
      <c r="E7141">
        <f t="shared" si="111"/>
        <v>0.71389999999999998</v>
      </c>
    </row>
    <row r="7142" spans="1:5" x14ac:dyDescent="0.2">
      <c r="A7142">
        <v>7140</v>
      </c>
      <c r="B7142">
        <v>7.6514369999999996</v>
      </c>
      <c r="C7142">
        <v>7.7100439999999999</v>
      </c>
      <c r="D7142">
        <v>7.7007389999999996</v>
      </c>
      <c r="E7142">
        <f t="shared" si="111"/>
        <v>0.71399999999999997</v>
      </c>
    </row>
    <row r="7143" spans="1:5" x14ac:dyDescent="0.2">
      <c r="A7143">
        <v>7141</v>
      </c>
      <c r="B7143">
        <v>7.6515409999999999</v>
      </c>
      <c r="C7143">
        <v>7.7105759999999997</v>
      </c>
      <c r="D7143">
        <v>7.7020410000000004</v>
      </c>
      <c r="E7143">
        <f t="shared" si="111"/>
        <v>0.71409999999999996</v>
      </c>
    </row>
    <row r="7144" spans="1:5" x14ac:dyDescent="0.2">
      <c r="A7144">
        <v>7142</v>
      </c>
      <c r="B7144">
        <v>7.6555160000000004</v>
      </c>
      <c r="C7144">
        <v>7.7118690000000001</v>
      </c>
      <c r="D7144">
        <v>7.7027869999999998</v>
      </c>
      <c r="E7144">
        <f t="shared" si="111"/>
        <v>0.71419999999999995</v>
      </c>
    </row>
    <row r="7145" spans="1:5" x14ac:dyDescent="0.2">
      <c r="A7145">
        <v>7143</v>
      </c>
      <c r="B7145">
        <v>7.6573710000000004</v>
      </c>
      <c r="C7145">
        <v>7.711894</v>
      </c>
      <c r="D7145">
        <v>7.7030630000000002</v>
      </c>
      <c r="E7145">
        <f t="shared" si="111"/>
        <v>0.71430000000000005</v>
      </c>
    </row>
    <row r="7146" spans="1:5" x14ac:dyDescent="0.2">
      <c r="A7146">
        <v>7144</v>
      </c>
      <c r="B7146">
        <v>7.6573799999999999</v>
      </c>
      <c r="C7146">
        <v>7.7120540000000002</v>
      </c>
      <c r="D7146">
        <v>7.7034820000000002</v>
      </c>
      <c r="E7146">
        <f t="shared" si="111"/>
        <v>0.71440000000000003</v>
      </c>
    </row>
    <row r="7147" spans="1:5" x14ac:dyDescent="0.2">
      <c r="A7147">
        <v>7145</v>
      </c>
      <c r="B7147">
        <v>7.6574840000000002</v>
      </c>
      <c r="C7147">
        <v>7.7125859999999999</v>
      </c>
      <c r="D7147">
        <v>7.7039759999999999</v>
      </c>
      <c r="E7147">
        <f t="shared" si="111"/>
        <v>0.71450000000000002</v>
      </c>
    </row>
    <row r="7148" spans="1:5" x14ac:dyDescent="0.2">
      <c r="A7148">
        <v>7146</v>
      </c>
      <c r="B7148">
        <v>7.6594610000000003</v>
      </c>
      <c r="C7148">
        <v>7.7134080000000003</v>
      </c>
      <c r="D7148">
        <v>7.7041149999999998</v>
      </c>
      <c r="E7148">
        <f t="shared" si="111"/>
        <v>0.71460000000000001</v>
      </c>
    </row>
    <row r="7149" spans="1:5" x14ac:dyDescent="0.2">
      <c r="A7149">
        <v>7147</v>
      </c>
      <c r="B7149">
        <v>7.6606680000000003</v>
      </c>
      <c r="C7149">
        <v>7.7143189999999997</v>
      </c>
      <c r="D7149">
        <v>7.7041639999999996</v>
      </c>
      <c r="E7149">
        <f t="shared" si="111"/>
        <v>0.7147</v>
      </c>
    </row>
    <row r="7150" spans="1:5" x14ac:dyDescent="0.2">
      <c r="A7150">
        <v>7148</v>
      </c>
      <c r="B7150">
        <v>7.6614570000000004</v>
      </c>
      <c r="C7150">
        <v>7.7145359999999998</v>
      </c>
      <c r="D7150">
        <v>7.7054210000000003</v>
      </c>
      <c r="E7150">
        <f t="shared" si="111"/>
        <v>0.71479999999999999</v>
      </c>
    </row>
    <row r="7151" spans="1:5" x14ac:dyDescent="0.2">
      <c r="A7151">
        <v>7149</v>
      </c>
      <c r="B7151">
        <v>7.6617860000000002</v>
      </c>
      <c r="C7151">
        <v>7.716399</v>
      </c>
      <c r="D7151">
        <v>7.7055610000000003</v>
      </c>
      <c r="E7151">
        <f t="shared" si="111"/>
        <v>0.71489999999999998</v>
      </c>
    </row>
    <row r="7152" spans="1:5" x14ac:dyDescent="0.2">
      <c r="A7152">
        <v>7150</v>
      </c>
      <c r="B7152">
        <v>7.6622560000000002</v>
      </c>
      <c r="C7152">
        <v>7.7194079999999996</v>
      </c>
      <c r="D7152">
        <v>7.7056740000000001</v>
      </c>
      <c r="E7152">
        <f t="shared" si="111"/>
        <v>0.71499999999999997</v>
      </c>
    </row>
    <row r="7153" spans="1:5" x14ac:dyDescent="0.2">
      <c r="A7153">
        <v>7151</v>
      </c>
      <c r="B7153">
        <v>7.6632800000000003</v>
      </c>
      <c r="C7153">
        <v>7.7206060000000001</v>
      </c>
      <c r="D7153">
        <v>7.706817</v>
      </c>
      <c r="E7153">
        <f t="shared" si="111"/>
        <v>0.71509999999999996</v>
      </c>
    </row>
    <row r="7154" spans="1:5" x14ac:dyDescent="0.2">
      <c r="A7154">
        <v>7152</v>
      </c>
      <c r="B7154">
        <v>7.6643819999999998</v>
      </c>
      <c r="C7154">
        <v>7.7210780000000003</v>
      </c>
      <c r="D7154">
        <v>7.7072799999999999</v>
      </c>
      <c r="E7154">
        <f t="shared" si="111"/>
        <v>0.71519999999999995</v>
      </c>
    </row>
    <row r="7155" spans="1:5" x14ac:dyDescent="0.2">
      <c r="A7155">
        <v>7153</v>
      </c>
      <c r="B7155">
        <v>7.6665679999999998</v>
      </c>
      <c r="C7155">
        <v>7.7220219999999999</v>
      </c>
      <c r="D7155">
        <v>7.7075040000000001</v>
      </c>
      <c r="E7155">
        <f t="shared" si="111"/>
        <v>0.71530000000000005</v>
      </c>
    </row>
    <row r="7156" spans="1:5" x14ac:dyDescent="0.2">
      <c r="A7156">
        <v>7154</v>
      </c>
      <c r="B7156">
        <v>7.6710060000000002</v>
      </c>
      <c r="C7156">
        <v>7.7227259999999998</v>
      </c>
      <c r="D7156">
        <v>7.70831</v>
      </c>
      <c r="E7156">
        <f t="shared" si="111"/>
        <v>0.71540000000000004</v>
      </c>
    </row>
    <row r="7157" spans="1:5" x14ac:dyDescent="0.2">
      <c r="A7157">
        <v>7155</v>
      </c>
      <c r="B7157">
        <v>7.6727980000000002</v>
      </c>
      <c r="C7157">
        <v>7.723509</v>
      </c>
      <c r="D7157">
        <v>7.7092099999999997</v>
      </c>
      <c r="E7157">
        <f t="shared" si="111"/>
        <v>0.71550000000000002</v>
      </c>
    </row>
    <row r="7158" spans="1:5" x14ac:dyDescent="0.2">
      <c r="A7158">
        <v>7156</v>
      </c>
      <c r="B7158">
        <v>7.6740449999999996</v>
      </c>
      <c r="C7158">
        <v>7.7241489999999997</v>
      </c>
      <c r="D7158">
        <v>7.7092830000000001</v>
      </c>
      <c r="E7158">
        <f t="shared" si="111"/>
        <v>0.71560000000000001</v>
      </c>
    </row>
    <row r="7159" spans="1:5" x14ac:dyDescent="0.2">
      <c r="A7159">
        <v>7157</v>
      </c>
      <c r="B7159">
        <v>7.6766629999999996</v>
      </c>
      <c r="C7159">
        <v>7.726146</v>
      </c>
      <c r="D7159">
        <v>7.7094620000000003</v>
      </c>
      <c r="E7159">
        <f t="shared" si="111"/>
        <v>0.7157</v>
      </c>
    </row>
    <row r="7160" spans="1:5" x14ac:dyDescent="0.2">
      <c r="A7160">
        <v>7158</v>
      </c>
      <c r="B7160">
        <v>7.6769949999999998</v>
      </c>
      <c r="C7160">
        <v>7.7271549999999998</v>
      </c>
      <c r="D7160">
        <v>7.710013</v>
      </c>
      <c r="E7160">
        <f t="shared" si="111"/>
        <v>0.71579999999999999</v>
      </c>
    </row>
    <row r="7161" spans="1:5" x14ac:dyDescent="0.2">
      <c r="A7161">
        <v>7159</v>
      </c>
      <c r="B7161">
        <v>7.6774230000000001</v>
      </c>
      <c r="C7161">
        <v>7.7271970000000003</v>
      </c>
      <c r="D7161">
        <v>7.711182</v>
      </c>
      <c r="E7161">
        <f t="shared" si="111"/>
        <v>0.71589999999999998</v>
      </c>
    </row>
    <row r="7162" spans="1:5" x14ac:dyDescent="0.2">
      <c r="A7162">
        <v>7160</v>
      </c>
      <c r="B7162">
        <v>7.6783320000000002</v>
      </c>
      <c r="C7162">
        <v>7.7272319999999999</v>
      </c>
      <c r="D7162">
        <v>7.7127369999999997</v>
      </c>
      <c r="E7162">
        <f t="shared" si="111"/>
        <v>0.71599999999999997</v>
      </c>
    </row>
    <row r="7163" spans="1:5" x14ac:dyDescent="0.2">
      <c r="A7163">
        <v>7161</v>
      </c>
      <c r="B7163">
        <v>7.6796139999999999</v>
      </c>
      <c r="C7163">
        <v>7.7288550000000003</v>
      </c>
      <c r="D7163">
        <v>7.7134989999999997</v>
      </c>
      <c r="E7163">
        <f t="shared" si="111"/>
        <v>0.71609999999999996</v>
      </c>
    </row>
    <row r="7164" spans="1:5" x14ac:dyDescent="0.2">
      <c r="A7164">
        <v>7162</v>
      </c>
      <c r="B7164">
        <v>7.6797360000000001</v>
      </c>
      <c r="C7164">
        <v>7.7292870000000002</v>
      </c>
      <c r="D7164">
        <v>7.713984</v>
      </c>
      <c r="E7164">
        <f t="shared" si="111"/>
        <v>0.71619999999999995</v>
      </c>
    </row>
    <row r="7165" spans="1:5" x14ac:dyDescent="0.2">
      <c r="A7165">
        <v>7163</v>
      </c>
      <c r="B7165">
        <v>7.6801870000000001</v>
      </c>
      <c r="C7165">
        <v>7.7297029999999998</v>
      </c>
      <c r="D7165">
        <v>7.7165460000000001</v>
      </c>
      <c r="E7165">
        <f t="shared" si="111"/>
        <v>0.71630000000000005</v>
      </c>
    </row>
    <row r="7166" spans="1:5" x14ac:dyDescent="0.2">
      <c r="A7166">
        <v>7164</v>
      </c>
      <c r="B7166">
        <v>7.6804319999999997</v>
      </c>
      <c r="C7166">
        <v>7.7299860000000002</v>
      </c>
      <c r="D7166">
        <v>7.7169150000000002</v>
      </c>
      <c r="E7166">
        <f t="shared" si="111"/>
        <v>0.71640000000000004</v>
      </c>
    </row>
    <row r="7167" spans="1:5" x14ac:dyDescent="0.2">
      <c r="A7167">
        <v>7165</v>
      </c>
      <c r="B7167">
        <v>7.682658</v>
      </c>
      <c r="C7167">
        <v>7.7307360000000003</v>
      </c>
      <c r="D7167">
        <v>7.7169879999999997</v>
      </c>
      <c r="E7167">
        <f t="shared" si="111"/>
        <v>0.71650000000000003</v>
      </c>
    </row>
    <row r="7168" spans="1:5" x14ac:dyDescent="0.2">
      <c r="A7168">
        <v>7166</v>
      </c>
      <c r="B7168">
        <v>7.6828849999999997</v>
      </c>
      <c r="C7168">
        <v>7.7309359999999998</v>
      </c>
      <c r="D7168">
        <v>7.7172859999999996</v>
      </c>
      <c r="E7168">
        <f t="shared" si="111"/>
        <v>0.71660000000000001</v>
      </c>
    </row>
    <row r="7169" spans="1:5" x14ac:dyDescent="0.2">
      <c r="A7169">
        <v>7167</v>
      </c>
      <c r="B7169">
        <v>7.6844910000000004</v>
      </c>
      <c r="C7169">
        <v>7.7325379999999999</v>
      </c>
      <c r="D7169">
        <v>7.718502</v>
      </c>
      <c r="E7169">
        <f t="shared" si="111"/>
        <v>0.7167</v>
      </c>
    </row>
    <row r="7170" spans="1:5" x14ac:dyDescent="0.2">
      <c r="A7170">
        <v>7168</v>
      </c>
      <c r="B7170">
        <v>7.6849850000000002</v>
      </c>
      <c r="C7170">
        <v>7.7351159999999997</v>
      </c>
      <c r="D7170">
        <v>7.7192639999999999</v>
      </c>
      <c r="E7170">
        <f t="shared" si="111"/>
        <v>0.71679999999999999</v>
      </c>
    </row>
    <row r="7171" spans="1:5" x14ac:dyDescent="0.2">
      <c r="A7171">
        <v>7169</v>
      </c>
      <c r="B7171">
        <v>7.6863229999999998</v>
      </c>
      <c r="C7171">
        <v>7.7352920000000003</v>
      </c>
      <c r="D7171">
        <v>7.7212490000000003</v>
      </c>
      <c r="E7171">
        <f t="shared" ref="E7171:E7234" si="112">A7171 / 10000</f>
        <v>0.71689999999999998</v>
      </c>
    </row>
    <row r="7172" spans="1:5" x14ac:dyDescent="0.2">
      <c r="A7172">
        <v>7170</v>
      </c>
      <c r="B7172">
        <v>7.6875169999999997</v>
      </c>
      <c r="C7172">
        <v>7.7390679999999996</v>
      </c>
      <c r="D7172">
        <v>7.7217450000000003</v>
      </c>
      <c r="E7172">
        <f t="shared" si="112"/>
        <v>0.71699999999999997</v>
      </c>
    </row>
    <row r="7173" spans="1:5" x14ac:dyDescent="0.2">
      <c r="A7173">
        <v>7171</v>
      </c>
      <c r="B7173">
        <v>7.68973</v>
      </c>
      <c r="C7173">
        <v>7.739598</v>
      </c>
      <c r="D7173">
        <v>7.7228110000000001</v>
      </c>
      <c r="E7173">
        <f t="shared" si="112"/>
        <v>0.71709999999999996</v>
      </c>
    </row>
    <row r="7174" spans="1:5" x14ac:dyDescent="0.2">
      <c r="A7174">
        <v>7172</v>
      </c>
      <c r="B7174">
        <v>7.6904909999999997</v>
      </c>
      <c r="C7174">
        <v>7.7405160000000004</v>
      </c>
      <c r="D7174">
        <v>7.7240390000000003</v>
      </c>
      <c r="E7174">
        <f t="shared" si="112"/>
        <v>0.71719999999999995</v>
      </c>
    </row>
    <row r="7175" spans="1:5" x14ac:dyDescent="0.2">
      <c r="A7175">
        <v>7173</v>
      </c>
      <c r="B7175">
        <v>7.690798</v>
      </c>
      <c r="C7175">
        <v>7.7411380000000003</v>
      </c>
      <c r="D7175">
        <v>7.7242899999999999</v>
      </c>
      <c r="E7175">
        <f t="shared" si="112"/>
        <v>0.71730000000000005</v>
      </c>
    </row>
    <row r="7176" spans="1:5" x14ac:dyDescent="0.2">
      <c r="A7176">
        <v>7174</v>
      </c>
      <c r="B7176">
        <v>7.6910069999999999</v>
      </c>
      <c r="C7176">
        <v>7.7429490000000003</v>
      </c>
      <c r="D7176">
        <v>7.7260720000000003</v>
      </c>
      <c r="E7176">
        <f t="shared" si="112"/>
        <v>0.71740000000000004</v>
      </c>
    </row>
    <row r="7177" spans="1:5" x14ac:dyDescent="0.2">
      <c r="A7177">
        <v>7175</v>
      </c>
      <c r="B7177">
        <v>7.6913400000000003</v>
      </c>
      <c r="C7177">
        <v>7.7429519999999998</v>
      </c>
      <c r="D7177">
        <v>7.7263840000000004</v>
      </c>
      <c r="E7177">
        <f t="shared" si="112"/>
        <v>0.71750000000000003</v>
      </c>
    </row>
    <row r="7178" spans="1:5" x14ac:dyDescent="0.2">
      <c r="A7178">
        <v>7176</v>
      </c>
      <c r="B7178">
        <v>7.6917879999999998</v>
      </c>
      <c r="C7178">
        <v>7.7431029999999996</v>
      </c>
      <c r="D7178">
        <v>7.7277170000000002</v>
      </c>
      <c r="E7178">
        <f t="shared" si="112"/>
        <v>0.71760000000000002</v>
      </c>
    </row>
    <row r="7179" spans="1:5" x14ac:dyDescent="0.2">
      <c r="A7179">
        <v>7177</v>
      </c>
      <c r="B7179">
        <v>7.6919829999999996</v>
      </c>
      <c r="C7179">
        <v>7.7449950000000003</v>
      </c>
      <c r="D7179">
        <v>7.728669</v>
      </c>
      <c r="E7179">
        <f t="shared" si="112"/>
        <v>0.7177</v>
      </c>
    </row>
    <row r="7180" spans="1:5" x14ac:dyDescent="0.2">
      <c r="A7180">
        <v>7178</v>
      </c>
      <c r="B7180">
        <v>7.6923120000000003</v>
      </c>
      <c r="C7180">
        <v>7.7450469999999996</v>
      </c>
      <c r="D7180">
        <v>7.7308110000000001</v>
      </c>
      <c r="E7180">
        <f t="shared" si="112"/>
        <v>0.71779999999999999</v>
      </c>
    </row>
    <row r="7181" spans="1:5" x14ac:dyDescent="0.2">
      <c r="A7181">
        <v>7179</v>
      </c>
      <c r="B7181">
        <v>7.693206</v>
      </c>
      <c r="C7181">
        <v>7.7456649999999998</v>
      </c>
      <c r="D7181">
        <v>7.7316229999999999</v>
      </c>
      <c r="E7181">
        <f t="shared" si="112"/>
        <v>0.71789999999999998</v>
      </c>
    </row>
    <row r="7182" spans="1:5" x14ac:dyDescent="0.2">
      <c r="A7182">
        <v>7180</v>
      </c>
      <c r="B7182">
        <v>7.6938360000000001</v>
      </c>
      <c r="C7182">
        <v>7.7479829999999996</v>
      </c>
      <c r="D7182">
        <v>7.7319870000000002</v>
      </c>
      <c r="E7182">
        <f t="shared" si="112"/>
        <v>0.71799999999999997</v>
      </c>
    </row>
    <row r="7183" spans="1:5" x14ac:dyDescent="0.2">
      <c r="A7183">
        <v>7181</v>
      </c>
      <c r="B7183">
        <v>7.6958159999999998</v>
      </c>
      <c r="C7183">
        <v>7.7484599999999997</v>
      </c>
      <c r="D7183">
        <v>7.7324140000000003</v>
      </c>
      <c r="E7183">
        <f t="shared" si="112"/>
        <v>0.71809999999999996</v>
      </c>
    </row>
    <row r="7184" spans="1:5" x14ac:dyDescent="0.2">
      <c r="A7184">
        <v>7182</v>
      </c>
      <c r="B7184">
        <v>7.6961440000000003</v>
      </c>
      <c r="C7184">
        <v>7.7490949999999996</v>
      </c>
      <c r="D7184">
        <v>7.7336</v>
      </c>
      <c r="E7184">
        <f t="shared" si="112"/>
        <v>0.71819999999999995</v>
      </c>
    </row>
    <row r="7185" spans="1:5" x14ac:dyDescent="0.2">
      <c r="A7185">
        <v>7183</v>
      </c>
      <c r="B7185">
        <v>7.6988289999999999</v>
      </c>
      <c r="C7185">
        <v>7.7492789999999996</v>
      </c>
      <c r="D7185">
        <v>7.7340730000000004</v>
      </c>
      <c r="E7185">
        <f t="shared" si="112"/>
        <v>0.71830000000000005</v>
      </c>
    </row>
    <row r="7186" spans="1:5" x14ac:dyDescent="0.2">
      <c r="A7186">
        <v>7184</v>
      </c>
      <c r="B7186">
        <v>7.7011560000000001</v>
      </c>
      <c r="C7186">
        <v>7.7503979999999997</v>
      </c>
      <c r="D7186">
        <v>7.7344299999999997</v>
      </c>
      <c r="E7186">
        <f t="shared" si="112"/>
        <v>0.71840000000000004</v>
      </c>
    </row>
    <row r="7187" spans="1:5" x14ac:dyDescent="0.2">
      <c r="A7187">
        <v>7185</v>
      </c>
      <c r="B7187">
        <v>7.7021170000000003</v>
      </c>
      <c r="C7187">
        <v>7.7504280000000003</v>
      </c>
      <c r="D7187">
        <v>7.7345100000000002</v>
      </c>
      <c r="E7187">
        <f t="shared" si="112"/>
        <v>0.71850000000000003</v>
      </c>
    </row>
    <row r="7188" spans="1:5" x14ac:dyDescent="0.2">
      <c r="A7188">
        <v>7186</v>
      </c>
      <c r="B7188">
        <v>7.7035669999999996</v>
      </c>
      <c r="C7188">
        <v>7.7506750000000002</v>
      </c>
      <c r="D7188">
        <v>7.7346700000000004</v>
      </c>
      <c r="E7188">
        <f t="shared" si="112"/>
        <v>0.71860000000000002</v>
      </c>
    </row>
    <row r="7189" spans="1:5" x14ac:dyDescent="0.2">
      <c r="A7189">
        <v>7187</v>
      </c>
      <c r="B7189">
        <v>7.7038890000000002</v>
      </c>
      <c r="C7189">
        <v>7.7525510000000004</v>
      </c>
      <c r="D7189">
        <v>7.7353059999999996</v>
      </c>
      <c r="E7189">
        <f t="shared" si="112"/>
        <v>0.71870000000000001</v>
      </c>
    </row>
    <row r="7190" spans="1:5" x14ac:dyDescent="0.2">
      <c r="A7190">
        <v>7188</v>
      </c>
      <c r="B7190">
        <v>7.7052889999999996</v>
      </c>
      <c r="C7190">
        <v>7.7535249999999998</v>
      </c>
      <c r="D7190">
        <v>7.7353699999999996</v>
      </c>
      <c r="E7190">
        <f t="shared" si="112"/>
        <v>0.71879999999999999</v>
      </c>
    </row>
    <row r="7191" spans="1:5" x14ac:dyDescent="0.2">
      <c r="A7191">
        <v>7189</v>
      </c>
      <c r="B7191">
        <v>7.7077419999999996</v>
      </c>
      <c r="C7191">
        <v>7.7541739999999999</v>
      </c>
      <c r="D7191">
        <v>7.7356290000000003</v>
      </c>
      <c r="E7191">
        <f t="shared" si="112"/>
        <v>0.71889999999999998</v>
      </c>
    </row>
    <row r="7192" spans="1:5" x14ac:dyDescent="0.2">
      <c r="A7192">
        <v>7190</v>
      </c>
      <c r="B7192">
        <v>7.7079019999999998</v>
      </c>
      <c r="C7192">
        <v>7.7564869999999999</v>
      </c>
      <c r="D7192">
        <v>7.7363860000000004</v>
      </c>
      <c r="E7192">
        <f t="shared" si="112"/>
        <v>0.71899999999999997</v>
      </c>
    </row>
    <row r="7193" spans="1:5" x14ac:dyDescent="0.2">
      <c r="A7193">
        <v>7191</v>
      </c>
      <c r="B7193">
        <v>7.7099380000000002</v>
      </c>
      <c r="C7193">
        <v>7.7568029999999997</v>
      </c>
      <c r="D7193">
        <v>7.7375069999999999</v>
      </c>
      <c r="E7193">
        <f t="shared" si="112"/>
        <v>0.71909999999999996</v>
      </c>
    </row>
    <row r="7194" spans="1:5" x14ac:dyDescent="0.2">
      <c r="A7194">
        <v>7192</v>
      </c>
      <c r="B7194">
        <v>7.7101639999999998</v>
      </c>
      <c r="C7194">
        <v>7.7569879999999998</v>
      </c>
      <c r="D7194">
        <v>7.7384320000000004</v>
      </c>
      <c r="E7194">
        <f t="shared" si="112"/>
        <v>0.71919999999999995</v>
      </c>
    </row>
    <row r="7195" spans="1:5" x14ac:dyDescent="0.2">
      <c r="A7195">
        <v>7193</v>
      </c>
      <c r="B7195">
        <v>7.7137510000000002</v>
      </c>
      <c r="C7195">
        <v>7.7577090000000002</v>
      </c>
      <c r="D7195">
        <v>7.7385679999999999</v>
      </c>
      <c r="E7195">
        <f t="shared" si="112"/>
        <v>0.71930000000000005</v>
      </c>
    </row>
    <row r="7196" spans="1:5" x14ac:dyDescent="0.2">
      <c r="A7196">
        <v>7194</v>
      </c>
      <c r="B7196">
        <v>7.7159700000000004</v>
      </c>
      <c r="C7196">
        <v>7.7605630000000003</v>
      </c>
      <c r="D7196">
        <v>7.7389169999999998</v>
      </c>
      <c r="E7196">
        <f t="shared" si="112"/>
        <v>0.71940000000000004</v>
      </c>
    </row>
    <row r="7197" spans="1:5" x14ac:dyDescent="0.2">
      <c r="A7197">
        <v>7195</v>
      </c>
      <c r="B7197">
        <v>7.716107</v>
      </c>
      <c r="C7197">
        <v>7.7614239999999999</v>
      </c>
      <c r="D7197">
        <v>7.7394239999999996</v>
      </c>
      <c r="E7197">
        <f t="shared" si="112"/>
        <v>0.71950000000000003</v>
      </c>
    </row>
    <row r="7198" spans="1:5" x14ac:dyDescent="0.2">
      <c r="A7198">
        <v>7196</v>
      </c>
      <c r="B7198">
        <v>7.7163269999999997</v>
      </c>
      <c r="C7198">
        <v>7.7615129999999999</v>
      </c>
      <c r="D7198">
        <v>7.7394879999999997</v>
      </c>
      <c r="E7198">
        <f t="shared" si="112"/>
        <v>0.71960000000000002</v>
      </c>
    </row>
    <row r="7199" spans="1:5" x14ac:dyDescent="0.2">
      <c r="A7199">
        <v>7197</v>
      </c>
      <c r="B7199">
        <v>7.7179310000000001</v>
      </c>
      <c r="C7199">
        <v>7.7615340000000002</v>
      </c>
      <c r="D7199">
        <v>7.7398959999999999</v>
      </c>
      <c r="E7199">
        <f t="shared" si="112"/>
        <v>0.71970000000000001</v>
      </c>
    </row>
    <row r="7200" spans="1:5" x14ac:dyDescent="0.2">
      <c r="A7200">
        <v>7198</v>
      </c>
      <c r="B7200">
        <v>7.7183599999999997</v>
      </c>
      <c r="C7200">
        <v>7.761622</v>
      </c>
      <c r="D7200">
        <v>7.7422029999999999</v>
      </c>
      <c r="E7200">
        <f t="shared" si="112"/>
        <v>0.7198</v>
      </c>
    </row>
    <row r="7201" spans="1:5" x14ac:dyDescent="0.2">
      <c r="A7201">
        <v>7199</v>
      </c>
      <c r="B7201">
        <v>7.7200980000000001</v>
      </c>
      <c r="C7201">
        <v>7.763083</v>
      </c>
      <c r="D7201">
        <v>7.7429269999999999</v>
      </c>
      <c r="E7201">
        <f t="shared" si="112"/>
        <v>0.71989999999999998</v>
      </c>
    </row>
    <row r="7202" spans="1:5" x14ac:dyDescent="0.2">
      <c r="A7202">
        <v>7200</v>
      </c>
      <c r="B7202">
        <v>7.7201950000000004</v>
      </c>
      <c r="C7202">
        <v>7.7638319999999998</v>
      </c>
      <c r="D7202">
        <v>7.7430219999999998</v>
      </c>
      <c r="E7202">
        <f t="shared" si="112"/>
        <v>0.72</v>
      </c>
    </row>
    <row r="7203" spans="1:5" x14ac:dyDescent="0.2">
      <c r="A7203">
        <v>7201</v>
      </c>
      <c r="B7203">
        <v>7.720567</v>
      </c>
      <c r="C7203">
        <v>7.7641640000000001</v>
      </c>
      <c r="D7203">
        <v>7.7432150000000002</v>
      </c>
      <c r="E7203">
        <f t="shared" si="112"/>
        <v>0.72009999999999996</v>
      </c>
    </row>
    <row r="7204" spans="1:5" x14ac:dyDescent="0.2">
      <c r="A7204">
        <v>7202</v>
      </c>
      <c r="B7204">
        <v>7.7208180000000004</v>
      </c>
      <c r="C7204">
        <v>7.7659640000000003</v>
      </c>
      <c r="D7204">
        <v>7.7443</v>
      </c>
      <c r="E7204">
        <f t="shared" si="112"/>
        <v>0.72019999999999995</v>
      </c>
    </row>
    <row r="7205" spans="1:5" x14ac:dyDescent="0.2">
      <c r="A7205">
        <v>7203</v>
      </c>
      <c r="B7205">
        <v>7.7212329999999998</v>
      </c>
      <c r="C7205">
        <v>7.7661699999999998</v>
      </c>
      <c r="D7205">
        <v>7.7443020000000002</v>
      </c>
      <c r="E7205">
        <f t="shared" si="112"/>
        <v>0.72030000000000005</v>
      </c>
    </row>
    <row r="7206" spans="1:5" x14ac:dyDescent="0.2">
      <c r="A7206">
        <v>7204</v>
      </c>
      <c r="B7206">
        <v>7.7215790000000002</v>
      </c>
      <c r="C7206">
        <v>7.7676340000000001</v>
      </c>
      <c r="D7206">
        <v>7.7461039999999999</v>
      </c>
      <c r="E7206">
        <f t="shared" si="112"/>
        <v>0.72040000000000004</v>
      </c>
    </row>
    <row r="7207" spans="1:5" x14ac:dyDescent="0.2">
      <c r="A7207">
        <v>7205</v>
      </c>
      <c r="B7207">
        <v>7.7219600000000002</v>
      </c>
      <c r="C7207">
        <v>7.7684810000000004</v>
      </c>
      <c r="D7207">
        <v>7.7484510000000002</v>
      </c>
      <c r="E7207">
        <f t="shared" si="112"/>
        <v>0.72050000000000003</v>
      </c>
    </row>
    <row r="7208" spans="1:5" x14ac:dyDescent="0.2">
      <c r="A7208">
        <v>7206</v>
      </c>
      <c r="B7208">
        <v>7.7222379999999999</v>
      </c>
      <c r="C7208">
        <v>7.7691860000000004</v>
      </c>
      <c r="D7208">
        <v>7.7495979999999998</v>
      </c>
      <c r="E7208">
        <f t="shared" si="112"/>
        <v>0.72060000000000002</v>
      </c>
    </row>
    <row r="7209" spans="1:5" x14ac:dyDescent="0.2">
      <c r="A7209">
        <v>7207</v>
      </c>
      <c r="B7209">
        <v>7.7229489999999998</v>
      </c>
      <c r="C7209">
        <v>7.7695220000000003</v>
      </c>
      <c r="D7209">
        <v>7.7518589999999996</v>
      </c>
      <c r="E7209">
        <f t="shared" si="112"/>
        <v>0.72070000000000001</v>
      </c>
    </row>
    <row r="7210" spans="1:5" x14ac:dyDescent="0.2">
      <c r="A7210">
        <v>7208</v>
      </c>
      <c r="B7210">
        <v>7.723122</v>
      </c>
      <c r="C7210">
        <v>7.7696759999999996</v>
      </c>
      <c r="D7210">
        <v>7.7522570000000002</v>
      </c>
      <c r="E7210">
        <f t="shared" si="112"/>
        <v>0.7208</v>
      </c>
    </row>
    <row r="7211" spans="1:5" x14ac:dyDescent="0.2">
      <c r="A7211">
        <v>7209</v>
      </c>
      <c r="B7211">
        <v>7.7251440000000002</v>
      </c>
      <c r="C7211">
        <v>7.7708919999999999</v>
      </c>
      <c r="D7211">
        <v>7.7523419999999996</v>
      </c>
      <c r="E7211">
        <f t="shared" si="112"/>
        <v>0.72089999999999999</v>
      </c>
    </row>
    <row r="7212" spans="1:5" x14ac:dyDescent="0.2">
      <c r="A7212">
        <v>7210</v>
      </c>
      <c r="B7212">
        <v>7.7253170000000004</v>
      </c>
      <c r="C7212">
        <v>7.7716209999999997</v>
      </c>
      <c r="D7212">
        <v>7.7530720000000004</v>
      </c>
      <c r="E7212">
        <f t="shared" si="112"/>
        <v>0.72099999999999997</v>
      </c>
    </row>
    <row r="7213" spans="1:5" x14ac:dyDescent="0.2">
      <c r="A7213">
        <v>7211</v>
      </c>
      <c r="B7213">
        <v>7.7256629999999999</v>
      </c>
      <c r="C7213">
        <v>7.7716880000000002</v>
      </c>
      <c r="D7213">
        <v>7.7531739999999996</v>
      </c>
      <c r="E7213">
        <f t="shared" si="112"/>
        <v>0.72109999999999996</v>
      </c>
    </row>
    <row r="7214" spans="1:5" x14ac:dyDescent="0.2">
      <c r="A7214">
        <v>7212</v>
      </c>
      <c r="B7214">
        <v>7.725752</v>
      </c>
      <c r="C7214">
        <v>7.7717530000000004</v>
      </c>
      <c r="D7214">
        <v>7.753933</v>
      </c>
      <c r="E7214">
        <f t="shared" si="112"/>
        <v>0.72119999999999995</v>
      </c>
    </row>
    <row r="7215" spans="1:5" x14ac:dyDescent="0.2">
      <c r="A7215">
        <v>7213</v>
      </c>
      <c r="B7215">
        <v>7.7263080000000004</v>
      </c>
      <c r="C7215">
        <v>7.77189</v>
      </c>
      <c r="D7215">
        <v>7.7539550000000004</v>
      </c>
      <c r="E7215">
        <f t="shared" si="112"/>
        <v>0.72130000000000005</v>
      </c>
    </row>
    <row r="7216" spans="1:5" x14ac:dyDescent="0.2">
      <c r="A7216">
        <v>7214</v>
      </c>
      <c r="B7216">
        <v>7.7270370000000002</v>
      </c>
      <c r="C7216">
        <v>7.7726280000000001</v>
      </c>
      <c r="D7216">
        <v>7.7548219999999999</v>
      </c>
      <c r="E7216">
        <f t="shared" si="112"/>
        <v>0.72140000000000004</v>
      </c>
    </row>
    <row r="7217" spans="1:5" x14ac:dyDescent="0.2">
      <c r="A7217">
        <v>7215</v>
      </c>
      <c r="B7217">
        <v>7.7272720000000001</v>
      </c>
      <c r="C7217">
        <v>7.7737220000000002</v>
      </c>
      <c r="D7217">
        <v>7.7556370000000001</v>
      </c>
      <c r="E7217">
        <f t="shared" si="112"/>
        <v>0.72150000000000003</v>
      </c>
    </row>
    <row r="7218" spans="1:5" x14ac:dyDescent="0.2">
      <c r="A7218">
        <v>7216</v>
      </c>
      <c r="B7218">
        <v>7.7280329999999999</v>
      </c>
      <c r="C7218">
        <v>7.7753009999999998</v>
      </c>
      <c r="D7218">
        <v>7.7561669999999996</v>
      </c>
      <c r="E7218">
        <f t="shared" si="112"/>
        <v>0.72160000000000002</v>
      </c>
    </row>
    <row r="7219" spans="1:5" x14ac:dyDescent="0.2">
      <c r="A7219">
        <v>7217</v>
      </c>
      <c r="B7219">
        <v>7.7281639999999996</v>
      </c>
      <c r="C7219">
        <v>7.7754260000000004</v>
      </c>
      <c r="D7219">
        <v>7.7572179999999999</v>
      </c>
      <c r="E7219">
        <f t="shared" si="112"/>
        <v>0.72170000000000001</v>
      </c>
    </row>
    <row r="7220" spans="1:5" x14ac:dyDescent="0.2">
      <c r="A7220">
        <v>7218</v>
      </c>
      <c r="B7220">
        <v>7.7287270000000001</v>
      </c>
      <c r="C7220">
        <v>7.7785469999999997</v>
      </c>
      <c r="D7220">
        <v>7.7572460000000003</v>
      </c>
      <c r="E7220">
        <f t="shared" si="112"/>
        <v>0.7218</v>
      </c>
    </row>
    <row r="7221" spans="1:5" x14ac:dyDescent="0.2">
      <c r="A7221">
        <v>7219</v>
      </c>
      <c r="B7221">
        <v>7.7288490000000003</v>
      </c>
      <c r="C7221">
        <v>7.7799459999999998</v>
      </c>
      <c r="D7221">
        <v>7.7585009999999999</v>
      </c>
      <c r="E7221">
        <f t="shared" si="112"/>
        <v>0.72189999999999999</v>
      </c>
    </row>
    <row r="7222" spans="1:5" x14ac:dyDescent="0.2">
      <c r="A7222">
        <v>7220</v>
      </c>
      <c r="B7222">
        <v>7.7289750000000002</v>
      </c>
      <c r="C7222">
        <v>7.7801460000000002</v>
      </c>
      <c r="D7222">
        <v>7.7585430000000004</v>
      </c>
      <c r="E7222">
        <f t="shared" si="112"/>
        <v>0.72199999999999998</v>
      </c>
    </row>
    <row r="7223" spans="1:5" x14ac:dyDescent="0.2">
      <c r="A7223">
        <v>7221</v>
      </c>
      <c r="B7223">
        <v>7.7290929999999998</v>
      </c>
      <c r="C7223">
        <v>7.7810480000000002</v>
      </c>
      <c r="D7223">
        <v>7.7593170000000002</v>
      </c>
      <c r="E7223">
        <f t="shared" si="112"/>
        <v>0.72209999999999996</v>
      </c>
    </row>
    <row r="7224" spans="1:5" x14ac:dyDescent="0.2">
      <c r="A7224">
        <v>7222</v>
      </c>
      <c r="B7224">
        <v>7.7296740000000002</v>
      </c>
      <c r="C7224">
        <v>7.782432</v>
      </c>
      <c r="D7224">
        <v>7.7595169999999998</v>
      </c>
      <c r="E7224">
        <f t="shared" si="112"/>
        <v>0.72219999999999995</v>
      </c>
    </row>
    <row r="7225" spans="1:5" x14ac:dyDescent="0.2">
      <c r="A7225">
        <v>7223</v>
      </c>
      <c r="B7225">
        <v>7.7300339999999998</v>
      </c>
      <c r="C7225">
        <v>7.7825410000000002</v>
      </c>
      <c r="D7225">
        <v>7.7597620000000003</v>
      </c>
      <c r="E7225">
        <f t="shared" si="112"/>
        <v>0.72230000000000005</v>
      </c>
    </row>
    <row r="7226" spans="1:5" x14ac:dyDescent="0.2">
      <c r="A7226">
        <v>7224</v>
      </c>
      <c r="B7226">
        <v>7.7301520000000004</v>
      </c>
      <c r="C7226">
        <v>7.7827489999999999</v>
      </c>
      <c r="D7226">
        <v>7.7598479999999999</v>
      </c>
      <c r="E7226">
        <f t="shared" si="112"/>
        <v>0.72240000000000004</v>
      </c>
    </row>
    <row r="7227" spans="1:5" x14ac:dyDescent="0.2">
      <c r="A7227">
        <v>7225</v>
      </c>
      <c r="B7227">
        <v>7.730156</v>
      </c>
      <c r="C7227">
        <v>7.7827900000000003</v>
      </c>
      <c r="D7227">
        <v>7.7617520000000004</v>
      </c>
      <c r="E7227">
        <f t="shared" si="112"/>
        <v>0.72250000000000003</v>
      </c>
    </row>
    <row r="7228" spans="1:5" x14ac:dyDescent="0.2">
      <c r="A7228">
        <v>7226</v>
      </c>
      <c r="B7228">
        <v>7.7307189999999997</v>
      </c>
      <c r="C7228">
        <v>7.7863179999999996</v>
      </c>
      <c r="D7228">
        <v>7.7619829999999999</v>
      </c>
      <c r="E7228">
        <f t="shared" si="112"/>
        <v>0.72260000000000002</v>
      </c>
    </row>
    <row r="7229" spans="1:5" x14ac:dyDescent="0.2">
      <c r="A7229">
        <v>7227</v>
      </c>
      <c r="B7229">
        <v>7.73088</v>
      </c>
      <c r="C7229">
        <v>7.7868409999999999</v>
      </c>
      <c r="D7229">
        <v>7.7622260000000001</v>
      </c>
      <c r="E7229">
        <f t="shared" si="112"/>
        <v>0.72270000000000001</v>
      </c>
    </row>
    <row r="7230" spans="1:5" x14ac:dyDescent="0.2">
      <c r="A7230">
        <v>7228</v>
      </c>
      <c r="B7230">
        <v>7.7321229999999996</v>
      </c>
      <c r="C7230">
        <v>7.7895300000000001</v>
      </c>
      <c r="D7230">
        <v>7.762785</v>
      </c>
      <c r="E7230">
        <f t="shared" si="112"/>
        <v>0.7228</v>
      </c>
    </row>
    <row r="7231" spans="1:5" x14ac:dyDescent="0.2">
      <c r="A7231">
        <v>7229</v>
      </c>
      <c r="B7231">
        <v>7.7328349999999997</v>
      </c>
      <c r="C7231">
        <v>7.7897210000000001</v>
      </c>
      <c r="D7231">
        <v>7.7631560000000004</v>
      </c>
      <c r="E7231">
        <f t="shared" si="112"/>
        <v>0.72289999999999999</v>
      </c>
    </row>
    <row r="7232" spans="1:5" x14ac:dyDescent="0.2">
      <c r="A7232">
        <v>7230</v>
      </c>
      <c r="B7232">
        <v>7.7374470000000004</v>
      </c>
      <c r="C7232">
        <v>7.7902630000000004</v>
      </c>
      <c r="D7232">
        <v>7.7634910000000001</v>
      </c>
      <c r="E7232">
        <f t="shared" si="112"/>
        <v>0.72299999999999998</v>
      </c>
    </row>
    <row r="7233" spans="1:5" x14ac:dyDescent="0.2">
      <c r="A7233">
        <v>7231</v>
      </c>
      <c r="B7233">
        <v>7.7375360000000004</v>
      </c>
      <c r="C7233">
        <v>7.7906709999999997</v>
      </c>
      <c r="D7233">
        <v>7.7636570000000003</v>
      </c>
      <c r="E7233">
        <f t="shared" si="112"/>
        <v>0.72309999999999997</v>
      </c>
    </row>
    <row r="7234" spans="1:5" x14ac:dyDescent="0.2">
      <c r="A7234">
        <v>7232</v>
      </c>
      <c r="B7234">
        <v>7.7399250000000004</v>
      </c>
      <c r="C7234">
        <v>7.7910019999999998</v>
      </c>
      <c r="D7234">
        <v>7.7647019999999998</v>
      </c>
      <c r="E7234">
        <f t="shared" si="112"/>
        <v>0.72319999999999995</v>
      </c>
    </row>
    <row r="7235" spans="1:5" x14ac:dyDescent="0.2">
      <c r="A7235">
        <v>7233</v>
      </c>
      <c r="B7235">
        <v>7.7399430000000002</v>
      </c>
      <c r="C7235">
        <v>7.7915669999999997</v>
      </c>
      <c r="D7235">
        <v>7.7698590000000003</v>
      </c>
      <c r="E7235">
        <f t="shared" ref="E7235:E7298" si="113">A7235 / 10000</f>
        <v>0.72330000000000005</v>
      </c>
    </row>
    <row r="7236" spans="1:5" x14ac:dyDescent="0.2">
      <c r="A7236">
        <v>7234</v>
      </c>
      <c r="B7236">
        <v>7.7402119999999996</v>
      </c>
      <c r="C7236">
        <v>7.7927960000000001</v>
      </c>
      <c r="D7236">
        <v>7.7719310000000004</v>
      </c>
      <c r="E7236">
        <f t="shared" si="113"/>
        <v>0.72340000000000004</v>
      </c>
    </row>
    <row r="7237" spans="1:5" x14ac:dyDescent="0.2">
      <c r="A7237">
        <v>7235</v>
      </c>
      <c r="B7237">
        <v>7.7402829999999998</v>
      </c>
      <c r="C7237">
        <v>7.7943920000000002</v>
      </c>
      <c r="D7237">
        <v>7.7753709999999998</v>
      </c>
      <c r="E7237">
        <f t="shared" si="113"/>
        <v>0.72350000000000003</v>
      </c>
    </row>
    <row r="7238" spans="1:5" x14ac:dyDescent="0.2">
      <c r="A7238">
        <v>7236</v>
      </c>
      <c r="B7238">
        <v>7.7419549999999999</v>
      </c>
      <c r="C7238">
        <v>7.7950210000000002</v>
      </c>
      <c r="D7238">
        <v>7.7775569999999998</v>
      </c>
      <c r="E7238">
        <f t="shared" si="113"/>
        <v>0.72360000000000002</v>
      </c>
    </row>
    <row r="7239" spans="1:5" x14ac:dyDescent="0.2">
      <c r="A7239">
        <v>7237</v>
      </c>
      <c r="B7239">
        <v>7.7428239999999997</v>
      </c>
      <c r="C7239">
        <v>7.7951920000000001</v>
      </c>
      <c r="D7239">
        <v>7.7794290000000004</v>
      </c>
      <c r="E7239">
        <f t="shared" si="113"/>
        <v>0.72370000000000001</v>
      </c>
    </row>
    <row r="7240" spans="1:5" x14ac:dyDescent="0.2">
      <c r="A7240">
        <v>7238</v>
      </c>
      <c r="B7240">
        <v>7.7437189999999996</v>
      </c>
      <c r="C7240">
        <v>7.7953409999999996</v>
      </c>
      <c r="D7240">
        <v>7.7809169999999996</v>
      </c>
      <c r="E7240">
        <f t="shared" si="113"/>
        <v>0.7238</v>
      </c>
    </row>
    <row r="7241" spans="1:5" x14ac:dyDescent="0.2">
      <c r="A7241">
        <v>7239</v>
      </c>
      <c r="B7241">
        <v>7.7464529999999998</v>
      </c>
      <c r="C7241">
        <v>7.7960859999999998</v>
      </c>
      <c r="D7241">
        <v>7.7819839999999996</v>
      </c>
      <c r="E7241">
        <f t="shared" si="113"/>
        <v>0.72389999999999999</v>
      </c>
    </row>
    <row r="7242" spans="1:5" x14ac:dyDescent="0.2">
      <c r="A7242">
        <v>7240</v>
      </c>
      <c r="B7242">
        <v>7.7470429999999997</v>
      </c>
      <c r="C7242">
        <v>7.7968469999999996</v>
      </c>
      <c r="D7242">
        <v>7.7824679999999997</v>
      </c>
      <c r="E7242">
        <f t="shared" si="113"/>
        <v>0.72399999999999998</v>
      </c>
    </row>
    <row r="7243" spans="1:5" x14ac:dyDescent="0.2">
      <c r="A7243">
        <v>7241</v>
      </c>
      <c r="B7243">
        <v>7.7476940000000001</v>
      </c>
      <c r="C7243">
        <v>7.7972640000000002</v>
      </c>
      <c r="D7243">
        <v>7.7825749999999996</v>
      </c>
      <c r="E7243">
        <f t="shared" si="113"/>
        <v>0.72409999999999997</v>
      </c>
    </row>
    <row r="7244" spans="1:5" x14ac:dyDescent="0.2">
      <c r="A7244">
        <v>7242</v>
      </c>
      <c r="B7244">
        <v>7.7482629999999997</v>
      </c>
      <c r="C7244">
        <v>7.7975570000000003</v>
      </c>
      <c r="D7244">
        <v>7.7826209999999998</v>
      </c>
      <c r="E7244">
        <f t="shared" si="113"/>
        <v>0.72419999999999995</v>
      </c>
    </row>
    <row r="7245" spans="1:5" x14ac:dyDescent="0.2">
      <c r="A7245">
        <v>7243</v>
      </c>
      <c r="B7245">
        <v>7.7493400000000001</v>
      </c>
      <c r="C7245">
        <v>7.8002500000000001</v>
      </c>
      <c r="D7245">
        <v>7.7830349999999999</v>
      </c>
      <c r="E7245">
        <f t="shared" si="113"/>
        <v>0.72430000000000005</v>
      </c>
    </row>
    <row r="7246" spans="1:5" x14ac:dyDescent="0.2">
      <c r="A7246">
        <v>7244</v>
      </c>
      <c r="B7246">
        <v>7.7507640000000002</v>
      </c>
      <c r="C7246">
        <v>7.8015470000000002</v>
      </c>
      <c r="D7246">
        <v>7.7839669999999996</v>
      </c>
      <c r="E7246">
        <f t="shared" si="113"/>
        <v>0.72440000000000004</v>
      </c>
    </row>
    <row r="7247" spans="1:5" x14ac:dyDescent="0.2">
      <c r="A7247">
        <v>7245</v>
      </c>
      <c r="B7247">
        <v>7.7517880000000003</v>
      </c>
      <c r="C7247">
        <v>7.8038210000000001</v>
      </c>
      <c r="D7247">
        <v>7.7844569999999997</v>
      </c>
      <c r="E7247">
        <f t="shared" si="113"/>
        <v>0.72450000000000003</v>
      </c>
    </row>
    <row r="7248" spans="1:5" x14ac:dyDescent="0.2">
      <c r="A7248">
        <v>7246</v>
      </c>
      <c r="B7248">
        <v>7.7518669999999998</v>
      </c>
      <c r="C7248">
        <v>7.8040789999999998</v>
      </c>
      <c r="D7248">
        <v>7.7861710000000004</v>
      </c>
      <c r="E7248">
        <f t="shared" si="113"/>
        <v>0.72460000000000002</v>
      </c>
    </row>
    <row r="7249" spans="1:5" x14ac:dyDescent="0.2">
      <c r="A7249">
        <v>7247</v>
      </c>
      <c r="B7249">
        <v>7.7527809999999997</v>
      </c>
      <c r="C7249">
        <v>7.8060720000000003</v>
      </c>
      <c r="D7249">
        <v>7.7863199999999999</v>
      </c>
      <c r="E7249">
        <f t="shared" si="113"/>
        <v>0.72470000000000001</v>
      </c>
    </row>
    <row r="7250" spans="1:5" x14ac:dyDescent="0.2">
      <c r="A7250">
        <v>7248</v>
      </c>
      <c r="B7250">
        <v>7.7529149999999998</v>
      </c>
      <c r="C7250">
        <v>7.8061860000000003</v>
      </c>
      <c r="D7250">
        <v>7.7875560000000004</v>
      </c>
      <c r="E7250">
        <f t="shared" si="113"/>
        <v>0.7248</v>
      </c>
    </row>
    <row r="7251" spans="1:5" x14ac:dyDescent="0.2">
      <c r="A7251">
        <v>7249</v>
      </c>
      <c r="B7251">
        <v>7.7538200000000002</v>
      </c>
      <c r="C7251">
        <v>7.807137</v>
      </c>
      <c r="D7251">
        <v>7.7877229999999997</v>
      </c>
      <c r="E7251">
        <f t="shared" si="113"/>
        <v>0.72489999999999999</v>
      </c>
    </row>
    <row r="7252" spans="1:5" x14ac:dyDescent="0.2">
      <c r="A7252">
        <v>7250</v>
      </c>
      <c r="B7252">
        <v>7.7544909999999998</v>
      </c>
      <c r="C7252">
        <v>7.8089630000000003</v>
      </c>
      <c r="D7252">
        <v>7.788322</v>
      </c>
      <c r="E7252">
        <f t="shared" si="113"/>
        <v>0.72499999999999998</v>
      </c>
    </row>
    <row r="7253" spans="1:5" x14ac:dyDescent="0.2">
      <c r="A7253">
        <v>7251</v>
      </c>
      <c r="B7253">
        <v>7.7559360000000002</v>
      </c>
      <c r="C7253">
        <v>7.8096050000000004</v>
      </c>
      <c r="D7253">
        <v>7.7886470000000001</v>
      </c>
      <c r="E7253">
        <f t="shared" si="113"/>
        <v>0.72509999999999997</v>
      </c>
    </row>
    <row r="7254" spans="1:5" x14ac:dyDescent="0.2">
      <c r="A7254">
        <v>7252</v>
      </c>
      <c r="B7254">
        <v>7.7566870000000003</v>
      </c>
      <c r="C7254">
        <v>7.809609</v>
      </c>
      <c r="D7254">
        <v>7.7904309999999999</v>
      </c>
      <c r="E7254">
        <f t="shared" si="113"/>
        <v>0.72519999999999996</v>
      </c>
    </row>
    <row r="7255" spans="1:5" x14ac:dyDescent="0.2">
      <c r="A7255">
        <v>7253</v>
      </c>
      <c r="B7255">
        <v>7.758051</v>
      </c>
      <c r="C7255">
        <v>7.8104300000000002</v>
      </c>
      <c r="D7255">
        <v>7.7906979999999999</v>
      </c>
      <c r="E7255">
        <f t="shared" si="113"/>
        <v>0.72529999999999994</v>
      </c>
    </row>
    <row r="7256" spans="1:5" x14ac:dyDescent="0.2">
      <c r="A7256">
        <v>7254</v>
      </c>
      <c r="B7256">
        <v>7.7585069999999998</v>
      </c>
      <c r="C7256">
        <v>7.8106439999999999</v>
      </c>
      <c r="D7256">
        <v>7.7910409999999999</v>
      </c>
      <c r="E7256">
        <f t="shared" si="113"/>
        <v>0.72540000000000004</v>
      </c>
    </row>
    <row r="7257" spans="1:5" x14ac:dyDescent="0.2">
      <c r="A7257">
        <v>7255</v>
      </c>
      <c r="B7257">
        <v>7.760389</v>
      </c>
      <c r="C7257">
        <v>7.8108750000000002</v>
      </c>
      <c r="D7257">
        <v>7.7936100000000001</v>
      </c>
      <c r="E7257">
        <f t="shared" si="113"/>
        <v>0.72550000000000003</v>
      </c>
    </row>
    <row r="7258" spans="1:5" x14ac:dyDescent="0.2">
      <c r="A7258">
        <v>7256</v>
      </c>
      <c r="B7258">
        <v>7.7611169999999996</v>
      </c>
      <c r="C7258">
        <v>7.8108969999999998</v>
      </c>
      <c r="D7258">
        <v>7.7941969999999996</v>
      </c>
      <c r="E7258">
        <f t="shared" si="113"/>
        <v>0.72560000000000002</v>
      </c>
    </row>
    <row r="7259" spans="1:5" x14ac:dyDescent="0.2">
      <c r="A7259">
        <v>7257</v>
      </c>
      <c r="B7259">
        <v>7.76126</v>
      </c>
      <c r="C7259">
        <v>7.8110140000000001</v>
      </c>
      <c r="D7259">
        <v>7.794314</v>
      </c>
      <c r="E7259">
        <f t="shared" si="113"/>
        <v>0.72570000000000001</v>
      </c>
    </row>
    <row r="7260" spans="1:5" x14ac:dyDescent="0.2">
      <c r="A7260">
        <v>7258</v>
      </c>
      <c r="B7260">
        <v>7.7622080000000002</v>
      </c>
      <c r="C7260">
        <v>7.81142</v>
      </c>
      <c r="D7260">
        <v>7.7952919999999999</v>
      </c>
      <c r="E7260">
        <f t="shared" si="113"/>
        <v>0.7258</v>
      </c>
    </row>
    <row r="7261" spans="1:5" x14ac:dyDescent="0.2">
      <c r="A7261">
        <v>7259</v>
      </c>
      <c r="B7261">
        <v>7.7624399999999998</v>
      </c>
      <c r="C7261">
        <v>7.8123740000000002</v>
      </c>
      <c r="D7261">
        <v>7.7955290000000002</v>
      </c>
      <c r="E7261">
        <f t="shared" si="113"/>
        <v>0.72589999999999999</v>
      </c>
    </row>
    <row r="7262" spans="1:5" x14ac:dyDescent="0.2">
      <c r="A7262">
        <v>7260</v>
      </c>
      <c r="B7262">
        <v>7.7627259999999998</v>
      </c>
      <c r="C7262">
        <v>7.8132599999999996</v>
      </c>
      <c r="D7262">
        <v>7.7958699999999999</v>
      </c>
      <c r="E7262">
        <f t="shared" si="113"/>
        <v>0.72599999999999998</v>
      </c>
    </row>
    <row r="7263" spans="1:5" x14ac:dyDescent="0.2">
      <c r="A7263">
        <v>7261</v>
      </c>
      <c r="B7263">
        <v>7.7636349999999998</v>
      </c>
      <c r="C7263">
        <v>7.8145220000000002</v>
      </c>
      <c r="D7263">
        <v>7.7962769999999999</v>
      </c>
      <c r="E7263">
        <f t="shared" si="113"/>
        <v>0.72609999999999997</v>
      </c>
    </row>
    <row r="7264" spans="1:5" x14ac:dyDescent="0.2">
      <c r="A7264">
        <v>7262</v>
      </c>
      <c r="B7264">
        <v>7.7638420000000004</v>
      </c>
      <c r="C7264">
        <v>7.8146579999999997</v>
      </c>
      <c r="D7264">
        <v>7.7967230000000001</v>
      </c>
      <c r="E7264">
        <f t="shared" si="113"/>
        <v>0.72619999999999996</v>
      </c>
    </row>
    <row r="7265" spans="1:5" x14ac:dyDescent="0.2">
      <c r="A7265">
        <v>7263</v>
      </c>
      <c r="B7265">
        <v>7.7649489999999997</v>
      </c>
      <c r="C7265">
        <v>7.8150019999999998</v>
      </c>
      <c r="D7265">
        <v>7.7970620000000004</v>
      </c>
      <c r="E7265">
        <f t="shared" si="113"/>
        <v>0.72629999999999995</v>
      </c>
    </row>
    <row r="7266" spans="1:5" x14ac:dyDescent="0.2">
      <c r="A7266">
        <v>7264</v>
      </c>
      <c r="B7266">
        <v>7.765352</v>
      </c>
      <c r="C7266">
        <v>7.815931</v>
      </c>
      <c r="D7266">
        <v>7.7978639999999997</v>
      </c>
      <c r="E7266">
        <f t="shared" si="113"/>
        <v>0.72640000000000005</v>
      </c>
    </row>
    <row r="7267" spans="1:5" x14ac:dyDescent="0.2">
      <c r="A7267">
        <v>7265</v>
      </c>
      <c r="B7267">
        <v>7.7664080000000002</v>
      </c>
      <c r="C7267">
        <v>7.8165120000000003</v>
      </c>
      <c r="D7267">
        <v>7.7984179999999999</v>
      </c>
      <c r="E7267">
        <f t="shared" si="113"/>
        <v>0.72650000000000003</v>
      </c>
    </row>
    <row r="7268" spans="1:5" x14ac:dyDescent="0.2">
      <c r="A7268">
        <v>7266</v>
      </c>
      <c r="B7268">
        <v>7.7672949999999998</v>
      </c>
      <c r="C7268">
        <v>7.8168150000000001</v>
      </c>
      <c r="D7268">
        <v>7.798616</v>
      </c>
      <c r="E7268">
        <f t="shared" si="113"/>
        <v>0.72660000000000002</v>
      </c>
    </row>
    <row r="7269" spans="1:5" x14ac:dyDescent="0.2">
      <c r="A7269">
        <v>7267</v>
      </c>
      <c r="B7269">
        <v>7.7675340000000004</v>
      </c>
      <c r="C7269">
        <v>7.8174299999999999</v>
      </c>
      <c r="D7269">
        <v>7.8008559999999996</v>
      </c>
      <c r="E7269">
        <f t="shared" si="113"/>
        <v>0.72670000000000001</v>
      </c>
    </row>
    <row r="7270" spans="1:5" x14ac:dyDescent="0.2">
      <c r="A7270">
        <v>7268</v>
      </c>
      <c r="B7270">
        <v>7.767836</v>
      </c>
      <c r="C7270">
        <v>7.8175699999999999</v>
      </c>
      <c r="D7270">
        <v>7.8026340000000003</v>
      </c>
      <c r="E7270">
        <f t="shared" si="113"/>
        <v>0.7268</v>
      </c>
    </row>
    <row r="7271" spans="1:5" x14ac:dyDescent="0.2">
      <c r="A7271">
        <v>7269</v>
      </c>
      <c r="B7271">
        <v>7.7698159999999996</v>
      </c>
      <c r="C7271">
        <v>7.8190910000000002</v>
      </c>
      <c r="D7271">
        <v>7.8032199999999996</v>
      </c>
      <c r="E7271">
        <f t="shared" si="113"/>
        <v>0.72689999999999999</v>
      </c>
    </row>
    <row r="7272" spans="1:5" x14ac:dyDescent="0.2">
      <c r="A7272">
        <v>7270</v>
      </c>
      <c r="B7272">
        <v>7.770384</v>
      </c>
      <c r="C7272">
        <v>7.8207360000000001</v>
      </c>
      <c r="D7272">
        <v>7.8061319999999998</v>
      </c>
      <c r="E7272">
        <f t="shared" si="113"/>
        <v>0.72699999999999998</v>
      </c>
    </row>
    <row r="7273" spans="1:5" x14ac:dyDescent="0.2">
      <c r="A7273">
        <v>7271</v>
      </c>
      <c r="B7273">
        <v>7.7719880000000003</v>
      </c>
      <c r="C7273">
        <v>7.8218189999999996</v>
      </c>
      <c r="D7273">
        <v>7.8073889999999997</v>
      </c>
      <c r="E7273">
        <f t="shared" si="113"/>
        <v>0.72709999999999997</v>
      </c>
    </row>
    <row r="7274" spans="1:5" x14ac:dyDescent="0.2">
      <c r="A7274">
        <v>7272</v>
      </c>
      <c r="B7274">
        <v>7.7725010000000001</v>
      </c>
      <c r="C7274">
        <v>7.8219859999999999</v>
      </c>
      <c r="D7274">
        <v>7.8086840000000004</v>
      </c>
      <c r="E7274">
        <f t="shared" si="113"/>
        <v>0.72719999999999996</v>
      </c>
    </row>
    <row r="7275" spans="1:5" x14ac:dyDescent="0.2">
      <c r="A7275">
        <v>7273</v>
      </c>
      <c r="B7275">
        <v>7.7738329999999998</v>
      </c>
      <c r="C7275">
        <v>7.822133</v>
      </c>
      <c r="D7275">
        <v>7.8092649999999999</v>
      </c>
      <c r="E7275">
        <f t="shared" si="113"/>
        <v>0.72729999999999995</v>
      </c>
    </row>
    <row r="7276" spans="1:5" x14ac:dyDescent="0.2">
      <c r="A7276">
        <v>7274</v>
      </c>
      <c r="B7276">
        <v>7.7739960000000004</v>
      </c>
      <c r="C7276">
        <v>7.8238070000000004</v>
      </c>
      <c r="D7276">
        <v>7.8114030000000003</v>
      </c>
      <c r="E7276">
        <f t="shared" si="113"/>
        <v>0.72740000000000005</v>
      </c>
    </row>
    <row r="7277" spans="1:5" x14ac:dyDescent="0.2">
      <c r="A7277">
        <v>7275</v>
      </c>
      <c r="B7277">
        <v>7.7762250000000002</v>
      </c>
      <c r="C7277">
        <v>7.8244600000000002</v>
      </c>
      <c r="D7277">
        <v>7.8120539999999998</v>
      </c>
      <c r="E7277">
        <f t="shared" si="113"/>
        <v>0.72750000000000004</v>
      </c>
    </row>
    <row r="7278" spans="1:5" x14ac:dyDescent="0.2">
      <c r="A7278">
        <v>7276</v>
      </c>
      <c r="B7278">
        <v>7.7762520000000004</v>
      </c>
      <c r="C7278">
        <v>7.8252750000000004</v>
      </c>
      <c r="D7278">
        <v>7.8136469999999996</v>
      </c>
      <c r="E7278">
        <f t="shared" si="113"/>
        <v>0.72760000000000002</v>
      </c>
    </row>
    <row r="7279" spans="1:5" x14ac:dyDescent="0.2">
      <c r="A7279">
        <v>7277</v>
      </c>
      <c r="B7279">
        <v>7.776535</v>
      </c>
      <c r="C7279">
        <v>7.8261200000000004</v>
      </c>
      <c r="D7279">
        <v>7.8137470000000002</v>
      </c>
      <c r="E7279">
        <f t="shared" si="113"/>
        <v>0.72770000000000001</v>
      </c>
    </row>
    <row r="7280" spans="1:5" x14ac:dyDescent="0.2">
      <c r="A7280">
        <v>7278</v>
      </c>
      <c r="B7280">
        <v>7.7769029999999999</v>
      </c>
      <c r="C7280">
        <v>7.8268899999999997</v>
      </c>
      <c r="D7280">
        <v>7.8150110000000002</v>
      </c>
      <c r="E7280">
        <f t="shared" si="113"/>
        <v>0.7278</v>
      </c>
    </row>
    <row r="7281" spans="1:5" x14ac:dyDescent="0.2">
      <c r="A7281">
        <v>7279</v>
      </c>
      <c r="B7281">
        <v>7.7769789999999999</v>
      </c>
      <c r="C7281">
        <v>7.8275220000000001</v>
      </c>
      <c r="D7281">
        <v>7.815048</v>
      </c>
      <c r="E7281">
        <f t="shared" si="113"/>
        <v>0.72789999999999999</v>
      </c>
    </row>
    <row r="7282" spans="1:5" x14ac:dyDescent="0.2">
      <c r="A7282">
        <v>7280</v>
      </c>
      <c r="B7282">
        <v>7.7779470000000002</v>
      </c>
      <c r="C7282">
        <v>7.8278610000000004</v>
      </c>
      <c r="D7282">
        <v>7.8154820000000003</v>
      </c>
      <c r="E7282">
        <f t="shared" si="113"/>
        <v>0.72799999999999998</v>
      </c>
    </row>
    <row r="7283" spans="1:5" x14ac:dyDescent="0.2">
      <c r="A7283">
        <v>7281</v>
      </c>
      <c r="B7283">
        <v>7.7781380000000002</v>
      </c>
      <c r="C7283">
        <v>7.8290519999999999</v>
      </c>
      <c r="D7283">
        <v>7.8160369999999997</v>
      </c>
      <c r="E7283">
        <f t="shared" si="113"/>
        <v>0.72809999999999997</v>
      </c>
    </row>
    <row r="7284" spans="1:5" x14ac:dyDescent="0.2">
      <c r="A7284">
        <v>7282</v>
      </c>
      <c r="B7284">
        <v>7.7783870000000004</v>
      </c>
      <c r="C7284">
        <v>7.829555</v>
      </c>
      <c r="D7284">
        <v>7.8168049999999996</v>
      </c>
      <c r="E7284">
        <f t="shared" si="113"/>
        <v>0.72819999999999996</v>
      </c>
    </row>
    <row r="7285" spans="1:5" x14ac:dyDescent="0.2">
      <c r="A7285">
        <v>7283</v>
      </c>
      <c r="B7285">
        <v>7.7789830000000002</v>
      </c>
      <c r="C7285">
        <v>7.8302810000000003</v>
      </c>
      <c r="D7285">
        <v>7.8170869999999999</v>
      </c>
      <c r="E7285">
        <f t="shared" si="113"/>
        <v>0.72829999999999995</v>
      </c>
    </row>
    <row r="7286" spans="1:5" x14ac:dyDescent="0.2">
      <c r="A7286">
        <v>7284</v>
      </c>
      <c r="B7286">
        <v>7.7808120000000001</v>
      </c>
      <c r="C7286">
        <v>7.8308780000000002</v>
      </c>
      <c r="D7286">
        <v>7.8171590000000002</v>
      </c>
      <c r="E7286">
        <f t="shared" si="113"/>
        <v>0.72840000000000005</v>
      </c>
    </row>
    <row r="7287" spans="1:5" x14ac:dyDescent="0.2">
      <c r="A7287">
        <v>7285</v>
      </c>
      <c r="B7287">
        <v>7.7811120000000003</v>
      </c>
      <c r="C7287">
        <v>7.8309220000000002</v>
      </c>
      <c r="D7287">
        <v>7.8171879999999998</v>
      </c>
      <c r="E7287">
        <f t="shared" si="113"/>
        <v>0.72850000000000004</v>
      </c>
    </row>
    <row r="7288" spans="1:5" x14ac:dyDescent="0.2">
      <c r="A7288">
        <v>7286</v>
      </c>
      <c r="B7288">
        <v>7.7841430000000003</v>
      </c>
      <c r="C7288">
        <v>7.8323520000000002</v>
      </c>
      <c r="D7288">
        <v>7.817615</v>
      </c>
      <c r="E7288">
        <f t="shared" si="113"/>
        <v>0.72860000000000003</v>
      </c>
    </row>
    <row r="7289" spans="1:5" x14ac:dyDescent="0.2">
      <c r="A7289">
        <v>7287</v>
      </c>
      <c r="B7289">
        <v>7.7855780000000001</v>
      </c>
      <c r="C7289">
        <v>7.8328300000000004</v>
      </c>
      <c r="D7289">
        <v>7.8190470000000003</v>
      </c>
      <c r="E7289">
        <f t="shared" si="113"/>
        <v>0.72870000000000001</v>
      </c>
    </row>
    <row r="7290" spans="1:5" x14ac:dyDescent="0.2">
      <c r="A7290">
        <v>7288</v>
      </c>
      <c r="B7290">
        <v>7.7862960000000001</v>
      </c>
      <c r="C7290">
        <v>7.8332540000000002</v>
      </c>
      <c r="D7290">
        <v>7.8193820000000001</v>
      </c>
      <c r="E7290">
        <f t="shared" si="113"/>
        <v>0.7288</v>
      </c>
    </row>
    <row r="7291" spans="1:5" x14ac:dyDescent="0.2">
      <c r="A7291">
        <v>7289</v>
      </c>
      <c r="B7291">
        <v>7.7868149999999998</v>
      </c>
      <c r="C7291">
        <v>7.8335220000000003</v>
      </c>
      <c r="D7291">
        <v>7.8217100000000004</v>
      </c>
      <c r="E7291">
        <f t="shared" si="113"/>
        <v>0.72889999999999999</v>
      </c>
    </row>
    <row r="7292" spans="1:5" x14ac:dyDescent="0.2">
      <c r="A7292">
        <v>7290</v>
      </c>
      <c r="B7292">
        <v>7.7870229999999996</v>
      </c>
      <c r="C7292">
        <v>7.8335819999999998</v>
      </c>
      <c r="D7292">
        <v>7.8245570000000004</v>
      </c>
      <c r="E7292">
        <f t="shared" si="113"/>
        <v>0.72899999999999998</v>
      </c>
    </row>
    <row r="7293" spans="1:5" x14ac:dyDescent="0.2">
      <c r="A7293">
        <v>7291</v>
      </c>
      <c r="B7293">
        <v>7.7875589999999999</v>
      </c>
      <c r="C7293">
        <v>7.8338900000000002</v>
      </c>
      <c r="D7293">
        <v>7.8266340000000003</v>
      </c>
      <c r="E7293">
        <f t="shared" si="113"/>
        <v>0.72909999999999997</v>
      </c>
    </row>
    <row r="7294" spans="1:5" x14ac:dyDescent="0.2">
      <c r="A7294">
        <v>7292</v>
      </c>
      <c r="B7294">
        <v>7.7893720000000002</v>
      </c>
      <c r="C7294">
        <v>7.837351</v>
      </c>
      <c r="D7294">
        <v>7.8285689999999999</v>
      </c>
      <c r="E7294">
        <f t="shared" si="113"/>
        <v>0.72919999999999996</v>
      </c>
    </row>
    <row r="7295" spans="1:5" x14ac:dyDescent="0.2">
      <c r="A7295">
        <v>7293</v>
      </c>
      <c r="B7295">
        <v>7.7900280000000004</v>
      </c>
      <c r="C7295">
        <v>7.8374139999999999</v>
      </c>
      <c r="D7295">
        <v>7.8294309999999996</v>
      </c>
      <c r="E7295">
        <f t="shared" si="113"/>
        <v>0.72929999999999995</v>
      </c>
    </row>
    <row r="7296" spans="1:5" x14ac:dyDescent="0.2">
      <c r="A7296">
        <v>7294</v>
      </c>
      <c r="B7296">
        <v>7.7918820000000002</v>
      </c>
      <c r="C7296">
        <v>7.8377860000000004</v>
      </c>
      <c r="D7296">
        <v>7.8298759999999996</v>
      </c>
      <c r="E7296">
        <f t="shared" si="113"/>
        <v>0.72940000000000005</v>
      </c>
    </row>
    <row r="7297" spans="1:5" x14ac:dyDescent="0.2">
      <c r="A7297">
        <v>7295</v>
      </c>
      <c r="B7297">
        <v>7.7926279999999997</v>
      </c>
      <c r="C7297">
        <v>7.8387070000000003</v>
      </c>
      <c r="D7297">
        <v>7.8302659999999999</v>
      </c>
      <c r="E7297">
        <f t="shared" si="113"/>
        <v>0.72950000000000004</v>
      </c>
    </row>
    <row r="7298" spans="1:5" x14ac:dyDescent="0.2">
      <c r="A7298">
        <v>7296</v>
      </c>
      <c r="B7298">
        <v>7.7931439999999998</v>
      </c>
      <c r="C7298">
        <v>7.8388650000000002</v>
      </c>
      <c r="D7298">
        <v>7.8309170000000003</v>
      </c>
      <c r="E7298">
        <f t="shared" si="113"/>
        <v>0.72960000000000003</v>
      </c>
    </row>
    <row r="7299" spans="1:5" x14ac:dyDescent="0.2">
      <c r="A7299">
        <v>7297</v>
      </c>
      <c r="B7299">
        <v>7.7964770000000003</v>
      </c>
      <c r="C7299">
        <v>7.8404439999999997</v>
      </c>
      <c r="D7299">
        <v>7.831588</v>
      </c>
      <c r="E7299">
        <f t="shared" ref="E7299:E7362" si="114">A7299 / 10000</f>
        <v>0.72970000000000002</v>
      </c>
    </row>
    <row r="7300" spans="1:5" x14ac:dyDescent="0.2">
      <c r="A7300">
        <v>7298</v>
      </c>
      <c r="B7300">
        <v>7.7973319999999999</v>
      </c>
      <c r="C7300">
        <v>7.8414720000000004</v>
      </c>
      <c r="D7300">
        <v>7.8317620000000003</v>
      </c>
      <c r="E7300">
        <f t="shared" si="114"/>
        <v>0.7298</v>
      </c>
    </row>
    <row r="7301" spans="1:5" x14ac:dyDescent="0.2">
      <c r="A7301">
        <v>7299</v>
      </c>
      <c r="B7301">
        <v>7.7997069999999997</v>
      </c>
      <c r="C7301">
        <v>7.84192</v>
      </c>
      <c r="D7301">
        <v>7.832217</v>
      </c>
      <c r="E7301">
        <f t="shared" si="114"/>
        <v>0.72989999999999999</v>
      </c>
    </row>
    <row r="7302" spans="1:5" x14ac:dyDescent="0.2">
      <c r="A7302">
        <v>7300</v>
      </c>
      <c r="B7302">
        <v>7.7997639999999997</v>
      </c>
      <c r="C7302">
        <v>7.842098</v>
      </c>
      <c r="D7302">
        <v>7.8324210000000001</v>
      </c>
      <c r="E7302">
        <f t="shared" si="114"/>
        <v>0.73</v>
      </c>
    </row>
    <row r="7303" spans="1:5" x14ac:dyDescent="0.2">
      <c r="A7303">
        <v>7301</v>
      </c>
      <c r="B7303">
        <v>7.8001019999999999</v>
      </c>
      <c r="C7303">
        <v>7.842454</v>
      </c>
      <c r="D7303">
        <v>7.8335860000000004</v>
      </c>
      <c r="E7303">
        <f t="shared" si="114"/>
        <v>0.73009999999999997</v>
      </c>
    </row>
    <row r="7304" spans="1:5" x14ac:dyDescent="0.2">
      <c r="A7304">
        <v>7302</v>
      </c>
      <c r="B7304">
        <v>7.8001310000000004</v>
      </c>
      <c r="C7304">
        <v>7.8437210000000004</v>
      </c>
      <c r="D7304">
        <v>7.8346470000000004</v>
      </c>
      <c r="E7304">
        <f t="shared" si="114"/>
        <v>0.73019999999999996</v>
      </c>
    </row>
    <row r="7305" spans="1:5" x14ac:dyDescent="0.2">
      <c r="A7305">
        <v>7303</v>
      </c>
      <c r="B7305">
        <v>7.8002880000000001</v>
      </c>
      <c r="C7305">
        <v>7.8440859999999999</v>
      </c>
      <c r="D7305">
        <v>7.8358040000000004</v>
      </c>
      <c r="E7305">
        <f t="shared" si="114"/>
        <v>0.73029999999999995</v>
      </c>
    </row>
    <row r="7306" spans="1:5" x14ac:dyDescent="0.2">
      <c r="A7306">
        <v>7304</v>
      </c>
      <c r="B7306">
        <v>7.8030020000000002</v>
      </c>
      <c r="C7306">
        <v>7.8444240000000001</v>
      </c>
      <c r="D7306">
        <v>7.8363889999999996</v>
      </c>
      <c r="E7306">
        <f t="shared" si="114"/>
        <v>0.73040000000000005</v>
      </c>
    </row>
    <row r="7307" spans="1:5" x14ac:dyDescent="0.2">
      <c r="A7307">
        <v>7305</v>
      </c>
      <c r="B7307">
        <v>7.8041239999999998</v>
      </c>
      <c r="C7307">
        <v>7.8447180000000003</v>
      </c>
      <c r="D7307">
        <v>7.8364120000000002</v>
      </c>
      <c r="E7307">
        <f t="shared" si="114"/>
        <v>0.73050000000000004</v>
      </c>
    </row>
    <row r="7308" spans="1:5" x14ac:dyDescent="0.2">
      <c r="A7308">
        <v>7306</v>
      </c>
      <c r="B7308">
        <v>7.8042129999999998</v>
      </c>
      <c r="C7308">
        <v>7.8456570000000001</v>
      </c>
      <c r="D7308">
        <v>7.8377030000000003</v>
      </c>
      <c r="E7308">
        <f t="shared" si="114"/>
        <v>0.73060000000000003</v>
      </c>
    </row>
    <row r="7309" spans="1:5" x14ac:dyDescent="0.2">
      <c r="A7309">
        <v>7307</v>
      </c>
      <c r="B7309">
        <v>7.8084559999999996</v>
      </c>
      <c r="C7309">
        <v>7.8456630000000001</v>
      </c>
      <c r="D7309">
        <v>7.8378750000000004</v>
      </c>
      <c r="E7309">
        <f t="shared" si="114"/>
        <v>0.73070000000000002</v>
      </c>
    </row>
    <row r="7310" spans="1:5" x14ac:dyDescent="0.2">
      <c r="A7310">
        <v>7308</v>
      </c>
      <c r="B7310">
        <v>7.812735</v>
      </c>
      <c r="C7310">
        <v>7.8457470000000002</v>
      </c>
      <c r="D7310">
        <v>7.8430900000000001</v>
      </c>
      <c r="E7310">
        <f t="shared" si="114"/>
        <v>0.73080000000000001</v>
      </c>
    </row>
    <row r="7311" spans="1:5" x14ac:dyDescent="0.2">
      <c r="A7311">
        <v>7309</v>
      </c>
      <c r="B7311">
        <v>7.8129309999999998</v>
      </c>
      <c r="C7311">
        <v>7.8478199999999996</v>
      </c>
      <c r="D7311">
        <v>7.8456679999999999</v>
      </c>
      <c r="E7311">
        <f t="shared" si="114"/>
        <v>0.73089999999999999</v>
      </c>
    </row>
    <row r="7312" spans="1:5" x14ac:dyDescent="0.2">
      <c r="A7312">
        <v>7310</v>
      </c>
      <c r="B7312">
        <v>7.8135459999999997</v>
      </c>
      <c r="C7312">
        <v>7.8484239999999996</v>
      </c>
      <c r="D7312">
        <v>7.8465920000000002</v>
      </c>
      <c r="E7312">
        <f t="shared" si="114"/>
        <v>0.73099999999999998</v>
      </c>
    </row>
    <row r="7313" spans="1:5" x14ac:dyDescent="0.2">
      <c r="A7313">
        <v>7311</v>
      </c>
      <c r="B7313">
        <v>7.816967</v>
      </c>
      <c r="C7313">
        <v>7.8484860000000003</v>
      </c>
      <c r="D7313">
        <v>7.8481569999999996</v>
      </c>
      <c r="E7313">
        <f t="shared" si="114"/>
        <v>0.73109999999999997</v>
      </c>
    </row>
    <row r="7314" spans="1:5" x14ac:dyDescent="0.2">
      <c r="A7314">
        <v>7312</v>
      </c>
      <c r="B7314">
        <v>7.8177969999999997</v>
      </c>
      <c r="C7314">
        <v>7.8489509999999996</v>
      </c>
      <c r="D7314">
        <v>7.8482620000000001</v>
      </c>
      <c r="E7314">
        <f t="shared" si="114"/>
        <v>0.73119999999999996</v>
      </c>
    </row>
    <row r="7315" spans="1:5" x14ac:dyDescent="0.2">
      <c r="A7315">
        <v>7313</v>
      </c>
      <c r="B7315">
        <v>7.8179699999999999</v>
      </c>
      <c r="C7315">
        <v>7.8490909999999996</v>
      </c>
      <c r="D7315">
        <v>7.8498760000000001</v>
      </c>
      <c r="E7315">
        <f t="shared" si="114"/>
        <v>0.73129999999999995</v>
      </c>
    </row>
    <row r="7316" spans="1:5" x14ac:dyDescent="0.2">
      <c r="A7316">
        <v>7314</v>
      </c>
      <c r="B7316">
        <v>7.8184440000000004</v>
      </c>
      <c r="C7316">
        <v>7.8494679999999999</v>
      </c>
      <c r="D7316">
        <v>7.8529720000000003</v>
      </c>
      <c r="E7316">
        <f t="shared" si="114"/>
        <v>0.73140000000000005</v>
      </c>
    </row>
    <row r="7317" spans="1:5" x14ac:dyDescent="0.2">
      <c r="A7317">
        <v>7315</v>
      </c>
      <c r="B7317">
        <v>7.8191569999999997</v>
      </c>
      <c r="C7317">
        <v>7.8505770000000004</v>
      </c>
      <c r="D7317">
        <v>7.8540130000000001</v>
      </c>
      <c r="E7317">
        <f t="shared" si="114"/>
        <v>0.73150000000000004</v>
      </c>
    </row>
    <row r="7318" spans="1:5" x14ac:dyDescent="0.2">
      <c r="A7318">
        <v>7316</v>
      </c>
      <c r="B7318">
        <v>7.82</v>
      </c>
      <c r="C7318">
        <v>7.8508380000000004</v>
      </c>
      <c r="D7318">
        <v>7.8541189999999999</v>
      </c>
      <c r="E7318">
        <f t="shared" si="114"/>
        <v>0.73160000000000003</v>
      </c>
    </row>
    <row r="7319" spans="1:5" x14ac:dyDescent="0.2">
      <c r="A7319">
        <v>7317</v>
      </c>
      <c r="B7319">
        <v>7.8205030000000004</v>
      </c>
      <c r="C7319">
        <v>7.851121</v>
      </c>
      <c r="D7319">
        <v>7.8552489999999997</v>
      </c>
      <c r="E7319">
        <f t="shared" si="114"/>
        <v>0.73170000000000002</v>
      </c>
    </row>
    <row r="7320" spans="1:5" x14ac:dyDescent="0.2">
      <c r="A7320">
        <v>7318</v>
      </c>
      <c r="B7320">
        <v>7.8205179999999999</v>
      </c>
      <c r="C7320">
        <v>7.8511939999999996</v>
      </c>
      <c r="D7320">
        <v>7.8564660000000002</v>
      </c>
      <c r="E7320">
        <f t="shared" si="114"/>
        <v>0.73180000000000001</v>
      </c>
    </row>
    <row r="7321" spans="1:5" x14ac:dyDescent="0.2">
      <c r="A7321">
        <v>7319</v>
      </c>
      <c r="B7321">
        <v>7.8208229999999999</v>
      </c>
      <c r="C7321">
        <v>7.8516440000000003</v>
      </c>
      <c r="D7321">
        <v>7.8595980000000001</v>
      </c>
      <c r="E7321">
        <f t="shared" si="114"/>
        <v>0.7319</v>
      </c>
    </row>
    <row r="7322" spans="1:5" x14ac:dyDescent="0.2">
      <c r="A7322">
        <v>7320</v>
      </c>
      <c r="B7322">
        <v>7.8210699999999997</v>
      </c>
      <c r="C7322">
        <v>7.8518119999999998</v>
      </c>
      <c r="D7322">
        <v>7.860868</v>
      </c>
      <c r="E7322">
        <f t="shared" si="114"/>
        <v>0.73199999999999998</v>
      </c>
    </row>
    <row r="7323" spans="1:5" x14ac:dyDescent="0.2">
      <c r="A7323">
        <v>7321</v>
      </c>
      <c r="B7323">
        <v>7.8233819999999996</v>
      </c>
      <c r="C7323">
        <v>7.8523440000000004</v>
      </c>
      <c r="D7323">
        <v>7.8613999999999997</v>
      </c>
      <c r="E7323">
        <f t="shared" si="114"/>
        <v>0.73209999999999997</v>
      </c>
    </row>
    <row r="7324" spans="1:5" x14ac:dyDescent="0.2">
      <c r="A7324">
        <v>7322</v>
      </c>
      <c r="B7324">
        <v>7.8238289999999999</v>
      </c>
      <c r="C7324">
        <v>7.8533350000000004</v>
      </c>
      <c r="D7324">
        <v>7.861999</v>
      </c>
      <c r="E7324">
        <f t="shared" si="114"/>
        <v>0.73219999999999996</v>
      </c>
    </row>
    <row r="7325" spans="1:5" x14ac:dyDescent="0.2">
      <c r="A7325">
        <v>7323</v>
      </c>
      <c r="B7325">
        <v>7.8240499999999997</v>
      </c>
      <c r="C7325">
        <v>7.8535029999999999</v>
      </c>
      <c r="D7325">
        <v>7.8629680000000004</v>
      </c>
      <c r="E7325">
        <f t="shared" si="114"/>
        <v>0.73229999999999995</v>
      </c>
    </row>
    <row r="7326" spans="1:5" x14ac:dyDescent="0.2">
      <c r="A7326">
        <v>7324</v>
      </c>
      <c r="B7326">
        <v>7.8243289999999996</v>
      </c>
      <c r="C7326">
        <v>7.8552020000000002</v>
      </c>
      <c r="D7326">
        <v>7.8630800000000001</v>
      </c>
      <c r="E7326">
        <f t="shared" si="114"/>
        <v>0.73240000000000005</v>
      </c>
    </row>
    <row r="7327" spans="1:5" x14ac:dyDescent="0.2">
      <c r="A7327">
        <v>7325</v>
      </c>
      <c r="B7327">
        <v>7.8243390000000002</v>
      </c>
      <c r="C7327">
        <v>7.8555520000000003</v>
      </c>
      <c r="D7327">
        <v>7.86355</v>
      </c>
      <c r="E7327">
        <f t="shared" si="114"/>
        <v>0.73250000000000004</v>
      </c>
    </row>
    <row r="7328" spans="1:5" x14ac:dyDescent="0.2">
      <c r="A7328">
        <v>7326</v>
      </c>
      <c r="B7328">
        <v>7.8245449999999996</v>
      </c>
      <c r="C7328">
        <v>7.8570529999999996</v>
      </c>
      <c r="D7328">
        <v>7.8653019999999998</v>
      </c>
      <c r="E7328">
        <f t="shared" si="114"/>
        <v>0.73260000000000003</v>
      </c>
    </row>
    <row r="7329" spans="1:5" x14ac:dyDescent="0.2">
      <c r="A7329">
        <v>7327</v>
      </c>
      <c r="B7329">
        <v>7.8254219999999997</v>
      </c>
      <c r="C7329">
        <v>7.8574010000000003</v>
      </c>
      <c r="D7329">
        <v>7.8655819999999999</v>
      </c>
      <c r="E7329">
        <f t="shared" si="114"/>
        <v>0.73270000000000002</v>
      </c>
    </row>
    <row r="7330" spans="1:5" x14ac:dyDescent="0.2">
      <c r="A7330">
        <v>7328</v>
      </c>
      <c r="B7330">
        <v>7.8261089999999998</v>
      </c>
      <c r="C7330">
        <v>7.8578099999999997</v>
      </c>
      <c r="D7330">
        <v>7.8658720000000004</v>
      </c>
      <c r="E7330">
        <f t="shared" si="114"/>
        <v>0.73280000000000001</v>
      </c>
    </row>
    <row r="7331" spans="1:5" x14ac:dyDescent="0.2">
      <c r="A7331">
        <v>7329</v>
      </c>
      <c r="B7331">
        <v>7.826136</v>
      </c>
      <c r="C7331">
        <v>7.8580519999999998</v>
      </c>
      <c r="D7331">
        <v>7.8664079999999998</v>
      </c>
      <c r="E7331">
        <f t="shared" si="114"/>
        <v>0.7329</v>
      </c>
    </row>
    <row r="7332" spans="1:5" x14ac:dyDescent="0.2">
      <c r="A7332">
        <v>7330</v>
      </c>
      <c r="B7332">
        <v>7.8262349999999996</v>
      </c>
      <c r="C7332">
        <v>7.8582720000000004</v>
      </c>
      <c r="D7332">
        <v>7.8668909999999999</v>
      </c>
      <c r="E7332">
        <f t="shared" si="114"/>
        <v>0.73299999999999998</v>
      </c>
    </row>
    <row r="7333" spans="1:5" x14ac:dyDescent="0.2">
      <c r="A7333">
        <v>7331</v>
      </c>
      <c r="B7333">
        <v>7.82653</v>
      </c>
      <c r="C7333">
        <v>7.8585419999999999</v>
      </c>
      <c r="D7333">
        <v>7.8678980000000003</v>
      </c>
      <c r="E7333">
        <f t="shared" si="114"/>
        <v>0.73309999999999997</v>
      </c>
    </row>
    <row r="7334" spans="1:5" x14ac:dyDescent="0.2">
      <c r="A7334">
        <v>7332</v>
      </c>
      <c r="B7334">
        <v>7.8269440000000001</v>
      </c>
      <c r="C7334">
        <v>7.8587980000000002</v>
      </c>
      <c r="D7334">
        <v>7.8681279999999996</v>
      </c>
      <c r="E7334">
        <f t="shared" si="114"/>
        <v>0.73319999999999996</v>
      </c>
    </row>
    <row r="7335" spans="1:5" x14ac:dyDescent="0.2">
      <c r="A7335">
        <v>7333</v>
      </c>
      <c r="B7335">
        <v>7.827534</v>
      </c>
      <c r="C7335">
        <v>7.8588389999999997</v>
      </c>
      <c r="D7335">
        <v>7.8687259999999997</v>
      </c>
      <c r="E7335">
        <f t="shared" si="114"/>
        <v>0.73329999999999995</v>
      </c>
    </row>
    <row r="7336" spans="1:5" x14ac:dyDescent="0.2">
      <c r="A7336">
        <v>7334</v>
      </c>
      <c r="B7336">
        <v>7.8278030000000003</v>
      </c>
      <c r="C7336">
        <v>7.8599769999999998</v>
      </c>
      <c r="D7336">
        <v>7.8691810000000002</v>
      </c>
      <c r="E7336">
        <f t="shared" si="114"/>
        <v>0.73340000000000005</v>
      </c>
    </row>
    <row r="7337" spans="1:5" x14ac:dyDescent="0.2">
      <c r="A7337">
        <v>7335</v>
      </c>
      <c r="B7337">
        <v>7.830012</v>
      </c>
      <c r="C7337">
        <v>7.8609059999999999</v>
      </c>
      <c r="D7337">
        <v>7.8694470000000001</v>
      </c>
      <c r="E7337">
        <f t="shared" si="114"/>
        <v>0.73350000000000004</v>
      </c>
    </row>
    <row r="7338" spans="1:5" x14ac:dyDescent="0.2">
      <c r="A7338">
        <v>7336</v>
      </c>
      <c r="B7338">
        <v>7.8314979999999998</v>
      </c>
      <c r="C7338">
        <v>7.8609080000000002</v>
      </c>
      <c r="D7338">
        <v>7.8700049999999999</v>
      </c>
      <c r="E7338">
        <f t="shared" si="114"/>
        <v>0.73360000000000003</v>
      </c>
    </row>
    <row r="7339" spans="1:5" x14ac:dyDescent="0.2">
      <c r="A7339">
        <v>7337</v>
      </c>
      <c r="B7339">
        <v>7.8319349999999996</v>
      </c>
      <c r="C7339">
        <v>7.8615589999999997</v>
      </c>
      <c r="D7339">
        <v>7.8702079999999999</v>
      </c>
      <c r="E7339">
        <f t="shared" si="114"/>
        <v>0.73370000000000002</v>
      </c>
    </row>
    <row r="7340" spans="1:5" x14ac:dyDescent="0.2">
      <c r="A7340">
        <v>7338</v>
      </c>
      <c r="B7340">
        <v>7.8321860000000001</v>
      </c>
      <c r="C7340">
        <v>7.8620109999999999</v>
      </c>
      <c r="D7340">
        <v>7.8705239999999996</v>
      </c>
      <c r="E7340">
        <f t="shared" si="114"/>
        <v>0.73380000000000001</v>
      </c>
    </row>
    <row r="7341" spans="1:5" x14ac:dyDescent="0.2">
      <c r="A7341">
        <v>7339</v>
      </c>
      <c r="B7341">
        <v>7.833615</v>
      </c>
      <c r="C7341">
        <v>7.8627130000000003</v>
      </c>
      <c r="D7341">
        <v>7.8708989999999996</v>
      </c>
      <c r="E7341">
        <f t="shared" si="114"/>
        <v>0.7339</v>
      </c>
    </row>
    <row r="7342" spans="1:5" x14ac:dyDescent="0.2">
      <c r="A7342">
        <v>7340</v>
      </c>
      <c r="B7342">
        <v>7.8338049999999999</v>
      </c>
      <c r="C7342">
        <v>7.8635599999999997</v>
      </c>
      <c r="D7342">
        <v>7.8711679999999999</v>
      </c>
      <c r="E7342">
        <f t="shared" si="114"/>
        <v>0.73399999999999999</v>
      </c>
    </row>
    <row r="7343" spans="1:5" x14ac:dyDescent="0.2">
      <c r="A7343">
        <v>7341</v>
      </c>
      <c r="B7343">
        <v>7.8343239999999996</v>
      </c>
      <c r="C7343">
        <v>7.8637480000000002</v>
      </c>
      <c r="D7343">
        <v>7.87141</v>
      </c>
      <c r="E7343">
        <f t="shared" si="114"/>
        <v>0.73409999999999997</v>
      </c>
    </row>
    <row r="7344" spans="1:5" x14ac:dyDescent="0.2">
      <c r="A7344">
        <v>7342</v>
      </c>
      <c r="B7344">
        <v>7.8344389999999997</v>
      </c>
      <c r="C7344">
        <v>7.8645100000000001</v>
      </c>
      <c r="D7344">
        <v>7.871543</v>
      </c>
      <c r="E7344">
        <f t="shared" si="114"/>
        <v>0.73419999999999996</v>
      </c>
    </row>
    <row r="7345" spans="1:5" x14ac:dyDescent="0.2">
      <c r="A7345">
        <v>7343</v>
      </c>
      <c r="B7345">
        <v>7.8357479999999997</v>
      </c>
      <c r="C7345">
        <v>7.8650549999999999</v>
      </c>
      <c r="D7345">
        <v>7.8719219999999996</v>
      </c>
      <c r="E7345">
        <f t="shared" si="114"/>
        <v>0.73429999999999995</v>
      </c>
    </row>
    <row r="7346" spans="1:5" x14ac:dyDescent="0.2">
      <c r="A7346">
        <v>7344</v>
      </c>
      <c r="B7346">
        <v>7.8363969999999998</v>
      </c>
      <c r="C7346">
        <v>7.8661370000000002</v>
      </c>
      <c r="D7346">
        <v>7.8722190000000003</v>
      </c>
      <c r="E7346">
        <f t="shared" si="114"/>
        <v>0.73440000000000005</v>
      </c>
    </row>
    <row r="7347" spans="1:5" x14ac:dyDescent="0.2">
      <c r="A7347">
        <v>7345</v>
      </c>
      <c r="B7347">
        <v>7.8374620000000004</v>
      </c>
      <c r="C7347">
        <v>7.8679290000000002</v>
      </c>
      <c r="D7347">
        <v>7.8725810000000003</v>
      </c>
      <c r="E7347">
        <f t="shared" si="114"/>
        <v>0.73450000000000004</v>
      </c>
    </row>
    <row r="7348" spans="1:5" x14ac:dyDescent="0.2">
      <c r="A7348">
        <v>7346</v>
      </c>
      <c r="B7348">
        <v>7.837555</v>
      </c>
      <c r="C7348">
        <v>7.8694050000000004</v>
      </c>
      <c r="D7348">
        <v>7.8731140000000002</v>
      </c>
      <c r="E7348">
        <f t="shared" si="114"/>
        <v>0.73460000000000003</v>
      </c>
    </row>
    <row r="7349" spans="1:5" x14ac:dyDescent="0.2">
      <c r="A7349">
        <v>7347</v>
      </c>
      <c r="B7349">
        <v>7.8375969999999997</v>
      </c>
      <c r="C7349">
        <v>7.8702579999999998</v>
      </c>
      <c r="D7349">
        <v>7.8731150000000003</v>
      </c>
      <c r="E7349">
        <f t="shared" si="114"/>
        <v>0.73470000000000002</v>
      </c>
    </row>
    <row r="7350" spans="1:5" x14ac:dyDescent="0.2">
      <c r="A7350">
        <v>7348</v>
      </c>
      <c r="B7350">
        <v>7.8376419999999998</v>
      </c>
      <c r="C7350">
        <v>7.870552</v>
      </c>
      <c r="D7350">
        <v>7.8748659999999999</v>
      </c>
      <c r="E7350">
        <f t="shared" si="114"/>
        <v>0.73480000000000001</v>
      </c>
    </row>
    <row r="7351" spans="1:5" x14ac:dyDescent="0.2">
      <c r="A7351">
        <v>7349</v>
      </c>
      <c r="B7351">
        <v>7.8378030000000001</v>
      </c>
      <c r="C7351">
        <v>7.8715159999999997</v>
      </c>
      <c r="D7351">
        <v>7.87514</v>
      </c>
      <c r="E7351">
        <f t="shared" si="114"/>
        <v>0.7349</v>
      </c>
    </row>
    <row r="7352" spans="1:5" x14ac:dyDescent="0.2">
      <c r="A7352">
        <v>7350</v>
      </c>
      <c r="B7352">
        <v>7.8379880000000002</v>
      </c>
      <c r="C7352">
        <v>7.8716169999999996</v>
      </c>
      <c r="D7352">
        <v>7.8752120000000003</v>
      </c>
      <c r="E7352">
        <f t="shared" si="114"/>
        <v>0.73499999999999999</v>
      </c>
    </row>
    <row r="7353" spans="1:5" x14ac:dyDescent="0.2">
      <c r="A7353">
        <v>7351</v>
      </c>
      <c r="B7353">
        <v>7.8382300000000003</v>
      </c>
      <c r="C7353">
        <v>7.8725719999999999</v>
      </c>
      <c r="D7353">
        <v>7.875464</v>
      </c>
      <c r="E7353">
        <f t="shared" si="114"/>
        <v>0.73509999999999998</v>
      </c>
    </row>
    <row r="7354" spans="1:5" x14ac:dyDescent="0.2">
      <c r="A7354">
        <v>7352</v>
      </c>
      <c r="B7354">
        <v>7.83826</v>
      </c>
      <c r="C7354">
        <v>7.8741000000000003</v>
      </c>
      <c r="D7354">
        <v>7.8755119999999996</v>
      </c>
      <c r="E7354">
        <f t="shared" si="114"/>
        <v>0.73519999999999996</v>
      </c>
    </row>
    <row r="7355" spans="1:5" x14ac:dyDescent="0.2">
      <c r="A7355">
        <v>7353</v>
      </c>
      <c r="B7355">
        <v>7.8392090000000003</v>
      </c>
      <c r="C7355">
        <v>7.8754010000000001</v>
      </c>
      <c r="D7355">
        <v>7.8761330000000003</v>
      </c>
      <c r="E7355">
        <f t="shared" si="114"/>
        <v>0.73529999999999995</v>
      </c>
    </row>
    <row r="7356" spans="1:5" x14ac:dyDescent="0.2">
      <c r="A7356">
        <v>7354</v>
      </c>
      <c r="B7356">
        <v>7.8397129999999997</v>
      </c>
      <c r="C7356">
        <v>7.8770860000000003</v>
      </c>
      <c r="D7356">
        <v>7.8762239999999997</v>
      </c>
      <c r="E7356">
        <f t="shared" si="114"/>
        <v>0.73540000000000005</v>
      </c>
    </row>
    <row r="7357" spans="1:5" x14ac:dyDescent="0.2">
      <c r="A7357">
        <v>7355</v>
      </c>
      <c r="B7357">
        <v>7.8406330000000004</v>
      </c>
      <c r="C7357">
        <v>7.8771839999999997</v>
      </c>
      <c r="D7357">
        <v>7.8763820000000004</v>
      </c>
      <c r="E7357">
        <f t="shared" si="114"/>
        <v>0.73550000000000004</v>
      </c>
    </row>
    <row r="7358" spans="1:5" x14ac:dyDescent="0.2">
      <c r="A7358">
        <v>7356</v>
      </c>
      <c r="B7358">
        <v>7.8415400000000002</v>
      </c>
      <c r="C7358">
        <v>7.8784859999999997</v>
      </c>
      <c r="D7358">
        <v>7.8764560000000001</v>
      </c>
      <c r="E7358">
        <f t="shared" si="114"/>
        <v>0.73560000000000003</v>
      </c>
    </row>
    <row r="7359" spans="1:5" x14ac:dyDescent="0.2">
      <c r="A7359">
        <v>7357</v>
      </c>
      <c r="B7359">
        <v>7.842187</v>
      </c>
      <c r="C7359">
        <v>7.8794190000000004</v>
      </c>
      <c r="D7359">
        <v>7.8768719999999997</v>
      </c>
      <c r="E7359">
        <f t="shared" si="114"/>
        <v>0.73570000000000002</v>
      </c>
    </row>
    <row r="7360" spans="1:5" x14ac:dyDescent="0.2">
      <c r="A7360">
        <v>7358</v>
      </c>
      <c r="B7360">
        <v>7.8423389999999999</v>
      </c>
      <c r="C7360">
        <v>7.8807499999999999</v>
      </c>
      <c r="D7360">
        <v>7.879524</v>
      </c>
      <c r="E7360">
        <f t="shared" si="114"/>
        <v>0.73580000000000001</v>
      </c>
    </row>
    <row r="7361" spans="1:5" x14ac:dyDescent="0.2">
      <c r="A7361">
        <v>7359</v>
      </c>
      <c r="B7361">
        <v>7.8432719999999998</v>
      </c>
      <c r="C7361">
        <v>7.8852159999999998</v>
      </c>
      <c r="D7361">
        <v>7.8795549999999999</v>
      </c>
      <c r="E7361">
        <f t="shared" si="114"/>
        <v>0.7359</v>
      </c>
    </row>
    <row r="7362" spans="1:5" x14ac:dyDescent="0.2">
      <c r="A7362">
        <v>7360</v>
      </c>
      <c r="B7362">
        <v>7.8436709999999996</v>
      </c>
      <c r="C7362">
        <v>7.885256</v>
      </c>
      <c r="D7362">
        <v>7.8809120000000004</v>
      </c>
      <c r="E7362">
        <f t="shared" si="114"/>
        <v>0.73599999999999999</v>
      </c>
    </row>
    <row r="7363" spans="1:5" x14ac:dyDescent="0.2">
      <c r="A7363">
        <v>7361</v>
      </c>
      <c r="B7363">
        <v>7.8444479999999999</v>
      </c>
      <c r="C7363">
        <v>7.8859209999999997</v>
      </c>
      <c r="D7363">
        <v>7.8813849999999999</v>
      </c>
      <c r="E7363">
        <f t="shared" ref="E7363:E7426" si="115">A7363 / 10000</f>
        <v>0.73609999999999998</v>
      </c>
    </row>
    <row r="7364" spans="1:5" x14ac:dyDescent="0.2">
      <c r="A7364">
        <v>7362</v>
      </c>
      <c r="B7364">
        <v>7.8446040000000004</v>
      </c>
      <c r="C7364">
        <v>7.8860570000000001</v>
      </c>
      <c r="D7364">
        <v>7.881589</v>
      </c>
      <c r="E7364">
        <f t="shared" si="115"/>
        <v>0.73619999999999997</v>
      </c>
    </row>
    <row r="7365" spans="1:5" x14ac:dyDescent="0.2">
      <c r="A7365">
        <v>7363</v>
      </c>
      <c r="B7365">
        <v>7.8446210000000001</v>
      </c>
      <c r="C7365">
        <v>7.88774</v>
      </c>
      <c r="D7365">
        <v>7.8818650000000003</v>
      </c>
      <c r="E7365">
        <f t="shared" si="115"/>
        <v>0.73629999999999995</v>
      </c>
    </row>
    <row r="7366" spans="1:5" x14ac:dyDescent="0.2">
      <c r="A7366">
        <v>7364</v>
      </c>
      <c r="B7366">
        <v>7.8446639999999999</v>
      </c>
      <c r="C7366">
        <v>7.8905500000000002</v>
      </c>
      <c r="D7366">
        <v>7.8829479999999998</v>
      </c>
      <c r="E7366">
        <f t="shared" si="115"/>
        <v>0.73640000000000005</v>
      </c>
    </row>
    <row r="7367" spans="1:5" x14ac:dyDescent="0.2">
      <c r="A7367">
        <v>7365</v>
      </c>
      <c r="B7367">
        <v>7.8450009999999999</v>
      </c>
      <c r="C7367">
        <v>7.8922230000000004</v>
      </c>
      <c r="D7367">
        <v>7.8851839999999997</v>
      </c>
      <c r="E7367">
        <f t="shared" si="115"/>
        <v>0.73650000000000004</v>
      </c>
    </row>
    <row r="7368" spans="1:5" x14ac:dyDescent="0.2">
      <c r="A7368">
        <v>7366</v>
      </c>
      <c r="B7368">
        <v>7.8452260000000003</v>
      </c>
      <c r="C7368">
        <v>7.8922790000000003</v>
      </c>
      <c r="D7368">
        <v>7.8853070000000001</v>
      </c>
      <c r="E7368">
        <f t="shared" si="115"/>
        <v>0.73660000000000003</v>
      </c>
    </row>
    <row r="7369" spans="1:5" x14ac:dyDescent="0.2">
      <c r="A7369">
        <v>7367</v>
      </c>
      <c r="B7369">
        <v>7.8465509999999998</v>
      </c>
      <c r="C7369">
        <v>7.8929349999999996</v>
      </c>
      <c r="D7369">
        <v>7.8857369999999998</v>
      </c>
      <c r="E7369">
        <f t="shared" si="115"/>
        <v>0.73670000000000002</v>
      </c>
    </row>
    <row r="7370" spans="1:5" x14ac:dyDescent="0.2">
      <c r="A7370">
        <v>7368</v>
      </c>
      <c r="B7370">
        <v>7.8481519999999998</v>
      </c>
      <c r="C7370">
        <v>7.8932770000000003</v>
      </c>
      <c r="D7370">
        <v>7.8863139999999996</v>
      </c>
      <c r="E7370">
        <f t="shared" si="115"/>
        <v>0.73680000000000001</v>
      </c>
    </row>
    <row r="7371" spans="1:5" x14ac:dyDescent="0.2">
      <c r="A7371">
        <v>7369</v>
      </c>
      <c r="B7371">
        <v>7.8494489999999999</v>
      </c>
      <c r="C7371">
        <v>7.8937689999999998</v>
      </c>
      <c r="D7371">
        <v>7.887505</v>
      </c>
      <c r="E7371">
        <f t="shared" si="115"/>
        <v>0.7369</v>
      </c>
    </row>
    <row r="7372" spans="1:5" x14ac:dyDescent="0.2">
      <c r="A7372">
        <v>7370</v>
      </c>
      <c r="B7372">
        <v>7.8496439999999996</v>
      </c>
      <c r="C7372">
        <v>7.8938480000000002</v>
      </c>
      <c r="D7372">
        <v>7.8880489999999996</v>
      </c>
      <c r="E7372">
        <f t="shared" si="115"/>
        <v>0.73699999999999999</v>
      </c>
    </row>
    <row r="7373" spans="1:5" x14ac:dyDescent="0.2">
      <c r="A7373">
        <v>7371</v>
      </c>
      <c r="B7373">
        <v>7.8503970000000001</v>
      </c>
      <c r="C7373">
        <v>7.8956109999999997</v>
      </c>
      <c r="D7373">
        <v>7.8880850000000002</v>
      </c>
      <c r="E7373">
        <f t="shared" si="115"/>
        <v>0.73709999999999998</v>
      </c>
    </row>
    <row r="7374" spans="1:5" x14ac:dyDescent="0.2">
      <c r="A7374">
        <v>7372</v>
      </c>
      <c r="B7374">
        <v>7.850511</v>
      </c>
      <c r="C7374">
        <v>7.8959289999999998</v>
      </c>
      <c r="D7374">
        <v>7.8881800000000002</v>
      </c>
      <c r="E7374">
        <f t="shared" si="115"/>
        <v>0.73719999999999997</v>
      </c>
    </row>
    <row r="7375" spans="1:5" x14ac:dyDescent="0.2">
      <c r="A7375">
        <v>7373</v>
      </c>
      <c r="B7375">
        <v>7.8513200000000003</v>
      </c>
      <c r="C7375">
        <v>7.8961620000000003</v>
      </c>
      <c r="D7375">
        <v>7.88856</v>
      </c>
      <c r="E7375">
        <f t="shared" si="115"/>
        <v>0.73729999999999996</v>
      </c>
    </row>
    <row r="7376" spans="1:5" x14ac:dyDescent="0.2">
      <c r="A7376">
        <v>7374</v>
      </c>
      <c r="B7376">
        <v>7.8520269999999996</v>
      </c>
      <c r="C7376">
        <v>7.8970960000000003</v>
      </c>
      <c r="D7376">
        <v>7.8898159999999997</v>
      </c>
      <c r="E7376">
        <f t="shared" si="115"/>
        <v>0.73740000000000006</v>
      </c>
    </row>
    <row r="7377" spans="1:5" x14ac:dyDescent="0.2">
      <c r="A7377">
        <v>7375</v>
      </c>
      <c r="B7377">
        <v>7.8525549999999997</v>
      </c>
      <c r="C7377">
        <v>7.8972249999999997</v>
      </c>
      <c r="D7377">
        <v>7.8902080000000003</v>
      </c>
      <c r="E7377">
        <f t="shared" si="115"/>
        <v>0.73750000000000004</v>
      </c>
    </row>
    <row r="7378" spans="1:5" x14ac:dyDescent="0.2">
      <c r="A7378">
        <v>7376</v>
      </c>
      <c r="B7378">
        <v>7.8529929999999997</v>
      </c>
      <c r="C7378">
        <v>7.8973890000000004</v>
      </c>
      <c r="D7378">
        <v>7.8905110000000001</v>
      </c>
      <c r="E7378">
        <f t="shared" si="115"/>
        <v>0.73760000000000003</v>
      </c>
    </row>
    <row r="7379" spans="1:5" x14ac:dyDescent="0.2">
      <c r="A7379">
        <v>7377</v>
      </c>
      <c r="B7379">
        <v>7.8531769999999996</v>
      </c>
      <c r="C7379">
        <v>7.8981019999999997</v>
      </c>
      <c r="D7379">
        <v>7.8919040000000003</v>
      </c>
      <c r="E7379">
        <f t="shared" si="115"/>
        <v>0.73770000000000002</v>
      </c>
    </row>
    <row r="7380" spans="1:5" x14ac:dyDescent="0.2">
      <c r="A7380">
        <v>7378</v>
      </c>
      <c r="B7380">
        <v>7.8533309999999998</v>
      </c>
      <c r="C7380">
        <v>7.8994030000000004</v>
      </c>
      <c r="D7380">
        <v>7.891985</v>
      </c>
      <c r="E7380">
        <f t="shared" si="115"/>
        <v>0.73780000000000001</v>
      </c>
    </row>
    <row r="7381" spans="1:5" x14ac:dyDescent="0.2">
      <c r="A7381">
        <v>7379</v>
      </c>
      <c r="B7381">
        <v>7.8534069999999998</v>
      </c>
      <c r="C7381">
        <v>7.9006489999999996</v>
      </c>
      <c r="D7381">
        <v>7.8924589999999997</v>
      </c>
      <c r="E7381">
        <f t="shared" si="115"/>
        <v>0.7379</v>
      </c>
    </row>
    <row r="7382" spans="1:5" x14ac:dyDescent="0.2">
      <c r="A7382">
        <v>7380</v>
      </c>
      <c r="B7382">
        <v>7.8540010000000002</v>
      </c>
      <c r="C7382">
        <v>7.9006869999999996</v>
      </c>
      <c r="D7382">
        <v>7.8928130000000003</v>
      </c>
      <c r="E7382">
        <f t="shared" si="115"/>
        <v>0.73799999999999999</v>
      </c>
    </row>
    <row r="7383" spans="1:5" x14ac:dyDescent="0.2">
      <c r="A7383">
        <v>7381</v>
      </c>
      <c r="B7383">
        <v>7.8543940000000001</v>
      </c>
      <c r="C7383">
        <v>7.900741</v>
      </c>
      <c r="D7383">
        <v>7.8931129999999996</v>
      </c>
      <c r="E7383">
        <f t="shared" si="115"/>
        <v>0.73809999999999998</v>
      </c>
    </row>
    <row r="7384" spans="1:5" x14ac:dyDescent="0.2">
      <c r="A7384">
        <v>7382</v>
      </c>
      <c r="B7384">
        <v>7.8555830000000002</v>
      </c>
      <c r="C7384">
        <v>7.9013939999999998</v>
      </c>
      <c r="D7384">
        <v>7.8932710000000004</v>
      </c>
      <c r="E7384">
        <f t="shared" si="115"/>
        <v>0.73819999999999997</v>
      </c>
    </row>
    <row r="7385" spans="1:5" x14ac:dyDescent="0.2">
      <c r="A7385">
        <v>7383</v>
      </c>
      <c r="B7385">
        <v>7.8580310000000004</v>
      </c>
      <c r="C7385">
        <v>7.9024109999999999</v>
      </c>
      <c r="D7385">
        <v>7.8933479999999996</v>
      </c>
      <c r="E7385">
        <f t="shared" si="115"/>
        <v>0.73829999999999996</v>
      </c>
    </row>
    <row r="7386" spans="1:5" x14ac:dyDescent="0.2">
      <c r="A7386">
        <v>7384</v>
      </c>
      <c r="B7386">
        <v>7.8580920000000001</v>
      </c>
      <c r="C7386">
        <v>7.9024900000000002</v>
      </c>
      <c r="D7386">
        <v>7.8937710000000001</v>
      </c>
      <c r="E7386">
        <f t="shared" si="115"/>
        <v>0.73839999999999995</v>
      </c>
    </row>
    <row r="7387" spans="1:5" x14ac:dyDescent="0.2">
      <c r="A7387">
        <v>7385</v>
      </c>
      <c r="B7387">
        <v>7.8586270000000003</v>
      </c>
      <c r="C7387">
        <v>7.9038120000000003</v>
      </c>
      <c r="D7387">
        <v>7.8940239999999999</v>
      </c>
      <c r="E7387">
        <f t="shared" si="115"/>
        <v>0.73850000000000005</v>
      </c>
    </row>
    <row r="7388" spans="1:5" x14ac:dyDescent="0.2">
      <c r="A7388">
        <v>7386</v>
      </c>
      <c r="B7388">
        <v>7.8616429999999999</v>
      </c>
      <c r="C7388">
        <v>7.905341</v>
      </c>
      <c r="D7388">
        <v>7.8945160000000003</v>
      </c>
      <c r="E7388">
        <f t="shared" si="115"/>
        <v>0.73860000000000003</v>
      </c>
    </row>
    <row r="7389" spans="1:5" x14ac:dyDescent="0.2">
      <c r="A7389">
        <v>7387</v>
      </c>
      <c r="B7389">
        <v>7.8634440000000003</v>
      </c>
      <c r="C7389">
        <v>7.9066890000000001</v>
      </c>
      <c r="D7389">
        <v>7.8951929999999999</v>
      </c>
      <c r="E7389">
        <f t="shared" si="115"/>
        <v>0.73870000000000002</v>
      </c>
    </row>
    <row r="7390" spans="1:5" x14ac:dyDescent="0.2">
      <c r="A7390">
        <v>7388</v>
      </c>
      <c r="B7390">
        <v>7.8660629999999996</v>
      </c>
      <c r="C7390">
        <v>7.9069310000000002</v>
      </c>
      <c r="D7390">
        <v>7.895867</v>
      </c>
      <c r="E7390">
        <f t="shared" si="115"/>
        <v>0.73880000000000001</v>
      </c>
    </row>
    <row r="7391" spans="1:5" x14ac:dyDescent="0.2">
      <c r="A7391">
        <v>7389</v>
      </c>
      <c r="B7391">
        <v>7.8664189999999996</v>
      </c>
      <c r="C7391">
        <v>7.9073479999999998</v>
      </c>
      <c r="D7391">
        <v>7.8962880000000002</v>
      </c>
      <c r="E7391">
        <f t="shared" si="115"/>
        <v>0.7389</v>
      </c>
    </row>
    <row r="7392" spans="1:5" x14ac:dyDescent="0.2">
      <c r="A7392">
        <v>7390</v>
      </c>
      <c r="B7392">
        <v>7.8670030000000004</v>
      </c>
      <c r="C7392">
        <v>7.9093470000000003</v>
      </c>
      <c r="D7392">
        <v>7.8963590000000003</v>
      </c>
      <c r="E7392">
        <f t="shared" si="115"/>
        <v>0.73899999999999999</v>
      </c>
    </row>
    <row r="7393" spans="1:5" x14ac:dyDescent="0.2">
      <c r="A7393">
        <v>7391</v>
      </c>
      <c r="B7393">
        <v>7.8677279999999996</v>
      </c>
      <c r="C7393">
        <v>7.909662</v>
      </c>
      <c r="D7393">
        <v>7.8966589999999997</v>
      </c>
      <c r="E7393">
        <f t="shared" si="115"/>
        <v>0.73909999999999998</v>
      </c>
    </row>
    <row r="7394" spans="1:5" x14ac:dyDescent="0.2">
      <c r="A7394">
        <v>7392</v>
      </c>
      <c r="B7394">
        <v>7.8680839999999996</v>
      </c>
      <c r="C7394">
        <v>7.9114880000000003</v>
      </c>
      <c r="D7394">
        <v>7.8976990000000002</v>
      </c>
      <c r="E7394">
        <f t="shared" si="115"/>
        <v>0.73919999999999997</v>
      </c>
    </row>
    <row r="7395" spans="1:5" x14ac:dyDescent="0.2">
      <c r="A7395">
        <v>7393</v>
      </c>
      <c r="B7395">
        <v>7.868906</v>
      </c>
      <c r="C7395">
        <v>7.911702</v>
      </c>
      <c r="D7395">
        <v>7.8977300000000001</v>
      </c>
      <c r="E7395">
        <f t="shared" si="115"/>
        <v>0.73929999999999996</v>
      </c>
    </row>
    <row r="7396" spans="1:5" x14ac:dyDescent="0.2">
      <c r="A7396">
        <v>7394</v>
      </c>
      <c r="B7396">
        <v>7.8689549999999997</v>
      </c>
      <c r="C7396">
        <v>7.9119029999999997</v>
      </c>
      <c r="D7396">
        <v>7.8983210000000001</v>
      </c>
      <c r="E7396">
        <f t="shared" si="115"/>
        <v>0.73939999999999995</v>
      </c>
    </row>
    <row r="7397" spans="1:5" x14ac:dyDescent="0.2">
      <c r="A7397">
        <v>7395</v>
      </c>
      <c r="B7397">
        <v>7.8690429999999996</v>
      </c>
      <c r="C7397">
        <v>7.912515</v>
      </c>
      <c r="D7397">
        <v>7.8996839999999997</v>
      </c>
      <c r="E7397">
        <f t="shared" si="115"/>
        <v>0.73950000000000005</v>
      </c>
    </row>
    <row r="7398" spans="1:5" x14ac:dyDescent="0.2">
      <c r="A7398">
        <v>7396</v>
      </c>
      <c r="B7398">
        <v>7.8715149999999996</v>
      </c>
      <c r="C7398">
        <v>7.9127599999999996</v>
      </c>
      <c r="D7398">
        <v>7.9003629999999996</v>
      </c>
      <c r="E7398">
        <f t="shared" si="115"/>
        <v>0.73960000000000004</v>
      </c>
    </row>
    <row r="7399" spans="1:5" x14ac:dyDescent="0.2">
      <c r="A7399">
        <v>7397</v>
      </c>
      <c r="B7399">
        <v>7.8729820000000004</v>
      </c>
      <c r="C7399">
        <v>7.912865</v>
      </c>
      <c r="D7399">
        <v>7.9011719999999999</v>
      </c>
      <c r="E7399">
        <f t="shared" si="115"/>
        <v>0.73970000000000002</v>
      </c>
    </row>
    <row r="7400" spans="1:5" x14ac:dyDescent="0.2">
      <c r="A7400">
        <v>7398</v>
      </c>
      <c r="B7400">
        <v>7.8748810000000002</v>
      </c>
      <c r="C7400">
        <v>7.9131390000000001</v>
      </c>
      <c r="D7400">
        <v>7.9024419999999997</v>
      </c>
      <c r="E7400">
        <f t="shared" si="115"/>
        <v>0.73980000000000001</v>
      </c>
    </row>
    <row r="7401" spans="1:5" x14ac:dyDescent="0.2">
      <c r="A7401">
        <v>7399</v>
      </c>
      <c r="B7401">
        <v>7.875267</v>
      </c>
      <c r="C7401">
        <v>7.9132829999999998</v>
      </c>
      <c r="D7401">
        <v>7.9044410000000003</v>
      </c>
      <c r="E7401">
        <f t="shared" si="115"/>
        <v>0.7399</v>
      </c>
    </row>
    <row r="7402" spans="1:5" x14ac:dyDescent="0.2">
      <c r="A7402">
        <v>7400</v>
      </c>
      <c r="B7402">
        <v>7.8756349999999999</v>
      </c>
      <c r="C7402">
        <v>7.9139619999999997</v>
      </c>
      <c r="D7402">
        <v>7.9057430000000002</v>
      </c>
      <c r="E7402">
        <f t="shared" si="115"/>
        <v>0.74</v>
      </c>
    </row>
    <row r="7403" spans="1:5" x14ac:dyDescent="0.2">
      <c r="A7403">
        <v>7401</v>
      </c>
      <c r="B7403">
        <v>7.8767670000000001</v>
      </c>
      <c r="C7403">
        <v>7.91425</v>
      </c>
      <c r="D7403">
        <v>7.9070010000000002</v>
      </c>
      <c r="E7403">
        <f t="shared" si="115"/>
        <v>0.74009999999999998</v>
      </c>
    </row>
    <row r="7404" spans="1:5" x14ac:dyDescent="0.2">
      <c r="A7404">
        <v>7402</v>
      </c>
      <c r="B7404">
        <v>7.8767719999999999</v>
      </c>
      <c r="C7404">
        <v>7.9144969999999999</v>
      </c>
      <c r="D7404">
        <v>7.9070470000000004</v>
      </c>
      <c r="E7404">
        <f t="shared" si="115"/>
        <v>0.74019999999999997</v>
      </c>
    </row>
    <row r="7405" spans="1:5" x14ac:dyDescent="0.2">
      <c r="A7405">
        <v>7403</v>
      </c>
      <c r="B7405">
        <v>7.8773920000000004</v>
      </c>
      <c r="C7405">
        <v>7.9156399999999998</v>
      </c>
      <c r="D7405">
        <v>7.9071410000000002</v>
      </c>
      <c r="E7405">
        <f t="shared" si="115"/>
        <v>0.74029999999999996</v>
      </c>
    </row>
    <row r="7406" spans="1:5" x14ac:dyDescent="0.2">
      <c r="A7406">
        <v>7404</v>
      </c>
      <c r="B7406">
        <v>7.8786509999999996</v>
      </c>
      <c r="C7406">
        <v>7.9159930000000003</v>
      </c>
      <c r="D7406">
        <v>7.9079889999999997</v>
      </c>
      <c r="E7406">
        <f t="shared" si="115"/>
        <v>0.74039999999999995</v>
      </c>
    </row>
    <row r="7407" spans="1:5" x14ac:dyDescent="0.2">
      <c r="A7407">
        <v>7405</v>
      </c>
      <c r="B7407">
        <v>7.8801969999999999</v>
      </c>
      <c r="C7407">
        <v>7.916207</v>
      </c>
      <c r="D7407">
        <v>7.90984</v>
      </c>
      <c r="E7407">
        <f t="shared" si="115"/>
        <v>0.74050000000000005</v>
      </c>
    </row>
    <row r="7408" spans="1:5" x14ac:dyDescent="0.2">
      <c r="A7408">
        <v>7406</v>
      </c>
      <c r="B7408">
        <v>7.8803869999999998</v>
      </c>
      <c r="C7408">
        <v>7.9163230000000002</v>
      </c>
      <c r="D7408">
        <v>7.9098470000000001</v>
      </c>
      <c r="E7408">
        <f t="shared" si="115"/>
        <v>0.74060000000000004</v>
      </c>
    </row>
    <row r="7409" spans="1:5" x14ac:dyDescent="0.2">
      <c r="A7409">
        <v>7407</v>
      </c>
      <c r="B7409">
        <v>7.8816750000000004</v>
      </c>
      <c r="C7409">
        <v>7.9172120000000001</v>
      </c>
      <c r="D7409">
        <v>7.9112</v>
      </c>
      <c r="E7409">
        <f t="shared" si="115"/>
        <v>0.74070000000000003</v>
      </c>
    </row>
    <row r="7410" spans="1:5" x14ac:dyDescent="0.2">
      <c r="A7410">
        <v>7408</v>
      </c>
      <c r="B7410">
        <v>7.8827230000000004</v>
      </c>
      <c r="C7410">
        <v>7.9178369999999996</v>
      </c>
      <c r="D7410">
        <v>7.9122979999999998</v>
      </c>
      <c r="E7410">
        <f t="shared" si="115"/>
        <v>0.74080000000000001</v>
      </c>
    </row>
    <row r="7411" spans="1:5" x14ac:dyDescent="0.2">
      <c r="A7411">
        <v>7409</v>
      </c>
      <c r="B7411">
        <v>7.8842049999999997</v>
      </c>
      <c r="C7411">
        <v>7.9178389999999998</v>
      </c>
      <c r="D7411">
        <v>7.9134729999999998</v>
      </c>
      <c r="E7411">
        <f t="shared" si="115"/>
        <v>0.7409</v>
      </c>
    </row>
    <row r="7412" spans="1:5" x14ac:dyDescent="0.2">
      <c r="A7412">
        <v>7410</v>
      </c>
      <c r="B7412">
        <v>7.8853650000000002</v>
      </c>
      <c r="C7412">
        <v>7.921227</v>
      </c>
      <c r="D7412">
        <v>7.9160909999999998</v>
      </c>
      <c r="E7412">
        <f t="shared" si="115"/>
        <v>0.74099999999999999</v>
      </c>
    </row>
    <row r="7413" spans="1:5" x14ac:dyDescent="0.2">
      <c r="A7413">
        <v>7411</v>
      </c>
      <c r="B7413">
        <v>7.8868859999999996</v>
      </c>
      <c r="C7413">
        <v>7.9214039999999999</v>
      </c>
      <c r="D7413">
        <v>7.9161140000000003</v>
      </c>
      <c r="E7413">
        <f t="shared" si="115"/>
        <v>0.74109999999999998</v>
      </c>
    </row>
    <row r="7414" spans="1:5" x14ac:dyDescent="0.2">
      <c r="A7414">
        <v>7412</v>
      </c>
      <c r="B7414">
        <v>7.888827</v>
      </c>
      <c r="C7414">
        <v>7.9218419999999998</v>
      </c>
      <c r="D7414">
        <v>7.9162650000000001</v>
      </c>
      <c r="E7414">
        <f t="shared" si="115"/>
        <v>0.74119999999999997</v>
      </c>
    </row>
    <row r="7415" spans="1:5" x14ac:dyDescent="0.2">
      <c r="A7415">
        <v>7413</v>
      </c>
      <c r="B7415">
        <v>7.889818</v>
      </c>
      <c r="C7415">
        <v>7.9224740000000002</v>
      </c>
      <c r="D7415">
        <v>7.916798</v>
      </c>
      <c r="E7415">
        <f t="shared" si="115"/>
        <v>0.74129999999999996</v>
      </c>
    </row>
    <row r="7416" spans="1:5" x14ac:dyDescent="0.2">
      <c r="A7416">
        <v>7414</v>
      </c>
      <c r="B7416">
        <v>7.8899990000000004</v>
      </c>
      <c r="C7416">
        <v>7.9226089999999996</v>
      </c>
      <c r="D7416">
        <v>7.918768</v>
      </c>
      <c r="E7416">
        <f t="shared" si="115"/>
        <v>0.74139999999999995</v>
      </c>
    </row>
    <row r="7417" spans="1:5" x14ac:dyDescent="0.2">
      <c r="A7417">
        <v>7415</v>
      </c>
      <c r="B7417">
        <v>7.8915379999999997</v>
      </c>
      <c r="C7417">
        <v>7.923737</v>
      </c>
      <c r="D7417">
        <v>7.9189360000000004</v>
      </c>
      <c r="E7417">
        <f t="shared" si="115"/>
        <v>0.74150000000000005</v>
      </c>
    </row>
    <row r="7418" spans="1:5" x14ac:dyDescent="0.2">
      <c r="A7418">
        <v>7416</v>
      </c>
      <c r="B7418">
        <v>7.8929359999999997</v>
      </c>
      <c r="C7418">
        <v>7.9254360000000004</v>
      </c>
      <c r="D7418">
        <v>7.919619</v>
      </c>
      <c r="E7418">
        <f t="shared" si="115"/>
        <v>0.74160000000000004</v>
      </c>
    </row>
    <row r="7419" spans="1:5" x14ac:dyDescent="0.2">
      <c r="A7419">
        <v>7417</v>
      </c>
      <c r="B7419">
        <v>7.8946300000000003</v>
      </c>
      <c r="C7419">
        <v>7.9259449999999996</v>
      </c>
      <c r="D7419">
        <v>7.9210089999999997</v>
      </c>
      <c r="E7419">
        <f t="shared" si="115"/>
        <v>0.74170000000000003</v>
      </c>
    </row>
    <row r="7420" spans="1:5" x14ac:dyDescent="0.2">
      <c r="A7420">
        <v>7418</v>
      </c>
      <c r="B7420">
        <v>7.8953759999999997</v>
      </c>
      <c r="C7420">
        <v>7.9270709999999998</v>
      </c>
      <c r="D7420">
        <v>7.9216199999999999</v>
      </c>
      <c r="E7420">
        <f t="shared" si="115"/>
        <v>0.74180000000000001</v>
      </c>
    </row>
    <row r="7421" spans="1:5" x14ac:dyDescent="0.2">
      <c r="A7421">
        <v>7419</v>
      </c>
      <c r="B7421">
        <v>7.8954339999999998</v>
      </c>
      <c r="C7421">
        <v>7.9273870000000004</v>
      </c>
      <c r="D7421">
        <v>7.9217370000000003</v>
      </c>
      <c r="E7421">
        <f t="shared" si="115"/>
        <v>0.7419</v>
      </c>
    </row>
    <row r="7422" spans="1:5" x14ac:dyDescent="0.2">
      <c r="A7422">
        <v>7420</v>
      </c>
      <c r="B7422">
        <v>7.89811</v>
      </c>
      <c r="C7422">
        <v>7.9279099999999998</v>
      </c>
      <c r="D7422">
        <v>7.9224880000000004</v>
      </c>
      <c r="E7422">
        <f t="shared" si="115"/>
        <v>0.74199999999999999</v>
      </c>
    </row>
    <row r="7423" spans="1:5" x14ac:dyDescent="0.2">
      <c r="A7423">
        <v>7421</v>
      </c>
      <c r="B7423">
        <v>7.8991759999999998</v>
      </c>
      <c r="C7423">
        <v>7.9294330000000004</v>
      </c>
      <c r="D7423">
        <v>7.9227059999999998</v>
      </c>
      <c r="E7423">
        <f t="shared" si="115"/>
        <v>0.74209999999999998</v>
      </c>
    </row>
    <row r="7424" spans="1:5" x14ac:dyDescent="0.2">
      <c r="A7424">
        <v>7422</v>
      </c>
      <c r="B7424">
        <v>7.8996820000000003</v>
      </c>
      <c r="C7424">
        <v>7.9305370000000002</v>
      </c>
      <c r="D7424">
        <v>7.9246400000000001</v>
      </c>
      <c r="E7424">
        <f t="shared" si="115"/>
        <v>0.74219999999999997</v>
      </c>
    </row>
    <row r="7425" spans="1:5" x14ac:dyDescent="0.2">
      <c r="A7425">
        <v>7423</v>
      </c>
      <c r="B7425">
        <v>7.9004859999999999</v>
      </c>
      <c r="C7425">
        <v>7.9325320000000001</v>
      </c>
      <c r="D7425">
        <v>7.9250809999999996</v>
      </c>
      <c r="E7425">
        <f t="shared" si="115"/>
        <v>0.74229999999999996</v>
      </c>
    </row>
    <row r="7426" spans="1:5" x14ac:dyDescent="0.2">
      <c r="A7426">
        <v>7424</v>
      </c>
      <c r="B7426">
        <v>7.9006619999999996</v>
      </c>
      <c r="C7426">
        <v>7.9330100000000003</v>
      </c>
      <c r="D7426">
        <v>7.9263089999999998</v>
      </c>
      <c r="E7426">
        <f t="shared" si="115"/>
        <v>0.74239999999999995</v>
      </c>
    </row>
    <row r="7427" spans="1:5" x14ac:dyDescent="0.2">
      <c r="A7427">
        <v>7425</v>
      </c>
      <c r="B7427">
        <v>7.9007050000000003</v>
      </c>
      <c r="C7427">
        <v>7.933084</v>
      </c>
      <c r="D7427">
        <v>7.9281969999999999</v>
      </c>
      <c r="E7427">
        <f t="shared" ref="E7427:E7490" si="116">A7427 / 10000</f>
        <v>0.74250000000000005</v>
      </c>
    </row>
    <row r="7428" spans="1:5" x14ac:dyDescent="0.2">
      <c r="A7428">
        <v>7426</v>
      </c>
      <c r="B7428">
        <v>7.9016339999999996</v>
      </c>
      <c r="C7428">
        <v>7.9334170000000004</v>
      </c>
      <c r="D7428">
        <v>7.9283479999999997</v>
      </c>
      <c r="E7428">
        <f t="shared" si="116"/>
        <v>0.74260000000000004</v>
      </c>
    </row>
    <row r="7429" spans="1:5" x14ac:dyDescent="0.2">
      <c r="A7429">
        <v>7427</v>
      </c>
      <c r="B7429">
        <v>7.9019760000000003</v>
      </c>
      <c r="C7429">
        <v>7.9340580000000003</v>
      </c>
      <c r="D7429">
        <v>7.9284470000000002</v>
      </c>
      <c r="E7429">
        <f t="shared" si="116"/>
        <v>0.74270000000000003</v>
      </c>
    </row>
    <row r="7430" spans="1:5" x14ac:dyDescent="0.2">
      <c r="A7430">
        <v>7428</v>
      </c>
      <c r="B7430">
        <v>7.9021629999999998</v>
      </c>
      <c r="C7430">
        <v>7.9344130000000002</v>
      </c>
      <c r="D7430">
        <v>7.9288129999999999</v>
      </c>
      <c r="E7430">
        <f t="shared" si="116"/>
        <v>0.74280000000000002</v>
      </c>
    </row>
    <row r="7431" spans="1:5" x14ac:dyDescent="0.2">
      <c r="A7431">
        <v>7429</v>
      </c>
      <c r="B7431">
        <v>7.9022119999999996</v>
      </c>
      <c r="C7431">
        <v>7.9344440000000001</v>
      </c>
      <c r="D7431">
        <v>7.9298310000000001</v>
      </c>
      <c r="E7431">
        <f t="shared" si="116"/>
        <v>0.7429</v>
      </c>
    </row>
    <row r="7432" spans="1:5" x14ac:dyDescent="0.2">
      <c r="A7432">
        <v>7430</v>
      </c>
      <c r="B7432">
        <v>7.9022389999999998</v>
      </c>
      <c r="C7432">
        <v>7.9346360000000002</v>
      </c>
      <c r="D7432">
        <v>7.9302099999999998</v>
      </c>
      <c r="E7432">
        <f t="shared" si="116"/>
        <v>0.74299999999999999</v>
      </c>
    </row>
    <row r="7433" spans="1:5" x14ac:dyDescent="0.2">
      <c r="A7433">
        <v>7431</v>
      </c>
      <c r="B7433">
        <v>7.9029480000000003</v>
      </c>
      <c r="C7433">
        <v>7.9351750000000001</v>
      </c>
      <c r="D7433">
        <v>7.9316750000000003</v>
      </c>
      <c r="E7433">
        <f t="shared" si="116"/>
        <v>0.74309999999999998</v>
      </c>
    </row>
    <row r="7434" spans="1:5" x14ac:dyDescent="0.2">
      <c r="A7434">
        <v>7432</v>
      </c>
      <c r="B7434">
        <v>7.9037220000000001</v>
      </c>
      <c r="C7434">
        <v>7.935867</v>
      </c>
      <c r="D7434">
        <v>7.9328630000000002</v>
      </c>
      <c r="E7434">
        <f t="shared" si="116"/>
        <v>0.74319999999999997</v>
      </c>
    </row>
    <row r="7435" spans="1:5" x14ac:dyDescent="0.2">
      <c r="A7435">
        <v>7433</v>
      </c>
      <c r="B7435">
        <v>7.9046599999999998</v>
      </c>
      <c r="C7435">
        <v>7.9367789999999996</v>
      </c>
      <c r="D7435">
        <v>7.9330850000000002</v>
      </c>
      <c r="E7435">
        <f t="shared" si="116"/>
        <v>0.74329999999999996</v>
      </c>
    </row>
    <row r="7436" spans="1:5" x14ac:dyDescent="0.2">
      <c r="A7436">
        <v>7434</v>
      </c>
      <c r="B7436">
        <v>7.9055989999999996</v>
      </c>
      <c r="C7436">
        <v>7.9376939999999996</v>
      </c>
      <c r="D7436">
        <v>7.934895</v>
      </c>
      <c r="E7436">
        <f t="shared" si="116"/>
        <v>0.74339999999999995</v>
      </c>
    </row>
    <row r="7437" spans="1:5" x14ac:dyDescent="0.2">
      <c r="A7437">
        <v>7435</v>
      </c>
      <c r="B7437">
        <v>7.9078970000000002</v>
      </c>
      <c r="C7437">
        <v>7.9377060000000004</v>
      </c>
      <c r="D7437">
        <v>7.9359000000000002</v>
      </c>
      <c r="E7437">
        <f t="shared" si="116"/>
        <v>0.74350000000000005</v>
      </c>
    </row>
    <row r="7438" spans="1:5" x14ac:dyDescent="0.2">
      <c r="A7438">
        <v>7436</v>
      </c>
      <c r="B7438">
        <v>7.9099510000000004</v>
      </c>
      <c r="C7438">
        <v>7.9404209999999997</v>
      </c>
      <c r="D7438">
        <v>7.9359029999999997</v>
      </c>
      <c r="E7438">
        <f t="shared" si="116"/>
        <v>0.74360000000000004</v>
      </c>
    </row>
    <row r="7439" spans="1:5" x14ac:dyDescent="0.2">
      <c r="A7439">
        <v>7437</v>
      </c>
      <c r="B7439">
        <v>7.910317</v>
      </c>
      <c r="C7439">
        <v>7.9416659999999997</v>
      </c>
      <c r="D7439">
        <v>7.9367460000000003</v>
      </c>
      <c r="E7439">
        <f t="shared" si="116"/>
        <v>0.74370000000000003</v>
      </c>
    </row>
    <row r="7440" spans="1:5" x14ac:dyDescent="0.2">
      <c r="A7440">
        <v>7438</v>
      </c>
      <c r="B7440">
        <v>7.9126329999999996</v>
      </c>
      <c r="C7440">
        <v>7.9430120000000004</v>
      </c>
      <c r="D7440">
        <v>7.9372309999999997</v>
      </c>
      <c r="E7440">
        <f t="shared" si="116"/>
        <v>0.74380000000000002</v>
      </c>
    </row>
    <row r="7441" spans="1:5" x14ac:dyDescent="0.2">
      <c r="A7441">
        <v>7439</v>
      </c>
      <c r="B7441">
        <v>7.9149580000000004</v>
      </c>
      <c r="C7441">
        <v>7.9443429999999999</v>
      </c>
      <c r="D7441">
        <v>7.9372800000000003</v>
      </c>
      <c r="E7441">
        <f t="shared" si="116"/>
        <v>0.74390000000000001</v>
      </c>
    </row>
    <row r="7442" spans="1:5" x14ac:dyDescent="0.2">
      <c r="A7442">
        <v>7440</v>
      </c>
      <c r="B7442">
        <v>7.916709</v>
      </c>
      <c r="C7442">
        <v>7.9463720000000002</v>
      </c>
      <c r="D7442">
        <v>7.9373670000000001</v>
      </c>
      <c r="E7442">
        <f t="shared" si="116"/>
        <v>0.74399999999999999</v>
      </c>
    </row>
    <row r="7443" spans="1:5" x14ac:dyDescent="0.2">
      <c r="A7443">
        <v>7441</v>
      </c>
      <c r="B7443">
        <v>7.9175940000000002</v>
      </c>
      <c r="C7443">
        <v>7.9473029999999998</v>
      </c>
      <c r="D7443">
        <v>7.9375929999999997</v>
      </c>
      <c r="E7443">
        <f t="shared" si="116"/>
        <v>0.74409999999999998</v>
      </c>
    </row>
    <row r="7444" spans="1:5" x14ac:dyDescent="0.2">
      <c r="A7444">
        <v>7442</v>
      </c>
      <c r="B7444">
        <v>7.9192239999999998</v>
      </c>
      <c r="C7444">
        <v>7.9482799999999996</v>
      </c>
      <c r="D7444">
        <v>7.9382219999999997</v>
      </c>
      <c r="E7444">
        <f t="shared" si="116"/>
        <v>0.74419999999999997</v>
      </c>
    </row>
    <row r="7445" spans="1:5" x14ac:dyDescent="0.2">
      <c r="A7445">
        <v>7443</v>
      </c>
      <c r="B7445">
        <v>7.9201940000000004</v>
      </c>
      <c r="C7445">
        <v>7.9483829999999998</v>
      </c>
      <c r="D7445">
        <v>7.9382659999999996</v>
      </c>
      <c r="E7445">
        <f t="shared" si="116"/>
        <v>0.74429999999999996</v>
      </c>
    </row>
    <row r="7446" spans="1:5" x14ac:dyDescent="0.2">
      <c r="A7446">
        <v>7444</v>
      </c>
      <c r="B7446">
        <v>7.920204</v>
      </c>
      <c r="C7446">
        <v>7.9493090000000004</v>
      </c>
      <c r="D7446">
        <v>7.9391210000000001</v>
      </c>
      <c r="E7446">
        <f t="shared" si="116"/>
        <v>0.74439999999999995</v>
      </c>
    </row>
    <row r="7447" spans="1:5" x14ac:dyDescent="0.2">
      <c r="A7447">
        <v>7445</v>
      </c>
      <c r="B7447">
        <v>7.9202779999999997</v>
      </c>
      <c r="C7447">
        <v>7.9520340000000003</v>
      </c>
      <c r="D7447">
        <v>7.9391280000000002</v>
      </c>
      <c r="E7447">
        <f t="shared" si="116"/>
        <v>0.74450000000000005</v>
      </c>
    </row>
    <row r="7448" spans="1:5" x14ac:dyDescent="0.2">
      <c r="A7448">
        <v>7446</v>
      </c>
      <c r="B7448">
        <v>7.920407</v>
      </c>
      <c r="C7448">
        <v>7.952312</v>
      </c>
      <c r="D7448">
        <v>7.9402869999999997</v>
      </c>
      <c r="E7448">
        <f t="shared" si="116"/>
        <v>0.74460000000000004</v>
      </c>
    </row>
    <row r="7449" spans="1:5" x14ac:dyDescent="0.2">
      <c r="A7449">
        <v>7447</v>
      </c>
      <c r="B7449">
        <v>7.9211900000000002</v>
      </c>
      <c r="C7449">
        <v>7.9525430000000004</v>
      </c>
      <c r="D7449">
        <v>7.9421929999999996</v>
      </c>
      <c r="E7449">
        <f t="shared" si="116"/>
        <v>0.74470000000000003</v>
      </c>
    </row>
    <row r="7450" spans="1:5" x14ac:dyDescent="0.2">
      <c r="A7450">
        <v>7448</v>
      </c>
      <c r="B7450">
        <v>7.921551</v>
      </c>
      <c r="C7450">
        <v>7.9531349999999996</v>
      </c>
      <c r="D7450">
        <v>7.9434279999999999</v>
      </c>
      <c r="E7450">
        <f t="shared" si="116"/>
        <v>0.74480000000000002</v>
      </c>
    </row>
    <row r="7451" spans="1:5" x14ac:dyDescent="0.2">
      <c r="A7451">
        <v>7449</v>
      </c>
      <c r="B7451">
        <v>7.9224399999999999</v>
      </c>
      <c r="C7451">
        <v>7.9539260000000001</v>
      </c>
      <c r="D7451">
        <v>7.9443330000000003</v>
      </c>
      <c r="E7451">
        <f t="shared" si="116"/>
        <v>0.74490000000000001</v>
      </c>
    </row>
    <row r="7452" spans="1:5" x14ac:dyDescent="0.2">
      <c r="A7452">
        <v>7450</v>
      </c>
      <c r="B7452">
        <v>7.9227100000000004</v>
      </c>
      <c r="C7452">
        <v>7.9542890000000002</v>
      </c>
      <c r="D7452">
        <v>7.9463410000000003</v>
      </c>
      <c r="E7452">
        <f t="shared" si="116"/>
        <v>0.745</v>
      </c>
    </row>
    <row r="7453" spans="1:5" x14ac:dyDescent="0.2">
      <c r="A7453">
        <v>7451</v>
      </c>
      <c r="B7453">
        <v>7.9227230000000004</v>
      </c>
      <c r="C7453">
        <v>7.9546260000000002</v>
      </c>
      <c r="D7453">
        <v>7.9474150000000003</v>
      </c>
      <c r="E7453">
        <f t="shared" si="116"/>
        <v>0.74509999999999998</v>
      </c>
    </row>
    <row r="7454" spans="1:5" x14ac:dyDescent="0.2">
      <c r="A7454">
        <v>7452</v>
      </c>
      <c r="B7454">
        <v>7.9237310000000001</v>
      </c>
      <c r="C7454">
        <v>7.9547330000000001</v>
      </c>
      <c r="D7454">
        <v>7.9476149999999999</v>
      </c>
      <c r="E7454">
        <f t="shared" si="116"/>
        <v>0.74519999999999997</v>
      </c>
    </row>
    <row r="7455" spans="1:5" x14ac:dyDescent="0.2">
      <c r="A7455">
        <v>7453</v>
      </c>
      <c r="B7455">
        <v>7.9238720000000002</v>
      </c>
      <c r="C7455">
        <v>7.9548069999999997</v>
      </c>
      <c r="D7455">
        <v>7.9493289999999996</v>
      </c>
      <c r="E7455">
        <f t="shared" si="116"/>
        <v>0.74529999999999996</v>
      </c>
    </row>
    <row r="7456" spans="1:5" x14ac:dyDescent="0.2">
      <c r="A7456">
        <v>7454</v>
      </c>
      <c r="B7456">
        <v>7.9242359999999996</v>
      </c>
      <c r="C7456">
        <v>7.9550390000000002</v>
      </c>
      <c r="D7456">
        <v>7.95</v>
      </c>
      <c r="E7456">
        <f t="shared" si="116"/>
        <v>0.74539999999999995</v>
      </c>
    </row>
    <row r="7457" spans="1:5" x14ac:dyDescent="0.2">
      <c r="A7457">
        <v>7455</v>
      </c>
      <c r="B7457">
        <v>7.9244139999999996</v>
      </c>
      <c r="C7457">
        <v>7.9553140000000004</v>
      </c>
      <c r="D7457">
        <v>7.9514480000000001</v>
      </c>
      <c r="E7457">
        <f t="shared" si="116"/>
        <v>0.74550000000000005</v>
      </c>
    </row>
    <row r="7458" spans="1:5" x14ac:dyDescent="0.2">
      <c r="A7458">
        <v>7456</v>
      </c>
      <c r="B7458">
        <v>7.9255389999999997</v>
      </c>
      <c r="C7458">
        <v>7.9562710000000001</v>
      </c>
      <c r="D7458">
        <v>7.9529009999999998</v>
      </c>
      <c r="E7458">
        <f t="shared" si="116"/>
        <v>0.74560000000000004</v>
      </c>
    </row>
    <row r="7459" spans="1:5" x14ac:dyDescent="0.2">
      <c r="A7459">
        <v>7457</v>
      </c>
      <c r="B7459">
        <v>7.9260820000000001</v>
      </c>
      <c r="C7459">
        <v>7.9565720000000004</v>
      </c>
      <c r="D7459">
        <v>7.9538450000000003</v>
      </c>
      <c r="E7459">
        <f t="shared" si="116"/>
        <v>0.74570000000000003</v>
      </c>
    </row>
    <row r="7460" spans="1:5" x14ac:dyDescent="0.2">
      <c r="A7460">
        <v>7458</v>
      </c>
      <c r="B7460">
        <v>7.9268749999999999</v>
      </c>
      <c r="C7460">
        <v>7.9566809999999997</v>
      </c>
      <c r="D7460">
        <v>7.9543210000000002</v>
      </c>
      <c r="E7460">
        <f t="shared" si="116"/>
        <v>0.74580000000000002</v>
      </c>
    </row>
    <row r="7461" spans="1:5" x14ac:dyDescent="0.2">
      <c r="A7461">
        <v>7459</v>
      </c>
      <c r="B7461">
        <v>7.92889</v>
      </c>
      <c r="C7461">
        <v>7.9572390000000004</v>
      </c>
      <c r="D7461">
        <v>7.954364</v>
      </c>
      <c r="E7461">
        <f t="shared" si="116"/>
        <v>0.74590000000000001</v>
      </c>
    </row>
    <row r="7462" spans="1:5" x14ac:dyDescent="0.2">
      <c r="A7462">
        <v>7460</v>
      </c>
      <c r="B7462">
        <v>7.9289490000000002</v>
      </c>
      <c r="C7462">
        <v>7.9596929999999997</v>
      </c>
      <c r="D7462">
        <v>7.9546270000000003</v>
      </c>
      <c r="E7462">
        <f t="shared" si="116"/>
        <v>0.746</v>
      </c>
    </row>
    <row r="7463" spans="1:5" x14ac:dyDescent="0.2">
      <c r="A7463">
        <v>7461</v>
      </c>
      <c r="B7463">
        <v>7.9293709999999997</v>
      </c>
      <c r="C7463">
        <v>7.9597170000000004</v>
      </c>
      <c r="D7463">
        <v>7.9546780000000004</v>
      </c>
      <c r="E7463">
        <f t="shared" si="116"/>
        <v>0.74609999999999999</v>
      </c>
    </row>
    <row r="7464" spans="1:5" x14ac:dyDescent="0.2">
      <c r="A7464">
        <v>7462</v>
      </c>
      <c r="B7464">
        <v>7.9322670000000004</v>
      </c>
      <c r="C7464">
        <v>7.9605819999999996</v>
      </c>
      <c r="D7464">
        <v>7.9547049999999997</v>
      </c>
      <c r="E7464">
        <f t="shared" si="116"/>
        <v>0.74619999999999997</v>
      </c>
    </row>
    <row r="7465" spans="1:5" x14ac:dyDescent="0.2">
      <c r="A7465">
        <v>7463</v>
      </c>
      <c r="B7465">
        <v>7.9327920000000001</v>
      </c>
      <c r="C7465">
        <v>7.9606570000000003</v>
      </c>
      <c r="D7465">
        <v>7.9563189999999997</v>
      </c>
      <c r="E7465">
        <f t="shared" si="116"/>
        <v>0.74629999999999996</v>
      </c>
    </row>
    <row r="7466" spans="1:5" x14ac:dyDescent="0.2">
      <c r="A7466">
        <v>7464</v>
      </c>
      <c r="B7466">
        <v>7.933128</v>
      </c>
      <c r="C7466">
        <v>7.9611689999999999</v>
      </c>
      <c r="D7466">
        <v>7.9586119999999996</v>
      </c>
      <c r="E7466">
        <f t="shared" si="116"/>
        <v>0.74639999999999995</v>
      </c>
    </row>
    <row r="7467" spans="1:5" x14ac:dyDescent="0.2">
      <c r="A7467">
        <v>7465</v>
      </c>
      <c r="B7467">
        <v>7.933516</v>
      </c>
      <c r="C7467">
        <v>7.9617180000000003</v>
      </c>
      <c r="D7467">
        <v>7.959492</v>
      </c>
      <c r="E7467">
        <f t="shared" si="116"/>
        <v>0.74650000000000005</v>
      </c>
    </row>
    <row r="7468" spans="1:5" x14ac:dyDescent="0.2">
      <c r="A7468">
        <v>7466</v>
      </c>
      <c r="B7468">
        <v>7.9338230000000003</v>
      </c>
      <c r="C7468">
        <v>7.9625180000000002</v>
      </c>
      <c r="D7468">
        <v>7.9598269999999998</v>
      </c>
      <c r="E7468">
        <f t="shared" si="116"/>
        <v>0.74660000000000004</v>
      </c>
    </row>
    <row r="7469" spans="1:5" x14ac:dyDescent="0.2">
      <c r="A7469">
        <v>7467</v>
      </c>
      <c r="B7469">
        <v>7.9349999999999996</v>
      </c>
      <c r="C7469">
        <v>7.9637570000000002</v>
      </c>
      <c r="D7469">
        <v>7.9604119999999998</v>
      </c>
      <c r="E7469">
        <f t="shared" si="116"/>
        <v>0.74670000000000003</v>
      </c>
    </row>
    <row r="7470" spans="1:5" x14ac:dyDescent="0.2">
      <c r="A7470">
        <v>7468</v>
      </c>
      <c r="B7470">
        <v>7.9369589999999999</v>
      </c>
      <c r="C7470">
        <v>7.9649809999999999</v>
      </c>
      <c r="D7470">
        <v>7.9606329999999996</v>
      </c>
      <c r="E7470">
        <f t="shared" si="116"/>
        <v>0.74680000000000002</v>
      </c>
    </row>
    <row r="7471" spans="1:5" x14ac:dyDescent="0.2">
      <c r="A7471">
        <v>7469</v>
      </c>
      <c r="B7471">
        <v>7.9385870000000001</v>
      </c>
      <c r="C7471">
        <v>7.9667380000000003</v>
      </c>
      <c r="D7471">
        <v>7.960744</v>
      </c>
      <c r="E7471">
        <f t="shared" si="116"/>
        <v>0.74690000000000001</v>
      </c>
    </row>
    <row r="7472" spans="1:5" x14ac:dyDescent="0.2">
      <c r="A7472">
        <v>7470</v>
      </c>
      <c r="B7472">
        <v>7.9387249999999998</v>
      </c>
      <c r="C7472">
        <v>7.968083</v>
      </c>
      <c r="D7472">
        <v>7.9610329999999996</v>
      </c>
      <c r="E7472">
        <f t="shared" si="116"/>
        <v>0.747</v>
      </c>
    </row>
    <row r="7473" spans="1:5" x14ac:dyDescent="0.2">
      <c r="A7473">
        <v>7471</v>
      </c>
      <c r="B7473">
        <v>7.9390150000000004</v>
      </c>
      <c r="C7473">
        <v>7.9690180000000002</v>
      </c>
      <c r="D7473">
        <v>7.9611260000000001</v>
      </c>
      <c r="E7473">
        <f t="shared" si="116"/>
        <v>0.74709999999999999</v>
      </c>
    </row>
    <row r="7474" spans="1:5" x14ac:dyDescent="0.2">
      <c r="A7474">
        <v>7472</v>
      </c>
      <c r="B7474">
        <v>7.9392969999999998</v>
      </c>
      <c r="C7474">
        <v>7.9692030000000003</v>
      </c>
      <c r="D7474">
        <v>7.9612069999999999</v>
      </c>
      <c r="E7474">
        <f t="shared" si="116"/>
        <v>0.74719999999999998</v>
      </c>
    </row>
    <row r="7475" spans="1:5" x14ac:dyDescent="0.2">
      <c r="A7475">
        <v>7473</v>
      </c>
      <c r="B7475">
        <v>7.9408219999999998</v>
      </c>
      <c r="C7475">
        <v>7.9702700000000002</v>
      </c>
      <c r="D7475">
        <v>7.9618099999999998</v>
      </c>
      <c r="E7475">
        <f t="shared" si="116"/>
        <v>0.74729999999999996</v>
      </c>
    </row>
    <row r="7476" spans="1:5" x14ac:dyDescent="0.2">
      <c r="A7476">
        <v>7474</v>
      </c>
      <c r="B7476">
        <v>7.9408240000000001</v>
      </c>
      <c r="C7476">
        <v>7.9705269999999997</v>
      </c>
      <c r="D7476">
        <v>7.9624949999999997</v>
      </c>
      <c r="E7476">
        <f t="shared" si="116"/>
        <v>0.74739999999999995</v>
      </c>
    </row>
    <row r="7477" spans="1:5" x14ac:dyDescent="0.2">
      <c r="A7477">
        <v>7475</v>
      </c>
      <c r="B7477">
        <v>7.9410319999999999</v>
      </c>
      <c r="C7477">
        <v>7.9753129999999999</v>
      </c>
      <c r="D7477">
        <v>7.9628909999999999</v>
      </c>
      <c r="E7477">
        <f t="shared" si="116"/>
        <v>0.74750000000000005</v>
      </c>
    </row>
    <row r="7478" spans="1:5" x14ac:dyDescent="0.2">
      <c r="A7478">
        <v>7476</v>
      </c>
      <c r="B7478">
        <v>7.9416390000000003</v>
      </c>
      <c r="C7478">
        <v>7.9759890000000002</v>
      </c>
      <c r="D7478">
        <v>7.9646670000000004</v>
      </c>
      <c r="E7478">
        <f t="shared" si="116"/>
        <v>0.74760000000000004</v>
      </c>
    </row>
    <row r="7479" spans="1:5" x14ac:dyDescent="0.2">
      <c r="A7479">
        <v>7477</v>
      </c>
      <c r="B7479">
        <v>7.943028</v>
      </c>
      <c r="C7479">
        <v>7.9772460000000001</v>
      </c>
      <c r="D7479">
        <v>7.96488</v>
      </c>
      <c r="E7479">
        <f t="shared" si="116"/>
        <v>0.74770000000000003</v>
      </c>
    </row>
    <row r="7480" spans="1:5" x14ac:dyDescent="0.2">
      <c r="A7480">
        <v>7478</v>
      </c>
      <c r="B7480">
        <v>7.9438389999999997</v>
      </c>
      <c r="C7480">
        <v>7.9786830000000002</v>
      </c>
      <c r="D7480">
        <v>7.9651500000000004</v>
      </c>
      <c r="E7480">
        <f t="shared" si="116"/>
        <v>0.74780000000000002</v>
      </c>
    </row>
    <row r="7481" spans="1:5" x14ac:dyDescent="0.2">
      <c r="A7481">
        <v>7479</v>
      </c>
      <c r="B7481">
        <v>7.9441850000000001</v>
      </c>
      <c r="C7481">
        <v>7.9804360000000001</v>
      </c>
      <c r="D7481">
        <v>7.9668679999999998</v>
      </c>
      <c r="E7481">
        <f t="shared" si="116"/>
        <v>0.74790000000000001</v>
      </c>
    </row>
    <row r="7482" spans="1:5" x14ac:dyDescent="0.2">
      <c r="A7482">
        <v>7480</v>
      </c>
      <c r="B7482">
        <v>7.9448850000000002</v>
      </c>
      <c r="C7482">
        <v>7.9810780000000001</v>
      </c>
      <c r="D7482">
        <v>7.9671279999999998</v>
      </c>
      <c r="E7482">
        <f t="shared" si="116"/>
        <v>0.748</v>
      </c>
    </row>
    <row r="7483" spans="1:5" x14ac:dyDescent="0.2">
      <c r="A7483">
        <v>7481</v>
      </c>
      <c r="B7483">
        <v>7.9453649999999998</v>
      </c>
      <c r="C7483">
        <v>7.9815230000000001</v>
      </c>
      <c r="D7483">
        <v>7.9685649999999999</v>
      </c>
      <c r="E7483">
        <f t="shared" si="116"/>
        <v>0.74809999999999999</v>
      </c>
    </row>
    <row r="7484" spans="1:5" x14ac:dyDescent="0.2">
      <c r="A7484">
        <v>7482</v>
      </c>
      <c r="B7484">
        <v>7.9454510000000003</v>
      </c>
      <c r="C7484">
        <v>7.9835669999999999</v>
      </c>
      <c r="D7484">
        <v>7.9708290000000002</v>
      </c>
      <c r="E7484">
        <f t="shared" si="116"/>
        <v>0.74819999999999998</v>
      </c>
    </row>
    <row r="7485" spans="1:5" x14ac:dyDescent="0.2">
      <c r="A7485">
        <v>7483</v>
      </c>
      <c r="B7485">
        <v>7.9466190000000001</v>
      </c>
      <c r="C7485">
        <v>7.9840270000000002</v>
      </c>
      <c r="D7485">
        <v>7.9722949999999999</v>
      </c>
      <c r="E7485">
        <f t="shared" si="116"/>
        <v>0.74829999999999997</v>
      </c>
    </row>
    <row r="7486" spans="1:5" x14ac:dyDescent="0.2">
      <c r="A7486">
        <v>7484</v>
      </c>
      <c r="B7486">
        <v>7.9492880000000001</v>
      </c>
      <c r="C7486">
        <v>7.9847349999999997</v>
      </c>
      <c r="D7486">
        <v>7.9724089999999999</v>
      </c>
      <c r="E7486">
        <f t="shared" si="116"/>
        <v>0.74839999999999995</v>
      </c>
    </row>
    <row r="7487" spans="1:5" x14ac:dyDescent="0.2">
      <c r="A7487">
        <v>7485</v>
      </c>
      <c r="B7487">
        <v>7.9502689999999996</v>
      </c>
      <c r="C7487">
        <v>7.9847770000000002</v>
      </c>
      <c r="D7487">
        <v>7.9725219999999997</v>
      </c>
      <c r="E7487">
        <f t="shared" si="116"/>
        <v>0.74850000000000005</v>
      </c>
    </row>
    <row r="7488" spans="1:5" x14ac:dyDescent="0.2">
      <c r="A7488">
        <v>7486</v>
      </c>
      <c r="B7488">
        <v>7.951689</v>
      </c>
      <c r="C7488">
        <v>7.9853230000000002</v>
      </c>
      <c r="D7488">
        <v>7.9725450000000002</v>
      </c>
      <c r="E7488">
        <f t="shared" si="116"/>
        <v>0.74860000000000004</v>
      </c>
    </row>
    <row r="7489" spans="1:5" x14ac:dyDescent="0.2">
      <c r="A7489">
        <v>7487</v>
      </c>
      <c r="B7489">
        <v>7.9516929999999997</v>
      </c>
      <c r="C7489">
        <v>7.9857040000000001</v>
      </c>
      <c r="D7489">
        <v>7.9729580000000002</v>
      </c>
      <c r="E7489">
        <f t="shared" si="116"/>
        <v>0.74870000000000003</v>
      </c>
    </row>
    <row r="7490" spans="1:5" x14ac:dyDescent="0.2">
      <c r="A7490">
        <v>7488</v>
      </c>
      <c r="B7490">
        <v>7.9517959999999999</v>
      </c>
      <c r="C7490">
        <v>7.9859840000000002</v>
      </c>
      <c r="D7490">
        <v>7.9733609999999997</v>
      </c>
      <c r="E7490">
        <f t="shared" si="116"/>
        <v>0.74880000000000002</v>
      </c>
    </row>
    <row r="7491" spans="1:5" x14ac:dyDescent="0.2">
      <c r="A7491">
        <v>7489</v>
      </c>
      <c r="B7491">
        <v>7.9523650000000004</v>
      </c>
      <c r="C7491">
        <v>7.9863629999999999</v>
      </c>
      <c r="D7491">
        <v>7.9736599999999997</v>
      </c>
      <c r="E7491">
        <f t="shared" ref="E7491:E7554" si="117">A7491 / 10000</f>
        <v>0.74890000000000001</v>
      </c>
    </row>
    <row r="7492" spans="1:5" x14ac:dyDescent="0.2">
      <c r="A7492">
        <v>7490</v>
      </c>
      <c r="B7492">
        <v>7.9529810000000003</v>
      </c>
      <c r="C7492">
        <v>7.986421</v>
      </c>
      <c r="D7492">
        <v>7.974234</v>
      </c>
      <c r="E7492">
        <f t="shared" si="117"/>
        <v>0.749</v>
      </c>
    </row>
    <row r="7493" spans="1:5" x14ac:dyDescent="0.2">
      <c r="A7493">
        <v>7491</v>
      </c>
      <c r="B7493">
        <v>7.9542520000000003</v>
      </c>
      <c r="C7493">
        <v>7.9879680000000004</v>
      </c>
      <c r="D7493">
        <v>7.9744390000000003</v>
      </c>
      <c r="E7493">
        <f t="shared" si="117"/>
        <v>0.74909999999999999</v>
      </c>
    </row>
    <row r="7494" spans="1:5" x14ac:dyDescent="0.2">
      <c r="A7494">
        <v>7492</v>
      </c>
      <c r="B7494">
        <v>7.9576719999999996</v>
      </c>
      <c r="C7494">
        <v>7.9885080000000004</v>
      </c>
      <c r="D7494">
        <v>7.9760150000000003</v>
      </c>
      <c r="E7494">
        <f t="shared" si="117"/>
        <v>0.74919999999999998</v>
      </c>
    </row>
    <row r="7495" spans="1:5" x14ac:dyDescent="0.2">
      <c r="A7495">
        <v>7493</v>
      </c>
      <c r="B7495">
        <v>7.9580710000000003</v>
      </c>
      <c r="C7495">
        <v>7.9902110000000004</v>
      </c>
      <c r="D7495">
        <v>7.9763349999999997</v>
      </c>
      <c r="E7495">
        <f t="shared" si="117"/>
        <v>0.74929999999999997</v>
      </c>
    </row>
    <row r="7496" spans="1:5" x14ac:dyDescent="0.2">
      <c r="A7496">
        <v>7494</v>
      </c>
      <c r="B7496">
        <v>7.9585920000000003</v>
      </c>
      <c r="C7496">
        <v>7.9911839999999996</v>
      </c>
      <c r="D7496">
        <v>7.9818709999999999</v>
      </c>
      <c r="E7496">
        <f t="shared" si="117"/>
        <v>0.74939999999999996</v>
      </c>
    </row>
    <row r="7497" spans="1:5" x14ac:dyDescent="0.2">
      <c r="A7497">
        <v>7495</v>
      </c>
      <c r="B7497">
        <v>7.9586730000000001</v>
      </c>
      <c r="C7497">
        <v>7.9912679999999998</v>
      </c>
      <c r="D7497">
        <v>7.9823259999999996</v>
      </c>
      <c r="E7497">
        <f t="shared" si="117"/>
        <v>0.74950000000000006</v>
      </c>
    </row>
    <row r="7498" spans="1:5" x14ac:dyDescent="0.2">
      <c r="A7498">
        <v>7496</v>
      </c>
      <c r="B7498">
        <v>7.9591649999999996</v>
      </c>
      <c r="C7498">
        <v>7.9916179999999999</v>
      </c>
      <c r="D7498">
        <v>7.9825699999999999</v>
      </c>
      <c r="E7498">
        <f t="shared" si="117"/>
        <v>0.74960000000000004</v>
      </c>
    </row>
    <row r="7499" spans="1:5" x14ac:dyDescent="0.2">
      <c r="A7499">
        <v>7497</v>
      </c>
      <c r="B7499">
        <v>7.9594709999999997</v>
      </c>
      <c r="C7499">
        <v>7.9916349999999996</v>
      </c>
      <c r="D7499">
        <v>7.9860600000000002</v>
      </c>
      <c r="E7499">
        <f t="shared" si="117"/>
        <v>0.74970000000000003</v>
      </c>
    </row>
    <row r="7500" spans="1:5" x14ac:dyDescent="0.2">
      <c r="A7500">
        <v>7498</v>
      </c>
      <c r="B7500">
        <v>7.9596439999999999</v>
      </c>
      <c r="C7500">
        <v>7.9924559999999998</v>
      </c>
      <c r="D7500">
        <v>7.9866000000000001</v>
      </c>
      <c r="E7500">
        <f t="shared" si="117"/>
        <v>0.74980000000000002</v>
      </c>
    </row>
    <row r="7501" spans="1:5" x14ac:dyDescent="0.2">
      <c r="A7501">
        <v>7499</v>
      </c>
      <c r="B7501">
        <v>7.959829</v>
      </c>
      <c r="C7501">
        <v>7.99444</v>
      </c>
      <c r="D7501">
        <v>7.9877229999999999</v>
      </c>
      <c r="E7501">
        <f t="shared" si="117"/>
        <v>0.74990000000000001</v>
      </c>
    </row>
    <row r="7502" spans="1:5" x14ac:dyDescent="0.2">
      <c r="A7502">
        <v>7500</v>
      </c>
      <c r="B7502">
        <v>7.9599359999999999</v>
      </c>
      <c r="C7502">
        <v>7.9946669999999997</v>
      </c>
      <c r="D7502">
        <v>7.9901679999999997</v>
      </c>
      <c r="E7502">
        <f t="shared" si="117"/>
        <v>0.75</v>
      </c>
    </row>
    <row r="7503" spans="1:5" x14ac:dyDescent="0.2">
      <c r="A7503">
        <v>7501</v>
      </c>
      <c r="B7503">
        <v>7.9604460000000001</v>
      </c>
      <c r="C7503">
        <v>7.995825</v>
      </c>
      <c r="D7503">
        <v>7.9902610000000003</v>
      </c>
      <c r="E7503">
        <f t="shared" si="117"/>
        <v>0.75009999999999999</v>
      </c>
    </row>
    <row r="7504" spans="1:5" x14ac:dyDescent="0.2">
      <c r="A7504">
        <v>7502</v>
      </c>
      <c r="B7504">
        <v>7.963273</v>
      </c>
      <c r="C7504">
        <v>7.9962080000000002</v>
      </c>
      <c r="D7504">
        <v>7.9906040000000003</v>
      </c>
      <c r="E7504">
        <f t="shared" si="117"/>
        <v>0.75019999999999998</v>
      </c>
    </row>
    <row r="7505" spans="1:5" x14ac:dyDescent="0.2">
      <c r="A7505">
        <v>7503</v>
      </c>
      <c r="B7505">
        <v>7.9633849999999997</v>
      </c>
      <c r="C7505">
        <v>7.9968890000000004</v>
      </c>
      <c r="D7505">
        <v>7.9918979999999999</v>
      </c>
      <c r="E7505">
        <f t="shared" si="117"/>
        <v>0.75029999999999997</v>
      </c>
    </row>
    <row r="7506" spans="1:5" x14ac:dyDescent="0.2">
      <c r="A7506">
        <v>7504</v>
      </c>
      <c r="B7506">
        <v>7.9635680000000004</v>
      </c>
      <c r="C7506">
        <v>7.997306</v>
      </c>
      <c r="D7506">
        <v>7.9927229999999998</v>
      </c>
      <c r="E7506">
        <f t="shared" si="117"/>
        <v>0.75039999999999996</v>
      </c>
    </row>
    <row r="7507" spans="1:5" x14ac:dyDescent="0.2">
      <c r="A7507">
        <v>7505</v>
      </c>
      <c r="B7507">
        <v>7.9638799999999996</v>
      </c>
      <c r="C7507">
        <v>7.9977679999999998</v>
      </c>
      <c r="D7507">
        <v>7.9960149999999999</v>
      </c>
      <c r="E7507">
        <f t="shared" si="117"/>
        <v>0.75049999999999994</v>
      </c>
    </row>
    <row r="7508" spans="1:5" x14ac:dyDescent="0.2">
      <c r="A7508">
        <v>7506</v>
      </c>
      <c r="B7508">
        <v>7.9640029999999999</v>
      </c>
      <c r="C7508">
        <v>7.998456</v>
      </c>
      <c r="D7508">
        <v>7.9973999999999998</v>
      </c>
      <c r="E7508">
        <f t="shared" si="117"/>
        <v>0.75060000000000004</v>
      </c>
    </row>
    <row r="7509" spans="1:5" x14ac:dyDescent="0.2">
      <c r="A7509">
        <v>7507</v>
      </c>
      <c r="B7509">
        <v>7.9642900000000001</v>
      </c>
      <c r="C7509">
        <v>7.9994690000000004</v>
      </c>
      <c r="D7509">
        <v>7.9981960000000001</v>
      </c>
      <c r="E7509">
        <f t="shared" si="117"/>
        <v>0.75070000000000003</v>
      </c>
    </row>
    <row r="7510" spans="1:5" x14ac:dyDescent="0.2">
      <c r="A7510">
        <v>7508</v>
      </c>
      <c r="B7510">
        <v>7.964537</v>
      </c>
      <c r="C7510">
        <v>7.9995960000000004</v>
      </c>
      <c r="D7510">
        <v>7.9982600000000001</v>
      </c>
      <c r="E7510">
        <f t="shared" si="117"/>
        <v>0.75080000000000002</v>
      </c>
    </row>
    <row r="7511" spans="1:5" x14ac:dyDescent="0.2">
      <c r="A7511">
        <v>7509</v>
      </c>
      <c r="B7511">
        <v>7.9667459999999997</v>
      </c>
      <c r="C7511">
        <v>8.0001090000000001</v>
      </c>
      <c r="D7511">
        <v>7.9982810000000004</v>
      </c>
      <c r="E7511">
        <f t="shared" si="117"/>
        <v>0.75090000000000001</v>
      </c>
    </row>
    <row r="7512" spans="1:5" x14ac:dyDescent="0.2">
      <c r="A7512">
        <v>7510</v>
      </c>
      <c r="B7512">
        <v>7.9673809999999996</v>
      </c>
      <c r="C7512">
        <v>8.0003419999999998</v>
      </c>
      <c r="D7512">
        <v>7.9986969999999999</v>
      </c>
      <c r="E7512">
        <f t="shared" si="117"/>
        <v>0.751</v>
      </c>
    </row>
    <row r="7513" spans="1:5" x14ac:dyDescent="0.2">
      <c r="A7513">
        <v>7511</v>
      </c>
      <c r="B7513">
        <v>7.9678950000000004</v>
      </c>
      <c r="C7513">
        <v>8.0006880000000002</v>
      </c>
      <c r="D7513">
        <v>7.9987440000000003</v>
      </c>
      <c r="E7513">
        <f t="shared" si="117"/>
        <v>0.75109999999999999</v>
      </c>
    </row>
    <row r="7514" spans="1:5" x14ac:dyDescent="0.2">
      <c r="A7514">
        <v>7512</v>
      </c>
      <c r="B7514">
        <v>7.9702130000000002</v>
      </c>
      <c r="C7514">
        <v>8.0020439999999997</v>
      </c>
      <c r="D7514">
        <v>7.9993699999999999</v>
      </c>
      <c r="E7514">
        <f t="shared" si="117"/>
        <v>0.75119999999999998</v>
      </c>
    </row>
    <row r="7515" spans="1:5" x14ac:dyDescent="0.2">
      <c r="A7515">
        <v>7513</v>
      </c>
      <c r="B7515">
        <v>7.9708709999999998</v>
      </c>
      <c r="C7515">
        <v>8.0022289999999998</v>
      </c>
      <c r="D7515">
        <v>7.9996219999999996</v>
      </c>
      <c r="E7515">
        <f t="shared" si="117"/>
        <v>0.75129999999999997</v>
      </c>
    </row>
    <row r="7516" spans="1:5" x14ac:dyDescent="0.2">
      <c r="A7516">
        <v>7514</v>
      </c>
      <c r="B7516">
        <v>7.9711499999999997</v>
      </c>
      <c r="C7516">
        <v>8.0028410000000001</v>
      </c>
      <c r="D7516">
        <v>8.0004849999999994</v>
      </c>
      <c r="E7516">
        <f t="shared" si="117"/>
        <v>0.75139999999999996</v>
      </c>
    </row>
    <row r="7517" spans="1:5" x14ac:dyDescent="0.2">
      <c r="A7517">
        <v>7515</v>
      </c>
      <c r="B7517">
        <v>7.9713000000000003</v>
      </c>
      <c r="C7517">
        <v>8.0028480000000002</v>
      </c>
      <c r="D7517">
        <v>8.001811</v>
      </c>
      <c r="E7517">
        <f t="shared" si="117"/>
        <v>0.75149999999999995</v>
      </c>
    </row>
    <row r="7518" spans="1:5" x14ac:dyDescent="0.2">
      <c r="A7518">
        <v>7516</v>
      </c>
      <c r="B7518">
        <v>7.9714929999999997</v>
      </c>
      <c r="C7518">
        <v>8.0028760000000005</v>
      </c>
      <c r="D7518">
        <v>8.0028950000000005</v>
      </c>
      <c r="E7518">
        <f t="shared" si="117"/>
        <v>0.75160000000000005</v>
      </c>
    </row>
    <row r="7519" spans="1:5" x14ac:dyDescent="0.2">
      <c r="A7519">
        <v>7517</v>
      </c>
      <c r="B7519">
        <v>7.9715860000000003</v>
      </c>
      <c r="C7519">
        <v>8.0030439999999992</v>
      </c>
      <c r="D7519">
        <v>8.0031649999999992</v>
      </c>
      <c r="E7519">
        <f t="shared" si="117"/>
        <v>0.75170000000000003</v>
      </c>
    </row>
    <row r="7520" spans="1:5" x14ac:dyDescent="0.2">
      <c r="A7520">
        <v>7518</v>
      </c>
      <c r="B7520">
        <v>7.9727579999999998</v>
      </c>
      <c r="C7520">
        <v>8.0034810000000007</v>
      </c>
      <c r="D7520">
        <v>8.0039459999999991</v>
      </c>
      <c r="E7520">
        <f t="shared" si="117"/>
        <v>0.75180000000000002</v>
      </c>
    </row>
    <row r="7521" spans="1:5" x14ac:dyDescent="0.2">
      <c r="A7521">
        <v>7519</v>
      </c>
      <c r="B7521">
        <v>7.9739849999999999</v>
      </c>
      <c r="C7521">
        <v>8.0036199999999997</v>
      </c>
      <c r="D7521">
        <v>8.0043120000000005</v>
      </c>
      <c r="E7521">
        <f t="shared" si="117"/>
        <v>0.75190000000000001</v>
      </c>
    </row>
    <row r="7522" spans="1:5" x14ac:dyDescent="0.2">
      <c r="A7522">
        <v>7520</v>
      </c>
      <c r="B7522">
        <v>7.9743539999999999</v>
      </c>
      <c r="C7522">
        <v>8.0046280000000003</v>
      </c>
      <c r="D7522">
        <v>8.0054590000000001</v>
      </c>
      <c r="E7522">
        <f t="shared" si="117"/>
        <v>0.752</v>
      </c>
    </row>
    <row r="7523" spans="1:5" x14ac:dyDescent="0.2">
      <c r="A7523">
        <v>7521</v>
      </c>
      <c r="B7523">
        <v>7.9747459999999997</v>
      </c>
      <c r="C7523">
        <v>8.0052880000000002</v>
      </c>
      <c r="D7523">
        <v>8.0055519999999998</v>
      </c>
      <c r="E7523">
        <f t="shared" si="117"/>
        <v>0.75209999999999999</v>
      </c>
    </row>
    <row r="7524" spans="1:5" x14ac:dyDescent="0.2">
      <c r="A7524">
        <v>7522</v>
      </c>
      <c r="B7524">
        <v>7.9757490000000004</v>
      </c>
      <c r="C7524">
        <v>8.0068429999999999</v>
      </c>
      <c r="D7524">
        <v>8.0088290000000004</v>
      </c>
      <c r="E7524">
        <f t="shared" si="117"/>
        <v>0.75219999999999998</v>
      </c>
    </row>
    <row r="7525" spans="1:5" x14ac:dyDescent="0.2">
      <c r="A7525">
        <v>7523</v>
      </c>
      <c r="B7525">
        <v>7.9769769999999998</v>
      </c>
      <c r="C7525">
        <v>8.0083110000000008</v>
      </c>
      <c r="D7525">
        <v>8.0092809999999997</v>
      </c>
      <c r="E7525">
        <f t="shared" si="117"/>
        <v>0.75229999999999997</v>
      </c>
    </row>
    <row r="7526" spans="1:5" x14ac:dyDescent="0.2">
      <c r="A7526">
        <v>7524</v>
      </c>
      <c r="B7526">
        <v>7.977805</v>
      </c>
      <c r="C7526">
        <v>8.0084339999999994</v>
      </c>
      <c r="D7526">
        <v>8.0106339999999996</v>
      </c>
      <c r="E7526">
        <f t="shared" si="117"/>
        <v>0.75239999999999996</v>
      </c>
    </row>
    <row r="7527" spans="1:5" x14ac:dyDescent="0.2">
      <c r="A7527">
        <v>7525</v>
      </c>
      <c r="B7527">
        <v>7.9786400000000004</v>
      </c>
      <c r="C7527">
        <v>8.0101929999999992</v>
      </c>
      <c r="D7527">
        <v>8.0121719999999996</v>
      </c>
      <c r="E7527">
        <f t="shared" si="117"/>
        <v>0.75249999999999995</v>
      </c>
    </row>
    <row r="7528" spans="1:5" x14ac:dyDescent="0.2">
      <c r="A7528">
        <v>7526</v>
      </c>
      <c r="B7528">
        <v>7.9794070000000001</v>
      </c>
      <c r="C7528">
        <v>8.0109949999999994</v>
      </c>
      <c r="D7528">
        <v>8.0123099999999994</v>
      </c>
      <c r="E7528">
        <f t="shared" si="117"/>
        <v>0.75260000000000005</v>
      </c>
    </row>
    <row r="7529" spans="1:5" x14ac:dyDescent="0.2">
      <c r="A7529">
        <v>7527</v>
      </c>
      <c r="B7529">
        <v>7.9804050000000002</v>
      </c>
      <c r="C7529">
        <v>8.0118799999999997</v>
      </c>
      <c r="D7529">
        <v>8.0125399999999996</v>
      </c>
      <c r="E7529">
        <f t="shared" si="117"/>
        <v>0.75270000000000004</v>
      </c>
    </row>
    <row r="7530" spans="1:5" x14ac:dyDescent="0.2">
      <c r="A7530">
        <v>7528</v>
      </c>
      <c r="B7530">
        <v>7.9816849999999997</v>
      </c>
      <c r="C7530">
        <v>8.0121739999999999</v>
      </c>
      <c r="D7530">
        <v>8.0129339999999996</v>
      </c>
      <c r="E7530">
        <f t="shared" si="117"/>
        <v>0.75280000000000002</v>
      </c>
    </row>
    <row r="7531" spans="1:5" x14ac:dyDescent="0.2">
      <c r="A7531">
        <v>7529</v>
      </c>
      <c r="B7531">
        <v>7.9818889999999998</v>
      </c>
      <c r="C7531">
        <v>8.0128350000000008</v>
      </c>
      <c r="D7531">
        <v>8.0139630000000004</v>
      </c>
      <c r="E7531">
        <f t="shared" si="117"/>
        <v>0.75290000000000001</v>
      </c>
    </row>
    <row r="7532" spans="1:5" x14ac:dyDescent="0.2">
      <c r="A7532">
        <v>7530</v>
      </c>
      <c r="B7532">
        <v>7.981922</v>
      </c>
      <c r="C7532">
        <v>8.0137649999999994</v>
      </c>
      <c r="D7532">
        <v>8.0142209999999992</v>
      </c>
      <c r="E7532">
        <f t="shared" si="117"/>
        <v>0.753</v>
      </c>
    </row>
    <row r="7533" spans="1:5" x14ac:dyDescent="0.2">
      <c r="A7533">
        <v>7531</v>
      </c>
      <c r="B7533">
        <v>7.9831899999999996</v>
      </c>
      <c r="C7533">
        <v>8.0141430000000007</v>
      </c>
      <c r="D7533">
        <v>8.0165109999999995</v>
      </c>
      <c r="E7533">
        <f t="shared" si="117"/>
        <v>0.75309999999999999</v>
      </c>
    </row>
    <row r="7534" spans="1:5" x14ac:dyDescent="0.2">
      <c r="A7534">
        <v>7532</v>
      </c>
      <c r="B7534">
        <v>7.9836169999999997</v>
      </c>
      <c r="C7534">
        <v>8.0170300000000001</v>
      </c>
      <c r="D7534">
        <v>8.0170080000000006</v>
      </c>
      <c r="E7534">
        <f t="shared" si="117"/>
        <v>0.75319999999999998</v>
      </c>
    </row>
    <row r="7535" spans="1:5" x14ac:dyDescent="0.2">
      <c r="A7535">
        <v>7533</v>
      </c>
      <c r="B7535">
        <v>7.9845899999999999</v>
      </c>
      <c r="C7535">
        <v>8.0172120000000007</v>
      </c>
      <c r="D7535">
        <v>8.0177960000000006</v>
      </c>
      <c r="E7535">
        <f t="shared" si="117"/>
        <v>0.75329999999999997</v>
      </c>
    </row>
    <row r="7536" spans="1:5" x14ac:dyDescent="0.2">
      <c r="A7536">
        <v>7534</v>
      </c>
      <c r="B7536">
        <v>7.9847400000000004</v>
      </c>
      <c r="C7536">
        <v>8.0187810000000006</v>
      </c>
      <c r="D7536">
        <v>8.0194980000000005</v>
      </c>
      <c r="E7536">
        <f t="shared" si="117"/>
        <v>0.75339999999999996</v>
      </c>
    </row>
    <row r="7537" spans="1:5" x14ac:dyDescent="0.2">
      <c r="A7537">
        <v>7535</v>
      </c>
      <c r="B7537">
        <v>7.9852850000000002</v>
      </c>
      <c r="C7537">
        <v>8.0193460000000005</v>
      </c>
      <c r="D7537">
        <v>8.0207080000000008</v>
      </c>
      <c r="E7537">
        <f t="shared" si="117"/>
        <v>0.75349999999999995</v>
      </c>
    </row>
    <row r="7538" spans="1:5" x14ac:dyDescent="0.2">
      <c r="A7538">
        <v>7536</v>
      </c>
      <c r="B7538">
        <v>7.986097</v>
      </c>
      <c r="C7538">
        <v>8.0201130000000003</v>
      </c>
      <c r="D7538">
        <v>8.0219830000000005</v>
      </c>
      <c r="E7538">
        <f t="shared" si="117"/>
        <v>0.75360000000000005</v>
      </c>
    </row>
    <row r="7539" spans="1:5" x14ac:dyDescent="0.2">
      <c r="A7539">
        <v>7537</v>
      </c>
      <c r="B7539">
        <v>7.9870479999999997</v>
      </c>
      <c r="C7539">
        <v>8.0211240000000004</v>
      </c>
      <c r="D7539">
        <v>8.0224379999999993</v>
      </c>
      <c r="E7539">
        <f t="shared" si="117"/>
        <v>0.75370000000000004</v>
      </c>
    </row>
    <row r="7540" spans="1:5" x14ac:dyDescent="0.2">
      <c r="A7540">
        <v>7538</v>
      </c>
      <c r="B7540">
        <v>7.9874859999999996</v>
      </c>
      <c r="C7540">
        <v>8.0221870000000006</v>
      </c>
      <c r="D7540">
        <v>8.0229949999999999</v>
      </c>
      <c r="E7540">
        <f t="shared" si="117"/>
        <v>0.75380000000000003</v>
      </c>
    </row>
    <row r="7541" spans="1:5" x14ac:dyDescent="0.2">
      <c r="A7541">
        <v>7539</v>
      </c>
      <c r="B7541">
        <v>7.9884180000000002</v>
      </c>
      <c r="C7541">
        <v>8.0226749999999996</v>
      </c>
      <c r="D7541">
        <v>8.0237029999999994</v>
      </c>
      <c r="E7541">
        <f t="shared" si="117"/>
        <v>0.75390000000000001</v>
      </c>
    </row>
    <row r="7542" spans="1:5" x14ac:dyDescent="0.2">
      <c r="A7542">
        <v>7540</v>
      </c>
      <c r="B7542">
        <v>7.9887439999999996</v>
      </c>
      <c r="C7542">
        <v>8.0233179999999997</v>
      </c>
      <c r="D7542">
        <v>8.0237800000000004</v>
      </c>
      <c r="E7542">
        <f t="shared" si="117"/>
        <v>0.754</v>
      </c>
    </row>
    <row r="7543" spans="1:5" x14ac:dyDescent="0.2">
      <c r="A7543">
        <v>7541</v>
      </c>
      <c r="B7543">
        <v>7.989363</v>
      </c>
      <c r="C7543">
        <v>8.0246259999999996</v>
      </c>
      <c r="D7543">
        <v>8.0255559999999999</v>
      </c>
      <c r="E7543">
        <f t="shared" si="117"/>
        <v>0.75409999999999999</v>
      </c>
    </row>
    <row r="7544" spans="1:5" x14ac:dyDescent="0.2">
      <c r="A7544">
        <v>7542</v>
      </c>
      <c r="B7544">
        <v>7.9899789999999999</v>
      </c>
      <c r="C7544">
        <v>8.0263580000000001</v>
      </c>
      <c r="D7544">
        <v>8.0256249999999998</v>
      </c>
      <c r="E7544">
        <f t="shared" si="117"/>
        <v>0.75419999999999998</v>
      </c>
    </row>
    <row r="7545" spans="1:5" x14ac:dyDescent="0.2">
      <c r="A7545">
        <v>7543</v>
      </c>
      <c r="B7545">
        <v>7.9902319999999998</v>
      </c>
      <c r="C7545">
        <v>8.0266179999999991</v>
      </c>
      <c r="D7545">
        <v>8.0260739999999995</v>
      </c>
      <c r="E7545">
        <f t="shared" si="117"/>
        <v>0.75429999999999997</v>
      </c>
    </row>
    <row r="7546" spans="1:5" x14ac:dyDescent="0.2">
      <c r="A7546">
        <v>7544</v>
      </c>
      <c r="B7546">
        <v>7.9904099999999998</v>
      </c>
      <c r="C7546">
        <v>8.0281859999999998</v>
      </c>
      <c r="D7546">
        <v>8.0261359999999993</v>
      </c>
      <c r="E7546">
        <f t="shared" si="117"/>
        <v>0.75439999999999996</v>
      </c>
    </row>
    <row r="7547" spans="1:5" x14ac:dyDescent="0.2">
      <c r="A7547">
        <v>7545</v>
      </c>
      <c r="B7547">
        <v>7.9907959999999996</v>
      </c>
      <c r="C7547">
        <v>8.0288319999999995</v>
      </c>
      <c r="D7547">
        <v>8.0261770000000006</v>
      </c>
      <c r="E7547">
        <f t="shared" si="117"/>
        <v>0.75449999999999995</v>
      </c>
    </row>
    <row r="7548" spans="1:5" x14ac:dyDescent="0.2">
      <c r="A7548">
        <v>7546</v>
      </c>
      <c r="B7548">
        <v>7.9912539999999996</v>
      </c>
      <c r="C7548">
        <v>8.0303100000000001</v>
      </c>
      <c r="D7548">
        <v>8.0262139999999995</v>
      </c>
      <c r="E7548">
        <f t="shared" si="117"/>
        <v>0.75460000000000005</v>
      </c>
    </row>
    <row r="7549" spans="1:5" x14ac:dyDescent="0.2">
      <c r="A7549">
        <v>7547</v>
      </c>
      <c r="B7549">
        <v>7.9915640000000003</v>
      </c>
      <c r="C7549">
        <v>8.0311869999999992</v>
      </c>
      <c r="D7549">
        <v>8.0286650000000002</v>
      </c>
      <c r="E7549">
        <f t="shared" si="117"/>
        <v>0.75470000000000004</v>
      </c>
    </row>
    <row r="7550" spans="1:5" x14ac:dyDescent="0.2">
      <c r="A7550">
        <v>7548</v>
      </c>
      <c r="B7550">
        <v>7.9919890000000002</v>
      </c>
      <c r="C7550">
        <v>8.0316259999999993</v>
      </c>
      <c r="D7550">
        <v>8.0298540000000003</v>
      </c>
      <c r="E7550">
        <f t="shared" si="117"/>
        <v>0.75480000000000003</v>
      </c>
    </row>
    <row r="7551" spans="1:5" x14ac:dyDescent="0.2">
      <c r="A7551">
        <v>7549</v>
      </c>
      <c r="B7551">
        <v>7.9921509999999998</v>
      </c>
      <c r="C7551">
        <v>8.032591</v>
      </c>
      <c r="D7551">
        <v>8.0318819999999995</v>
      </c>
      <c r="E7551">
        <f t="shared" si="117"/>
        <v>0.75490000000000002</v>
      </c>
    </row>
    <row r="7552" spans="1:5" x14ac:dyDescent="0.2">
      <c r="A7552">
        <v>7550</v>
      </c>
      <c r="B7552">
        <v>7.9930199999999996</v>
      </c>
      <c r="C7552">
        <v>8.0346519999999995</v>
      </c>
      <c r="D7552">
        <v>8.0326900000000006</v>
      </c>
      <c r="E7552">
        <f t="shared" si="117"/>
        <v>0.755</v>
      </c>
    </row>
    <row r="7553" spans="1:5" x14ac:dyDescent="0.2">
      <c r="A7553">
        <v>7551</v>
      </c>
      <c r="B7553">
        <v>7.9933639999999997</v>
      </c>
      <c r="C7553">
        <v>8.0379539999999992</v>
      </c>
      <c r="D7553">
        <v>8.0352840000000008</v>
      </c>
      <c r="E7553">
        <f t="shared" si="117"/>
        <v>0.75509999999999999</v>
      </c>
    </row>
    <row r="7554" spans="1:5" x14ac:dyDescent="0.2">
      <c r="A7554">
        <v>7552</v>
      </c>
      <c r="B7554">
        <v>7.993614</v>
      </c>
      <c r="C7554">
        <v>8.0384589999999996</v>
      </c>
      <c r="D7554">
        <v>8.0361530000000005</v>
      </c>
      <c r="E7554">
        <f t="shared" si="117"/>
        <v>0.75519999999999998</v>
      </c>
    </row>
    <row r="7555" spans="1:5" x14ac:dyDescent="0.2">
      <c r="A7555">
        <v>7553</v>
      </c>
      <c r="B7555">
        <v>7.9952480000000001</v>
      </c>
      <c r="C7555">
        <v>8.0385650000000002</v>
      </c>
      <c r="D7555">
        <v>8.0379389999999997</v>
      </c>
      <c r="E7555">
        <f t="shared" ref="E7555:E7618" si="118">A7555 / 10000</f>
        <v>0.75529999999999997</v>
      </c>
    </row>
    <row r="7556" spans="1:5" x14ac:dyDescent="0.2">
      <c r="A7556">
        <v>7554</v>
      </c>
      <c r="B7556">
        <v>7.9952829999999997</v>
      </c>
      <c r="C7556">
        <v>8.0390379999999997</v>
      </c>
      <c r="D7556">
        <v>8.0382529999999992</v>
      </c>
      <c r="E7556">
        <f t="shared" si="118"/>
        <v>0.75539999999999996</v>
      </c>
    </row>
    <row r="7557" spans="1:5" x14ac:dyDescent="0.2">
      <c r="A7557">
        <v>7555</v>
      </c>
      <c r="B7557">
        <v>7.997484</v>
      </c>
      <c r="C7557">
        <v>8.0398630000000004</v>
      </c>
      <c r="D7557">
        <v>8.0391169999999992</v>
      </c>
      <c r="E7557">
        <f t="shared" si="118"/>
        <v>0.75549999999999995</v>
      </c>
    </row>
    <row r="7558" spans="1:5" x14ac:dyDescent="0.2">
      <c r="A7558">
        <v>7556</v>
      </c>
      <c r="B7558">
        <v>7.9983420000000001</v>
      </c>
      <c r="C7558">
        <v>8.0399440000000002</v>
      </c>
      <c r="D7558">
        <v>8.0393299999999996</v>
      </c>
      <c r="E7558">
        <f t="shared" si="118"/>
        <v>0.75560000000000005</v>
      </c>
    </row>
    <row r="7559" spans="1:5" x14ac:dyDescent="0.2">
      <c r="A7559">
        <v>7557</v>
      </c>
      <c r="B7559">
        <v>7.9984659999999996</v>
      </c>
      <c r="C7559">
        <v>8.0405169999999995</v>
      </c>
      <c r="D7559">
        <v>8.0407770000000003</v>
      </c>
      <c r="E7559">
        <f t="shared" si="118"/>
        <v>0.75570000000000004</v>
      </c>
    </row>
    <row r="7560" spans="1:5" x14ac:dyDescent="0.2">
      <c r="A7560">
        <v>7558</v>
      </c>
      <c r="B7560">
        <v>7.9991300000000001</v>
      </c>
      <c r="C7560">
        <v>8.0407720000000005</v>
      </c>
      <c r="D7560">
        <v>8.041207</v>
      </c>
      <c r="E7560">
        <f t="shared" si="118"/>
        <v>0.75580000000000003</v>
      </c>
    </row>
    <row r="7561" spans="1:5" x14ac:dyDescent="0.2">
      <c r="A7561">
        <v>7559</v>
      </c>
      <c r="B7561">
        <v>7.9997470000000002</v>
      </c>
      <c r="C7561">
        <v>8.0424120000000006</v>
      </c>
      <c r="D7561">
        <v>8.0424520000000008</v>
      </c>
      <c r="E7561">
        <f t="shared" si="118"/>
        <v>0.75590000000000002</v>
      </c>
    </row>
    <row r="7562" spans="1:5" x14ac:dyDescent="0.2">
      <c r="A7562">
        <v>7560</v>
      </c>
      <c r="B7562">
        <v>7.9998019999999999</v>
      </c>
      <c r="C7562">
        <v>8.0424369999999996</v>
      </c>
      <c r="D7562">
        <v>8.0440039999999993</v>
      </c>
      <c r="E7562">
        <f t="shared" si="118"/>
        <v>0.75600000000000001</v>
      </c>
    </row>
    <row r="7563" spans="1:5" x14ac:dyDescent="0.2">
      <c r="A7563">
        <v>7561</v>
      </c>
      <c r="B7563">
        <v>8.0008510000000008</v>
      </c>
      <c r="C7563">
        <v>8.0437060000000002</v>
      </c>
      <c r="D7563">
        <v>8.044791</v>
      </c>
      <c r="E7563">
        <f t="shared" si="118"/>
        <v>0.75609999999999999</v>
      </c>
    </row>
    <row r="7564" spans="1:5" x14ac:dyDescent="0.2">
      <c r="A7564">
        <v>7562</v>
      </c>
      <c r="B7564">
        <v>8.0011039999999998</v>
      </c>
      <c r="C7564">
        <v>8.0454170000000005</v>
      </c>
      <c r="D7564">
        <v>8.0451910000000009</v>
      </c>
      <c r="E7564">
        <f t="shared" si="118"/>
        <v>0.75619999999999998</v>
      </c>
    </row>
    <row r="7565" spans="1:5" x14ac:dyDescent="0.2">
      <c r="A7565">
        <v>7563</v>
      </c>
      <c r="B7565">
        <v>8.0014780000000005</v>
      </c>
      <c r="C7565">
        <v>8.0465180000000007</v>
      </c>
      <c r="D7565">
        <v>8.0457730000000005</v>
      </c>
      <c r="E7565">
        <f t="shared" si="118"/>
        <v>0.75629999999999997</v>
      </c>
    </row>
    <row r="7566" spans="1:5" x14ac:dyDescent="0.2">
      <c r="A7566">
        <v>7564</v>
      </c>
      <c r="B7566">
        <v>8.0030230000000007</v>
      </c>
      <c r="C7566">
        <v>8.047936</v>
      </c>
      <c r="D7566">
        <v>8.0467549999999992</v>
      </c>
      <c r="E7566">
        <f t="shared" si="118"/>
        <v>0.75639999999999996</v>
      </c>
    </row>
    <row r="7567" spans="1:5" x14ac:dyDescent="0.2">
      <c r="A7567">
        <v>7565</v>
      </c>
      <c r="B7567">
        <v>8.0038789999999995</v>
      </c>
      <c r="C7567">
        <v>8.0480099999999997</v>
      </c>
      <c r="D7567">
        <v>8.0471149999999998</v>
      </c>
      <c r="E7567">
        <f t="shared" si="118"/>
        <v>0.75649999999999995</v>
      </c>
    </row>
    <row r="7568" spans="1:5" x14ac:dyDescent="0.2">
      <c r="A7568">
        <v>7566</v>
      </c>
      <c r="B7568">
        <v>8.0049740000000007</v>
      </c>
      <c r="C7568">
        <v>8.0483639999999994</v>
      </c>
      <c r="D7568">
        <v>8.0476620000000008</v>
      </c>
      <c r="E7568">
        <f t="shared" si="118"/>
        <v>0.75660000000000005</v>
      </c>
    </row>
    <row r="7569" spans="1:5" x14ac:dyDescent="0.2">
      <c r="A7569">
        <v>7567</v>
      </c>
      <c r="B7569">
        <v>8.0050899999999992</v>
      </c>
      <c r="C7569">
        <v>8.0486900000000006</v>
      </c>
      <c r="D7569">
        <v>8.0480459999999994</v>
      </c>
      <c r="E7569">
        <f t="shared" si="118"/>
        <v>0.75670000000000004</v>
      </c>
    </row>
    <row r="7570" spans="1:5" x14ac:dyDescent="0.2">
      <c r="A7570">
        <v>7568</v>
      </c>
      <c r="B7570">
        <v>8.0079180000000001</v>
      </c>
      <c r="C7570">
        <v>8.048845</v>
      </c>
      <c r="D7570">
        <v>8.0482680000000002</v>
      </c>
      <c r="E7570">
        <f t="shared" si="118"/>
        <v>0.75680000000000003</v>
      </c>
    </row>
    <row r="7571" spans="1:5" x14ac:dyDescent="0.2">
      <c r="A7571">
        <v>7569</v>
      </c>
      <c r="B7571">
        <v>8.0086030000000008</v>
      </c>
      <c r="C7571">
        <v>8.0495950000000001</v>
      </c>
      <c r="D7571">
        <v>8.0484770000000001</v>
      </c>
      <c r="E7571">
        <f t="shared" si="118"/>
        <v>0.75690000000000002</v>
      </c>
    </row>
    <row r="7572" spans="1:5" x14ac:dyDescent="0.2">
      <c r="A7572">
        <v>7570</v>
      </c>
      <c r="B7572">
        <v>8.0094989999999999</v>
      </c>
      <c r="C7572">
        <v>8.0500220000000002</v>
      </c>
      <c r="D7572">
        <v>8.0496429999999997</v>
      </c>
      <c r="E7572">
        <f t="shared" si="118"/>
        <v>0.75700000000000001</v>
      </c>
    </row>
    <row r="7573" spans="1:5" x14ac:dyDescent="0.2">
      <c r="A7573">
        <v>7571</v>
      </c>
      <c r="B7573">
        <v>8.0104190000000006</v>
      </c>
      <c r="C7573">
        <v>8.0503479999999996</v>
      </c>
      <c r="D7573">
        <v>8.0531830000000006</v>
      </c>
      <c r="E7573">
        <f t="shared" si="118"/>
        <v>0.7571</v>
      </c>
    </row>
    <row r="7574" spans="1:5" x14ac:dyDescent="0.2">
      <c r="A7574">
        <v>7572</v>
      </c>
      <c r="B7574">
        <v>8.0110609999999998</v>
      </c>
      <c r="C7574">
        <v>8.0505859999999991</v>
      </c>
      <c r="D7574">
        <v>8.0534350000000003</v>
      </c>
      <c r="E7574">
        <f t="shared" si="118"/>
        <v>0.75719999999999998</v>
      </c>
    </row>
    <row r="7575" spans="1:5" x14ac:dyDescent="0.2">
      <c r="A7575">
        <v>7573</v>
      </c>
      <c r="B7575">
        <v>8.0118670000000005</v>
      </c>
      <c r="C7575">
        <v>8.0506019999999996</v>
      </c>
      <c r="D7575">
        <v>8.0534490000000005</v>
      </c>
      <c r="E7575">
        <f t="shared" si="118"/>
        <v>0.75729999999999997</v>
      </c>
    </row>
    <row r="7576" spans="1:5" x14ac:dyDescent="0.2">
      <c r="A7576">
        <v>7574</v>
      </c>
      <c r="B7576">
        <v>8.0154250000000005</v>
      </c>
      <c r="C7576">
        <v>8.0506250000000001</v>
      </c>
      <c r="D7576">
        <v>8.0536779999999997</v>
      </c>
      <c r="E7576">
        <f t="shared" si="118"/>
        <v>0.75739999999999996</v>
      </c>
    </row>
    <row r="7577" spans="1:5" x14ac:dyDescent="0.2">
      <c r="A7577">
        <v>7575</v>
      </c>
      <c r="B7577">
        <v>8.0178119999999993</v>
      </c>
      <c r="C7577">
        <v>8.0512940000000004</v>
      </c>
      <c r="D7577">
        <v>8.0542130000000007</v>
      </c>
      <c r="E7577">
        <f t="shared" si="118"/>
        <v>0.75749999999999995</v>
      </c>
    </row>
    <row r="7578" spans="1:5" x14ac:dyDescent="0.2">
      <c r="A7578">
        <v>7576</v>
      </c>
      <c r="B7578">
        <v>8.0184709999999999</v>
      </c>
      <c r="C7578">
        <v>8.054074</v>
      </c>
      <c r="D7578">
        <v>8.0542470000000002</v>
      </c>
      <c r="E7578">
        <f t="shared" si="118"/>
        <v>0.75760000000000005</v>
      </c>
    </row>
    <row r="7579" spans="1:5" x14ac:dyDescent="0.2">
      <c r="A7579">
        <v>7577</v>
      </c>
      <c r="B7579">
        <v>8.0202860000000005</v>
      </c>
      <c r="C7579">
        <v>8.055574</v>
      </c>
      <c r="D7579">
        <v>8.054271</v>
      </c>
      <c r="E7579">
        <f t="shared" si="118"/>
        <v>0.75770000000000004</v>
      </c>
    </row>
    <row r="7580" spans="1:5" x14ac:dyDescent="0.2">
      <c r="A7580">
        <v>7578</v>
      </c>
      <c r="B7580">
        <v>8.0204190000000004</v>
      </c>
      <c r="C7580">
        <v>8.0556929999999998</v>
      </c>
      <c r="D7580">
        <v>8.0546640000000007</v>
      </c>
      <c r="E7580">
        <f t="shared" si="118"/>
        <v>0.75780000000000003</v>
      </c>
    </row>
    <row r="7581" spans="1:5" x14ac:dyDescent="0.2">
      <c r="A7581">
        <v>7579</v>
      </c>
      <c r="B7581">
        <v>8.0207429999999995</v>
      </c>
      <c r="C7581">
        <v>8.0562070000000006</v>
      </c>
      <c r="D7581">
        <v>8.0550029999999992</v>
      </c>
      <c r="E7581">
        <f t="shared" si="118"/>
        <v>0.75790000000000002</v>
      </c>
    </row>
    <row r="7582" spans="1:5" x14ac:dyDescent="0.2">
      <c r="A7582">
        <v>7580</v>
      </c>
      <c r="B7582">
        <v>8.0210550000000005</v>
      </c>
      <c r="C7582">
        <v>8.0567869999999999</v>
      </c>
      <c r="D7582">
        <v>8.0561950000000007</v>
      </c>
      <c r="E7582">
        <f t="shared" si="118"/>
        <v>0.75800000000000001</v>
      </c>
    </row>
    <row r="7583" spans="1:5" x14ac:dyDescent="0.2">
      <c r="A7583">
        <v>7581</v>
      </c>
      <c r="B7583">
        <v>8.0217869999999998</v>
      </c>
      <c r="C7583">
        <v>8.0581610000000001</v>
      </c>
      <c r="D7583">
        <v>8.0565960000000008</v>
      </c>
      <c r="E7583">
        <f t="shared" si="118"/>
        <v>0.7581</v>
      </c>
    </row>
    <row r="7584" spans="1:5" x14ac:dyDescent="0.2">
      <c r="A7584">
        <v>7582</v>
      </c>
      <c r="B7584">
        <v>8.0227989999999991</v>
      </c>
      <c r="C7584">
        <v>8.0591869999999997</v>
      </c>
      <c r="D7584">
        <v>8.0568179999999998</v>
      </c>
      <c r="E7584">
        <f t="shared" si="118"/>
        <v>0.75819999999999999</v>
      </c>
    </row>
    <row r="7585" spans="1:5" x14ac:dyDescent="0.2">
      <c r="A7585">
        <v>7583</v>
      </c>
      <c r="B7585">
        <v>8.0232320000000001</v>
      </c>
      <c r="C7585">
        <v>8.0592880000000005</v>
      </c>
      <c r="D7585">
        <v>8.0574259999999995</v>
      </c>
      <c r="E7585">
        <f t="shared" si="118"/>
        <v>0.75829999999999997</v>
      </c>
    </row>
    <row r="7586" spans="1:5" x14ac:dyDescent="0.2">
      <c r="A7586">
        <v>7584</v>
      </c>
      <c r="B7586">
        <v>8.0234260000000006</v>
      </c>
      <c r="C7586">
        <v>8.0614080000000001</v>
      </c>
      <c r="D7586">
        <v>8.0579190000000001</v>
      </c>
      <c r="E7586">
        <f t="shared" si="118"/>
        <v>0.75839999999999996</v>
      </c>
    </row>
    <row r="7587" spans="1:5" x14ac:dyDescent="0.2">
      <c r="A7587">
        <v>7585</v>
      </c>
      <c r="B7587">
        <v>8.0237619999999996</v>
      </c>
      <c r="C7587">
        <v>8.0621329999999993</v>
      </c>
      <c r="D7587">
        <v>8.058484</v>
      </c>
      <c r="E7587">
        <f t="shared" si="118"/>
        <v>0.75849999999999995</v>
      </c>
    </row>
    <row r="7588" spans="1:5" x14ac:dyDescent="0.2">
      <c r="A7588">
        <v>7586</v>
      </c>
      <c r="B7588">
        <v>8.024896</v>
      </c>
      <c r="C7588">
        <v>8.0629790000000003</v>
      </c>
      <c r="D7588">
        <v>8.0585400000000007</v>
      </c>
      <c r="E7588">
        <f t="shared" si="118"/>
        <v>0.75860000000000005</v>
      </c>
    </row>
    <row r="7589" spans="1:5" x14ac:dyDescent="0.2">
      <c r="A7589">
        <v>7587</v>
      </c>
      <c r="B7589">
        <v>8.0253789999999992</v>
      </c>
      <c r="C7589">
        <v>8.0652709999999992</v>
      </c>
      <c r="D7589">
        <v>8.058859</v>
      </c>
      <c r="E7589">
        <f t="shared" si="118"/>
        <v>0.75870000000000004</v>
      </c>
    </row>
    <row r="7590" spans="1:5" x14ac:dyDescent="0.2">
      <c r="A7590">
        <v>7588</v>
      </c>
      <c r="B7590">
        <v>8.0264330000000008</v>
      </c>
      <c r="C7590">
        <v>8.0661430000000003</v>
      </c>
      <c r="D7590">
        <v>8.0601900000000004</v>
      </c>
      <c r="E7590">
        <f t="shared" si="118"/>
        <v>0.75880000000000003</v>
      </c>
    </row>
    <row r="7591" spans="1:5" x14ac:dyDescent="0.2">
      <c r="A7591">
        <v>7589</v>
      </c>
      <c r="B7591">
        <v>8.0281210000000005</v>
      </c>
      <c r="C7591">
        <v>8.0679859999999994</v>
      </c>
      <c r="D7591">
        <v>8.0607019999999991</v>
      </c>
      <c r="E7591">
        <f t="shared" si="118"/>
        <v>0.75890000000000002</v>
      </c>
    </row>
    <row r="7592" spans="1:5" x14ac:dyDescent="0.2">
      <c r="A7592">
        <v>7590</v>
      </c>
      <c r="B7592">
        <v>8.0299180000000003</v>
      </c>
      <c r="C7592">
        <v>8.0698989999999995</v>
      </c>
      <c r="D7592">
        <v>8.0619519999999998</v>
      </c>
      <c r="E7592">
        <f t="shared" si="118"/>
        <v>0.75900000000000001</v>
      </c>
    </row>
    <row r="7593" spans="1:5" x14ac:dyDescent="0.2">
      <c r="A7593">
        <v>7591</v>
      </c>
      <c r="B7593">
        <v>8.0310330000000008</v>
      </c>
      <c r="C7593">
        <v>8.0703420000000001</v>
      </c>
      <c r="D7593">
        <v>8.0622500000000006</v>
      </c>
      <c r="E7593">
        <f t="shared" si="118"/>
        <v>0.7591</v>
      </c>
    </row>
    <row r="7594" spans="1:5" x14ac:dyDescent="0.2">
      <c r="A7594">
        <v>7592</v>
      </c>
      <c r="B7594">
        <v>8.0312909999999995</v>
      </c>
      <c r="C7594">
        <v>8.0712519999999994</v>
      </c>
      <c r="D7594">
        <v>8.0635209999999997</v>
      </c>
      <c r="E7594">
        <f t="shared" si="118"/>
        <v>0.75919999999999999</v>
      </c>
    </row>
    <row r="7595" spans="1:5" x14ac:dyDescent="0.2">
      <c r="A7595">
        <v>7593</v>
      </c>
      <c r="B7595">
        <v>8.0316700000000001</v>
      </c>
      <c r="C7595">
        <v>8.0722050000000003</v>
      </c>
      <c r="D7595">
        <v>8.0643390000000004</v>
      </c>
      <c r="E7595">
        <f t="shared" si="118"/>
        <v>0.75929999999999997</v>
      </c>
    </row>
    <row r="7596" spans="1:5" x14ac:dyDescent="0.2">
      <c r="A7596">
        <v>7594</v>
      </c>
      <c r="B7596">
        <v>8.0324580000000001</v>
      </c>
      <c r="C7596">
        <v>8.0722179999999994</v>
      </c>
      <c r="D7596">
        <v>8.0655239999999999</v>
      </c>
      <c r="E7596">
        <f t="shared" si="118"/>
        <v>0.75939999999999996</v>
      </c>
    </row>
    <row r="7597" spans="1:5" x14ac:dyDescent="0.2">
      <c r="A7597">
        <v>7595</v>
      </c>
      <c r="B7597">
        <v>8.0337300000000003</v>
      </c>
      <c r="C7597">
        <v>8.0723000000000003</v>
      </c>
      <c r="D7597">
        <v>8.0658449999999995</v>
      </c>
      <c r="E7597">
        <f t="shared" si="118"/>
        <v>0.75949999999999995</v>
      </c>
    </row>
    <row r="7598" spans="1:5" x14ac:dyDescent="0.2">
      <c r="A7598">
        <v>7596</v>
      </c>
      <c r="B7598">
        <v>8.0340109999999996</v>
      </c>
      <c r="C7598">
        <v>8.0725809999999996</v>
      </c>
      <c r="D7598">
        <v>8.0691649999999999</v>
      </c>
      <c r="E7598">
        <f t="shared" si="118"/>
        <v>0.75960000000000005</v>
      </c>
    </row>
    <row r="7599" spans="1:5" x14ac:dyDescent="0.2">
      <c r="A7599">
        <v>7597</v>
      </c>
      <c r="B7599">
        <v>8.0341869999999993</v>
      </c>
      <c r="C7599">
        <v>8.0731009999999994</v>
      </c>
      <c r="D7599">
        <v>8.0694149999999993</v>
      </c>
      <c r="E7599">
        <f t="shared" si="118"/>
        <v>0.75970000000000004</v>
      </c>
    </row>
    <row r="7600" spans="1:5" x14ac:dyDescent="0.2">
      <c r="A7600">
        <v>7598</v>
      </c>
      <c r="B7600">
        <v>8.0348129999999998</v>
      </c>
      <c r="C7600">
        <v>8.0742779999999996</v>
      </c>
      <c r="D7600">
        <v>8.0699489999999994</v>
      </c>
      <c r="E7600">
        <f t="shared" si="118"/>
        <v>0.75980000000000003</v>
      </c>
    </row>
    <row r="7601" spans="1:5" x14ac:dyDescent="0.2">
      <c r="A7601">
        <v>7599</v>
      </c>
      <c r="B7601">
        <v>8.0356900000000007</v>
      </c>
      <c r="C7601">
        <v>8.0748859999999993</v>
      </c>
      <c r="D7601">
        <v>8.0713550000000005</v>
      </c>
      <c r="E7601">
        <f t="shared" si="118"/>
        <v>0.75990000000000002</v>
      </c>
    </row>
    <row r="7602" spans="1:5" x14ac:dyDescent="0.2">
      <c r="A7602">
        <v>7600</v>
      </c>
      <c r="B7602">
        <v>8.0368560000000002</v>
      </c>
      <c r="C7602">
        <v>8.0749040000000001</v>
      </c>
      <c r="D7602">
        <v>8.071358</v>
      </c>
      <c r="E7602">
        <f t="shared" si="118"/>
        <v>0.76</v>
      </c>
    </row>
    <row r="7603" spans="1:5" x14ac:dyDescent="0.2">
      <c r="A7603">
        <v>7601</v>
      </c>
      <c r="B7603">
        <v>8.0382300000000004</v>
      </c>
      <c r="C7603">
        <v>8.0751069999999991</v>
      </c>
      <c r="D7603">
        <v>8.0716599999999996</v>
      </c>
      <c r="E7603">
        <f t="shared" si="118"/>
        <v>0.7601</v>
      </c>
    </row>
    <row r="7604" spans="1:5" x14ac:dyDescent="0.2">
      <c r="A7604">
        <v>7602</v>
      </c>
      <c r="B7604">
        <v>8.0383949999999995</v>
      </c>
      <c r="C7604">
        <v>8.0759249999999998</v>
      </c>
      <c r="D7604">
        <v>8.0720829999999992</v>
      </c>
      <c r="E7604">
        <f t="shared" si="118"/>
        <v>0.76019999999999999</v>
      </c>
    </row>
    <row r="7605" spans="1:5" x14ac:dyDescent="0.2">
      <c r="A7605">
        <v>7603</v>
      </c>
      <c r="B7605">
        <v>8.0391429999999993</v>
      </c>
      <c r="C7605">
        <v>8.0778549999999996</v>
      </c>
      <c r="D7605">
        <v>8.0728100000000005</v>
      </c>
      <c r="E7605">
        <f t="shared" si="118"/>
        <v>0.76029999999999998</v>
      </c>
    </row>
    <row r="7606" spans="1:5" x14ac:dyDescent="0.2">
      <c r="A7606">
        <v>7604</v>
      </c>
      <c r="B7606">
        <v>8.0405230000000003</v>
      </c>
      <c r="C7606">
        <v>8.0787309999999994</v>
      </c>
      <c r="D7606">
        <v>8.0731079999999995</v>
      </c>
      <c r="E7606">
        <f t="shared" si="118"/>
        <v>0.76039999999999996</v>
      </c>
    </row>
    <row r="7607" spans="1:5" x14ac:dyDescent="0.2">
      <c r="A7607">
        <v>7605</v>
      </c>
      <c r="B7607">
        <v>8.0406130000000005</v>
      </c>
      <c r="C7607">
        <v>8.0788340000000005</v>
      </c>
      <c r="D7607">
        <v>8.0734410000000008</v>
      </c>
      <c r="E7607">
        <f t="shared" si="118"/>
        <v>0.76049999999999995</v>
      </c>
    </row>
    <row r="7608" spans="1:5" x14ac:dyDescent="0.2">
      <c r="A7608">
        <v>7606</v>
      </c>
      <c r="B7608">
        <v>8.043336</v>
      </c>
      <c r="C7608">
        <v>8.0796080000000003</v>
      </c>
      <c r="D7608">
        <v>8.0744439999999997</v>
      </c>
      <c r="E7608">
        <f t="shared" si="118"/>
        <v>0.76060000000000005</v>
      </c>
    </row>
    <row r="7609" spans="1:5" x14ac:dyDescent="0.2">
      <c r="A7609">
        <v>7607</v>
      </c>
      <c r="B7609">
        <v>8.0434889999999992</v>
      </c>
      <c r="C7609">
        <v>8.0826469999999997</v>
      </c>
      <c r="D7609">
        <v>8.0767600000000002</v>
      </c>
      <c r="E7609">
        <f t="shared" si="118"/>
        <v>0.76070000000000004</v>
      </c>
    </row>
    <row r="7610" spans="1:5" x14ac:dyDescent="0.2">
      <c r="A7610">
        <v>7608</v>
      </c>
      <c r="B7610">
        <v>8.0435239999999997</v>
      </c>
      <c r="C7610">
        <v>8.0830870000000008</v>
      </c>
      <c r="D7610">
        <v>8.0777970000000003</v>
      </c>
      <c r="E7610">
        <f t="shared" si="118"/>
        <v>0.76080000000000003</v>
      </c>
    </row>
    <row r="7611" spans="1:5" x14ac:dyDescent="0.2">
      <c r="A7611">
        <v>7609</v>
      </c>
      <c r="B7611">
        <v>8.0441959999999995</v>
      </c>
      <c r="C7611">
        <v>8.0854049999999997</v>
      </c>
      <c r="D7611">
        <v>8.07789</v>
      </c>
      <c r="E7611">
        <f t="shared" si="118"/>
        <v>0.76090000000000002</v>
      </c>
    </row>
    <row r="7612" spans="1:5" x14ac:dyDescent="0.2">
      <c r="A7612">
        <v>7610</v>
      </c>
      <c r="B7612">
        <v>8.0445069999999994</v>
      </c>
      <c r="C7612">
        <v>8.0855689999999996</v>
      </c>
      <c r="D7612">
        <v>8.0780150000000006</v>
      </c>
      <c r="E7612">
        <f t="shared" si="118"/>
        <v>0.76100000000000001</v>
      </c>
    </row>
    <row r="7613" spans="1:5" x14ac:dyDescent="0.2">
      <c r="A7613">
        <v>7611</v>
      </c>
      <c r="B7613">
        <v>8.0473140000000001</v>
      </c>
      <c r="C7613">
        <v>8.0858620000000005</v>
      </c>
      <c r="D7613">
        <v>8.0788480000000007</v>
      </c>
      <c r="E7613">
        <f t="shared" si="118"/>
        <v>0.7611</v>
      </c>
    </row>
    <row r="7614" spans="1:5" x14ac:dyDescent="0.2">
      <c r="A7614">
        <v>7612</v>
      </c>
      <c r="B7614">
        <v>8.047879</v>
      </c>
      <c r="C7614">
        <v>8.0871729999999999</v>
      </c>
      <c r="D7614">
        <v>8.0793710000000001</v>
      </c>
      <c r="E7614">
        <f t="shared" si="118"/>
        <v>0.76119999999999999</v>
      </c>
    </row>
    <row r="7615" spans="1:5" x14ac:dyDescent="0.2">
      <c r="A7615">
        <v>7613</v>
      </c>
      <c r="B7615">
        <v>8.0484229999999997</v>
      </c>
      <c r="C7615">
        <v>8.0901910000000008</v>
      </c>
      <c r="D7615">
        <v>8.0822929999999999</v>
      </c>
      <c r="E7615">
        <f t="shared" si="118"/>
        <v>0.76129999999999998</v>
      </c>
    </row>
    <row r="7616" spans="1:5" x14ac:dyDescent="0.2">
      <c r="A7616">
        <v>7614</v>
      </c>
      <c r="B7616">
        <v>8.0489409999999992</v>
      </c>
      <c r="C7616">
        <v>8.0903989999999997</v>
      </c>
      <c r="D7616">
        <v>8.0827580000000001</v>
      </c>
      <c r="E7616">
        <f t="shared" si="118"/>
        <v>0.76139999999999997</v>
      </c>
    </row>
    <row r="7617" spans="1:5" x14ac:dyDescent="0.2">
      <c r="A7617">
        <v>7615</v>
      </c>
      <c r="B7617">
        <v>8.0495780000000003</v>
      </c>
      <c r="C7617">
        <v>8.0906289999999998</v>
      </c>
      <c r="D7617">
        <v>8.0835380000000008</v>
      </c>
      <c r="E7617">
        <f t="shared" si="118"/>
        <v>0.76149999999999995</v>
      </c>
    </row>
    <row r="7618" spans="1:5" x14ac:dyDescent="0.2">
      <c r="A7618">
        <v>7616</v>
      </c>
      <c r="B7618">
        <v>8.0500139999999991</v>
      </c>
      <c r="C7618">
        <v>8.0932750000000002</v>
      </c>
      <c r="D7618">
        <v>8.0840490000000003</v>
      </c>
      <c r="E7618">
        <f t="shared" si="118"/>
        <v>0.76160000000000005</v>
      </c>
    </row>
    <row r="7619" spans="1:5" x14ac:dyDescent="0.2">
      <c r="A7619">
        <v>7617</v>
      </c>
      <c r="B7619">
        <v>8.0503119999999999</v>
      </c>
      <c r="C7619">
        <v>8.0955110000000001</v>
      </c>
      <c r="D7619">
        <v>8.0848030000000008</v>
      </c>
      <c r="E7619">
        <f t="shared" ref="E7619:E7682" si="119">A7619 / 10000</f>
        <v>0.76170000000000004</v>
      </c>
    </row>
    <row r="7620" spans="1:5" x14ac:dyDescent="0.2">
      <c r="A7620">
        <v>7618</v>
      </c>
      <c r="B7620">
        <v>8.0506659999999997</v>
      </c>
      <c r="C7620">
        <v>8.0983339999999995</v>
      </c>
      <c r="D7620">
        <v>8.0863549999999993</v>
      </c>
      <c r="E7620">
        <f t="shared" si="119"/>
        <v>0.76180000000000003</v>
      </c>
    </row>
    <row r="7621" spans="1:5" x14ac:dyDescent="0.2">
      <c r="A7621">
        <v>7619</v>
      </c>
      <c r="B7621">
        <v>8.0518850000000004</v>
      </c>
      <c r="C7621">
        <v>8.0986829999999994</v>
      </c>
      <c r="D7621">
        <v>8.0866000000000007</v>
      </c>
      <c r="E7621">
        <f t="shared" si="119"/>
        <v>0.76190000000000002</v>
      </c>
    </row>
    <row r="7622" spans="1:5" x14ac:dyDescent="0.2">
      <c r="A7622">
        <v>7620</v>
      </c>
      <c r="B7622">
        <v>8.0532170000000001</v>
      </c>
      <c r="C7622">
        <v>8.0989559999999994</v>
      </c>
      <c r="D7622">
        <v>8.0870130000000007</v>
      </c>
      <c r="E7622">
        <f t="shared" si="119"/>
        <v>0.76200000000000001</v>
      </c>
    </row>
    <row r="7623" spans="1:5" x14ac:dyDescent="0.2">
      <c r="A7623">
        <v>7621</v>
      </c>
      <c r="B7623">
        <v>8.0533129999999993</v>
      </c>
      <c r="C7623">
        <v>8.1016010000000005</v>
      </c>
      <c r="D7623">
        <v>8.0871490000000001</v>
      </c>
      <c r="E7623">
        <f t="shared" si="119"/>
        <v>0.7621</v>
      </c>
    </row>
    <row r="7624" spans="1:5" x14ac:dyDescent="0.2">
      <c r="A7624">
        <v>7622</v>
      </c>
      <c r="B7624">
        <v>8.0543069999999997</v>
      </c>
      <c r="C7624">
        <v>8.1017050000000008</v>
      </c>
      <c r="D7624">
        <v>8.0880600000000005</v>
      </c>
      <c r="E7624">
        <f t="shared" si="119"/>
        <v>0.76219999999999999</v>
      </c>
    </row>
    <row r="7625" spans="1:5" x14ac:dyDescent="0.2">
      <c r="A7625">
        <v>7623</v>
      </c>
      <c r="B7625">
        <v>8.0547570000000004</v>
      </c>
      <c r="C7625">
        <v>8.1017489999999999</v>
      </c>
      <c r="D7625">
        <v>8.0894390000000005</v>
      </c>
      <c r="E7625">
        <f t="shared" si="119"/>
        <v>0.76229999999999998</v>
      </c>
    </row>
    <row r="7626" spans="1:5" x14ac:dyDescent="0.2">
      <c r="A7626">
        <v>7624</v>
      </c>
      <c r="B7626">
        <v>8.0558890000000005</v>
      </c>
      <c r="C7626">
        <v>8.1019009999999998</v>
      </c>
      <c r="D7626">
        <v>8.0907630000000008</v>
      </c>
      <c r="E7626">
        <f t="shared" si="119"/>
        <v>0.76239999999999997</v>
      </c>
    </row>
    <row r="7627" spans="1:5" x14ac:dyDescent="0.2">
      <c r="A7627">
        <v>7625</v>
      </c>
      <c r="B7627">
        <v>8.0573540000000001</v>
      </c>
      <c r="C7627">
        <v>8.1021879999999999</v>
      </c>
      <c r="D7627">
        <v>8.0922450000000001</v>
      </c>
      <c r="E7627">
        <f t="shared" si="119"/>
        <v>0.76249999999999996</v>
      </c>
    </row>
    <row r="7628" spans="1:5" x14ac:dyDescent="0.2">
      <c r="A7628">
        <v>7626</v>
      </c>
      <c r="B7628">
        <v>8.0589049999999993</v>
      </c>
      <c r="C7628">
        <v>8.1026389999999999</v>
      </c>
      <c r="D7628">
        <v>8.0932130000000004</v>
      </c>
      <c r="E7628">
        <f t="shared" si="119"/>
        <v>0.76259999999999994</v>
      </c>
    </row>
    <row r="7629" spans="1:5" x14ac:dyDescent="0.2">
      <c r="A7629">
        <v>7627</v>
      </c>
      <c r="B7629">
        <v>8.0590580000000003</v>
      </c>
      <c r="C7629">
        <v>8.1040589999999995</v>
      </c>
      <c r="D7629">
        <v>8.094951</v>
      </c>
      <c r="E7629">
        <f t="shared" si="119"/>
        <v>0.76270000000000004</v>
      </c>
    </row>
    <row r="7630" spans="1:5" x14ac:dyDescent="0.2">
      <c r="A7630">
        <v>7628</v>
      </c>
      <c r="B7630">
        <v>8.0590679999999999</v>
      </c>
      <c r="C7630">
        <v>8.1040720000000004</v>
      </c>
      <c r="D7630">
        <v>8.0951629999999994</v>
      </c>
      <c r="E7630">
        <f t="shared" si="119"/>
        <v>0.76280000000000003</v>
      </c>
    </row>
    <row r="7631" spans="1:5" x14ac:dyDescent="0.2">
      <c r="A7631">
        <v>7629</v>
      </c>
      <c r="B7631">
        <v>8.0624380000000002</v>
      </c>
      <c r="C7631">
        <v>8.1044079999999994</v>
      </c>
      <c r="D7631">
        <v>8.095167</v>
      </c>
      <c r="E7631">
        <f t="shared" si="119"/>
        <v>0.76290000000000002</v>
      </c>
    </row>
    <row r="7632" spans="1:5" x14ac:dyDescent="0.2">
      <c r="A7632">
        <v>7630</v>
      </c>
      <c r="B7632">
        <v>8.0643440000000002</v>
      </c>
      <c r="C7632">
        <v>8.1055329999999994</v>
      </c>
      <c r="D7632">
        <v>8.0964480000000005</v>
      </c>
      <c r="E7632">
        <f t="shared" si="119"/>
        <v>0.76300000000000001</v>
      </c>
    </row>
    <row r="7633" spans="1:5" x14ac:dyDescent="0.2">
      <c r="A7633">
        <v>7631</v>
      </c>
      <c r="B7633">
        <v>8.0646389999999997</v>
      </c>
      <c r="C7633">
        <v>8.1060890000000008</v>
      </c>
      <c r="D7633">
        <v>8.0964810000000007</v>
      </c>
      <c r="E7633">
        <f t="shared" si="119"/>
        <v>0.7631</v>
      </c>
    </row>
    <row r="7634" spans="1:5" x14ac:dyDescent="0.2">
      <c r="A7634">
        <v>7632</v>
      </c>
      <c r="B7634">
        <v>8.0662299999999991</v>
      </c>
      <c r="C7634">
        <v>8.1070049999999991</v>
      </c>
      <c r="D7634">
        <v>8.0968809999999998</v>
      </c>
      <c r="E7634">
        <f t="shared" si="119"/>
        <v>0.76319999999999999</v>
      </c>
    </row>
    <row r="7635" spans="1:5" x14ac:dyDescent="0.2">
      <c r="A7635">
        <v>7633</v>
      </c>
      <c r="B7635">
        <v>8.0666820000000001</v>
      </c>
      <c r="C7635">
        <v>8.1075219999999995</v>
      </c>
      <c r="D7635">
        <v>8.0969789999999993</v>
      </c>
      <c r="E7635">
        <f t="shared" si="119"/>
        <v>0.76329999999999998</v>
      </c>
    </row>
    <row r="7636" spans="1:5" x14ac:dyDescent="0.2">
      <c r="A7636">
        <v>7634</v>
      </c>
      <c r="B7636">
        <v>8.0677369999999993</v>
      </c>
      <c r="C7636">
        <v>8.1105499999999999</v>
      </c>
      <c r="D7636">
        <v>8.097073</v>
      </c>
      <c r="E7636">
        <f t="shared" si="119"/>
        <v>0.76339999999999997</v>
      </c>
    </row>
    <row r="7637" spans="1:5" x14ac:dyDescent="0.2">
      <c r="A7637">
        <v>7635</v>
      </c>
      <c r="B7637">
        <v>8.0678719999999995</v>
      </c>
      <c r="C7637">
        <v>8.1107410000000009</v>
      </c>
      <c r="D7637">
        <v>8.0977820000000005</v>
      </c>
      <c r="E7637">
        <f t="shared" si="119"/>
        <v>0.76349999999999996</v>
      </c>
    </row>
    <row r="7638" spans="1:5" x14ac:dyDescent="0.2">
      <c r="A7638">
        <v>7636</v>
      </c>
      <c r="B7638">
        <v>8.0685939999999992</v>
      </c>
      <c r="C7638">
        <v>8.1115349999999999</v>
      </c>
      <c r="D7638">
        <v>8.0980899999999991</v>
      </c>
      <c r="E7638">
        <f t="shared" si="119"/>
        <v>0.76359999999999995</v>
      </c>
    </row>
    <row r="7639" spans="1:5" x14ac:dyDescent="0.2">
      <c r="A7639">
        <v>7637</v>
      </c>
      <c r="B7639">
        <v>8.0692609999999991</v>
      </c>
      <c r="C7639">
        <v>8.1118889999999997</v>
      </c>
      <c r="D7639">
        <v>8.0998409999999996</v>
      </c>
      <c r="E7639">
        <f t="shared" si="119"/>
        <v>0.76370000000000005</v>
      </c>
    </row>
    <row r="7640" spans="1:5" x14ac:dyDescent="0.2">
      <c r="A7640">
        <v>7638</v>
      </c>
      <c r="B7640">
        <v>8.0697799999999997</v>
      </c>
      <c r="C7640">
        <v>8.1121560000000006</v>
      </c>
      <c r="D7640">
        <v>8.1008849999999999</v>
      </c>
      <c r="E7640">
        <f t="shared" si="119"/>
        <v>0.76380000000000003</v>
      </c>
    </row>
    <row r="7641" spans="1:5" x14ac:dyDescent="0.2">
      <c r="A7641">
        <v>7639</v>
      </c>
      <c r="B7641">
        <v>8.0708459999999995</v>
      </c>
      <c r="C7641">
        <v>8.1136289999999995</v>
      </c>
      <c r="D7641">
        <v>8.1020099999999999</v>
      </c>
      <c r="E7641">
        <f t="shared" si="119"/>
        <v>0.76390000000000002</v>
      </c>
    </row>
    <row r="7642" spans="1:5" x14ac:dyDescent="0.2">
      <c r="A7642">
        <v>7640</v>
      </c>
      <c r="B7642">
        <v>8.0710069999999998</v>
      </c>
      <c r="C7642">
        <v>8.1142059999999994</v>
      </c>
      <c r="D7642">
        <v>8.1020730000000007</v>
      </c>
      <c r="E7642">
        <f t="shared" si="119"/>
        <v>0.76400000000000001</v>
      </c>
    </row>
    <row r="7643" spans="1:5" x14ac:dyDescent="0.2">
      <c r="A7643">
        <v>7641</v>
      </c>
      <c r="B7643">
        <v>8.0715850000000007</v>
      </c>
      <c r="C7643">
        <v>8.1154659999999996</v>
      </c>
      <c r="D7643">
        <v>8.1032240000000009</v>
      </c>
      <c r="E7643">
        <f t="shared" si="119"/>
        <v>0.7641</v>
      </c>
    </row>
    <row r="7644" spans="1:5" x14ac:dyDescent="0.2">
      <c r="A7644">
        <v>7642</v>
      </c>
      <c r="B7644">
        <v>8.0716929999999998</v>
      </c>
      <c r="C7644">
        <v>8.1161130000000004</v>
      </c>
      <c r="D7644">
        <v>8.1038490000000003</v>
      </c>
      <c r="E7644">
        <f t="shared" si="119"/>
        <v>0.76419999999999999</v>
      </c>
    </row>
    <row r="7645" spans="1:5" x14ac:dyDescent="0.2">
      <c r="A7645">
        <v>7643</v>
      </c>
      <c r="B7645">
        <v>8.0721749999999997</v>
      </c>
      <c r="C7645">
        <v>8.1163220000000003</v>
      </c>
      <c r="D7645">
        <v>8.1047829999999994</v>
      </c>
      <c r="E7645">
        <f t="shared" si="119"/>
        <v>0.76429999999999998</v>
      </c>
    </row>
    <row r="7646" spans="1:5" x14ac:dyDescent="0.2">
      <c r="A7646">
        <v>7644</v>
      </c>
      <c r="B7646">
        <v>8.0731350000000006</v>
      </c>
      <c r="C7646">
        <v>8.1173210000000005</v>
      </c>
      <c r="D7646">
        <v>8.1061859999999992</v>
      </c>
      <c r="E7646">
        <f t="shared" si="119"/>
        <v>0.76439999999999997</v>
      </c>
    </row>
    <row r="7647" spans="1:5" x14ac:dyDescent="0.2">
      <c r="A7647">
        <v>7645</v>
      </c>
      <c r="B7647">
        <v>8.0737939999999995</v>
      </c>
      <c r="C7647">
        <v>8.1177060000000001</v>
      </c>
      <c r="D7647">
        <v>8.1062600000000007</v>
      </c>
      <c r="E7647">
        <f t="shared" si="119"/>
        <v>0.76449999999999996</v>
      </c>
    </row>
    <row r="7648" spans="1:5" x14ac:dyDescent="0.2">
      <c r="A7648">
        <v>7646</v>
      </c>
      <c r="B7648">
        <v>8.0739990000000006</v>
      </c>
      <c r="C7648">
        <v>8.1188350000000007</v>
      </c>
      <c r="D7648">
        <v>8.1077069999999996</v>
      </c>
      <c r="E7648">
        <f t="shared" si="119"/>
        <v>0.76459999999999995</v>
      </c>
    </row>
    <row r="7649" spans="1:5" x14ac:dyDescent="0.2">
      <c r="A7649">
        <v>7647</v>
      </c>
      <c r="B7649">
        <v>8.0743779999999994</v>
      </c>
      <c r="C7649">
        <v>8.1188800000000008</v>
      </c>
      <c r="D7649">
        <v>8.1077999999999992</v>
      </c>
      <c r="E7649">
        <f t="shared" si="119"/>
        <v>0.76470000000000005</v>
      </c>
    </row>
    <row r="7650" spans="1:5" x14ac:dyDescent="0.2">
      <c r="A7650">
        <v>7648</v>
      </c>
      <c r="B7650">
        <v>8.075583</v>
      </c>
      <c r="C7650">
        <v>8.1194520000000008</v>
      </c>
      <c r="D7650">
        <v>8.1084669999999992</v>
      </c>
      <c r="E7650">
        <f t="shared" si="119"/>
        <v>0.76480000000000004</v>
      </c>
    </row>
    <row r="7651" spans="1:5" x14ac:dyDescent="0.2">
      <c r="A7651">
        <v>7649</v>
      </c>
      <c r="B7651">
        <v>8.076117</v>
      </c>
      <c r="C7651">
        <v>8.1198969999999999</v>
      </c>
      <c r="D7651">
        <v>8.1087819999999997</v>
      </c>
      <c r="E7651">
        <f t="shared" si="119"/>
        <v>0.76490000000000002</v>
      </c>
    </row>
    <row r="7652" spans="1:5" x14ac:dyDescent="0.2">
      <c r="A7652">
        <v>7650</v>
      </c>
      <c r="B7652">
        <v>8.0789089999999995</v>
      </c>
      <c r="C7652">
        <v>8.1228230000000003</v>
      </c>
      <c r="D7652">
        <v>8.1102240000000005</v>
      </c>
      <c r="E7652">
        <f t="shared" si="119"/>
        <v>0.76500000000000001</v>
      </c>
    </row>
    <row r="7653" spans="1:5" x14ac:dyDescent="0.2">
      <c r="A7653">
        <v>7651</v>
      </c>
      <c r="B7653">
        <v>8.0802910000000008</v>
      </c>
      <c r="C7653">
        <v>8.1241409999999998</v>
      </c>
      <c r="D7653">
        <v>8.11083</v>
      </c>
      <c r="E7653">
        <f t="shared" si="119"/>
        <v>0.7651</v>
      </c>
    </row>
    <row r="7654" spans="1:5" x14ac:dyDescent="0.2">
      <c r="A7654">
        <v>7652</v>
      </c>
      <c r="B7654">
        <v>8.0832099999999993</v>
      </c>
      <c r="C7654">
        <v>8.1244739999999993</v>
      </c>
      <c r="D7654">
        <v>8.1124480000000005</v>
      </c>
      <c r="E7654">
        <f t="shared" si="119"/>
        <v>0.76519999999999999</v>
      </c>
    </row>
    <row r="7655" spans="1:5" x14ac:dyDescent="0.2">
      <c r="A7655">
        <v>7653</v>
      </c>
      <c r="B7655">
        <v>8.0836199999999998</v>
      </c>
      <c r="C7655">
        <v>8.1245770000000004</v>
      </c>
      <c r="D7655">
        <v>8.1126719999999999</v>
      </c>
      <c r="E7655">
        <f t="shared" si="119"/>
        <v>0.76529999999999998</v>
      </c>
    </row>
    <row r="7656" spans="1:5" x14ac:dyDescent="0.2">
      <c r="A7656">
        <v>7654</v>
      </c>
      <c r="B7656">
        <v>8.0852260000000005</v>
      </c>
      <c r="C7656">
        <v>8.1250669999999996</v>
      </c>
      <c r="D7656">
        <v>8.1129429999999996</v>
      </c>
      <c r="E7656">
        <f t="shared" si="119"/>
        <v>0.76539999999999997</v>
      </c>
    </row>
    <row r="7657" spans="1:5" x14ac:dyDescent="0.2">
      <c r="A7657">
        <v>7655</v>
      </c>
      <c r="B7657">
        <v>8.0854169999999996</v>
      </c>
      <c r="C7657">
        <v>8.1275829999999996</v>
      </c>
      <c r="D7657">
        <v>8.1142780000000005</v>
      </c>
      <c r="E7657">
        <f t="shared" si="119"/>
        <v>0.76549999999999996</v>
      </c>
    </row>
    <row r="7658" spans="1:5" x14ac:dyDescent="0.2">
      <c r="A7658">
        <v>7656</v>
      </c>
      <c r="B7658">
        <v>8.0857320000000001</v>
      </c>
      <c r="C7658">
        <v>8.1289870000000004</v>
      </c>
      <c r="D7658">
        <v>8.1152650000000008</v>
      </c>
      <c r="E7658">
        <f t="shared" si="119"/>
        <v>0.76559999999999995</v>
      </c>
    </row>
    <row r="7659" spans="1:5" x14ac:dyDescent="0.2">
      <c r="A7659">
        <v>7657</v>
      </c>
      <c r="B7659">
        <v>8.0864480000000007</v>
      </c>
      <c r="C7659">
        <v>8.1289870000000004</v>
      </c>
      <c r="D7659">
        <v>8.1154659999999996</v>
      </c>
      <c r="E7659">
        <f t="shared" si="119"/>
        <v>0.76570000000000005</v>
      </c>
    </row>
    <row r="7660" spans="1:5" x14ac:dyDescent="0.2">
      <c r="A7660">
        <v>7658</v>
      </c>
      <c r="B7660">
        <v>8.0875850000000007</v>
      </c>
      <c r="C7660">
        <v>8.1293109999999995</v>
      </c>
      <c r="D7660">
        <v>8.1156220000000001</v>
      </c>
      <c r="E7660">
        <f t="shared" si="119"/>
        <v>0.76580000000000004</v>
      </c>
    </row>
    <row r="7661" spans="1:5" x14ac:dyDescent="0.2">
      <c r="A7661">
        <v>7659</v>
      </c>
      <c r="B7661">
        <v>8.0877210000000002</v>
      </c>
      <c r="C7661">
        <v>8.1319400000000002</v>
      </c>
      <c r="D7661">
        <v>8.1159780000000001</v>
      </c>
      <c r="E7661">
        <f t="shared" si="119"/>
        <v>0.76590000000000003</v>
      </c>
    </row>
    <row r="7662" spans="1:5" x14ac:dyDescent="0.2">
      <c r="A7662">
        <v>7660</v>
      </c>
      <c r="B7662">
        <v>8.0896240000000006</v>
      </c>
      <c r="C7662">
        <v>8.1327130000000007</v>
      </c>
      <c r="D7662">
        <v>8.1160739999999993</v>
      </c>
      <c r="E7662">
        <f t="shared" si="119"/>
        <v>0.76600000000000001</v>
      </c>
    </row>
    <row r="7663" spans="1:5" x14ac:dyDescent="0.2">
      <c r="A7663">
        <v>7661</v>
      </c>
      <c r="B7663">
        <v>8.0907929999999997</v>
      </c>
      <c r="C7663">
        <v>8.1327359999999995</v>
      </c>
      <c r="D7663">
        <v>8.1169639999999994</v>
      </c>
      <c r="E7663">
        <f t="shared" si="119"/>
        <v>0.7661</v>
      </c>
    </row>
    <row r="7664" spans="1:5" x14ac:dyDescent="0.2">
      <c r="A7664">
        <v>7662</v>
      </c>
      <c r="B7664">
        <v>8.0909949999999995</v>
      </c>
      <c r="C7664">
        <v>8.132752</v>
      </c>
      <c r="D7664">
        <v>8.1187419999999992</v>
      </c>
      <c r="E7664">
        <f t="shared" si="119"/>
        <v>0.76619999999999999</v>
      </c>
    </row>
    <row r="7665" spans="1:5" x14ac:dyDescent="0.2">
      <c r="A7665">
        <v>7663</v>
      </c>
      <c r="B7665">
        <v>8.093394</v>
      </c>
      <c r="C7665">
        <v>8.1328790000000009</v>
      </c>
      <c r="D7665">
        <v>8.1188669999999998</v>
      </c>
      <c r="E7665">
        <f t="shared" si="119"/>
        <v>0.76629999999999998</v>
      </c>
    </row>
    <row r="7666" spans="1:5" x14ac:dyDescent="0.2">
      <c r="A7666">
        <v>7664</v>
      </c>
      <c r="B7666">
        <v>8.0949039999999997</v>
      </c>
      <c r="C7666">
        <v>8.1336779999999997</v>
      </c>
      <c r="D7666">
        <v>8.1193799999999996</v>
      </c>
      <c r="E7666">
        <f t="shared" si="119"/>
        <v>0.76639999999999997</v>
      </c>
    </row>
    <row r="7667" spans="1:5" x14ac:dyDescent="0.2">
      <c r="A7667">
        <v>7665</v>
      </c>
      <c r="B7667">
        <v>8.0958970000000008</v>
      </c>
      <c r="C7667">
        <v>8.1357479999999995</v>
      </c>
      <c r="D7667">
        <v>8.1215899999999994</v>
      </c>
      <c r="E7667">
        <f t="shared" si="119"/>
        <v>0.76649999999999996</v>
      </c>
    </row>
    <row r="7668" spans="1:5" x14ac:dyDescent="0.2">
      <c r="A7668">
        <v>7666</v>
      </c>
      <c r="B7668">
        <v>8.0962700000000005</v>
      </c>
      <c r="C7668">
        <v>8.1362360000000002</v>
      </c>
      <c r="D7668">
        <v>8.1216659999999994</v>
      </c>
      <c r="E7668">
        <f t="shared" si="119"/>
        <v>0.76659999999999995</v>
      </c>
    </row>
    <row r="7669" spans="1:5" x14ac:dyDescent="0.2">
      <c r="A7669">
        <v>7667</v>
      </c>
      <c r="B7669">
        <v>8.0982950000000002</v>
      </c>
      <c r="C7669">
        <v>8.1378350000000008</v>
      </c>
      <c r="D7669">
        <v>8.1222910000000006</v>
      </c>
      <c r="E7669">
        <f t="shared" si="119"/>
        <v>0.76670000000000005</v>
      </c>
    </row>
    <row r="7670" spans="1:5" x14ac:dyDescent="0.2">
      <c r="A7670">
        <v>7668</v>
      </c>
      <c r="B7670">
        <v>8.0983199999999993</v>
      </c>
      <c r="C7670">
        <v>8.1386409999999998</v>
      </c>
      <c r="D7670">
        <v>8.1232740000000003</v>
      </c>
      <c r="E7670">
        <f t="shared" si="119"/>
        <v>0.76680000000000004</v>
      </c>
    </row>
    <row r="7671" spans="1:5" x14ac:dyDescent="0.2">
      <c r="A7671">
        <v>7669</v>
      </c>
      <c r="B7671">
        <v>8.1015180000000004</v>
      </c>
      <c r="C7671">
        <v>8.1399650000000001</v>
      </c>
      <c r="D7671">
        <v>8.1247249999999998</v>
      </c>
      <c r="E7671">
        <f t="shared" si="119"/>
        <v>0.76690000000000003</v>
      </c>
    </row>
    <row r="7672" spans="1:5" x14ac:dyDescent="0.2">
      <c r="A7672">
        <v>7670</v>
      </c>
      <c r="B7672">
        <v>8.1026679999999995</v>
      </c>
      <c r="C7672">
        <v>8.1407749999999997</v>
      </c>
      <c r="D7672">
        <v>8.1249079999999996</v>
      </c>
      <c r="E7672">
        <f t="shared" si="119"/>
        <v>0.76700000000000002</v>
      </c>
    </row>
    <row r="7673" spans="1:5" x14ac:dyDescent="0.2">
      <c r="A7673">
        <v>7671</v>
      </c>
      <c r="B7673">
        <v>8.1031669999999991</v>
      </c>
      <c r="C7673">
        <v>8.1412750000000003</v>
      </c>
      <c r="D7673">
        <v>8.1253130000000002</v>
      </c>
      <c r="E7673">
        <f t="shared" si="119"/>
        <v>0.7671</v>
      </c>
    </row>
    <row r="7674" spans="1:5" x14ac:dyDescent="0.2">
      <c r="A7674">
        <v>7672</v>
      </c>
      <c r="B7674">
        <v>8.1034059999999997</v>
      </c>
      <c r="C7674">
        <v>8.1412890000000004</v>
      </c>
      <c r="D7674">
        <v>8.1267560000000003</v>
      </c>
      <c r="E7674">
        <f t="shared" si="119"/>
        <v>0.76719999999999999</v>
      </c>
    </row>
    <row r="7675" spans="1:5" x14ac:dyDescent="0.2">
      <c r="A7675">
        <v>7673</v>
      </c>
      <c r="B7675">
        <v>8.1041760000000007</v>
      </c>
      <c r="C7675">
        <v>8.141807</v>
      </c>
      <c r="D7675">
        <v>8.127891</v>
      </c>
      <c r="E7675">
        <f t="shared" si="119"/>
        <v>0.76729999999999998</v>
      </c>
    </row>
    <row r="7676" spans="1:5" x14ac:dyDescent="0.2">
      <c r="A7676">
        <v>7674</v>
      </c>
      <c r="B7676">
        <v>8.1042009999999998</v>
      </c>
      <c r="C7676">
        <v>8.1421539999999997</v>
      </c>
      <c r="D7676">
        <v>8.1294590000000007</v>
      </c>
      <c r="E7676">
        <f t="shared" si="119"/>
        <v>0.76739999999999997</v>
      </c>
    </row>
    <row r="7677" spans="1:5" x14ac:dyDescent="0.2">
      <c r="A7677">
        <v>7675</v>
      </c>
      <c r="B7677">
        <v>8.1050109999999993</v>
      </c>
      <c r="C7677">
        <v>8.1424199999999995</v>
      </c>
      <c r="D7677">
        <v>8.1301590000000008</v>
      </c>
      <c r="E7677">
        <f t="shared" si="119"/>
        <v>0.76749999999999996</v>
      </c>
    </row>
    <row r="7678" spans="1:5" x14ac:dyDescent="0.2">
      <c r="A7678">
        <v>7676</v>
      </c>
      <c r="B7678">
        <v>8.1056430000000006</v>
      </c>
      <c r="C7678">
        <v>8.1429650000000002</v>
      </c>
      <c r="D7678">
        <v>8.1306689999999993</v>
      </c>
      <c r="E7678">
        <f t="shared" si="119"/>
        <v>0.76759999999999995</v>
      </c>
    </row>
    <row r="7679" spans="1:5" x14ac:dyDescent="0.2">
      <c r="A7679">
        <v>7677</v>
      </c>
      <c r="B7679">
        <v>8.1064170000000004</v>
      </c>
      <c r="C7679">
        <v>8.1433479999999996</v>
      </c>
      <c r="D7679">
        <v>8.1309120000000004</v>
      </c>
      <c r="E7679">
        <f t="shared" si="119"/>
        <v>0.76770000000000005</v>
      </c>
    </row>
    <row r="7680" spans="1:5" x14ac:dyDescent="0.2">
      <c r="A7680">
        <v>7678</v>
      </c>
      <c r="B7680">
        <v>8.1070290000000007</v>
      </c>
      <c r="C7680">
        <v>8.1450060000000004</v>
      </c>
      <c r="D7680">
        <v>8.1316089999999992</v>
      </c>
      <c r="E7680">
        <f t="shared" si="119"/>
        <v>0.76780000000000004</v>
      </c>
    </row>
    <row r="7681" spans="1:5" x14ac:dyDescent="0.2">
      <c r="A7681">
        <v>7679</v>
      </c>
      <c r="B7681">
        <v>8.1095579999999998</v>
      </c>
      <c r="C7681">
        <v>8.1458709999999996</v>
      </c>
      <c r="D7681">
        <v>8.1323519999999991</v>
      </c>
      <c r="E7681">
        <f t="shared" si="119"/>
        <v>0.76790000000000003</v>
      </c>
    </row>
    <row r="7682" spans="1:5" x14ac:dyDescent="0.2">
      <c r="A7682">
        <v>7680</v>
      </c>
      <c r="B7682">
        <v>8.1115399999999998</v>
      </c>
      <c r="C7682">
        <v>8.1472160000000002</v>
      </c>
      <c r="D7682">
        <v>8.1346889999999998</v>
      </c>
      <c r="E7682">
        <f t="shared" si="119"/>
        <v>0.76800000000000002</v>
      </c>
    </row>
    <row r="7683" spans="1:5" x14ac:dyDescent="0.2">
      <c r="A7683">
        <v>7681</v>
      </c>
      <c r="B7683">
        <v>8.1116209999999995</v>
      </c>
      <c r="C7683">
        <v>8.1489969999999996</v>
      </c>
      <c r="D7683">
        <v>8.1355970000000006</v>
      </c>
      <c r="E7683">
        <f t="shared" ref="E7683:E7746" si="120">A7683 / 10000</f>
        <v>0.7681</v>
      </c>
    </row>
    <row r="7684" spans="1:5" x14ac:dyDescent="0.2">
      <c r="A7684">
        <v>7682</v>
      </c>
      <c r="B7684">
        <v>8.1125620000000005</v>
      </c>
      <c r="C7684">
        <v>8.1500350000000008</v>
      </c>
      <c r="D7684">
        <v>8.1358359999999994</v>
      </c>
      <c r="E7684">
        <f t="shared" si="120"/>
        <v>0.76819999999999999</v>
      </c>
    </row>
    <row r="7685" spans="1:5" x14ac:dyDescent="0.2">
      <c r="A7685">
        <v>7683</v>
      </c>
      <c r="B7685">
        <v>8.1128079999999994</v>
      </c>
      <c r="C7685">
        <v>8.1516680000000008</v>
      </c>
      <c r="D7685">
        <v>8.1370939999999994</v>
      </c>
      <c r="E7685">
        <f t="shared" si="120"/>
        <v>0.76829999999999998</v>
      </c>
    </row>
    <row r="7686" spans="1:5" x14ac:dyDescent="0.2">
      <c r="A7686">
        <v>7684</v>
      </c>
      <c r="B7686">
        <v>8.1129870000000004</v>
      </c>
      <c r="C7686">
        <v>8.1528840000000002</v>
      </c>
      <c r="D7686">
        <v>8.1375089999999997</v>
      </c>
      <c r="E7686">
        <f t="shared" si="120"/>
        <v>0.76839999999999997</v>
      </c>
    </row>
    <row r="7687" spans="1:5" x14ac:dyDescent="0.2">
      <c r="A7687">
        <v>7685</v>
      </c>
      <c r="B7687">
        <v>8.1152320000000007</v>
      </c>
      <c r="C7687">
        <v>8.1536290000000005</v>
      </c>
      <c r="D7687">
        <v>8.1376919999999995</v>
      </c>
      <c r="E7687">
        <f t="shared" si="120"/>
        <v>0.76849999999999996</v>
      </c>
    </row>
    <row r="7688" spans="1:5" x14ac:dyDescent="0.2">
      <c r="A7688">
        <v>7686</v>
      </c>
      <c r="B7688">
        <v>8.1154689999999992</v>
      </c>
      <c r="C7688">
        <v>8.1536369999999998</v>
      </c>
      <c r="D7688">
        <v>8.1384790000000002</v>
      </c>
      <c r="E7688">
        <f t="shared" si="120"/>
        <v>0.76859999999999995</v>
      </c>
    </row>
    <row r="7689" spans="1:5" x14ac:dyDescent="0.2">
      <c r="A7689">
        <v>7687</v>
      </c>
      <c r="B7689">
        <v>8.1157850000000007</v>
      </c>
      <c r="C7689">
        <v>8.1546310000000002</v>
      </c>
      <c r="D7689">
        <v>8.1389990000000001</v>
      </c>
      <c r="E7689">
        <f t="shared" si="120"/>
        <v>0.76870000000000005</v>
      </c>
    </row>
    <row r="7690" spans="1:5" x14ac:dyDescent="0.2">
      <c r="A7690">
        <v>7688</v>
      </c>
      <c r="B7690">
        <v>8.1162209999999995</v>
      </c>
      <c r="C7690">
        <v>8.1559679999999997</v>
      </c>
      <c r="D7690">
        <v>8.1390429999999991</v>
      </c>
      <c r="E7690">
        <f t="shared" si="120"/>
        <v>0.76880000000000004</v>
      </c>
    </row>
    <row r="7691" spans="1:5" x14ac:dyDescent="0.2">
      <c r="A7691">
        <v>7689</v>
      </c>
      <c r="B7691">
        <v>8.1176270000000006</v>
      </c>
      <c r="C7691">
        <v>8.1588650000000005</v>
      </c>
      <c r="D7691">
        <v>8.1412180000000003</v>
      </c>
      <c r="E7691">
        <f t="shared" si="120"/>
        <v>0.76890000000000003</v>
      </c>
    </row>
    <row r="7692" spans="1:5" x14ac:dyDescent="0.2">
      <c r="A7692">
        <v>7690</v>
      </c>
      <c r="B7692">
        <v>8.1201489999999996</v>
      </c>
      <c r="C7692">
        <v>8.1598430000000004</v>
      </c>
      <c r="D7692">
        <v>8.1414380000000008</v>
      </c>
      <c r="E7692">
        <f t="shared" si="120"/>
        <v>0.76900000000000002</v>
      </c>
    </row>
    <row r="7693" spans="1:5" x14ac:dyDescent="0.2">
      <c r="A7693">
        <v>7691</v>
      </c>
      <c r="B7693">
        <v>8.1206069999999997</v>
      </c>
      <c r="C7693">
        <v>8.1609490000000005</v>
      </c>
      <c r="D7693">
        <v>8.1416900000000005</v>
      </c>
      <c r="E7693">
        <f t="shared" si="120"/>
        <v>0.76910000000000001</v>
      </c>
    </row>
    <row r="7694" spans="1:5" x14ac:dyDescent="0.2">
      <c r="A7694">
        <v>7692</v>
      </c>
      <c r="B7694">
        <v>8.1210620000000002</v>
      </c>
      <c r="C7694">
        <v>8.1635460000000002</v>
      </c>
      <c r="D7694">
        <v>8.1417830000000002</v>
      </c>
      <c r="E7694">
        <f t="shared" si="120"/>
        <v>0.76919999999999999</v>
      </c>
    </row>
    <row r="7695" spans="1:5" x14ac:dyDescent="0.2">
      <c r="A7695">
        <v>7693</v>
      </c>
      <c r="B7695">
        <v>8.121264</v>
      </c>
      <c r="C7695">
        <v>8.1639040000000005</v>
      </c>
      <c r="D7695">
        <v>8.1421259999999993</v>
      </c>
      <c r="E7695">
        <f t="shared" si="120"/>
        <v>0.76929999999999998</v>
      </c>
    </row>
    <row r="7696" spans="1:5" x14ac:dyDescent="0.2">
      <c r="A7696">
        <v>7694</v>
      </c>
      <c r="B7696">
        <v>8.1212649999999993</v>
      </c>
      <c r="C7696">
        <v>8.1642609999999998</v>
      </c>
      <c r="D7696">
        <v>8.142633</v>
      </c>
      <c r="E7696">
        <f t="shared" si="120"/>
        <v>0.76939999999999997</v>
      </c>
    </row>
    <row r="7697" spans="1:5" x14ac:dyDescent="0.2">
      <c r="A7697">
        <v>7695</v>
      </c>
      <c r="B7697">
        <v>8.1218610000000009</v>
      </c>
      <c r="C7697">
        <v>8.1645040000000009</v>
      </c>
      <c r="D7697">
        <v>8.1430620000000005</v>
      </c>
      <c r="E7697">
        <f t="shared" si="120"/>
        <v>0.76949999999999996</v>
      </c>
    </row>
    <row r="7698" spans="1:5" x14ac:dyDescent="0.2">
      <c r="A7698">
        <v>7696</v>
      </c>
      <c r="B7698">
        <v>8.1231819999999999</v>
      </c>
      <c r="C7698">
        <v>8.1649309999999993</v>
      </c>
      <c r="D7698">
        <v>8.1430769999999999</v>
      </c>
      <c r="E7698">
        <f t="shared" si="120"/>
        <v>0.76959999999999995</v>
      </c>
    </row>
    <row r="7699" spans="1:5" x14ac:dyDescent="0.2">
      <c r="A7699">
        <v>7697</v>
      </c>
      <c r="B7699">
        <v>8.1240539999999992</v>
      </c>
      <c r="C7699">
        <v>8.1652249999999995</v>
      </c>
      <c r="D7699">
        <v>8.1434809999999995</v>
      </c>
      <c r="E7699">
        <f t="shared" si="120"/>
        <v>0.76970000000000005</v>
      </c>
    </row>
    <row r="7700" spans="1:5" x14ac:dyDescent="0.2">
      <c r="A7700">
        <v>7698</v>
      </c>
      <c r="B7700">
        <v>8.1247279999999993</v>
      </c>
      <c r="C7700">
        <v>8.1657320000000002</v>
      </c>
      <c r="D7700">
        <v>8.1446839999999998</v>
      </c>
      <c r="E7700">
        <f t="shared" si="120"/>
        <v>0.76980000000000004</v>
      </c>
    </row>
    <row r="7701" spans="1:5" x14ac:dyDescent="0.2">
      <c r="A7701">
        <v>7699</v>
      </c>
      <c r="B7701">
        <v>8.1257739999999998</v>
      </c>
      <c r="C7701">
        <v>8.1664250000000003</v>
      </c>
      <c r="D7701">
        <v>8.1451539999999998</v>
      </c>
      <c r="E7701">
        <f t="shared" si="120"/>
        <v>0.76990000000000003</v>
      </c>
    </row>
    <row r="7702" spans="1:5" x14ac:dyDescent="0.2">
      <c r="A7702">
        <v>7700</v>
      </c>
      <c r="B7702">
        <v>8.1261569999999992</v>
      </c>
      <c r="C7702">
        <v>8.1666840000000001</v>
      </c>
      <c r="D7702">
        <v>8.1468769999999999</v>
      </c>
      <c r="E7702">
        <f t="shared" si="120"/>
        <v>0.77</v>
      </c>
    </row>
    <row r="7703" spans="1:5" x14ac:dyDescent="0.2">
      <c r="A7703">
        <v>7701</v>
      </c>
      <c r="B7703">
        <v>8.1269229999999997</v>
      </c>
      <c r="C7703">
        <v>8.1676439999999992</v>
      </c>
      <c r="D7703">
        <v>8.1479040000000005</v>
      </c>
      <c r="E7703">
        <f t="shared" si="120"/>
        <v>0.77010000000000001</v>
      </c>
    </row>
    <row r="7704" spans="1:5" x14ac:dyDescent="0.2">
      <c r="A7704">
        <v>7702</v>
      </c>
      <c r="B7704">
        <v>8.1271079999999998</v>
      </c>
      <c r="C7704">
        <v>8.1683540000000008</v>
      </c>
      <c r="D7704">
        <v>8.1480739999999994</v>
      </c>
      <c r="E7704">
        <f t="shared" si="120"/>
        <v>0.7702</v>
      </c>
    </row>
    <row r="7705" spans="1:5" x14ac:dyDescent="0.2">
      <c r="A7705">
        <v>7703</v>
      </c>
      <c r="B7705">
        <v>8.1299759999999992</v>
      </c>
      <c r="C7705">
        <v>8.1689600000000002</v>
      </c>
      <c r="D7705">
        <v>8.1483270000000001</v>
      </c>
      <c r="E7705">
        <f t="shared" si="120"/>
        <v>0.77029999999999998</v>
      </c>
    </row>
    <row r="7706" spans="1:5" x14ac:dyDescent="0.2">
      <c r="A7706">
        <v>7704</v>
      </c>
      <c r="B7706">
        <v>8.1302970000000006</v>
      </c>
      <c r="C7706">
        <v>8.1703890000000001</v>
      </c>
      <c r="D7706">
        <v>8.1503169999999994</v>
      </c>
      <c r="E7706">
        <f t="shared" si="120"/>
        <v>0.77039999999999997</v>
      </c>
    </row>
    <row r="7707" spans="1:5" x14ac:dyDescent="0.2">
      <c r="A7707">
        <v>7705</v>
      </c>
      <c r="B7707">
        <v>8.1319149999999993</v>
      </c>
      <c r="C7707">
        <v>8.1707429999999999</v>
      </c>
      <c r="D7707">
        <v>8.1505390000000002</v>
      </c>
      <c r="E7707">
        <f t="shared" si="120"/>
        <v>0.77049999999999996</v>
      </c>
    </row>
    <row r="7708" spans="1:5" x14ac:dyDescent="0.2">
      <c r="A7708">
        <v>7706</v>
      </c>
      <c r="B7708">
        <v>8.1324120000000004</v>
      </c>
      <c r="C7708">
        <v>8.1710229999999999</v>
      </c>
      <c r="D7708">
        <v>8.1515360000000001</v>
      </c>
      <c r="E7708">
        <f t="shared" si="120"/>
        <v>0.77059999999999995</v>
      </c>
    </row>
    <row r="7709" spans="1:5" x14ac:dyDescent="0.2">
      <c r="A7709">
        <v>7707</v>
      </c>
      <c r="B7709">
        <v>8.1328750000000003</v>
      </c>
      <c r="C7709">
        <v>8.1717870000000001</v>
      </c>
      <c r="D7709">
        <v>8.151783</v>
      </c>
      <c r="E7709">
        <f t="shared" si="120"/>
        <v>0.77070000000000005</v>
      </c>
    </row>
    <row r="7710" spans="1:5" x14ac:dyDescent="0.2">
      <c r="A7710">
        <v>7708</v>
      </c>
      <c r="B7710">
        <v>8.1331430000000005</v>
      </c>
      <c r="C7710">
        <v>8.1733250000000002</v>
      </c>
      <c r="D7710">
        <v>8.1524020000000004</v>
      </c>
      <c r="E7710">
        <f t="shared" si="120"/>
        <v>0.77080000000000004</v>
      </c>
    </row>
    <row r="7711" spans="1:5" x14ac:dyDescent="0.2">
      <c r="A7711">
        <v>7709</v>
      </c>
      <c r="B7711">
        <v>8.1343029999999992</v>
      </c>
      <c r="C7711">
        <v>8.1747160000000001</v>
      </c>
      <c r="D7711">
        <v>8.1527460000000005</v>
      </c>
      <c r="E7711">
        <f t="shared" si="120"/>
        <v>0.77090000000000003</v>
      </c>
    </row>
    <row r="7712" spans="1:5" x14ac:dyDescent="0.2">
      <c r="A7712">
        <v>7710</v>
      </c>
      <c r="B7712">
        <v>8.1364359999999998</v>
      </c>
      <c r="C7712">
        <v>8.1751640000000005</v>
      </c>
      <c r="D7712">
        <v>8.154147</v>
      </c>
      <c r="E7712">
        <f t="shared" si="120"/>
        <v>0.77100000000000002</v>
      </c>
    </row>
    <row r="7713" spans="1:5" x14ac:dyDescent="0.2">
      <c r="A7713">
        <v>7711</v>
      </c>
      <c r="B7713">
        <v>8.1377389999999998</v>
      </c>
      <c r="C7713">
        <v>8.1773399999999992</v>
      </c>
      <c r="D7713">
        <v>8.1542480000000008</v>
      </c>
      <c r="E7713">
        <f t="shared" si="120"/>
        <v>0.77110000000000001</v>
      </c>
    </row>
    <row r="7714" spans="1:5" x14ac:dyDescent="0.2">
      <c r="A7714">
        <v>7712</v>
      </c>
      <c r="B7714">
        <v>8.1380250000000007</v>
      </c>
      <c r="C7714">
        <v>8.1792479999999994</v>
      </c>
      <c r="D7714">
        <v>8.15428</v>
      </c>
      <c r="E7714">
        <f t="shared" si="120"/>
        <v>0.7712</v>
      </c>
    </row>
    <row r="7715" spans="1:5" x14ac:dyDescent="0.2">
      <c r="A7715">
        <v>7713</v>
      </c>
      <c r="B7715">
        <v>8.138636</v>
      </c>
      <c r="C7715">
        <v>8.1808320000000005</v>
      </c>
      <c r="D7715">
        <v>8.1555</v>
      </c>
      <c r="E7715">
        <f t="shared" si="120"/>
        <v>0.77129999999999999</v>
      </c>
    </row>
    <row r="7716" spans="1:5" x14ac:dyDescent="0.2">
      <c r="A7716">
        <v>7714</v>
      </c>
      <c r="B7716">
        <v>8.1387800000000006</v>
      </c>
      <c r="C7716">
        <v>8.1822239999999997</v>
      </c>
      <c r="D7716">
        <v>8.1559069999999991</v>
      </c>
      <c r="E7716">
        <f t="shared" si="120"/>
        <v>0.77139999999999997</v>
      </c>
    </row>
    <row r="7717" spans="1:5" x14ac:dyDescent="0.2">
      <c r="A7717">
        <v>7715</v>
      </c>
      <c r="B7717">
        <v>8.1390440000000002</v>
      </c>
      <c r="C7717">
        <v>8.1878440000000001</v>
      </c>
      <c r="D7717">
        <v>8.1560459999999999</v>
      </c>
      <c r="E7717">
        <f t="shared" si="120"/>
        <v>0.77149999999999996</v>
      </c>
    </row>
    <row r="7718" spans="1:5" x14ac:dyDescent="0.2">
      <c r="A7718">
        <v>7716</v>
      </c>
      <c r="B7718">
        <v>8.1403090000000002</v>
      </c>
      <c r="C7718">
        <v>8.1889190000000003</v>
      </c>
      <c r="D7718">
        <v>8.1561500000000002</v>
      </c>
      <c r="E7718">
        <f t="shared" si="120"/>
        <v>0.77159999999999995</v>
      </c>
    </row>
    <row r="7719" spans="1:5" x14ac:dyDescent="0.2">
      <c r="A7719">
        <v>7717</v>
      </c>
      <c r="B7719">
        <v>8.1426169999999995</v>
      </c>
      <c r="C7719">
        <v>8.1899519999999999</v>
      </c>
      <c r="D7719">
        <v>8.1565770000000004</v>
      </c>
      <c r="E7719">
        <f t="shared" si="120"/>
        <v>0.77170000000000005</v>
      </c>
    </row>
    <row r="7720" spans="1:5" x14ac:dyDescent="0.2">
      <c r="A7720">
        <v>7718</v>
      </c>
      <c r="B7720">
        <v>8.1426759999999998</v>
      </c>
      <c r="C7720">
        <v>8.1907569999999996</v>
      </c>
      <c r="D7720">
        <v>8.1569050000000001</v>
      </c>
      <c r="E7720">
        <f t="shared" si="120"/>
        <v>0.77180000000000004</v>
      </c>
    </row>
    <row r="7721" spans="1:5" x14ac:dyDescent="0.2">
      <c r="A7721">
        <v>7719</v>
      </c>
      <c r="B7721">
        <v>8.1427700000000005</v>
      </c>
      <c r="C7721">
        <v>8.190925</v>
      </c>
      <c r="D7721">
        <v>8.1569830000000003</v>
      </c>
      <c r="E7721">
        <f t="shared" si="120"/>
        <v>0.77190000000000003</v>
      </c>
    </row>
    <row r="7722" spans="1:5" x14ac:dyDescent="0.2">
      <c r="A7722">
        <v>7720</v>
      </c>
      <c r="B7722">
        <v>8.1430100000000003</v>
      </c>
      <c r="C7722">
        <v>8.1912680000000009</v>
      </c>
      <c r="D7722">
        <v>8.1581890000000001</v>
      </c>
      <c r="E7722">
        <f t="shared" si="120"/>
        <v>0.77200000000000002</v>
      </c>
    </row>
    <row r="7723" spans="1:5" x14ac:dyDescent="0.2">
      <c r="A7723">
        <v>7721</v>
      </c>
      <c r="B7723">
        <v>8.1430830000000007</v>
      </c>
      <c r="C7723">
        <v>8.1918059999999997</v>
      </c>
      <c r="D7723">
        <v>8.1595820000000003</v>
      </c>
      <c r="E7723">
        <f t="shared" si="120"/>
        <v>0.77210000000000001</v>
      </c>
    </row>
    <row r="7724" spans="1:5" x14ac:dyDescent="0.2">
      <c r="A7724">
        <v>7722</v>
      </c>
      <c r="B7724">
        <v>8.1438439999999996</v>
      </c>
      <c r="C7724">
        <v>8.1926649999999999</v>
      </c>
      <c r="D7724">
        <v>8.1603159999999999</v>
      </c>
      <c r="E7724">
        <f t="shared" si="120"/>
        <v>0.7722</v>
      </c>
    </row>
    <row r="7725" spans="1:5" x14ac:dyDescent="0.2">
      <c r="A7725">
        <v>7723</v>
      </c>
      <c r="B7725">
        <v>8.1445729999999994</v>
      </c>
      <c r="C7725">
        <v>8.1932980000000004</v>
      </c>
      <c r="D7725">
        <v>8.1610320000000005</v>
      </c>
      <c r="E7725">
        <f t="shared" si="120"/>
        <v>0.77229999999999999</v>
      </c>
    </row>
    <row r="7726" spans="1:5" x14ac:dyDescent="0.2">
      <c r="A7726">
        <v>7724</v>
      </c>
      <c r="B7726">
        <v>8.1462409999999998</v>
      </c>
      <c r="C7726">
        <v>8.1936079999999993</v>
      </c>
      <c r="D7726">
        <v>8.161543</v>
      </c>
      <c r="E7726">
        <f t="shared" si="120"/>
        <v>0.77239999999999998</v>
      </c>
    </row>
    <row r="7727" spans="1:5" x14ac:dyDescent="0.2">
      <c r="A7727">
        <v>7725</v>
      </c>
      <c r="B7727">
        <v>8.1464390000000009</v>
      </c>
      <c r="C7727">
        <v>8.1946270000000005</v>
      </c>
      <c r="D7727">
        <v>8.1616040000000005</v>
      </c>
      <c r="E7727">
        <f t="shared" si="120"/>
        <v>0.77249999999999996</v>
      </c>
    </row>
    <row r="7728" spans="1:5" x14ac:dyDescent="0.2">
      <c r="A7728">
        <v>7726</v>
      </c>
      <c r="B7728">
        <v>8.1471640000000001</v>
      </c>
      <c r="C7728">
        <v>8.1948360000000005</v>
      </c>
      <c r="D7728">
        <v>8.161645</v>
      </c>
      <c r="E7728">
        <f t="shared" si="120"/>
        <v>0.77259999999999995</v>
      </c>
    </row>
    <row r="7729" spans="1:5" x14ac:dyDescent="0.2">
      <c r="A7729">
        <v>7727</v>
      </c>
      <c r="B7729">
        <v>8.1489689999999992</v>
      </c>
      <c r="C7729">
        <v>8.1951040000000006</v>
      </c>
      <c r="D7729">
        <v>8.1623380000000001</v>
      </c>
      <c r="E7729">
        <f t="shared" si="120"/>
        <v>0.77270000000000005</v>
      </c>
    </row>
    <row r="7730" spans="1:5" x14ac:dyDescent="0.2">
      <c r="A7730">
        <v>7728</v>
      </c>
      <c r="B7730">
        <v>8.1494610000000005</v>
      </c>
      <c r="C7730">
        <v>8.1999069999999996</v>
      </c>
      <c r="D7730">
        <v>8.1626530000000006</v>
      </c>
      <c r="E7730">
        <f t="shared" si="120"/>
        <v>0.77280000000000004</v>
      </c>
    </row>
    <row r="7731" spans="1:5" x14ac:dyDescent="0.2">
      <c r="A7731">
        <v>7729</v>
      </c>
      <c r="B7731">
        <v>8.1509750000000007</v>
      </c>
      <c r="C7731">
        <v>8.2003319999999995</v>
      </c>
      <c r="D7731">
        <v>8.1638219999999997</v>
      </c>
      <c r="E7731">
        <f t="shared" si="120"/>
        <v>0.77290000000000003</v>
      </c>
    </row>
    <row r="7732" spans="1:5" x14ac:dyDescent="0.2">
      <c r="A7732">
        <v>7730</v>
      </c>
      <c r="B7732">
        <v>8.1515640000000005</v>
      </c>
      <c r="C7732">
        <v>8.2004850000000005</v>
      </c>
      <c r="D7732">
        <v>8.1673930000000006</v>
      </c>
      <c r="E7732">
        <f t="shared" si="120"/>
        <v>0.77300000000000002</v>
      </c>
    </row>
    <row r="7733" spans="1:5" x14ac:dyDescent="0.2">
      <c r="A7733">
        <v>7731</v>
      </c>
      <c r="B7733">
        <v>8.1530719999999999</v>
      </c>
      <c r="C7733">
        <v>8.2017410000000002</v>
      </c>
      <c r="D7733">
        <v>8.1676450000000003</v>
      </c>
      <c r="E7733">
        <f t="shared" si="120"/>
        <v>0.77310000000000001</v>
      </c>
    </row>
    <row r="7734" spans="1:5" x14ac:dyDescent="0.2">
      <c r="A7734">
        <v>7732</v>
      </c>
      <c r="B7734">
        <v>8.1536849999999994</v>
      </c>
      <c r="C7734">
        <v>8.2019450000000003</v>
      </c>
      <c r="D7734">
        <v>8.169867</v>
      </c>
      <c r="E7734">
        <f t="shared" si="120"/>
        <v>0.7732</v>
      </c>
    </row>
    <row r="7735" spans="1:5" x14ac:dyDescent="0.2">
      <c r="A7735">
        <v>7733</v>
      </c>
      <c r="B7735">
        <v>8.1551189999999991</v>
      </c>
      <c r="C7735">
        <v>8.2027210000000004</v>
      </c>
      <c r="D7735">
        <v>8.1712000000000007</v>
      </c>
      <c r="E7735">
        <f t="shared" si="120"/>
        <v>0.77329999999999999</v>
      </c>
    </row>
    <row r="7736" spans="1:5" x14ac:dyDescent="0.2">
      <c r="A7736">
        <v>7734</v>
      </c>
      <c r="B7736">
        <v>8.1554859999999998</v>
      </c>
      <c r="C7736">
        <v>8.2037859999999991</v>
      </c>
      <c r="D7736">
        <v>8.1713360000000002</v>
      </c>
      <c r="E7736">
        <f t="shared" si="120"/>
        <v>0.77339999999999998</v>
      </c>
    </row>
    <row r="7737" spans="1:5" x14ac:dyDescent="0.2">
      <c r="A7737">
        <v>7735</v>
      </c>
      <c r="B7737">
        <v>8.1568179999999995</v>
      </c>
      <c r="C7737">
        <v>8.2038700000000002</v>
      </c>
      <c r="D7737">
        <v>8.1722929999999998</v>
      </c>
      <c r="E7737">
        <f t="shared" si="120"/>
        <v>0.77349999999999997</v>
      </c>
    </row>
    <row r="7738" spans="1:5" x14ac:dyDescent="0.2">
      <c r="A7738">
        <v>7736</v>
      </c>
      <c r="B7738">
        <v>8.1568369999999994</v>
      </c>
      <c r="C7738">
        <v>8.2051780000000001</v>
      </c>
      <c r="D7738">
        <v>8.1735220000000002</v>
      </c>
      <c r="E7738">
        <f t="shared" si="120"/>
        <v>0.77359999999999995</v>
      </c>
    </row>
    <row r="7739" spans="1:5" x14ac:dyDescent="0.2">
      <c r="A7739">
        <v>7737</v>
      </c>
      <c r="B7739">
        <v>8.1586479999999995</v>
      </c>
      <c r="C7739">
        <v>8.2052119999999995</v>
      </c>
      <c r="D7739">
        <v>8.1741840000000003</v>
      </c>
      <c r="E7739">
        <f t="shared" si="120"/>
        <v>0.77370000000000005</v>
      </c>
    </row>
    <row r="7740" spans="1:5" x14ac:dyDescent="0.2">
      <c r="A7740">
        <v>7738</v>
      </c>
      <c r="B7740">
        <v>8.1592819999999993</v>
      </c>
      <c r="C7740">
        <v>8.2056939999999994</v>
      </c>
      <c r="D7740">
        <v>8.174296</v>
      </c>
      <c r="E7740">
        <f t="shared" si="120"/>
        <v>0.77380000000000004</v>
      </c>
    </row>
    <row r="7741" spans="1:5" x14ac:dyDescent="0.2">
      <c r="A7741">
        <v>7739</v>
      </c>
      <c r="B7741">
        <v>8.1597030000000004</v>
      </c>
      <c r="C7741">
        <v>8.2062810000000006</v>
      </c>
      <c r="D7741">
        <v>8.1754599999999993</v>
      </c>
      <c r="E7741">
        <f t="shared" si="120"/>
        <v>0.77390000000000003</v>
      </c>
    </row>
    <row r="7742" spans="1:5" x14ac:dyDescent="0.2">
      <c r="A7742">
        <v>7740</v>
      </c>
      <c r="B7742">
        <v>8.1603320000000004</v>
      </c>
      <c r="C7742">
        <v>8.2082890000000006</v>
      </c>
      <c r="D7742">
        <v>8.1756980000000006</v>
      </c>
      <c r="E7742">
        <f t="shared" si="120"/>
        <v>0.77400000000000002</v>
      </c>
    </row>
    <row r="7743" spans="1:5" x14ac:dyDescent="0.2">
      <c r="A7743">
        <v>7741</v>
      </c>
      <c r="B7743">
        <v>8.1607129999999994</v>
      </c>
      <c r="C7743">
        <v>8.2083049999999993</v>
      </c>
      <c r="D7743">
        <v>8.1761300000000006</v>
      </c>
      <c r="E7743">
        <f t="shared" si="120"/>
        <v>0.77410000000000001</v>
      </c>
    </row>
    <row r="7744" spans="1:5" x14ac:dyDescent="0.2">
      <c r="A7744">
        <v>7742</v>
      </c>
      <c r="B7744">
        <v>8.1614210000000007</v>
      </c>
      <c r="C7744">
        <v>8.2106709999999996</v>
      </c>
      <c r="D7744">
        <v>8.176831</v>
      </c>
      <c r="E7744">
        <f t="shared" si="120"/>
        <v>0.7742</v>
      </c>
    </row>
    <row r="7745" spans="1:5" x14ac:dyDescent="0.2">
      <c r="A7745">
        <v>7743</v>
      </c>
      <c r="B7745">
        <v>8.1623789999999996</v>
      </c>
      <c r="C7745">
        <v>8.2114429999999992</v>
      </c>
      <c r="D7745">
        <v>8.1774430000000002</v>
      </c>
      <c r="E7745">
        <f t="shared" si="120"/>
        <v>0.77429999999999999</v>
      </c>
    </row>
    <row r="7746" spans="1:5" x14ac:dyDescent="0.2">
      <c r="A7746">
        <v>7744</v>
      </c>
      <c r="B7746">
        <v>8.1627150000000004</v>
      </c>
      <c r="C7746">
        <v>8.2124590000000008</v>
      </c>
      <c r="D7746">
        <v>8.1775260000000003</v>
      </c>
      <c r="E7746">
        <f t="shared" si="120"/>
        <v>0.77439999999999998</v>
      </c>
    </row>
    <row r="7747" spans="1:5" x14ac:dyDescent="0.2">
      <c r="A7747">
        <v>7745</v>
      </c>
      <c r="B7747">
        <v>8.1648549999999993</v>
      </c>
      <c r="C7747">
        <v>8.2127599999999994</v>
      </c>
      <c r="D7747">
        <v>8.1776199999999992</v>
      </c>
      <c r="E7747">
        <f t="shared" ref="E7747:E7810" si="121">A7747 / 10000</f>
        <v>0.77449999999999997</v>
      </c>
    </row>
    <row r="7748" spans="1:5" x14ac:dyDescent="0.2">
      <c r="A7748">
        <v>7746</v>
      </c>
      <c r="B7748">
        <v>8.1650310000000008</v>
      </c>
      <c r="C7748">
        <v>8.2136030000000009</v>
      </c>
      <c r="D7748">
        <v>8.1776350000000004</v>
      </c>
      <c r="E7748">
        <f t="shared" si="121"/>
        <v>0.77459999999999996</v>
      </c>
    </row>
    <row r="7749" spans="1:5" x14ac:dyDescent="0.2">
      <c r="A7749">
        <v>7747</v>
      </c>
      <c r="B7749">
        <v>8.1659620000000004</v>
      </c>
      <c r="C7749">
        <v>8.2136399999999998</v>
      </c>
      <c r="D7749">
        <v>8.1776710000000001</v>
      </c>
      <c r="E7749">
        <f t="shared" si="121"/>
        <v>0.77470000000000006</v>
      </c>
    </row>
    <row r="7750" spans="1:5" x14ac:dyDescent="0.2">
      <c r="A7750">
        <v>7748</v>
      </c>
      <c r="B7750">
        <v>8.1671700000000005</v>
      </c>
      <c r="C7750">
        <v>8.2139959999999999</v>
      </c>
      <c r="D7750">
        <v>8.1803830000000008</v>
      </c>
      <c r="E7750">
        <f t="shared" si="121"/>
        <v>0.77480000000000004</v>
      </c>
    </row>
    <row r="7751" spans="1:5" x14ac:dyDescent="0.2">
      <c r="A7751">
        <v>7749</v>
      </c>
      <c r="B7751">
        <v>8.1685409999999994</v>
      </c>
      <c r="C7751">
        <v>8.2143540000000002</v>
      </c>
      <c r="D7751">
        <v>8.1806940000000008</v>
      </c>
      <c r="E7751">
        <f t="shared" si="121"/>
        <v>0.77490000000000003</v>
      </c>
    </row>
    <row r="7752" spans="1:5" x14ac:dyDescent="0.2">
      <c r="A7752">
        <v>7750</v>
      </c>
      <c r="B7752">
        <v>8.1716149999999992</v>
      </c>
      <c r="C7752">
        <v>8.2151549999999993</v>
      </c>
      <c r="D7752">
        <v>8.1836859999999998</v>
      </c>
      <c r="E7752">
        <f t="shared" si="121"/>
        <v>0.77500000000000002</v>
      </c>
    </row>
    <row r="7753" spans="1:5" x14ac:dyDescent="0.2">
      <c r="A7753">
        <v>7751</v>
      </c>
      <c r="B7753">
        <v>8.1716700000000007</v>
      </c>
      <c r="C7753">
        <v>8.2152919999999998</v>
      </c>
      <c r="D7753">
        <v>8.1837979999999995</v>
      </c>
      <c r="E7753">
        <f t="shared" si="121"/>
        <v>0.77510000000000001</v>
      </c>
    </row>
    <row r="7754" spans="1:5" x14ac:dyDescent="0.2">
      <c r="A7754">
        <v>7752</v>
      </c>
      <c r="B7754">
        <v>8.1718209999999996</v>
      </c>
      <c r="C7754">
        <v>8.2155470000000008</v>
      </c>
      <c r="D7754">
        <v>8.1841449999999991</v>
      </c>
      <c r="E7754">
        <f t="shared" si="121"/>
        <v>0.7752</v>
      </c>
    </row>
    <row r="7755" spans="1:5" x14ac:dyDescent="0.2">
      <c r="A7755">
        <v>7753</v>
      </c>
      <c r="B7755">
        <v>8.1726849999999995</v>
      </c>
      <c r="C7755">
        <v>8.215719</v>
      </c>
      <c r="D7755">
        <v>8.1841460000000001</v>
      </c>
      <c r="E7755">
        <f t="shared" si="121"/>
        <v>0.77529999999999999</v>
      </c>
    </row>
    <row r="7756" spans="1:5" x14ac:dyDescent="0.2">
      <c r="A7756">
        <v>7754</v>
      </c>
      <c r="B7756">
        <v>8.1730909999999994</v>
      </c>
      <c r="C7756">
        <v>8.2162469999999992</v>
      </c>
      <c r="D7756">
        <v>8.1856989999999996</v>
      </c>
      <c r="E7756">
        <f t="shared" si="121"/>
        <v>0.77539999999999998</v>
      </c>
    </row>
    <row r="7757" spans="1:5" x14ac:dyDescent="0.2">
      <c r="A7757">
        <v>7755</v>
      </c>
      <c r="B7757">
        <v>8.1738990000000005</v>
      </c>
      <c r="C7757">
        <v>8.2164800000000007</v>
      </c>
      <c r="D7757">
        <v>8.1879980000000003</v>
      </c>
      <c r="E7757">
        <f t="shared" si="121"/>
        <v>0.77549999999999997</v>
      </c>
    </row>
    <row r="7758" spans="1:5" x14ac:dyDescent="0.2">
      <c r="A7758">
        <v>7756</v>
      </c>
      <c r="B7758">
        <v>8.1740499999999994</v>
      </c>
      <c r="C7758">
        <v>8.2168220000000005</v>
      </c>
      <c r="D7758">
        <v>8.1883130000000008</v>
      </c>
      <c r="E7758">
        <f t="shared" si="121"/>
        <v>0.77559999999999996</v>
      </c>
    </row>
    <row r="7759" spans="1:5" x14ac:dyDescent="0.2">
      <c r="A7759">
        <v>7757</v>
      </c>
      <c r="B7759">
        <v>8.1742050000000006</v>
      </c>
      <c r="C7759">
        <v>8.2172230000000006</v>
      </c>
      <c r="D7759">
        <v>8.1911179999999995</v>
      </c>
      <c r="E7759">
        <f t="shared" si="121"/>
        <v>0.77569999999999995</v>
      </c>
    </row>
    <row r="7760" spans="1:5" x14ac:dyDescent="0.2">
      <c r="A7760">
        <v>7758</v>
      </c>
      <c r="B7760">
        <v>8.1742930000000005</v>
      </c>
      <c r="C7760">
        <v>8.2187819999999991</v>
      </c>
      <c r="D7760">
        <v>8.1912739999999999</v>
      </c>
      <c r="E7760">
        <f t="shared" si="121"/>
        <v>0.77580000000000005</v>
      </c>
    </row>
    <row r="7761" spans="1:5" x14ac:dyDescent="0.2">
      <c r="A7761">
        <v>7759</v>
      </c>
      <c r="B7761">
        <v>8.1748940000000001</v>
      </c>
      <c r="C7761">
        <v>8.2189979999999991</v>
      </c>
      <c r="D7761">
        <v>8.1917229999999996</v>
      </c>
      <c r="E7761">
        <f t="shared" si="121"/>
        <v>0.77590000000000003</v>
      </c>
    </row>
    <row r="7762" spans="1:5" x14ac:dyDescent="0.2">
      <c r="A7762">
        <v>7760</v>
      </c>
      <c r="B7762">
        <v>8.1758860000000002</v>
      </c>
      <c r="C7762">
        <v>8.2190019999999997</v>
      </c>
      <c r="D7762">
        <v>8.1924480000000006</v>
      </c>
      <c r="E7762">
        <f t="shared" si="121"/>
        <v>0.77600000000000002</v>
      </c>
    </row>
    <row r="7763" spans="1:5" x14ac:dyDescent="0.2">
      <c r="A7763">
        <v>7761</v>
      </c>
      <c r="B7763">
        <v>8.1759299999999993</v>
      </c>
      <c r="C7763">
        <v>8.2198030000000006</v>
      </c>
      <c r="D7763">
        <v>8.1926579999999998</v>
      </c>
      <c r="E7763">
        <f t="shared" si="121"/>
        <v>0.77610000000000001</v>
      </c>
    </row>
    <row r="7764" spans="1:5" x14ac:dyDescent="0.2">
      <c r="A7764">
        <v>7762</v>
      </c>
      <c r="B7764">
        <v>8.1764510000000001</v>
      </c>
      <c r="C7764">
        <v>8.2210819999999991</v>
      </c>
      <c r="D7764">
        <v>8.1928889999999992</v>
      </c>
      <c r="E7764">
        <f t="shared" si="121"/>
        <v>0.7762</v>
      </c>
    </row>
    <row r="7765" spans="1:5" x14ac:dyDescent="0.2">
      <c r="A7765">
        <v>7763</v>
      </c>
      <c r="B7765">
        <v>8.1775409999999997</v>
      </c>
      <c r="C7765">
        <v>8.221705</v>
      </c>
      <c r="D7765">
        <v>8.195665</v>
      </c>
      <c r="E7765">
        <f t="shared" si="121"/>
        <v>0.77629999999999999</v>
      </c>
    </row>
    <row r="7766" spans="1:5" x14ac:dyDescent="0.2">
      <c r="A7766">
        <v>7764</v>
      </c>
      <c r="B7766">
        <v>8.1779240000000009</v>
      </c>
      <c r="C7766">
        <v>8.2220639999999996</v>
      </c>
      <c r="D7766">
        <v>8.1960870000000003</v>
      </c>
      <c r="E7766">
        <f t="shared" si="121"/>
        <v>0.77639999999999998</v>
      </c>
    </row>
    <row r="7767" spans="1:5" x14ac:dyDescent="0.2">
      <c r="A7767">
        <v>7765</v>
      </c>
      <c r="B7767">
        <v>8.1779639999999993</v>
      </c>
      <c r="C7767">
        <v>8.223058</v>
      </c>
      <c r="D7767">
        <v>8.1961340000000007</v>
      </c>
      <c r="E7767">
        <f t="shared" si="121"/>
        <v>0.77649999999999997</v>
      </c>
    </row>
    <row r="7768" spans="1:5" x14ac:dyDescent="0.2">
      <c r="A7768">
        <v>7766</v>
      </c>
      <c r="B7768">
        <v>8.1793600000000009</v>
      </c>
      <c r="C7768">
        <v>8.2244139999999994</v>
      </c>
      <c r="D7768">
        <v>8.1964810000000003</v>
      </c>
      <c r="E7768">
        <f t="shared" si="121"/>
        <v>0.77659999999999996</v>
      </c>
    </row>
    <row r="7769" spans="1:5" x14ac:dyDescent="0.2">
      <c r="A7769">
        <v>7767</v>
      </c>
      <c r="B7769">
        <v>8.1796030000000002</v>
      </c>
      <c r="C7769">
        <v>8.2256959999999992</v>
      </c>
      <c r="D7769">
        <v>8.197165</v>
      </c>
      <c r="E7769">
        <f t="shared" si="121"/>
        <v>0.77669999999999995</v>
      </c>
    </row>
    <row r="7770" spans="1:5" x14ac:dyDescent="0.2">
      <c r="A7770">
        <v>7768</v>
      </c>
      <c r="B7770">
        <v>8.1809200000000004</v>
      </c>
      <c r="C7770">
        <v>8.2260600000000004</v>
      </c>
      <c r="D7770">
        <v>8.1986209999999993</v>
      </c>
      <c r="E7770">
        <f t="shared" si="121"/>
        <v>0.77680000000000005</v>
      </c>
    </row>
    <row r="7771" spans="1:5" x14ac:dyDescent="0.2">
      <c r="A7771">
        <v>7769</v>
      </c>
      <c r="B7771">
        <v>8.1827220000000001</v>
      </c>
      <c r="C7771">
        <v>8.2274510000000003</v>
      </c>
      <c r="D7771">
        <v>8.1996490000000009</v>
      </c>
      <c r="E7771">
        <f t="shared" si="121"/>
        <v>0.77690000000000003</v>
      </c>
    </row>
    <row r="7772" spans="1:5" x14ac:dyDescent="0.2">
      <c r="A7772">
        <v>7770</v>
      </c>
      <c r="B7772">
        <v>8.1830119999999997</v>
      </c>
      <c r="C7772">
        <v>8.2281230000000001</v>
      </c>
      <c r="D7772">
        <v>8.2001229999999996</v>
      </c>
      <c r="E7772">
        <f t="shared" si="121"/>
        <v>0.77700000000000002</v>
      </c>
    </row>
    <row r="7773" spans="1:5" x14ac:dyDescent="0.2">
      <c r="A7773">
        <v>7771</v>
      </c>
      <c r="B7773">
        <v>8.1843540000000008</v>
      </c>
      <c r="C7773">
        <v>8.2289130000000004</v>
      </c>
      <c r="D7773">
        <v>8.200151</v>
      </c>
      <c r="E7773">
        <f t="shared" si="121"/>
        <v>0.77710000000000001</v>
      </c>
    </row>
    <row r="7774" spans="1:5" x14ac:dyDescent="0.2">
      <c r="A7774">
        <v>7772</v>
      </c>
      <c r="B7774">
        <v>8.1849270000000001</v>
      </c>
      <c r="C7774">
        <v>8.2295379999999998</v>
      </c>
      <c r="D7774">
        <v>8.2035169999999997</v>
      </c>
      <c r="E7774">
        <f t="shared" si="121"/>
        <v>0.7772</v>
      </c>
    </row>
    <row r="7775" spans="1:5" x14ac:dyDescent="0.2">
      <c r="A7775">
        <v>7773</v>
      </c>
      <c r="B7775">
        <v>8.1856229999999996</v>
      </c>
      <c r="C7775">
        <v>8.2310169999999996</v>
      </c>
      <c r="D7775">
        <v>8.2035250000000008</v>
      </c>
      <c r="E7775">
        <f t="shared" si="121"/>
        <v>0.77729999999999999</v>
      </c>
    </row>
    <row r="7776" spans="1:5" x14ac:dyDescent="0.2">
      <c r="A7776">
        <v>7774</v>
      </c>
      <c r="B7776">
        <v>8.1866660000000007</v>
      </c>
      <c r="C7776">
        <v>8.2315660000000008</v>
      </c>
      <c r="D7776">
        <v>8.2037139999999997</v>
      </c>
      <c r="E7776">
        <f t="shared" si="121"/>
        <v>0.77739999999999998</v>
      </c>
    </row>
    <row r="7777" spans="1:5" x14ac:dyDescent="0.2">
      <c r="A7777">
        <v>7775</v>
      </c>
      <c r="B7777">
        <v>8.1867149999999995</v>
      </c>
      <c r="C7777">
        <v>8.2317710000000002</v>
      </c>
      <c r="D7777">
        <v>8.2040830000000007</v>
      </c>
      <c r="E7777">
        <f t="shared" si="121"/>
        <v>0.77749999999999997</v>
      </c>
    </row>
    <row r="7778" spans="1:5" x14ac:dyDescent="0.2">
      <c r="A7778">
        <v>7776</v>
      </c>
      <c r="B7778">
        <v>8.1886829999999993</v>
      </c>
      <c r="C7778">
        <v>8.2339579999999994</v>
      </c>
      <c r="D7778">
        <v>8.2047550000000005</v>
      </c>
      <c r="E7778">
        <f t="shared" si="121"/>
        <v>0.77759999999999996</v>
      </c>
    </row>
    <row r="7779" spans="1:5" x14ac:dyDescent="0.2">
      <c r="A7779">
        <v>7777</v>
      </c>
      <c r="B7779">
        <v>8.1893650000000004</v>
      </c>
      <c r="C7779">
        <v>8.234038</v>
      </c>
      <c r="D7779">
        <v>8.2071349999999992</v>
      </c>
      <c r="E7779">
        <f t="shared" si="121"/>
        <v>0.77769999999999995</v>
      </c>
    </row>
    <row r="7780" spans="1:5" x14ac:dyDescent="0.2">
      <c r="A7780">
        <v>7778</v>
      </c>
      <c r="B7780">
        <v>8.1903609999999993</v>
      </c>
      <c r="C7780">
        <v>8.2351290000000006</v>
      </c>
      <c r="D7780">
        <v>8.2091060000000002</v>
      </c>
      <c r="E7780">
        <f t="shared" si="121"/>
        <v>0.77780000000000005</v>
      </c>
    </row>
    <row r="7781" spans="1:5" x14ac:dyDescent="0.2">
      <c r="A7781">
        <v>7779</v>
      </c>
      <c r="B7781">
        <v>8.1908340000000006</v>
      </c>
      <c r="C7781">
        <v>8.2354470000000006</v>
      </c>
      <c r="D7781">
        <v>8.2102109999999993</v>
      </c>
      <c r="E7781">
        <f t="shared" si="121"/>
        <v>0.77790000000000004</v>
      </c>
    </row>
    <row r="7782" spans="1:5" x14ac:dyDescent="0.2">
      <c r="A7782">
        <v>7780</v>
      </c>
      <c r="B7782">
        <v>8.1914060000000006</v>
      </c>
      <c r="C7782">
        <v>8.2365840000000006</v>
      </c>
      <c r="D7782">
        <v>8.2103370000000009</v>
      </c>
      <c r="E7782">
        <f t="shared" si="121"/>
        <v>0.77800000000000002</v>
      </c>
    </row>
    <row r="7783" spans="1:5" x14ac:dyDescent="0.2">
      <c r="A7783">
        <v>7781</v>
      </c>
      <c r="B7783">
        <v>8.1915259999999996</v>
      </c>
      <c r="C7783">
        <v>8.2367830000000009</v>
      </c>
      <c r="D7783">
        <v>8.2108980000000003</v>
      </c>
      <c r="E7783">
        <f t="shared" si="121"/>
        <v>0.77810000000000001</v>
      </c>
    </row>
    <row r="7784" spans="1:5" x14ac:dyDescent="0.2">
      <c r="A7784">
        <v>7782</v>
      </c>
      <c r="B7784">
        <v>8.1930779999999999</v>
      </c>
      <c r="C7784">
        <v>8.2368120000000005</v>
      </c>
      <c r="D7784">
        <v>8.2111059999999991</v>
      </c>
      <c r="E7784">
        <f t="shared" si="121"/>
        <v>0.7782</v>
      </c>
    </row>
    <row r="7785" spans="1:5" x14ac:dyDescent="0.2">
      <c r="A7785">
        <v>7783</v>
      </c>
      <c r="B7785">
        <v>8.1936900000000001</v>
      </c>
      <c r="C7785">
        <v>8.236974</v>
      </c>
      <c r="D7785">
        <v>8.2122039999999998</v>
      </c>
      <c r="E7785">
        <f t="shared" si="121"/>
        <v>0.77829999999999999</v>
      </c>
    </row>
    <row r="7786" spans="1:5" x14ac:dyDescent="0.2">
      <c r="A7786">
        <v>7784</v>
      </c>
      <c r="B7786">
        <v>8.1943450000000002</v>
      </c>
      <c r="C7786">
        <v>8.2373309999999993</v>
      </c>
      <c r="D7786">
        <v>8.2124950000000005</v>
      </c>
      <c r="E7786">
        <f t="shared" si="121"/>
        <v>0.77839999999999998</v>
      </c>
    </row>
    <row r="7787" spans="1:5" x14ac:dyDescent="0.2">
      <c r="A7787">
        <v>7785</v>
      </c>
      <c r="B7787">
        <v>8.1944809999999997</v>
      </c>
      <c r="C7787">
        <v>8.2380030000000009</v>
      </c>
      <c r="D7787">
        <v>8.2128350000000001</v>
      </c>
      <c r="E7787">
        <f t="shared" si="121"/>
        <v>0.77849999999999997</v>
      </c>
    </row>
    <row r="7788" spans="1:5" x14ac:dyDescent="0.2">
      <c r="A7788">
        <v>7786</v>
      </c>
      <c r="B7788">
        <v>8.1950149999999997</v>
      </c>
      <c r="C7788">
        <v>8.2392810000000001</v>
      </c>
      <c r="D7788">
        <v>8.2132579999999997</v>
      </c>
      <c r="E7788">
        <f t="shared" si="121"/>
        <v>0.77859999999999996</v>
      </c>
    </row>
    <row r="7789" spans="1:5" x14ac:dyDescent="0.2">
      <c r="A7789">
        <v>7787</v>
      </c>
      <c r="B7789">
        <v>8.1991599999999991</v>
      </c>
      <c r="C7789">
        <v>8.2393540000000005</v>
      </c>
      <c r="D7789">
        <v>8.2144910000000007</v>
      </c>
      <c r="E7789">
        <f t="shared" si="121"/>
        <v>0.77869999999999995</v>
      </c>
    </row>
    <row r="7790" spans="1:5" x14ac:dyDescent="0.2">
      <c r="A7790">
        <v>7788</v>
      </c>
      <c r="B7790">
        <v>8.1991689999999995</v>
      </c>
      <c r="C7790">
        <v>8.2410700000000006</v>
      </c>
      <c r="D7790">
        <v>8.2149239999999999</v>
      </c>
      <c r="E7790">
        <f t="shared" si="121"/>
        <v>0.77880000000000005</v>
      </c>
    </row>
    <row r="7791" spans="1:5" x14ac:dyDescent="0.2">
      <c r="A7791">
        <v>7789</v>
      </c>
      <c r="B7791">
        <v>8.1992619999999992</v>
      </c>
      <c r="C7791">
        <v>8.2413419999999995</v>
      </c>
      <c r="D7791">
        <v>8.2175989999999999</v>
      </c>
      <c r="E7791">
        <f t="shared" si="121"/>
        <v>0.77890000000000004</v>
      </c>
    </row>
    <row r="7792" spans="1:5" x14ac:dyDescent="0.2">
      <c r="A7792">
        <v>7790</v>
      </c>
      <c r="B7792">
        <v>8.1996090000000006</v>
      </c>
      <c r="C7792">
        <v>8.2429199999999998</v>
      </c>
      <c r="D7792">
        <v>8.2176980000000004</v>
      </c>
      <c r="E7792">
        <f t="shared" si="121"/>
        <v>0.77900000000000003</v>
      </c>
    </row>
    <row r="7793" spans="1:5" x14ac:dyDescent="0.2">
      <c r="A7793">
        <v>7791</v>
      </c>
      <c r="B7793">
        <v>8.1998320000000007</v>
      </c>
      <c r="C7793">
        <v>8.2432090000000002</v>
      </c>
      <c r="D7793">
        <v>8.2187300000000008</v>
      </c>
      <c r="E7793">
        <f t="shared" si="121"/>
        <v>0.77910000000000001</v>
      </c>
    </row>
    <row r="7794" spans="1:5" x14ac:dyDescent="0.2">
      <c r="A7794">
        <v>7792</v>
      </c>
      <c r="B7794">
        <v>8.2009910000000001</v>
      </c>
      <c r="C7794">
        <v>8.2448820000000005</v>
      </c>
      <c r="D7794">
        <v>8.2195889999999991</v>
      </c>
      <c r="E7794">
        <f t="shared" si="121"/>
        <v>0.7792</v>
      </c>
    </row>
    <row r="7795" spans="1:5" x14ac:dyDescent="0.2">
      <c r="A7795">
        <v>7793</v>
      </c>
      <c r="B7795">
        <v>8.2039969999999993</v>
      </c>
      <c r="C7795">
        <v>8.2450919999999996</v>
      </c>
      <c r="D7795">
        <v>8.2199600000000004</v>
      </c>
      <c r="E7795">
        <f t="shared" si="121"/>
        <v>0.77929999999999999</v>
      </c>
    </row>
    <row r="7796" spans="1:5" x14ac:dyDescent="0.2">
      <c r="A7796">
        <v>7794</v>
      </c>
      <c r="B7796">
        <v>8.2052779999999998</v>
      </c>
      <c r="C7796">
        <v>8.2455510000000007</v>
      </c>
      <c r="D7796">
        <v>8.2210819999999991</v>
      </c>
      <c r="E7796">
        <f t="shared" si="121"/>
        <v>0.77939999999999998</v>
      </c>
    </row>
    <row r="7797" spans="1:5" x14ac:dyDescent="0.2">
      <c r="A7797">
        <v>7795</v>
      </c>
      <c r="B7797">
        <v>8.2060980000000008</v>
      </c>
      <c r="C7797">
        <v>8.2463610000000003</v>
      </c>
      <c r="D7797">
        <v>8.2225280000000005</v>
      </c>
      <c r="E7797">
        <f t="shared" si="121"/>
        <v>0.77949999999999997</v>
      </c>
    </row>
    <row r="7798" spans="1:5" x14ac:dyDescent="0.2">
      <c r="A7798">
        <v>7796</v>
      </c>
      <c r="B7798">
        <v>8.2070509999999999</v>
      </c>
      <c r="C7798">
        <v>8.2498269999999998</v>
      </c>
      <c r="D7798">
        <v>8.2228220000000007</v>
      </c>
      <c r="E7798">
        <f t="shared" si="121"/>
        <v>0.77959999999999996</v>
      </c>
    </row>
    <row r="7799" spans="1:5" x14ac:dyDescent="0.2">
      <c r="A7799">
        <v>7797</v>
      </c>
      <c r="B7799">
        <v>8.2071059999999996</v>
      </c>
      <c r="C7799">
        <v>8.2508719999999993</v>
      </c>
      <c r="D7799">
        <v>8.2230220000000003</v>
      </c>
      <c r="E7799">
        <f t="shared" si="121"/>
        <v>0.77969999999999995</v>
      </c>
    </row>
    <row r="7800" spans="1:5" x14ac:dyDescent="0.2">
      <c r="A7800">
        <v>7798</v>
      </c>
      <c r="B7800">
        <v>8.2073789999999995</v>
      </c>
      <c r="C7800">
        <v>8.2515830000000001</v>
      </c>
      <c r="D7800">
        <v>8.2237670000000005</v>
      </c>
      <c r="E7800">
        <f t="shared" si="121"/>
        <v>0.77980000000000005</v>
      </c>
    </row>
    <row r="7801" spans="1:5" x14ac:dyDescent="0.2">
      <c r="A7801">
        <v>7799</v>
      </c>
      <c r="B7801">
        <v>8.2082879999999996</v>
      </c>
      <c r="C7801">
        <v>8.2519360000000006</v>
      </c>
      <c r="D7801">
        <v>8.2238229999999994</v>
      </c>
      <c r="E7801">
        <f t="shared" si="121"/>
        <v>0.77990000000000004</v>
      </c>
    </row>
    <row r="7802" spans="1:5" x14ac:dyDescent="0.2">
      <c r="A7802">
        <v>7800</v>
      </c>
      <c r="B7802">
        <v>8.2103640000000002</v>
      </c>
      <c r="C7802">
        <v>8.2528670000000002</v>
      </c>
      <c r="D7802">
        <v>8.2247990000000009</v>
      </c>
      <c r="E7802">
        <f t="shared" si="121"/>
        <v>0.78</v>
      </c>
    </row>
    <row r="7803" spans="1:5" x14ac:dyDescent="0.2">
      <c r="A7803">
        <v>7801</v>
      </c>
      <c r="B7803">
        <v>8.2104400000000002</v>
      </c>
      <c r="C7803">
        <v>8.2544889999999995</v>
      </c>
      <c r="D7803">
        <v>8.2270319999999995</v>
      </c>
      <c r="E7803">
        <f t="shared" si="121"/>
        <v>0.78010000000000002</v>
      </c>
    </row>
    <row r="7804" spans="1:5" x14ac:dyDescent="0.2">
      <c r="A7804">
        <v>7802</v>
      </c>
      <c r="B7804">
        <v>8.2104800000000004</v>
      </c>
      <c r="C7804">
        <v>8.2546330000000001</v>
      </c>
      <c r="D7804">
        <v>8.2270599999999998</v>
      </c>
      <c r="E7804">
        <f t="shared" si="121"/>
        <v>0.7802</v>
      </c>
    </row>
    <row r="7805" spans="1:5" x14ac:dyDescent="0.2">
      <c r="A7805">
        <v>7803</v>
      </c>
      <c r="B7805">
        <v>8.2117719999999998</v>
      </c>
      <c r="C7805">
        <v>8.2556550000000009</v>
      </c>
      <c r="D7805">
        <v>8.2272829999999999</v>
      </c>
      <c r="E7805">
        <f t="shared" si="121"/>
        <v>0.78029999999999999</v>
      </c>
    </row>
    <row r="7806" spans="1:5" x14ac:dyDescent="0.2">
      <c r="A7806">
        <v>7804</v>
      </c>
      <c r="B7806">
        <v>8.2117989999999992</v>
      </c>
      <c r="C7806">
        <v>8.2562960000000007</v>
      </c>
      <c r="D7806">
        <v>8.2273019999999999</v>
      </c>
      <c r="E7806">
        <f t="shared" si="121"/>
        <v>0.78039999999999998</v>
      </c>
    </row>
    <row r="7807" spans="1:5" x14ac:dyDescent="0.2">
      <c r="A7807">
        <v>7805</v>
      </c>
      <c r="B7807">
        <v>8.2123010000000001</v>
      </c>
      <c r="C7807">
        <v>8.2577680000000004</v>
      </c>
      <c r="D7807">
        <v>8.2280700000000007</v>
      </c>
      <c r="E7807">
        <f t="shared" si="121"/>
        <v>0.78049999999999997</v>
      </c>
    </row>
    <row r="7808" spans="1:5" x14ac:dyDescent="0.2">
      <c r="A7808">
        <v>7806</v>
      </c>
      <c r="B7808">
        <v>8.2124349999999993</v>
      </c>
      <c r="C7808">
        <v>8.2589869999999994</v>
      </c>
      <c r="D7808">
        <v>8.2285690000000002</v>
      </c>
      <c r="E7808">
        <f t="shared" si="121"/>
        <v>0.78059999999999996</v>
      </c>
    </row>
    <row r="7809" spans="1:5" x14ac:dyDescent="0.2">
      <c r="A7809">
        <v>7807</v>
      </c>
      <c r="B7809">
        <v>8.2135149999999992</v>
      </c>
      <c r="C7809">
        <v>8.2589959999999998</v>
      </c>
      <c r="D7809">
        <v>8.2320170000000008</v>
      </c>
      <c r="E7809">
        <f t="shared" si="121"/>
        <v>0.78069999999999995</v>
      </c>
    </row>
    <row r="7810" spans="1:5" x14ac:dyDescent="0.2">
      <c r="A7810">
        <v>7808</v>
      </c>
      <c r="B7810">
        <v>8.2135940000000005</v>
      </c>
      <c r="C7810">
        <v>8.2603860000000005</v>
      </c>
      <c r="D7810">
        <v>8.2328089999999996</v>
      </c>
      <c r="E7810">
        <f t="shared" si="121"/>
        <v>0.78080000000000005</v>
      </c>
    </row>
    <row r="7811" spans="1:5" x14ac:dyDescent="0.2">
      <c r="A7811">
        <v>7809</v>
      </c>
      <c r="B7811">
        <v>8.2139120000000005</v>
      </c>
      <c r="C7811">
        <v>8.260745</v>
      </c>
      <c r="D7811">
        <v>8.2333390000000009</v>
      </c>
      <c r="E7811">
        <f t="shared" ref="E7811:E7874" si="122">A7811 / 10000</f>
        <v>0.78090000000000004</v>
      </c>
    </row>
    <row r="7812" spans="1:5" x14ac:dyDescent="0.2">
      <c r="A7812">
        <v>7810</v>
      </c>
      <c r="B7812">
        <v>8.2139989999999994</v>
      </c>
      <c r="C7812">
        <v>8.2611650000000001</v>
      </c>
      <c r="D7812">
        <v>8.2342669999999991</v>
      </c>
      <c r="E7812">
        <f t="shared" si="122"/>
        <v>0.78100000000000003</v>
      </c>
    </row>
    <row r="7813" spans="1:5" x14ac:dyDescent="0.2">
      <c r="A7813">
        <v>7811</v>
      </c>
      <c r="B7813">
        <v>8.2149640000000002</v>
      </c>
      <c r="C7813">
        <v>8.2612550000000002</v>
      </c>
      <c r="D7813">
        <v>8.2343010000000003</v>
      </c>
      <c r="E7813">
        <f t="shared" si="122"/>
        <v>0.78110000000000002</v>
      </c>
    </row>
    <row r="7814" spans="1:5" x14ac:dyDescent="0.2">
      <c r="A7814">
        <v>7812</v>
      </c>
      <c r="B7814">
        <v>8.2174270000000007</v>
      </c>
      <c r="C7814">
        <v>8.2612909999999999</v>
      </c>
      <c r="D7814">
        <v>8.2344709999999992</v>
      </c>
      <c r="E7814">
        <f t="shared" si="122"/>
        <v>0.78120000000000001</v>
      </c>
    </row>
    <row r="7815" spans="1:5" x14ac:dyDescent="0.2">
      <c r="A7815">
        <v>7813</v>
      </c>
      <c r="B7815">
        <v>8.2175270000000005</v>
      </c>
      <c r="C7815">
        <v>8.2614970000000003</v>
      </c>
      <c r="D7815">
        <v>8.2380879999999994</v>
      </c>
      <c r="E7815">
        <f t="shared" si="122"/>
        <v>0.78129999999999999</v>
      </c>
    </row>
    <row r="7816" spans="1:5" x14ac:dyDescent="0.2">
      <c r="A7816">
        <v>7814</v>
      </c>
      <c r="B7816">
        <v>8.2175589999999996</v>
      </c>
      <c r="C7816">
        <v>8.2634559999999997</v>
      </c>
      <c r="D7816">
        <v>8.2381630000000001</v>
      </c>
      <c r="E7816">
        <f t="shared" si="122"/>
        <v>0.78139999999999998</v>
      </c>
    </row>
    <row r="7817" spans="1:5" x14ac:dyDescent="0.2">
      <c r="A7817">
        <v>7815</v>
      </c>
      <c r="B7817">
        <v>8.2176840000000002</v>
      </c>
      <c r="C7817">
        <v>8.2635020000000008</v>
      </c>
      <c r="D7817">
        <v>8.238232</v>
      </c>
      <c r="E7817">
        <f t="shared" si="122"/>
        <v>0.78149999999999997</v>
      </c>
    </row>
    <row r="7818" spans="1:5" x14ac:dyDescent="0.2">
      <c r="A7818">
        <v>7816</v>
      </c>
      <c r="B7818">
        <v>8.2187400000000004</v>
      </c>
      <c r="C7818">
        <v>8.2647739999999992</v>
      </c>
      <c r="D7818">
        <v>8.2382620000000006</v>
      </c>
      <c r="E7818">
        <f t="shared" si="122"/>
        <v>0.78159999999999996</v>
      </c>
    </row>
    <row r="7819" spans="1:5" x14ac:dyDescent="0.2">
      <c r="A7819">
        <v>7817</v>
      </c>
      <c r="B7819">
        <v>8.2191559999999999</v>
      </c>
      <c r="C7819">
        <v>8.2649080000000001</v>
      </c>
      <c r="D7819">
        <v>8.238524</v>
      </c>
      <c r="E7819">
        <f t="shared" si="122"/>
        <v>0.78169999999999995</v>
      </c>
    </row>
    <row r="7820" spans="1:5" x14ac:dyDescent="0.2">
      <c r="A7820">
        <v>7818</v>
      </c>
      <c r="B7820">
        <v>8.2196719999999992</v>
      </c>
      <c r="C7820">
        <v>8.2660689999999999</v>
      </c>
      <c r="D7820">
        <v>8.2394960000000008</v>
      </c>
      <c r="E7820">
        <f t="shared" si="122"/>
        <v>0.78180000000000005</v>
      </c>
    </row>
    <row r="7821" spans="1:5" x14ac:dyDescent="0.2">
      <c r="A7821">
        <v>7819</v>
      </c>
      <c r="B7821">
        <v>8.2196859999999994</v>
      </c>
      <c r="C7821">
        <v>8.2661610000000003</v>
      </c>
      <c r="D7821">
        <v>8.2409470000000002</v>
      </c>
      <c r="E7821">
        <f t="shared" si="122"/>
        <v>0.78190000000000004</v>
      </c>
    </row>
    <row r="7822" spans="1:5" x14ac:dyDescent="0.2">
      <c r="A7822">
        <v>7820</v>
      </c>
      <c r="B7822">
        <v>8.2201280000000008</v>
      </c>
      <c r="C7822">
        <v>8.2667149999999996</v>
      </c>
      <c r="D7822">
        <v>8.2429869999999994</v>
      </c>
      <c r="E7822">
        <f t="shared" si="122"/>
        <v>0.78200000000000003</v>
      </c>
    </row>
    <row r="7823" spans="1:5" x14ac:dyDescent="0.2">
      <c r="A7823">
        <v>7821</v>
      </c>
      <c r="B7823">
        <v>8.2210990000000006</v>
      </c>
      <c r="C7823">
        <v>8.2676259999999999</v>
      </c>
      <c r="D7823">
        <v>8.2431929999999998</v>
      </c>
      <c r="E7823">
        <f t="shared" si="122"/>
        <v>0.78210000000000002</v>
      </c>
    </row>
    <row r="7824" spans="1:5" x14ac:dyDescent="0.2">
      <c r="A7824">
        <v>7822</v>
      </c>
      <c r="B7824">
        <v>8.2211859999999994</v>
      </c>
      <c r="C7824">
        <v>8.2686989999999998</v>
      </c>
      <c r="D7824">
        <v>8.2437710000000006</v>
      </c>
      <c r="E7824">
        <f t="shared" si="122"/>
        <v>0.78220000000000001</v>
      </c>
    </row>
    <row r="7825" spans="1:5" x14ac:dyDescent="0.2">
      <c r="A7825">
        <v>7823</v>
      </c>
      <c r="B7825">
        <v>8.2216640000000005</v>
      </c>
      <c r="C7825">
        <v>8.2688469999999992</v>
      </c>
      <c r="D7825">
        <v>8.2462289999999996</v>
      </c>
      <c r="E7825">
        <f t="shared" si="122"/>
        <v>0.7823</v>
      </c>
    </row>
    <row r="7826" spans="1:5" x14ac:dyDescent="0.2">
      <c r="A7826">
        <v>7824</v>
      </c>
      <c r="B7826">
        <v>8.2220940000000002</v>
      </c>
      <c r="C7826">
        <v>8.2691370000000006</v>
      </c>
      <c r="D7826">
        <v>8.247166</v>
      </c>
      <c r="E7826">
        <f t="shared" si="122"/>
        <v>0.78239999999999998</v>
      </c>
    </row>
    <row r="7827" spans="1:5" x14ac:dyDescent="0.2">
      <c r="A7827">
        <v>7825</v>
      </c>
      <c r="B7827">
        <v>8.2223500000000005</v>
      </c>
      <c r="C7827">
        <v>8.269342</v>
      </c>
      <c r="D7827">
        <v>8.2507429999999999</v>
      </c>
      <c r="E7827">
        <f t="shared" si="122"/>
        <v>0.78249999999999997</v>
      </c>
    </row>
    <row r="7828" spans="1:5" x14ac:dyDescent="0.2">
      <c r="A7828">
        <v>7826</v>
      </c>
      <c r="B7828">
        <v>8.2241719999999994</v>
      </c>
      <c r="C7828">
        <v>8.2699619999999996</v>
      </c>
      <c r="D7828">
        <v>8.2537990000000008</v>
      </c>
      <c r="E7828">
        <f t="shared" si="122"/>
        <v>0.78259999999999996</v>
      </c>
    </row>
    <row r="7829" spans="1:5" x14ac:dyDescent="0.2">
      <c r="A7829">
        <v>7827</v>
      </c>
      <c r="B7829">
        <v>8.2250840000000007</v>
      </c>
      <c r="C7829">
        <v>8.2704020000000007</v>
      </c>
      <c r="D7829">
        <v>8.2539639999999999</v>
      </c>
      <c r="E7829">
        <f t="shared" si="122"/>
        <v>0.78269999999999995</v>
      </c>
    </row>
    <row r="7830" spans="1:5" x14ac:dyDescent="0.2">
      <c r="A7830">
        <v>7828</v>
      </c>
      <c r="B7830">
        <v>8.2266100000000009</v>
      </c>
      <c r="C7830">
        <v>8.2722409999999993</v>
      </c>
      <c r="D7830">
        <v>8.2561850000000003</v>
      </c>
      <c r="E7830">
        <f t="shared" si="122"/>
        <v>0.78280000000000005</v>
      </c>
    </row>
    <row r="7831" spans="1:5" x14ac:dyDescent="0.2">
      <c r="A7831">
        <v>7829</v>
      </c>
      <c r="B7831">
        <v>8.2271059999999991</v>
      </c>
      <c r="C7831">
        <v>8.2727989999999991</v>
      </c>
      <c r="D7831">
        <v>8.2577400000000001</v>
      </c>
      <c r="E7831">
        <f t="shared" si="122"/>
        <v>0.78290000000000004</v>
      </c>
    </row>
    <row r="7832" spans="1:5" x14ac:dyDescent="0.2">
      <c r="A7832">
        <v>7830</v>
      </c>
      <c r="B7832">
        <v>8.227131</v>
      </c>
      <c r="C7832">
        <v>8.2751649999999994</v>
      </c>
      <c r="D7832">
        <v>8.2578130000000005</v>
      </c>
      <c r="E7832">
        <f t="shared" si="122"/>
        <v>0.78300000000000003</v>
      </c>
    </row>
    <row r="7833" spans="1:5" x14ac:dyDescent="0.2">
      <c r="A7833">
        <v>7831</v>
      </c>
      <c r="B7833">
        <v>8.2272420000000004</v>
      </c>
      <c r="C7833">
        <v>8.2767809999999997</v>
      </c>
      <c r="D7833">
        <v>8.2578580000000006</v>
      </c>
      <c r="E7833">
        <f t="shared" si="122"/>
        <v>0.78310000000000002</v>
      </c>
    </row>
    <row r="7834" spans="1:5" x14ac:dyDescent="0.2">
      <c r="A7834">
        <v>7832</v>
      </c>
      <c r="B7834">
        <v>8.2278760000000002</v>
      </c>
      <c r="C7834">
        <v>8.2772459999999999</v>
      </c>
      <c r="D7834">
        <v>8.2580249999999999</v>
      </c>
      <c r="E7834">
        <f t="shared" si="122"/>
        <v>0.78320000000000001</v>
      </c>
    </row>
    <row r="7835" spans="1:5" x14ac:dyDescent="0.2">
      <c r="A7835">
        <v>7833</v>
      </c>
      <c r="B7835">
        <v>8.2292749999999995</v>
      </c>
      <c r="C7835">
        <v>8.2780839999999998</v>
      </c>
      <c r="D7835">
        <v>8.2586340000000007</v>
      </c>
      <c r="E7835">
        <f t="shared" si="122"/>
        <v>0.7833</v>
      </c>
    </row>
    <row r="7836" spans="1:5" x14ac:dyDescent="0.2">
      <c r="A7836">
        <v>7834</v>
      </c>
      <c r="B7836">
        <v>8.2293120000000002</v>
      </c>
      <c r="C7836">
        <v>8.2789990000000007</v>
      </c>
      <c r="D7836">
        <v>8.2642819999999997</v>
      </c>
      <c r="E7836">
        <f t="shared" si="122"/>
        <v>0.78339999999999999</v>
      </c>
    </row>
    <row r="7837" spans="1:5" x14ac:dyDescent="0.2">
      <c r="A7837">
        <v>7835</v>
      </c>
      <c r="B7837">
        <v>8.2299129999999998</v>
      </c>
      <c r="C7837">
        <v>8.2793460000000003</v>
      </c>
      <c r="D7837">
        <v>8.2654599999999991</v>
      </c>
      <c r="E7837">
        <f t="shared" si="122"/>
        <v>0.78349999999999997</v>
      </c>
    </row>
    <row r="7838" spans="1:5" x14ac:dyDescent="0.2">
      <c r="A7838">
        <v>7836</v>
      </c>
      <c r="B7838">
        <v>8.2311650000000007</v>
      </c>
      <c r="C7838">
        <v>8.2803009999999997</v>
      </c>
      <c r="D7838">
        <v>8.2663899999999995</v>
      </c>
      <c r="E7838">
        <f t="shared" si="122"/>
        <v>0.78359999999999996</v>
      </c>
    </row>
    <row r="7839" spans="1:5" x14ac:dyDescent="0.2">
      <c r="A7839">
        <v>7837</v>
      </c>
      <c r="B7839">
        <v>8.2314740000000004</v>
      </c>
      <c r="C7839">
        <v>8.2819269999999996</v>
      </c>
      <c r="D7839">
        <v>8.267182</v>
      </c>
      <c r="E7839">
        <f t="shared" si="122"/>
        <v>0.78369999999999995</v>
      </c>
    </row>
    <row r="7840" spans="1:5" x14ac:dyDescent="0.2">
      <c r="A7840">
        <v>7838</v>
      </c>
      <c r="B7840">
        <v>8.2335329999999995</v>
      </c>
      <c r="C7840">
        <v>8.2830600000000008</v>
      </c>
      <c r="D7840">
        <v>8.2673649999999999</v>
      </c>
      <c r="E7840">
        <f t="shared" si="122"/>
        <v>0.78380000000000005</v>
      </c>
    </row>
    <row r="7841" spans="1:5" x14ac:dyDescent="0.2">
      <c r="A7841">
        <v>7839</v>
      </c>
      <c r="B7841">
        <v>8.2342340000000007</v>
      </c>
      <c r="C7841">
        <v>8.2832249999999998</v>
      </c>
      <c r="D7841">
        <v>8.2680799999999994</v>
      </c>
      <c r="E7841">
        <f t="shared" si="122"/>
        <v>0.78390000000000004</v>
      </c>
    </row>
    <row r="7842" spans="1:5" x14ac:dyDescent="0.2">
      <c r="A7842">
        <v>7840</v>
      </c>
      <c r="B7842">
        <v>8.2352190000000007</v>
      </c>
      <c r="C7842">
        <v>8.2844230000000003</v>
      </c>
      <c r="D7842">
        <v>8.2693930000000009</v>
      </c>
      <c r="E7842">
        <f t="shared" si="122"/>
        <v>0.78400000000000003</v>
      </c>
    </row>
    <row r="7843" spans="1:5" x14ac:dyDescent="0.2">
      <c r="A7843">
        <v>7841</v>
      </c>
      <c r="B7843">
        <v>8.236758</v>
      </c>
      <c r="C7843">
        <v>8.2844850000000001</v>
      </c>
      <c r="D7843">
        <v>8.2694340000000004</v>
      </c>
      <c r="E7843">
        <f t="shared" si="122"/>
        <v>0.78410000000000002</v>
      </c>
    </row>
    <row r="7844" spans="1:5" x14ac:dyDescent="0.2">
      <c r="A7844">
        <v>7842</v>
      </c>
      <c r="B7844">
        <v>8.2383469999999992</v>
      </c>
      <c r="C7844">
        <v>8.2885609999999996</v>
      </c>
      <c r="D7844">
        <v>8.2695109999999996</v>
      </c>
      <c r="E7844">
        <f t="shared" si="122"/>
        <v>0.78420000000000001</v>
      </c>
    </row>
    <row r="7845" spans="1:5" x14ac:dyDescent="0.2">
      <c r="A7845">
        <v>7843</v>
      </c>
      <c r="B7845">
        <v>8.2386180000000007</v>
      </c>
      <c r="C7845">
        <v>8.2896079999999994</v>
      </c>
      <c r="D7845">
        <v>8.2712439999999994</v>
      </c>
      <c r="E7845">
        <f t="shared" si="122"/>
        <v>0.7843</v>
      </c>
    </row>
    <row r="7846" spans="1:5" x14ac:dyDescent="0.2">
      <c r="A7846">
        <v>7844</v>
      </c>
      <c r="B7846">
        <v>8.2418519999999997</v>
      </c>
      <c r="C7846">
        <v>8.2915559999999999</v>
      </c>
      <c r="D7846">
        <v>8.2720300000000009</v>
      </c>
      <c r="E7846">
        <f t="shared" si="122"/>
        <v>0.78439999999999999</v>
      </c>
    </row>
    <row r="7847" spans="1:5" x14ac:dyDescent="0.2">
      <c r="A7847">
        <v>7845</v>
      </c>
      <c r="B7847">
        <v>8.2420899999999993</v>
      </c>
      <c r="C7847">
        <v>8.2930109999999999</v>
      </c>
      <c r="D7847">
        <v>8.2731300000000001</v>
      </c>
      <c r="E7847">
        <f t="shared" si="122"/>
        <v>0.78449999999999998</v>
      </c>
    </row>
    <row r="7848" spans="1:5" x14ac:dyDescent="0.2">
      <c r="A7848">
        <v>7846</v>
      </c>
      <c r="B7848">
        <v>8.2461909999999996</v>
      </c>
      <c r="C7848">
        <v>8.2937010000000004</v>
      </c>
      <c r="D7848">
        <v>8.2738219999999991</v>
      </c>
      <c r="E7848">
        <f t="shared" si="122"/>
        <v>0.78459999999999996</v>
      </c>
    </row>
    <row r="7849" spans="1:5" x14ac:dyDescent="0.2">
      <c r="A7849">
        <v>7847</v>
      </c>
      <c r="B7849">
        <v>8.2496130000000001</v>
      </c>
      <c r="C7849">
        <v>8.2945309999999992</v>
      </c>
      <c r="D7849">
        <v>8.2750269999999997</v>
      </c>
      <c r="E7849">
        <f t="shared" si="122"/>
        <v>0.78469999999999995</v>
      </c>
    </row>
    <row r="7850" spans="1:5" x14ac:dyDescent="0.2">
      <c r="A7850">
        <v>7848</v>
      </c>
      <c r="B7850">
        <v>8.2502270000000006</v>
      </c>
      <c r="C7850">
        <v>8.2966750000000005</v>
      </c>
      <c r="D7850">
        <v>8.2754390000000004</v>
      </c>
      <c r="E7850">
        <f t="shared" si="122"/>
        <v>0.78480000000000005</v>
      </c>
    </row>
    <row r="7851" spans="1:5" x14ac:dyDescent="0.2">
      <c r="A7851">
        <v>7849</v>
      </c>
      <c r="B7851">
        <v>8.2508359999999996</v>
      </c>
      <c r="C7851">
        <v>8.2972470000000005</v>
      </c>
      <c r="D7851">
        <v>8.275938</v>
      </c>
      <c r="E7851">
        <f t="shared" si="122"/>
        <v>0.78490000000000004</v>
      </c>
    </row>
    <row r="7852" spans="1:5" x14ac:dyDescent="0.2">
      <c r="A7852">
        <v>7850</v>
      </c>
      <c r="B7852">
        <v>8.2533770000000004</v>
      </c>
      <c r="C7852">
        <v>8.2988160000000004</v>
      </c>
      <c r="D7852">
        <v>8.2759719999999994</v>
      </c>
      <c r="E7852">
        <f t="shared" si="122"/>
        <v>0.78500000000000003</v>
      </c>
    </row>
    <row r="7853" spans="1:5" x14ac:dyDescent="0.2">
      <c r="A7853">
        <v>7851</v>
      </c>
      <c r="B7853">
        <v>8.2550369999999997</v>
      </c>
      <c r="C7853">
        <v>8.3004339999999992</v>
      </c>
      <c r="D7853">
        <v>8.2767719999999994</v>
      </c>
      <c r="E7853">
        <f t="shared" si="122"/>
        <v>0.78510000000000002</v>
      </c>
    </row>
    <row r="7854" spans="1:5" x14ac:dyDescent="0.2">
      <c r="A7854">
        <v>7852</v>
      </c>
      <c r="B7854">
        <v>8.2550930000000005</v>
      </c>
      <c r="C7854">
        <v>8.3014510000000001</v>
      </c>
      <c r="D7854">
        <v>8.2770209999999995</v>
      </c>
      <c r="E7854">
        <f t="shared" si="122"/>
        <v>0.78520000000000001</v>
      </c>
    </row>
    <row r="7855" spans="1:5" x14ac:dyDescent="0.2">
      <c r="A7855">
        <v>7853</v>
      </c>
      <c r="B7855">
        <v>8.2572740000000007</v>
      </c>
      <c r="C7855">
        <v>8.3015419999999995</v>
      </c>
      <c r="D7855">
        <v>8.2786760000000008</v>
      </c>
      <c r="E7855">
        <f t="shared" si="122"/>
        <v>0.7853</v>
      </c>
    </row>
    <row r="7856" spans="1:5" x14ac:dyDescent="0.2">
      <c r="A7856">
        <v>7854</v>
      </c>
      <c r="B7856">
        <v>8.2589790000000001</v>
      </c>
      <c r="C7856">
        <v>8.3035329999999998</v>
      </c>
      <c r="D7856">
        <v>8.2789859999999997</v>
      </c>
      <c r="E7856">
        <f t="shared" si="122"/>
        <v>0.78539999999999999</v>
      </c>
    </row>
    <row r="7857" spans="1:5" x14ac:dyDescent="0.2">
      <c r="A7857">
        <v>7855</v>
      </c>
      <c r="B7857">
        <v>8.2597590000000007</v>
      </c>
      <c r="C7857">
        <v>8.304081</v>
      </c>
      <c r="D7857">
        <v>8.2791639999999997</v>
      </c>
      <c r="E7857">
        <f t="shared" si="122"/>
        <v>0.78549999999999998</v>
      </c>
    </row>
    <row r="7858" spans="1:5" x14ac:dyDescent="0.2">
      <c r="A7858">
        <v>7856</v>
      </c>
      <c r="B7858">
        <v>8.2623029999999993</v>
      </c>
      <c r="C7858">
        <v>8.3040959999999995</v>
      </c>
      <c r="D7858">
        <v>8.280799</v>
      </c>
      <c r="E7858">
        <f t="shared" si="122"/>
        <v>0.78559999999999997</v>
      </c>
    </row>
    <row r="7859" spans="1:5" x14ac:dyDescent="0.2">
      <c r="A7859">
        <v>7857</v>
      </c>
      <c r="B7859">
        <v>8.2627469999999992</v>
      </c>
      <c r="C7859">
        <v>8.3048819999999992</v>
      </c>
      <c r="D7859">
        <v>8.2808930000000007</v>
      </c>
      <c r="E7859">
        <f t="shared" si="122"/>
        <v>0.78569999999999995</v>
      </c>
    </row>
    <row r="7860" spans="1:5" x14ac:dyDescent="0.2">
      <c r="A7860">
        <v>7858</v>
      </c>
      <c r="B7860">
        <v>8.2630820000000007</v>
      </c>
      <c r="C7860">
        <v>8.3049789999999994</v>
      </c>
      <c r="D7860">
        <v>8.2830250000000003</v>
      </c>
      <c r="E7860">
        <f t="shared" si="122"/>
        <v>0.78580000000000005</v>
      </c>
    </row>
    <row r="7861" spans="1:5" x14ac:dyDescent="0.2">
      <c r="A7861">
        <v>7859</v>
      </c>
      <c r="B7861">
        <v>8.2639619999999994</v>
      </c>
      <c r="C7861">
        <v>8.3056269999999994</v>
      </c>
      <c r="D7861">
        <v>8.2838619999999992</v>
      </c>
      <c r="E7861">
        <f t="shared" si="122"/>
        <v>0.78590000000000004</v>
      </c>
    </row>
    <row r="7862" spans="1:5" x14ac:dyDescent="0.2">
      <c r="A7862">
        <v>7860</v>
      </c>
      <c r="B7862">
        <v>8.2660920000000004</v>
      </c>
      <c r="C7862">
        <v>8.3057599999999994</v>
      </c>
      <c r="D7862">
        <v>8.2852800000000002</v>
      </c>
      <c r="E7862">
        <f t="shared" si="122"/>
        <v>0.78600000000000003</v>
      </c>
    </row>
    <row r="7863" spans="1:5" x14ac:dyDescent="0.2">
      <c r="A7863">
        <v>7861</v>
      </c>
      <c r="B7863">
        <v>8.2668590000000002</v>
      </c>
      <c r="C7863">
        <v>8.3063540000000007</v>
      </c>
      <c r="D7863">
        <v>8.2859060000000007</v>
      </c>
      <c r="E7863">
        <f t="shared" si="122"/>
        <v>0.78610000000000002</v>
      </c>
    </row>
    <row r="7864" spans="1:5" x14ac:dyDescent="0.2">
      <c r="A7864">
        <v>7862</v>
      </c>
      <c r="B7864">
        <v>8.2670100000000009</v>
      </c>
      <c r="C7864">
        <v>8.3065510000000007</v>
      </c>
      <c r="D7864">
        <v>8.2859210000000001</v>
      </c>
      <c r="E7864">
        <f t="shared" si="122"/>
        <v>0.78620000000000001</v>
      </c>
    </row>
    <row r="7865" spans="1:5" x14ac:dyDescent="0.2">
      <c r="A7865">
        <v>7863</v>
      </c>
      <c r="B7865">
        <v>8.2675049999999999</v>
      </c>
      <c r="C7865">
        <v>8.3071509999999993</v>
      </c>
      <c r="D7865">
        <v>8.2874309999999998</v>
      </c>
      <c r="E7865">
        <f t="shared" si="122"/>
        <v>0.7863</v>
      </c>
    </row>
    <row r="7866" spans="1:5" x14ac:dyDescent="0.2">
      <c r="A7866">
        <v>7864</v>
      </c>
      <c r="B7866">
        <v>8.2678469999999997</v>
      </c>
      <c r="C7866">
        <v>8.3080099999999995</v>
      </c>
      <c r="D7866">
        <v>8.2877480000000006</v>
      </c>
      <c r="E7866">
        <f t="shared" si="122"/>
        <v>0.78639999999999999</v>
      </c>
    </row>
    <row r="7867" spans="1:5" x14ac:dyDescent="0.2">
      <c r="A7867">
        <v>7865</v>
      </c>
      <c r="B7867">
        <v>8.2682409999999997</v>
      </c>
      <c r="C7867">
        <v>8.3080180000000006</v>
      </c>
      <c r="D7867">
        <v>8.2882359999999995</v>
      </c>
      <c r="E7867">
        <f t="shared" si="122"/>
        <v>0.78649999999999998</v>
      </c>
    </row>
    <row r="7868" spans="1:5" x14ac:dyDescent="0.2">
      <c r="A7868">
        <v>7866</v>
      </c>
      <c r="B7868">
        <v>8.2691280000000003</v>
      </c>
      <c r="C7868">
        <v>8.3082519999999995</v>
      </c>
      <c r="D7868">
        <v>8.2883720000000007</v>
      </c>
      <c r="E7868">
        <f t="shared" si="122"/>
        <v>0.78659999999999997</v>
      </c>
    </row>
    <row r="7869" spans="1:5" x14ac:dyDescent="0.2">
      <c r="A7869">
        <v>7867</v>
      </c>
      <c r="B7869">
        <v>8.2692800000000002</v>
      </c>
      <c r="C7869">
        <v>8.3089320000000004</v>
      </c>
      <c r="D7869">
        <v>8.2888330000000003</v>
      </c>
      <c r="E7869">
        <f t="shared" si="122"/>
        <v>0.78669999999999995</v>
      </c>
    </row>
    <row r="7870" spans="1:5" x14ac:dyDescent="0.2">
      <c r="A7870">
        <v>7868</v>
      </c>
      <c r="B7870">
        <v>8.2696660000000008</v>
      </c>
      <c r="C7870">
        <v>8.3090949999999992</v>
      </c>
      <c r="D7870">
        <v>8.2913530000000009</v>
      </c>
      <c r="E7870">
        <f t="shared" si="122"/>
        <v>0.78680000000000005</v>
      </c>
    </row>
    <row r="7871" spans="1:5" x14ac:dyDescent="0.2">
      <c r="A7871">
        <v>7869</v>
      </c>
      <c r="B7871">
        <v>8.2704930000000001</v>
      </c>
      <c r="C7871">
        <v>8.3097300000000001</v>
      </c>
      <c r="D7871">
        <v>8.2916819999999998</v>
      </c>
      <c r="E7871">
        <f t="shared" si="122"/>
        <v>0.78690000000000004</v>
      </c>
    </row>
    <row r="7872" spans="1:5" x14ac:dyDescent="0.2">
      <c r="A7872">
        <v>7870</v>
      </c>
      <c r="B7872">
        <v>8.2706110000000006</v>
      </c>
      <c r="C7872">
        <v>8.3100660000000008</v>
      </c>
      <c r="D7872">
        <v>8.2917120000000004</v>
      </c>
      <c r="E7872">
        <f t="shared" si="122"/>
        <v>0.78700000000000003</v>
      </c>
    </row>
    <row r="7873" spans="1:5" x14ac:dyDescent="0.2">
      <c r="A7873">
        <v>7871</v>
      </c>
      <c r="B7873">
        <v>8.2725170000000006</v>
      </c>
      <c r="C7873">
        <v>8.3108710000000006</v>
      </c>
      <c r="D7873">
        <v>8.2922080000000005</v>
      </c>
      <c r="E7873">
        <f t="shared" si="122"/>
        <v>0.78710000000000002</v>
      </c>
    </row>
    <row r="7874" spans="1:5" x14ac:dyDescent="0.2">
      <c r="A7874">
        <v>7872</v>
      </c>
      <c r="B7874">
        <v>8.2731580000000005</v>
      </c>
      <c r="C7874">
        <v>8.3109540000000006</v>
      </c>
      <c r="D7874">
        <v>8.2924740000000003</v>
      </c>
      <c r="E7874">
        <f t="shared" si="122"/>
        <v>0.78720000000000001</v>
      </c>
    </row>
    <row r="7875" spans="1:5" x14ac:dyDescent="0.2">
      <c r="A7875">
        <v>7873</v>
      </c>
      <c r="B7875">
        <v>8.2731689999999993</v>
      </c>
      <c r="C7875">
        <v>8.3128860000000007</v>
      </c>
      <c r="D7875">
        <v>8.2931530000000002</v>
      </c>
      <c r="E7875">
        <f t="shared" ref="E7875:E7938" si="123">A7875 / 10000</f>
        <v>0.7873</v>
      </c>
    </row>
    <row r="7876" spans="1:5" x14ac:dyDescent="0.2">
      <c r="A7876">
        <v>7874</v>
      </c>
      <c r="B7876">
        <v>8.2736630000000009</v>
      </c>
      <c r="C7876">
        <v>8.3135619999999992</v>
      </c>
      <c r="D7876">
        <v>8.2933509999999995</v>
      </c>
      <c r="E7876">
        <f t="shared" si="123"/>
        <v>0.78739999999999999</v>
      </c>
    </row>
    <row r="7877" spans="1:5" x14ac:dyDescent="0.2">
      <c r="A7877">
        <v>7875</v>
      </c>
      <c r="B7877">
        <v>8.2741640000000007</v>
      </c>
      <c r="C7877">
        <v>8.3147400000000005</v>
      </c>
      <c r="D7877">
        <v>8.2944759999999995</v>
      </c>
      <c r="E7877">
        <f t="shared" si="123"/>
        <v>0.78749999999999998</v>
      </c>
    </row>
    <row r="7878" spans="1:5" x14ac:dyDescent="0.2">
      <c r="A7878">
        <v>7876</v>
      </c>
      <c r="B7878">
        <v>8.2751699999999992</v>
      </c>
      <c r="C7878">
        <v>8.3153349999999993</v>
      </c>
      <c r="D7878">
        <v>8.2944999999999993</v>
      </c>
      <c r="E7878">
        <f t="shared" si="123"/>
        <v>0.78759999999999997</v>
      </c>
    </row>
    <row r="7879" spans="1:5" x14ac:dyDescent="0.2">
      <c r="A7879">
        <v>7877</v>
      </c>
      <c r="B7879">
        <v>8.2755670000000006</v>
      </c>
      <c r="C7879">
        <v>8.3158619999999992</v>
      </c>
      <c r="D7879">
        <v>8.2954799999999995</v>
      </c>
      <c r="E7879">
        <f t="shared" si="123"/>
        <v>0.78769999999999996</v>
      </c>
    </row>
    <row r="7880" spans="1:5" x14ac:dyDescent="0.2">
      <c r="A7880">
        <v>7878</v>
      </c>
      <c r="B7880">
        <v>8.2760809999999996</v>
      </c>
      <c r="C7880">
        <v>8.319642</v>
      </c>
      <c r="D7880">
        <v>8.2955550000000002</v>
      </c>
      <c r="E7880">
        <f t="shared" si="123"/>
        <v>0.78779999999999994</v>
      </c>
    </row>
    <row r="7881" spans="1:5" x14ac:dyDescent="0.2">
      <c r="A7881">
        <v>7879</v>
      </c>
      <c r="B7881">
        <v>8.2798099999999994</v>
      </c>
      <c r="C7881">
        <v>8.3206559999999996</v>
      </c>
      <c r="D7881">
        <v>8.2960709999999995</v>
      </c>
      <c r="E7881">
        <f t="shared" si="123"/>
        <v>0.78790000000000004</v>
      </c>
    </row>
    <row r="7882" spans="1:5" x14ac:dyDescent="0.2">
      <c r="A7882">
        <v>7880</v>
      </c>
      <c r="B7882">
        <v>8.2800519999999995</v>
      </c>
      <c r="C7882">
        <v>8.3217060000000007</v>
      </c>
      <c r="D7882">
        <v>8.2975849999999998</v>
      </c>
      <c r="E7882">
        <f t="shared" si="123"/>
        <v>0.78800000000000003</v>
      </c>
    </row>
    <row r="7883" spans="1:5" x14ac:dyDescent="0.2">
      <c r="A7883">
        <v>7881</v>
      </c>
      <c r="B7883">
        <v>8.2804310000000001</v>
      </c>
      <c r="C7883">
        <v>8.3221629999999998</v>
      </c>
      <c r="D7883">
        <v>8.2984539999999996</v>
      </c>
      <c r="E7883">
        <f t="shared" si="123"/>
        <v>0.78810000000000002</v>
      </c>
    </row>
    <row r="7884" spans="1:5" x14ac:dyDescent="0.2">
      <c r="A7884">
        <v>7882</v>
      </c>
      <c r="B7884">
        <v>8.2805180000000007</v>
      </c>
      <c r="C7884">
        <v>8.3223070000000003</v>
      </c>
      <c r="D7884">
        <v>8.3045720000000003</v>
      </c>
      <c r="E7884">
        <f t="shared" si="123"/>
        <v>0.78820000000000001</v>
      </c>
    </row>
    <row r="7885" spans="1:5" x14ac:dyDescent="0.2">
      <c r="A7885">
        <v>7883</v>
      </c>
      <c r="B7885">
        <v>8.280875</v>
      </c>
      <c r="C7885">
        <v>8.3241580000000006</v>
      </c>
      <c r="D7885">
        <v>8.3054030000000001</v>
      </c>
      <c r="E7885">
        <f t="shared" si="123"/>
        <v>0.7883</v>
      </c>
    </row>
    <row r="7886" spans="1:5" x14ac:dyDescent="0.2">
      <c r="A7886">
        <v>7884</v>
      </c>
      <c r="B7886">
        <v>8.2812110000000008</v>
      </c>
      <c r="C7886">
        <v>8.3241759999999996</v>
      </c>
      <c r="D7886">
        <v>8.3064260000000001</v>
      </c>
      <c r="E7886">
        <f t="shared" si="123"/>
        <v>0.78839999999999999</v>
      </c>
    </row>
    <row r="7887" spans="1:5" x14ac:dyDescent="0.2">
      <c r="A7887">
        <v>7885</v>
      </c>
      <c r="B7887">
        <v>8.2818489999999994</v>
      </c>
      <c r="C7887">
        <v>8.3252939999999995</v>
      </c>
      <c r="D7887">
        <v>8.3065409999999993</v>
      </c>
      <c r="E7887">
        <f t="shared" si="123"/>
        <v>0.78849999999999998</v>
      </c>
    </row>
    <row r="7888" spans="1:5" x14ac:dyDescent="0.2">
      <c r="A7888">
        <v>7886</v>
      </c>
      <c r="B7888">
        <v>8.2825179999999996</v>
      </c>
      <c r="C7888">
        <v>8.3263400000000001</v>
      </c>
      <c r="D7888">
        <v>8.3066379999999995</v>
      </c>
      <c r="E7888">
        <f t="shared" si="123"/>
        <v>0.78859999999999997</v>
      </c>
    </row>
    <row r="7889" spans="1:5" x14ac:dyDescent="0.2">
      <c r="A7889">
        <v>7887</v>
      </c>
      <c r="B7889">
        <v>8.2833480000000002</v>
      </c>
      <c r="C7889">
        <v>8.3269559999999991</v>
      </c>
      <c r="D7889">
        <v>8.3070299999999992</v>
      </c>
      <c r="E7889">
        <f t="shared" si="123"/>
        <v>0.78869999999999996</v>
      </c>
    </row>
    <row r="7890" spans="1:5" x14ac:dyDescent="0.2">
      <c r="A7890">
        <v>7888</v>
      </c>
      <c r="B7890">
        <v>8.2834479999999999</v>
      </c>
      <c r="C7890">
        <v>8.3276610000000009</v>
      </c>
      <c r="D7890">
        <v>8.3077100000000002</v>
      </c>
      <c r="E7890">
        <f t="shared" si="123"/>
        <v>0.78879999999999995</v>
      </c>
    </row>
    <row r="7891" spans="1:5" x14ac:dyDescent="0.2">
      <c r="A7891">
        <v>7889</v>
      </c>
      <c r="B7891">
        <v>8.2855240000000006</v>
      </c>
      <c r="C7891">
        <v>8.3281349999999996</v>
      </c>
      <c r="D7891">
        <v>8.3078880000000002</v>
      </c>
      <c r="E7891">
        <f t="shared" si="123"/>
        <v>0.78890000000000005</v>
      </c>
    </row>
    <row r="7892" spans="1:5" x14ac:dyDescent="0.2">
      <c r="A7892">
        <v>7890</v>
      </c>
      <c r="B7892">
        <v>8.2880529999999997</v>
      </c>
      <c r="C7892">
        <v>8.3286979999999993</v>
      </c>
      <c r="D7892">
        <v>8.308484</v>
      </c>
      <c r="E7892">
        <f t="shared" si="123"/>
        <v>0.78900000000000003</v>
      </c>
    </row>
    <row r="7893" spans="1:5" x14ac:dyDescent="0.2">
      <c r="A7893">
        <v>7891</v>
      </c>
      <c r="B7893">
        <v>8.2880929999999999</v>
      </c>
      <c r="C7893">
        <v>8.3293579999999992</v>
      </c>
      <c r="D7893">
        <v>8.3085100000000001</v>
      </c>
      <c r="E7893">
        <f t="shared" si="123"/>
        <v>0.78910000000000002</v>
      </c>
    </row>
    <row r="7894" spans="1:5" x14ac:dyDescent="0.2">
      <c r="A7894">
        <v>7892</v>
      </c>
      <c r="B7894">
        <v>8.2889959999999991</v>
      </c>
      <c r="C7894">
        <v>8.3307979999999997</v>
      </c>
      <c r="D7894">
        <v>8.3090130000000002</v>
      </c>
      <c r="E7894">
        <f t="shared" si="123"/>
        <v>0.78920000000000001</v>
      </c>
    </row>
    <row r="7895" spans="1:5" x14ac:dyDescent="0.2">
      <c r="A7895">
        <v>7893</v>
      </c>
      <c r="B7895">
        <v>8.2892759999999992</v>
      </c>
      <c r="C7895">
        <v>8.3310670000000009</v>
      </c>
      <c r="D7895">
        <v>8.3114279999999994</v>
      </c>
      <c r="E7895">
        <f t="shared" si="123"/>
        <v>0.7893</v>
      </c>
    </row>
    <row r="7896" spans="1:5" x14ac:dyDescent="0.2">
      <c r="A7896">
        <v>7894</v>
      </c>
      <c r="B7896">
        <v>8.2893050000000006</v>
      </c>
      <c r="C7896">
        <v>8.3312259999999991</v>
      </c>
      <c r="D7896">
        <v>8.3129500000000007</v>
      </c>
      <c r="E7896">
        <f t="shared" si="123"/>
        <v>0.78939999999999999</v>
      </c>
    </row>
    <row r="7897" spans="1:5" x14ac:dyDescent="0.2">
      <c r="A7897">
        <v>7895</v>
      </c>
      <c r="B7897">
        <v>8.2899799999999999</v>
      </c>
      <c r="C7897">
        <v>8.3323590000000003</v>
      </c>
      <c r="D7897">
        <v>8.313447</v>
      </c>
      <c r="E7897">
        <f t="shared" si="123"/>
        <v>0.78949999999999998</v>
      </c>
    </row>
    <row r="7898" spans="1:5" x14ac:dyDescent="0.2">
      <c r="A7898">
        <v>7896</v>
      </c>
      <c r="B7898">
        <v>8.2903710000000004</v>
      </c>
      <c r="C7898">
        <v>8.3323820000000008</v>
      </c>
      <c r="D7898">
        <v>8.3147179999999992</v>
      </c>
      <c r="E7898">
        <f t="shared" si="123"/>
        <v>0.78959999999999997</v>
      </c>
    </row>
    <row r="7899" spans="1:5" x14ac:dyDescent="0.2">
      <c r="A7899">
        <v>7897</v>
      </c>
      <c r="B7899">
        <v>8.2912060000000007</v>
      </c>
      <c r="C7899">
        <v>8.3325189999999996</v>
      </c>
      <c r="D7899">
        <v>8.3148859999999996</v>
      </c>
      <c r="E7899">
        <f t="shared" si="123"/>
        <v>0.78969999999999996</v>
      </c>
    </row>
    <row r="7900" spans="1:5" x14ac:dyDescent="0.2">
      <c r="A7900">
        <v>7898</v>
      </c>
      <c r="B7900">
        <v>8.2928610000000003</v>
      </c>
      <c r="C7900">
        <v>8.3332870000000003</v>
      </c>
      <c r="D7900">
        <v>8.3150209999999998</v>
      </c>
      <c r="E7900">
        <f t="shared" si="123"/>
        <v>0.78979999999999995</v>
      </c>
    </row>
    <row r="7901" spans="1:5" x14ac:dyDescent="0.2">
      <c r="A7901">
        <v>7899</v>
      </c>
      <c r="B7901">
        <v>8.2935560000000006</v>
      </c>
      <c r="C7901">
        <v>8.3336249999999996</v>
      </c>
      <c r="D7901">
        <v>8.3152190000000008</v>
      </c>
      <c r="E7901">
        <f t="shared" si="123"/>
        <v>0.78990000000000005</v>
      </c>
    </row>
    <row r="7902" spans="1:5" x14ac:dyDescent="0.2">
      <c r="A7902">
        <v>7900</v>
      </c>
      <c r="B7902">
        <v>8.2948489999999993</v>
      </c>
      <c r="C7902">
        <v>8.3339409999999994</v>
      </c>
      <c r="D7902">
        <v>8.3156119999999998</v>
      </c>
      <c r="E7902">
        <f t="shared" si="123"/>
        <v>0.79</v>
      </c>
    </row>
    <row r="7903" spans="1:5" x14ac:dyDescent="0.2">
      <c r="A7903">
        <v>7901</v>
      </c>
      <c r="B7903">
        <v>8.29575</v>
      </c>
      <c r="C7903">
        <v>8.3348969999999998</v>
      </c>
      <c r="D7903">
        <v>8.3157350000000001</v>
      </c>
      <c r="E7903">
        <f t="shared" si="123"/>
        <v>0.79010000000000002</v>
      </c>
    </row>
    <row r="7904" spans="1:5" x14ac:dyDescent="0.2">
      <c r="A7904">
        <v>7902</v>
      </c>
      <c r="B7904">
        <v>8.2979120000000002</v>
      </c>
      <c r="C7904">
        <v>8.3350059999999999</v>
      </c>
      <c r="D7904">
        <v>8.3169660000000007</v>
      </c>
      <c r="E7904">
        <f t="shared" si="123"/>
        <v>0.79020000000000001</v>
      </c>
    </row>
    <row r="7905" spans="1:5" x14ac:dyDescent="0.2">
      <c r="A7905">
        <v>7903</v>
      </c>
      <c r="B7905">
        <v>8.2983410000000006</v>
      </c>
      <c r="C7905">
        <v>8.335464</v>
      </c>
      <c r="D7905">
        <v>8.3171470000000003</v>
      </c>
      <c r="E7905">
        <f t="shared" si="123"/>
        <v>0.7903</v>
      </c>
    </row>
    <row r="7906" spans="1:5" x14ac:dyDescent="0.2">
      <c r="A7906">
        <v>7904</v>
      </c>
      <c r="B7906">
        <v>8.2989200000000007</v>
      </c>
      <c r="C7906">
        <v>8.3360970000000005</v>
      </c>
      <c r="D7906">
        <v>8.3179180000000006</v>
      </c>
      <c r="E7906">
        <f t="shared" si="123"/>
        <v>0.79039999999999999</v>
      </c>
    </row>
    <row r="7907" spans="1:5" x14ac:dyDescent="0.2">
      <c r="A7907">
        <v>7905</v>
      </c>
      <c r="B7907">
        <v>8.2991139999999994</v>
      </c>
      <c r="C7907">
        <v>8.3383319999999994</v>
      </c>
      <c r="D7907">
        <v>8.3193330000000003</v>
      </c>
      <c r="E7907">
        <f t="shared" si="123"/>
        <v>0.79049999999999998</v>
      </c>
    </row>
    <row r="7908" spans="1:5" x14ac:dyDescent="0.2">
      <c r="A7908">
        <v>7906</v>
      </c>
      <c r="B7908">
        <v>8.2994830000000004</v>
      </c>
      <c r="C7908">
        <v>8.3394449999999996</v>
      </c>
      <c r="D7908">
        <v>8.3212080000000004</v>
      </c>
      <c r="E7908">
        <f t="shared" si="123"/>
        <v>0.79059999999999997</v>
      </c>
    </row>
    <row r="7909" spans="1:5" x14ac:dyDescent="0.2">
      <c r="A7909">
        <v>7907</v>
      </c>
      <c r="B7909">
        <v>8.3044790000000006</v>
      </c>
      <c r="C7909">
        <v>8.3419860000000003</v>
      </c>
      <c r="D7909">
        <v>8.323537</v>
      </c>
      <c r="E7909">
        <f t="shared" si="123"/>
        <v>0.79069999999999996</v>
      </c>
    </row>
    <row r="7910" spans="1:5" x14ac:dyDescent="0.2">
      <c r="A7910">
        <v>7908</v>
      </c>
      <c r="B7910">
        <v>8.3046559999999996</v>
      </c>
      <c r="C7910">
        <v>8.3439060000000005</v>
      </c>
      <c r="D7910">
        <v>8.3237539999999992</v>
      </c>
      <c r="E7910">
        <f t="shared" si="123"/>
        <v>0.79079999999999995</v>
      </c>
    </row>
    <row r="7911" spans="1:5" x14ac:dyDescent="0.2">
      <c r="A7911">
        <v>7909</v>
      </c>
      <c r="B7911">
        <v>8.3047679999999993</v>
      </c>
      <c r="C7911">
        <v>8.3444629999999993</v>
      </c>
      <c r="D7911">
        <v>8.3255990000000004</v>
      </c>
      <c r="E7911">
        <f t="shared" si="123"/>
        <v>0.79090000000000005</v>
      </c>
    </row>
    <row r="7912" spans="1:5" x14ac:dyDescent="0.2">
      <c r="A7912">
        <v>7910</v>
      </c>
      <c r="B7912">
        <v>8.3065719999999992</v>
      </c>
      <c r="C7912">
        <v>8.3446449999999999</v>
      </c>
      <c r="D7912">
        <v>8.3283480000000001</v>
      </c>
      <c r="E7912">
        <f t="shared" si="123"/>
        <v>0.79100000000000004</v>
      </c>
    </row>
    <row r="7913" spans="1:5" x14ac:dyDescent="0.2">
      <c r="A7913">
        <v>7911</v>
      </c>
      <c r="B7913">
        <v>8.3072510000000008</v>
      </c>
      <c r="C7913">
        <v>8.3447980000000008</v>
      </c>
      <c r="D7913">
        <v>8.328837</v>
      </c>
      <c r="E7913">
        <f t="shared" si="123"/>
        <v>0.79110000000000003</v>
      </c>
    </row>
    <row r="7914" spans="1:5" x14ac:dyDescent="0.2">
      <c r="A7914">
        <v>7912</v>
      </c>
      <c r="B7914">
        <v>8.3073429999999995</v>
      </c>
      <c r="C7914">
        <v>8.3461839999999992</v>
      </c>
      <c r="D7914">
        <v>8.3291199999999996</v>
      </c>
      <c r="E7914">
        <f t="shared" si="123"/>
        <v>0.79120000000000001</v>
      </c>
    </row>
    <row r="7915" spans="1:5" x14ac:dyDescent="0.2">
      <c r="A7915">
        <v>7913</v>
      </c>
      <c r="B7915">
        <v>8.3078099999999999</v>
      </c>
      <c r="C7915">
        <v>8.3467909999999996</v>
      </c>
      <c r="D7915">
        <v>8.3303619999999992</v>
      </c>
      <c r="E7915">
        <f t="shared" si="123"/>
        <v>0.7913</v>
      </c>
    </row>
    <row r="7916" spans="1:5" x14ac:dyDescent="0.2">
      <c r="A7916">
        <v>7914</v>
      </c>
      <c r="B7916">
        <v>8.3102009999999993</v>
      </c>
      <c r="C7916">
        <v>8.3471980000000006</v>
      </c>
      <c r="D7916">
        <v>8.3305930000000004</v>
      </c>
      <c r="E7916">
        <f t="shared" si="123"/>
        <v>0.79139999999999999</v>
      </c>
    </row>
    <row r="7917" spans="1:5" x14ac:dyDescent="0.2">
      <c r="A7917">
        <v>7915</v>
      </c>
      <c r="B7917">
        <v>8.3113229999999998</v>
      </c>
      <c r="C7917">
        <v>8.3476739999999996</v>
      </c>
      <c r="D7917">
        <v>8.3349799999999998</v>
      </c>
      <c r="E7917">
        <f t="shared" si="123"/>
        <v>0.79149999999999998</v>
      </c>
    </row>
    <row r="7918" spans="1:5" x14ac:dyDescent="0.2">
      <c r="A7918">
        <v>7916</v>
      </c>
      <c r="B7918">
        <v>8.3124260000000003</v>
      </c>
      <c r="C7918">
        <v>8.3477899999999998</v>
      </c>
      <c r="D7918">
        <v>8.3368789999999997</v>
      </c>
      <c r="E7918">
        <f t="shared" si="123"/>
        <v>0.79159999999999997</v>
      </c>
    </row>
    <row r="7919" spans="1:5" x14ac:dyDescent="0.2">
      <c r="A7919">
        <v>7917</v>
      </c>
      <c r="B7919">
        <v>8.3129659999999994</v>
      </c>
      <c r="C7919">
        <v>8.3497029999999999</v>
      </c>
      <c r="D7919">
        <v>8.3373589999999993</v>
      </c>
      <c r="E7919">
        <f t="shared" si="123"/>
        <v>0.79169999999999996</v>
      </c>
    </row>
    <row r="7920" spans="1:5" x14ac:dyDescent="0.2">
      <c r="A7920">
        <v>7918</v>
      </c>
      <c r="B7920">
        <v>8.3130970000000008</v>
      </c>
      <c r="C7920">
        <v>8.349729</v>
      </c>
      <c r="D7920">
        <v>8.3387370000000001</v>
      </c>
      <c r="E7920">
        <f t="shared" si="123"/>
        <v>0.79179999999999995</v>
      </c>
    </row>
    <row r="7921" spans="1:5" x14ac:dyDescent="0.2">
      <c r="A7921">
        <v>7919</v>
      </c>
      <c r="B7921">
        <v>8.315016</v>
      </c>
      <c r="C7921">
        <v>8.3505859999999998</v>
      </c>
      <c r="D7921">
        <v>8.3405240000000003</v>
      </c>
      <c r="E7921">
        <f t="shared" si="123"/>
        <v>0.79190000000000005</v>
      </c>
    </row>
    <row r="7922" spans="1:5" x14ac:dyDescent="0.2">
      <c r="A7922">
        <v>7920</v>
      </c>
      <c r="B7922">
        <v>8.3163420000000006</v>
      </c>
      <c r="C7922">
        <v>8.3506230000000006</v>
      </c>
      <c r="D7922">
        <v>8.3417159999999999</v>
      </c>
      <c r="E7922">
        <f t="shared" si="123"/>
        <v>0.79200000000000004</v>
      </c>
    </row>
    <row r="7923" spans="1:5" x14ac:dyDescent="0.2">
      <c r="A7923">
        <v>7921</v>
      </c>
      <c r="B7923">
        <v>8.3180929999999993</v>
      </c>
      <c r="C7923">
        <v>8.3510340000000003</v>
      </c>
      <c r="D7923">
        <v>8.3447069999999997</v>
      </c>
      <c r="E7923">
        <f t="shared" si="123"/>
        <v>0.79210000000000003</v>
      </c>
    </row>
    <row r="7924" spans="1:5" x14ac:dyDescent="0.2">
      <c r="A7924">
        <v>7922</v>
      </c>
      <c r="B7924">
        <v>8.3181860000000007</v>
      </c>
      <c r="C7924">
        <v>8.3514979999999994</v>
      </c>
      <c r="D7924">
        <v>8.3455019999999998</v>
      </c>
      <c r="E7924">
        <f t="shared" si="123"/>
        <v>0.79220000000000002</v>
      </c>
    </row>
    <row r="7925" spans="1:5" x14ac:dyDescent="0.2">
      <c r="A7925">
        <v>7923</v>
      </c>
      <c r="B7925">
        <v>8.3188010000000006</v>
      </c>
      <c r="C7925">
        <v>8.3521879999999999</v>
      </c>
      <c r="D7925">
        <v>8.3457000000000008</v>
      </c>
      <c r="E7925">
        <f t="shared" si="123"/>
        <v>0.7923</v>
      </c>
    </row>
    <row r="7926" spans="1:5" x14ac:dyDescent="0.2">
      <c r="A7926">
        <v>7924</v>
      </c>
      <c r="B7926">
        <v>8.3189430000000009</v>
      </c>
      <c r="C7926">
        <v>8.353199</v>
      </c>
      <c r="D7926">
        <v>8.3468470000000003</v>
      </c>
      <c r="E7926">
        <f t="shared" si="123"/>
        <v>0.79239999999999999</v>
      </c>
    </row>
    <row r="7927" spans="1:5" x14ac:dyDescent="0.2">
      <c r="A7927">
        <v>7925</v>
      </c>
      <c r="B7927">
        <v>8.3200160000000007</v>
      </c>
      <c r="C7927">
        <v>8.3548179999999999</v>
      </c>
      <c r="D7927">
        <v>8.3473819999999996</v>
      </c>
      <c r="E7927">
        <f t="shared" si="123"/>
        <v>0.79249999999999998</v>
      </c>
    </row>
    <row r="7928" spans="1:5" x14ac:dyDescent="0.2">
      <c r="A7928">
        <v>7926</v>
      </c>
      <c r="B7928">
        <v>8.3209549999999997</v>
      </c>
      <c r="C7928">
        <v>8.3548329999999993</v>
      </c>
      <c r="D7928">
        <v>8.3500960000000006</v>
      </c>
      <c r="E7928">
        <f t="shared" si="123"/>
        <v>0.79259999999999997</v>
      </c>
    </row>
    <row r="7929" spans="1:5" x14ac:dyDescent="0.2">
      <c r="A7929">
        <v>7927</v>
      </c>
      <c r="B7929">
        <v>8.3226080000000007</v>
      </c>
      <c r="C7929">
        <v>8.3553689999999996</v>
      </c>
      <c r="D7929">
        <v>8.3519269999999999</v>
      </c>
      <c r="E7929">
        <f t="shared" si="123"/>
        <v>0.79269999999999996</v>
      </c>
    </row>
    <row r="7930" spans="1:5" x14ac:dyDescent="0.2">
      <c r="A7930">
        <v>7928</v>
      </c>
      <c r="B7930">
        <v>8.3236760000000007</v>
      </c>
      <c r="C7930">
        <v>8.355931</v>
      </c>
      <c r="D7930">
        <v>8.3523569999999996</v>
      </c>
      <c r="E7930">
        <f t="shared" si="123"/>
        <v>0.79279999999999995</v>
      </c>
    </row>
    <row r="7931" spans="1:5" x14ac:dyDescent="0.2">
      <c r="A7931">
        <v>7929</v>
      </c>
      <c r="B7931">
        <v>8.3239339999999995</v>
      </c>
      <c r="C7931">
        <v>8.3579109999999996</v>
      </c>
      <c r="D7931">
        <v>8.3535509999999995</v>
      </c>
      <c r="E7931">
        <f t="shared" si="123"/>
        <v>0.79290000000000005</v>
      </c>
    </row>
    <row r="7932" spans="1:5" x14ac:dyDescent="0.2">
      <c r="A7932">
        <v>7930</v>
      </c>
      <c r="B7932">
        <v>8.3240639999999999</v>
      </c>
      <c r="C7932">
        <v>8.3598409999999994</v>
      </c>
      <c r="D7932">
        <v>8.3542050000000003</v>
      </c>
      <c r="E7932">
        <f t="shared" si="123"/>
        <v>0.79300000000000004</v>
      </c>
    </row>
    <row r="7933" spans="1:5" x14ac:dyDescent="0.2">
      <c r="A7933">
        <v>7931</v>
      </c>
      <c r="B7933">
        <v>8.3244749999999996</v>
      </c>
      <c r="C7933">
        <v>8.3628640000000001</v>
      </c>
      <c r="D7933">
        <v>8.3545610000000003</v>
      </c>
      <c r="E7933">
        <f t="shared" si="123"/>
        <v>0.79310000000000003</v>
      </c>
    </row>
    <row r="7934" spans="1:5" x14ac:dyDescent="0.2">
      <c r="A7934">
        <v>7932</v>
      </c>
      <c r="B7934">
        <v>8.3250949999999992</v>
      </c>
      <c r="C7934">
        <v>8.3628739999999997</v>
      </c>
      <c r="D7934">
        <v>8.3553149999999992</v>
      </c>
      <c r="E7934">
        <f t="shared" si="123"/>
        <v>0.79320000000000002</v>
      </c>
    </row>
    <row r="7935" spans="1:5" x14ac:dyDescent="0.2">
      <c r="A7935">
        <v>7933</v>
      </c>
      <c r="B7935">
        <v>8.3260339999999999</v>
      </c>
      <c r="C7935">
        <v>8.3644820000000006</v>
      </c>
      <c r="D7935">
        <v>8.3560180000000006</v>
      </c>
      <c r="E7935">
        <f t="shared" si="123"/>
        <v>0.79330000000000001</v>
      </c>
    </row>
    <row r="7936" spans="1:5" x14ac:dyDescent="0.2">
      <c r="A7936">
        <v>7934</v>
      </c>
      <c r="B7936">
        <v>8.3281869999999998</v>
      </c>
      <c r="C7936">
        <v>8.3647720000000003</v>
      </c>
      <c r="D7936">
        <v>8.3562279999999998</v>
      </c>
      <c r="E7936">
        <f t="shared" si="123"/>
        <v>0.79339999999999999</v>
      </c>
    </row>
    <row r="7937" spans="1:5" x14ac:dyDescent="0.2">
      <c r="A7937">
        <v>7935</v>
      </c>
      <c r="B7937">
        <v>8.329053</v>
      </c>
      <c r="C7937">
        <v>8.3653809999999993</v>
      </c>
      <c r="D7937">
        <v>8.3563679999999998</v>
      </c>
      <c r="E7937">
        <f t="shared" si="123"/>
        <v>0.79349999999999998</v>
      </c>
    </row>
    <row r="7938" spans="1:5" x14ac:dyDescent="0.2">
      <c r="A7938">
        <v>7936</v>
      </c>
      <c r="B7938">
        <v>8.3292649999999995</v>
      </c>
      <c r="C7938">
        <v>8.3663869999999996</v>
      </c>
      <c r="D7938">
        <v>8.3567839999999993</v>
      </c>
      <c r="E7938">
        <f t="shared" si="123"/>
        <v>0.79359999999999997</v>
      </c>
    </row>
    <row r="7939" spans="1:5" x14ac:dyDescent="0.2">
      <c r="A7939">
        <v>7937</v>
      </c>
      <c r="B7939">
        <v>8.3298839999999998</v>
      </c>
      <c r="C7939">
        <v>8.3664170000000002</v>
      </c>
      <c r="D7939">
        <v>8.3579380000000008</v>
      </c>
      <c r="E7939">
        <f t="shared" ref="E7939:E8002" si="124">A7939 / 10000</f>
        <v>0.79369999999999996</v>
      </c>
    </row>
    <row r="7940" spans="1:5" x14ac:dyDescent="0.2">
      <c r="A7940">
        <v>7938</v>
      </c>
      <c r="B7940">
        <v>8.3305699999999998</v>
      </c>
      <c r="C7940">
        <v>8.36754</v>
      </c>
      <c r="D7940">
        <v>8.3588660000000008</v>
      </c>
      <c r="E7940">
        <f t="shared" si="124"/>
        <v>0.79379999999999995</v>
      </c>
    </row>
    <row r="7941" spans="1:5" x14ac:dyDescent="0.2">
      <c r="A7941">
        <v>7939</v>
      </c>
      <c r="B7941">
        <v>8.3307719999999996</v>
      </c>
      <c r="C7941">
        <v>8.3684399999999997</v>
      </c>
      <c r="D7941">
        <v>8.3591870000000004</v>
      </c>
      <c r="E7941">
        <f t="shared" si="124"/>
        <v>0.79390000000000005</v>
      </c>
    </row>
    <row r="7942" spans="1:5" x14ac:dyDescent="0.2">
      <c r="A7942">
        <v>7940</v>
      </c>
      <c r="B7942">
        <v>8.3320519999999991</v>
      </c>
      <c r="C7942">
        <v>8.3690560000000005</v>
      </c>
      <c r="D7942">
        <v>8.3592669999999991</v>
      </c>
      <c r="E7942">
        <f t="shared" si="124"/>
        <v>0.79400000000000004</v>
      </c>
    </row>
    <row r="7943" spans="1:5" x14ac:dyDescent="0.2">
      <c r="A7943">
        <v>7941</v>
      </c>
      <c r="B7943">
        <v>8.3320570000000007</v>
      </c>
      <c r="C7943">
        <v>8.3703970000000005</v>
      </c>
      <c r="D7943">
        <v>8.3601580000000002</v>
      </c>
      <c r="E7943">
        <f t="shared" si="124"/>
        <v>0.79410000000000003</v>
      </c>
    </row>
    <row r="7944" spans="1:5" x14ac:dyDescent="0.2">
      <c r="A7944">
        <v>7942</v>
      </c>
      <c r="B7944">
        <v>8.3333929999999992</v>
      </c>
      <c r="C7944">
        <v>8.3723050000000008</v>
      </c>
      <c r="D7944">
        <v>8.3607270000000007</v>
      </c>
      <c r="E7944">
        <f t="shared" si="124"/>
        <v>0.79420000000000002</v>
      </c>
    </row>
    <row r="7945" spans="1:5" x14ac:dyDescent="0.2">
      <c r="A7945">
        <v>7943</v>
      </c>
      <c r="B7945">
        <v>8.3337889999999994</v>
      </c>
      <c r="C7945">
        <v>8.3727549999999997</v>
      </c>
      <c r="D7945">
        <v>8.3622929999999993</v>
      </c>
      <c r="E7945">
        <f t="shared" si="124"/>
        <v>0.79430000000000001</v>
      </c>
    </row>
    <row r="7946" spans="1:5" x14ac:dyDescent="0.2">
      <c r="A7946">
        <v>7944</v>
      </c>
      <c r="B7946">
        <v>8.333869</v>
      </c>
      <c r="C7946">
        <v>8.3727590000000003</v>
      </c>
      <c r="D7946">
        <v>8.3634950000000003</v>
      </c>
      <c r="E7946">
        <f t="shared" si="124"/>
        <v>0.7944</v>
      </c>
    </row>
    <row r="7947" spans="1:5" x14ac:dyDescent="0.2">
      <c r="A7947">
        <v>7945</v>
      </c>
      <c r="B7947">
        <v>8.3341049999999992</v>
      </c>
      <c r="C7947">
        <v>8.3736470000000001</v>
      </c>
      <c r="D7947">
        <v>8.3636599999999994</v>
      </c>
      <c r="E7947">
        <f t="shared" si="124"/>
        <v>0.79449999999999998</v>
      </c>
    </row>
    <row r="7948" spans="1:5" x14ac:dyDescent="0.2">
      <c r="A7948">
        <v>7946</v>
      </c>
      <c r="B7948">
        <v>8.3341069999999995</v>
      </c>
      <c r="C7948">
        <v>8.3755260000000007</v>
      </c>
      <c r="D7948">
        <v>8.3639089999999996</v>
      </c>
      <c r="E7948">
        <f t="shared" si="124"/>
        <v>0.79459999999999997</v>
      </c>
    </row>
    <row r="7949" spans="1:5" x14ac:dyDescent="0.2">
      <c r="A7949">
        <v>7947</v>
      </c>
      <c r="B7949">
        <v>8.3341729999999998</v>
      </c>
      <c r="C7949">
        <v>8.3756850000000007</v>
      </c>
      <c r="D7949">
        <v>8.3655240000000006</v>
      </c>
      <c r="E7949">
        <f t="shared" si="124"/>
        <v>0.79469999999999996</v>
      </c>
    </row>
    <row r="7950" spans="1:5" x14ac:dyDescent="0.2">
      <c r="A7950">
        <v>7948</v>
      </c>
      <c r="B7950">
        <v>8.3343120000000006</v>
      </c>
      <c r="C7950">
        <v>8.3768709999999995</v>
      </c>
      <c r="D7950">
        <v>8.3665749999999992</v>
      </c>
      <c r="E7950">
        <f t="shared" si="124"/>
        <v>0.79479999999999995</v>
      </c>
    </row>
    <row r="7951" spans="1:5" x14ac:dyDescent="0.2">
      <c r="A7951">
        <v>7949</v>
      </c>
      <c r="B7951">
        <v>8.3355219999999992</v>
      </c>
      <c r="C7951">
        <v>8.3770220000000002</v>
      </c>
      <c r="D7951">
        <v>8.3671450000000007</v>
      </c>
      <c r="E7951">
        <f t="shared" si="124"/>
        <v>0.79490000000000005</v>
      </c>
    </row>
    <row r="7952" spans="1:5" x14ac:dyDescent="0.2">
      <c r="A7952">
        <v>7950</v>
      </c>
      <c r="B7952">
        <v>8.3360880000000002</v>
      </c>
      <c r="C7952">
        <v>8.3771100000000001</v>
      </c>
      <c r="D7952">
        <v>8.3678290000000004</v>
      </c>
      <c r="E7952">
        <f t="shared" si="124"/>
        <v>0.79500000000000004</v>
      </c>
    </row>
    <row r="7953" spans="1:5" x14ac:dyDescent="0.2">
      <c r="A7953">
        <v>7951</v>
      </c>
      <c r="B7953">
        <v>8.3362929999999995</v>
      </c>
      <c r="C7953">
        <v>8.3793260000000007</v>
      </c>
      <c r="D7953">
        <v>8.3684239999999992</v>
      </c>
      <c r="E7953">
        <f t="shared" si="124"/>
        <v>0.79510000000000003</v>
      </c>
    </row>
    <row r="7954" spans="1:5" x14ac:dyDescent="0.2">
      <c r="A7954">
        <v>7952</v>
      </c>
      <c r="B7954">
        <v>8.3363150000000008</v>
      </c>
      <c r="C7954">
        <v>8.3795110000000008</v>
      </c>
      <c r="D7954">
        <v>8.3685720000000003</v>
      </c>
      <c r="E7954">
        <f t="shared" si="124"/>
        <v>0.79520000000000002</v>
      </c>
    </row>
    <row r="7955" spans="1:5" x14ac:dyDescent="0.2">
      <c r="A7955">
        <v>7953</v>
      </c>
      <c r="B7955">
        <v>8.3366589999999992</v>
      </c>
      <c r="C7955">
        <v>8.3808059999999998</v>
      </c>
      <c r="D7955">
        <v>8.3689009999999993</v>
      </c>
      <c r="E7955">
        <f t="shared" si="124"/>
        <v>0.79530000000000001</v>
      </c>
    </row>
    <row r="7956" spans="1:5" x14ac:dyDescent="0.2">
      <c r="A7956">
        <v>7954</v>
      </c>
      <c r="B7956">
        <v>8.3371720000000007</v>
      </c>
      <c r="C7956">
        <v>8.3819540000000003</v>
      </c>
      <c r="D7956">
        <v>8.3692630000000001</v>
      </c>
      <c r="E7956">
        <f t="shared" si="124"/>
        <v>0.7954</v>
      </c>
    </row>
    <row r="7957" spans="1:5" x14ac:dyDescent="0.2">
      <c r="A7957">
        <v>7955</v>
      </c>
      <c r="B7957">
        <v>8.3373460000000001</v>
      </c>
      <c r="C7957">
        <v>8.3828309999999995</v>
      </c>
      <c r="D7957">
        <v>8.3733310000000003</v>
      </c>
      <c r="E7957">
        <f t="shared" si="124"/>
        <v>0.79549999999999998</v>
      </c>
    </row>
    <row r="7958" spans="1:5" x14ac:dyDescent="0.2">
      <c r="A7958">
        <v>7956</v>
      </c>
      <c r="B7958">
        <v>8.3386739999999993</v>
      </c>
      <c r="C7958">
        <v>8.3864509999999992</v>
      </c>
      <c r="D7958">
        <v>8.3734500000000001</v>
      </c>
      <c r="E7958">
        <f t="shared" si="124"/>
        <v>0.79559999999999997</v>
      </c>
    </row>
    <row r="7959" spans="1:5" x14ac:dyDescent="0.2">
      <c r="A7959">
        <v>7957</v>
      </c>
      <c r="B7959">
        <v>8.3401800000000001</v>
      </c>
      <c r="C7959">
        <v>8.3865409999999994</v>
      </c>
      <c r="D7959">
        <v>8.3736639999999998</v>
      </c>
      <c r="E7959">
        <f t="shared" si="124"/>
        <v>0.79569999999999996</v>
      </c>
    </row>
    <row r="7960" spans="1:5" x14ac:dyDescent="0.2">
      <c r="A7960">
        <v>7958</v>
      </c>
      <c r="B7960">
        <v>8.3409890000000004</v>
      </c>
      <c r="C7960">
        <v>8.3871649999999995</v>
      </c>
      <c r="D7960">
        <v>8.3738250000000001</v>
      </c>
      <c r="E7960">
        <f t="shared" si="124"/>
        <v>0.79579999999999995</v>
      </c>
    </row>
    <row r="7961" spans="1:5" x14ac:dyDescent="0.2">
      <c r="A7961">
        <v>7959</v>
      </c>
      <c r="B7961">
        <v>8.3438839999999992</v>
      </c>
      <c r="C7961">
        <v>8.3873660000000001</v>
      </c>
      <c r="D7961">
        <v>8.3739229999999996</v>
      </c>
      <c r="E7961">
        <f t="shared" si="124"/>
        <v>0.79590000000000005</v>
      </c>
    </row>
    <row r="7962" spans="1:5" x14ac:dyDescent="0.2">
      <c r="A7962">
        <v>7960</v>
      </c>
      <c r="B7962">
        <v>8.3440220000000007</v>
      </c>
      <c r="C7962">
        <v>8.3876390000000001</v>
      </c>
      <c r="D7962">
        <v>8.3742210000000004</v>
      </c>
      <c r="E7962">
        <f t="shared" si="124"/>
        <v>0.79600000000000004</v>
      </c>
    </row>
    <row r="7963" spans="1:5" x14ac:dyDescent="0.2">
      <c r="A7963">
        <v>7961</v>
      </c>
      <c r="B7963">
        <v>8.3449690000000007</v>
      </c>
      <c r="C7963">
        <v>8.3877170000000003</v>
      </c>
      <c r="D7963">
        <v>8.3742330000000003</v>
      </c>
      <c r="E7963">
        <f t="shared" si="124"/>
        <v>0.79610000000000003</v>
      </c>
    </row>
    <row r="7964" spans="1:5" x14ac:dyDescent="0.2">
      <c r="A7964">
        <v>7962</v>
      </c>
      <c r="B7964">
        <v>8.3459540000000008</v>
      </c>
      <c r="C7964">
        <v>8.3903970000000001</v>
      </c>
      <c r="D7964">
        <v>8.3746019999999994</v>
      </c>
      <c r="E7964">
        <f t="shared" si="124"/>
        <v>0.79620000000000002</v>
      </c>
    </row>
    <row r="7965" spans="1:5" x14ac:dyDescent="0.2">
      <c r="A7965">
        <v>7963</v>
      </c>
      <c r="B7965">
        <v>8.3460350000000005</v>
      </c>
      <c r="C7965">
        <v>8.3923190000000005</v>
      </c>
      <c r="D7965">
        <v>8.3757669999999997</v>
      </c>
      <c r="E7965">
        <f t="shared" si="124"/>
        <v>0.79630000000000001</v>
      </c>
    </row>
    <row r="7966" spans="1:5" x14ac:dyDescent="0.2">
      <c r="A7966">
        <v>7964</v>
      </c>
      <c r="B7966">
        <v>8.3469440000000006</v>
      </c>
      <c r="C7966">
        <v>8.39236</v>
      </c>
      <c r="D7966">
        <v>8.3765000000000001</v>
      </c>
      <c r="E7966">
        <f t="shared" si="124"/>
        <v>0.7964</v>
      </c>
    </row>
    <row r="7967" spans="1:5" x14ac:dyDescent="0.2">
      <c r="A7967">
        <v>7965</v>
      </c>
      <c r="B7967">
        <v>8.3470119999999994</v>
      </c>
      <c r="C7967">
        <v>8.3925249999999991</v>
      </c>
      <c r="D7967">
        <v>8.3807290000000005</v>
      </c>
      <c r="E7967">
        <f t="shared" si="124"/>
        <v>0.79649999999999999</v>
      </c>
    </row>
    <row r="7968" spans="1:5" x14ac:dyDescent="0.2">
      <c r="A7968">
        <v>7966</v>
      </c>
      <c r="B7968">
        <v>8.3472980000000003</v>
      </c>
      <c r="C7968">
        <v>8.3935099999999991</v>
      </c>
      <c r="D7968">
        <v>8.3808579999999999</v>
      </c>
      <c r="E7968">
        <f t="shared" si="124"/>
        <v>0.79659999999999997</v>
      </c>
    </row>
    <row r="7969" spans="1:5" x14ac:dyDescent="0.2">
      <c r="A7969">
        <v>7967</v>
      </c>
      <c r="B7969">
        <v>8.3493019999999998</v>
      </c>
      <c r="C7969">
        <v>8.3936919999999997</v>
      </c>
      <c r="D7969">
        <v>8.3815799999999996</v>
      </c>
      <c r="E7969">
        <f t="shared" si="124"/>
        <v>0.79669999999999996</v>
      </c>
    </row>
    <row r="7970" spans="1:5" x14ac:dyDescent="0.2">
      <c r="A7970">
        <v>7968</v>
      </c>
      <c r="B7970">
        <v>8.3494569999999992</v>
      </c>
      <c r="C7970">
        <v>8.3939749999999993</v>
      </c>
      <c r="D7970">
        <v>8.3819090000000003</v>
      </c>
      <c r="E7970">
        <f t="shared" si="124"/>
        <v>0.79679999999999995</v>
      </c>
    </row>
    <row r="7971" spans="1:5" x14ac:dyDescent="0.2">
      <c r="A7971">
        <v>7969</v>
      </c>
      <c r="B7971">
        <v>8.349615</v>
      </c>
      <c r="C7971">
        <v>8.3985140000000005</v>
      </c>
      <c r="D7971">
        <v>8.3824740000000002</v>
      </c>
      <c r="E7971">
        <f t="shared" si="124"/>
        <v>0.79690000000000005</v>
      </c>
    </row>
    <row r="7972" spans="1:5" x14ac:dyDescent="0.2">
      <c r="A7972">
        <v>7970</v>
      </c>
      <c r="B7972">
        <v>8.3520050000000001</v>
      </c>
      <c r="C7972">
        <v>8.3985559999999992</v>
      </c>
      <c r="D7972">
        <v>8.3832280000000008</v>
      </c>
      <c r="E7972">
        <f t="shared" si="124"/>
        <v>0.79700000000000004</v>
      </c>
    </row>
    <row r="7973" spans="1:5" x14ac:dyDescent="0.2">
      <c r="A7973">
        <v>7971</v>
      </c>
      <c r="B7973">
        <v>8.3526100000000003</v>
      </c>
      <c r="C7973">
        <v>8.3989659999999997</v>
      </c>
      <c r="D7973">
        <v>8.3834379999999999</v>
      </c>
      <c r="E7973">
        <f t="shared" si="124"/>
        <v>0.79710000000000003</v>
      </c>
    </row>
    <row r="7974" spans="1:5" x14ac:dyDescent="0.2">
      <c r="A7974">
        <v>7972</v>
      </c>
      <c r="B7974">
        <v>8.3532449999999994</v>
      </c>
      <c r="C7974">
        <v>8.4003460000000008</v>
      </c>
      <c r="D7974">
        <v>8.3845209999999994</v>
      </c>
      <c r="E7974">
        <f t="shared" si="124"/>
        <v>0.79720000000000002</v>
      </c>
    </row>
    <row r="7975" spans="1:5" x14ac:dyDescent="0.2">
      <c r="A7975">
        <v>7973</v>
      </c>
      <c r="B7975">
        <v>8.3539080000000006</v>
      </c>
      <c r="C7975">
        <v>8.4009979999999995</v>
      </c>
      <c r="D7975">
        <v>8.384646</v>
      </c>
      <c r="E7975">
        <f t="shared" si="124"/>
        <v>0.79730000000000001</v>
      </c>
    </row>
    <row r="7976" spans="1:5" x14ac:dyDescent="0.2">
      <c r="A7976">
        <v>7974</v>
      </c>
      <c r="B7976">
        <v>8.3539300000000001</v>
      </c>
      <c r="C7976">
        <v>8.4016500000000001</v>
      </c>
      <c r="D7976">
        <v>8.3846860000000003</v>
      </c>
      <c r="E7976">
        <f t="shared" si="124"/>
        <v>0.7974</v>
      </c>
    </row>
    <row r="7977" spans="1:5" x14ac:dyDescent="0.2">
      <c r="A7977">
        <v>7975</v>
      </c>
      <c r="B7977">
        <v>8.3542299999999994</v>
      </c>
      <c r="C7977">
        <v>8.4026809999999994</v>
      </c>
      <c r="D7977">
        <v>8.3847400000000007</v>
      </c>
      <c r="E7977">
        <f t="shared" si="124"/>
        <v>0.79749999999999999</v>
      </c>
    </row>
    <row r="7978" spans="1:5" x14ac:dyDescent="0.2">
      <c r="A7978">
        <v>7976</v>
      </c>
      <c r="B7978">
        <v>8.3543570000000003</v>
      </c>
      <c r="C7978">
        <v>8.4047450000000001</v>
      </c>
      <c r="D7978">
        <v>8.385446</v>
      </c>
      <c r="E7978">
        <f t="shared" si="124"/>
        <v>0.79759999999999998</v>
      </c>
    </row>
    <row r="7979" spans="1:5" x14ac:dyDescent="0.2">
      <c r="A7979">
        <v>7977</v>
      </c>
      <c r="B7979">
        <v>8.3567339999999994</v>
      </c>
      <c r="C7979">
        <v>8.4094700000000007</v>
      </c>
      <c r="D7979">
        <v>8.3860740000000007</v>
      </c>
      <c r="E7979">
        <f t="shared" si="124"/>
        <v>0.79769999999999996</v>
      </c>
    </row>
    <row r="7980" spans="1:5" x14ac:dyDescent="0.2">
      <c r="A7980">
        <v>7978</v>
      </c>
      <c r="B7980">
        <v>8.3569379999999995</v>
      </c>
      <c r="C7980">
        <v>8.4103390000000005</v>
      </c>
      <c r="D7980">
        <v>8.3886050000000001</v>
      </c>
      <c r="E7980">
        <f t="shared" si="124"/>
        <v>0.79779999999999995</v>
      </c>
    </row>
    <row r="7981" spans="1:5" x14ac:dyDescent="0.2">
      <c r="A7981">
        <v>7979</v>
      </c>
      <c r="B7981">
        <v>8.3579240000000006</v>
      </c>
      <c r="C7981">
        <v>8.4115359999999999</v>
      </c>
      <c r="D7981">
        <v>8.3893540000000009</v>
      </c>
      <c r="E7981">
        <f t="shared" si="124"/>
        <v>0.79790000000000005</v>
      </c>
    </row>
    <row r="7982" spans="1:5" x14ac:dyDescent="0.2">
      <c r="A7982">
        <v>7980</v>
      </c>
      <c r="B7982">
        <v>8.3598820000000007</v>
      </c>
      <c r="C7982">
        <v>8.4120349999999995</v>
      </c>
      <c r="D7982">
        <v>8.3906360000000006</v>
      </c>
      <c r="E7982">
        <f t="shared" si="124"/>
        <v>0.79800000000000004</v>
      </c>
    </row>
    <row r="7983" spans="1:5" x14ac:dyDescent="0.2">
      <c r="A7983">
        <v>7981</v>
      </c>
      <c r="B7983">
        <v>8.3619000000000003</v>
      </c>
      <c r="C7983">
        <v>8.4128539999999994</v>
      </c>
      <c r="D7983">
        <v>8.3918759999999999</v>
      </c>
      <c r="E7983">
        <f t="shared" si="124"/>
        <v>0.79810000000000003</v>
      </c>
    </row>
    <row r="7984" spans="1:5" x14ac:dyDescent="0.2">
      <c r="A7984">
        <v>7982</v>
      </c>
      <c r="B7984">
        <v>8.3622750000000003</v>
      </c>
      <c r="C7984">
        <v>8.4140339999999991</v>
      </c>
      <c r="D7984">
        <v>8.3926160000000003</v>
      </c>
      <c r="E7984">
        <f t="shared" si="124"/>
        <v>0.79820000000000002</v>
      </c>
    </row>
    <row r="7985" spans="1:5" x14ac:dyDescent="0.2">
      <c r="A7985">
        <v>7983</v>
      </c>
      <c r="B7985">
        <v>8.3639410000000005</v>
      </c>
      <c r="C7985">
        <v>8.4158369999999998</v>
      </c>
      <c r="D7985">
        <v>8.3927870000000002</v>
      </c>
      <c r="E7985">
        <f t="shared" si="124"/>
        <v>0.79830000000000001</v>
      </c>
    </row>
    <row r="7986" spans="1:5" x14ac:dyDescent="0.2">
      <c r="A7986">
        <v>7984</v>
      </c>
      <c r="B7986">
        <v>8.3642149999999997</v>
      </c>
      <c r="C7986">
        <v>8.4165220000000005</v>
      </c>
      <c r="D7986">
        <v>8.3936039999999998</v>
      </c>
      <c r="E7986">
        <f t="shared" si="124"/>
        <v>0.7984</v>
      </c>
    </row>
    <row r="7987" spans="1:5" x14ac:dyDescent="0.2">
      <c r="A7987">
        <v>7985</v>
      </c>
      <c r="B7987">
        <v>8.3650579999999994</v>
      </c>
      <c r="C7987">
        <v>8.4215169999999997</v>
      </c>
      <c r="D7987">
        <v>8.3937760000000008</v>
      </c>
      <c r="E7987">
        <f t="shared" si="124"/>
        <v>0.79849999999999999</v>
      </c>
    </row>
    <row r="7988" spans="1:5" x14ac:dyDescent="0.2">
      <c r="A7988">
        <v>7986</v>
      </c>
      <c r="B7988">
        <v>8.3664050000000003</v>
      </c>
      <c r="C7988">
        <v>8.4219989999999996</v>
      </c>
      <c r="D7988">
        <v>8.3947830000000003</v>
      </c>
      <c r="E7988">
        <f t="shared" si="124"/>
        <v>0.79859999999999998</v>
      </c>
    </row>
    <row r="7989" spans="1:5" x14ac:dyDescent="0.2">
      <c r="A7989">
        <v>7987</v>
      </c>
      <c r="B7989">
        <v>8.3666079999999994</v>
      </c>
      <c r="C7989">
        <v>8.4221269999999997</v>
      </c>
      <c r="D7989">
        <v>8.3950849999999999</v>
      </c>
      <c r="E7989">
        <f t="shared" si="124"/>
        <v>0.79869999999999997</v>
      </c>
    </row>
    <row r="7990" spans="1:5" x14ac:dyDescent="0.2">
      <c r="A7990">
        <v>7988</v>
      </c>
      <c r="B7990">
        <v>8.3685530000000004</v>
      </c>
      <c r="C7990">
        <v>8.4229590000000005</v>
      </c>
      <c r="D7990">
        <v>8.3952460000000002</v>
      </c>
      <c r="E7990">
        <f t="shared" si="124"/>
        <v>0.79879999999999995</v>
      </c>
    </row>
    <row r="7991" spans="1:5" x14ac:dyDescent="0.2">
      <c r="A7991">
        <v>7989</v>
      </c>
      <c r="B7991">
        <v>8.3687470000000008</v>
      </c>
      <c r="C7991">
        <v>8.4238900000000001</v>
      </c>
      <c r="D7991">
        <v>8.3969609999999992</v>
      </c>
      <c r="E7991">
        <f t="shared" si="124"/>
        <v>0.79890000000000005</v>
      </c>
    </row>
    <row r="7992" spans="1:5" x14ac:dyDescent="0.2">
      <c r="A7992">
        <v>7990</v>
      </c>
      <c r="B7992">
        <v>8.3687620000000003</v>
      </c>
      <c r="C7992">
        <v>8.4254280000000001</v>
      </c>
      <c r="D7992">
        <v>8.3980429999999995</v>
      </c>
      <c r="E7992">
        <f t="shared" si="124"/>
        <v>0.79900000000000004</v>
      </c>
    </row>
    <row r="7993" spans="1:5" x14ac:dyDescent="0.2">
      <c r="A7993">
        <v>7991</v>
      </c>
      <c r="B7993">
        <v>8.3691230000000001</v>
      </c>
      <c r="C7993">
        <v>8.4264770000000002</v>
      </c>
      <c r="D7993">
        <v>8.3987770000000008</v>
      </c>
      <c r="E7993">
        <f t="shared" si="124"/>
        <v>0.79910000000000003</v>
      </c>
    </row>
    <row r="7994" spans="1:5" x14ac:dyDescent="0.2">
      <c r="A7994">
        <v>7992</v>
      </c>
      <c r="B7994">
        <v>8.3694649999999999</v>
      </c>
      <c r="C7994">
        <v>8.4278689999999994</v>
      </c>
      <c r="D7994">
        <v>8.3992299999999993</v>
      </c>
      <c r="E7994">
        <f t="shared" si="124"/>
        <v>0.79920000000000002</v>
      </c>
    </row>
    <row r="7995" spans="1:5" x14ac:dyDescent="0.2">
      <c r="A7995">
        <v>7993</v>
      </c>
      <c r="B7995">
        <v>8.371772</v>
      </c>
      <c r="C7995">
        <v>8.4286689999999993</v>
      </c>
      <c r="D7995">
        <v>8.4005609999999997</v>
      </c>
      <c r="E7995">
        <f t="shared" si="124"/>
        <v>0.79930000000000001</v>
      </c>
    </row>
    <row r="7996" spans="1:5" x14ac:dyDescent="0.2">
      <c r="A7996">
        <v>7994</v>
      </c>
      <c r="B7996">
        <v>8.374511</v>
      </c>
      <c r="C7996">
        <v>8.4287019999999995</v>
      </c>
      <c r="D7996">
        <v>8.4026519999999998</v>
      </c>
      <c r="E7996">
        <f t="shared" si="124"/>
        <v>0.7994</v>
      </c>
    </row>
    <row r="7997" spans="1:5" x14ac:dyDescent="0.2">
      <c r="A7997">
        <v>7995</v>
      </c>
      <c r="B7997">
        <v>8.3748769999999997</v>
      </c>
      <c r="C7997">
        <v>8.4295899999999993</v>
      </c>
      <c r="D7997">
        <v>8.4036989999999996</v>
      </c>
      <c r="E7997">
        <f t="shared" si="124"/>
        <v>0.79949999999999999</v>
      </c>
    </row>
    <row r="7998" spans="1:5" x14ac:dyDescent="0.2">
      <c r="A7998">
        <v>7996</v>
      </c>
      <c r="B7998">
        <v>8.3751599999999993</v>
      </c>
      <c r="C7998">
        <v>8.4298289999999998</v>
      </c>
      <c r="D7998">
        <v>8.4040250000000007</v>
      </c>
      <c r="E7998">
        <f t="shared" si="124"/>
        <v>0.79959999999999998</v>
      </c>
    </row>
    <row r="7999" spans="1:5" x14ac:dyDescent="0.2">
      <c r="A7999">
        <v>7997</v>
      </c>
      <c r="B7999">
        <v>8.3760359999999991</v>
      </c>
      <c r="C7999">
        <v>8.4302069999999993</v>
      </c>
      <c r="D7999">
        <v>8.4044469999999993</v>
      </c>
      <c r="E7999">
        <f t="shared" si="124"/>
        <v>0.79969999999999997</v>
      </c>
    </row>
    <row r="8000" spans="1:5" x14ac:dyDescent="0.2">
      <c r="A8000">
        <v>7998</v>
      </c>
      <c r="B8000">
        <v>8.3770260000000007</v>
      </c>
      <c r="C8000">
        <v>8.4305710000000005</v>
      </c>
      <c r="D8000">
        <v>8.4048269999999992</v>
      </c>
      <c r="E8000">
        <f t="shared" si="124"/>
        <v>0.79979999999999996</v>
      </c>
    </row>
    <row r="8001" spans="1:5" x14ac:dyDescent="0.2">
      <c r="A8001">
        <v>7999</v>
      </c>
      <c r="B8001">
        <v>8.3778649999999999</v>
      </c>
      <c r="C8001">
        <v>8.4322130000000008</v>
      </c>
      <c r="D8001">
        <v>8.4057230000000001</v>
      </c>
      <c r="E8001">
        <f t="shared" si="124"/>
        <v>0.79990000000000006</v>
      </c>
    </row>
    <row r="8002" spans="1:5" x14ac:dyDescent="0.2">
      <c r="A8002">
        <v>8000</v>
      </c>
      <c r="B8002">
        <v>8.3790399999999998</v>
      </c>
      <c r="C8002">
        <v>8.4335299999999993</v>
      </c>
      <c r="D8002">
        <v>8.4085699999999992</v>
      </c>
      <c r="E8002">
        <f t="shared" si="124"/>
        <v>0.8</v>
      </c>
    </row>
    <row r="8003" spans="1:5" x14ac:dyDescent="0.2">
      <c r="A8003">
        <v>8001</v>
      </c>
      <c r="B8003">
        <v>8.3802959999999995</v>
      </c>
      <c r="C8003">
        <v>8.4335489999999993</v>
      </c>
      <c r="D8003">
        <v>8.4087300000000003</v>
      </c>
      <c r="E8003">
        <f t="shared" ref="E8003:E8066" si="125">A8003 / 10000</f>
        <v>0.80010000000000003</v>
      </c>
    </row>
    <row r="8004" spans="1:5" x14ac:dyDescent="0.2">
      <c r="A8004">
        <v>8002</v>
      </c>
      <c r="B8004">
        <v>8.3810800000000008</v>
      </c>
      <c r="C8004">
        <v>8.4336660000000006</v>
      </c>
      <c r="D8004">
        <v>8.4091310000000004</v>
      </c>
      <c r="E8004">
        <f t="shared" si="125"/>
        <v>0.80020000000000002</v>
      </c>
    </row>
    <row r="8005" spans="1:5" x14ac:dyDescent="0.2">
      <c r="A8005">
        <v>8003</v>
      </c>
      <c r="B8005">
        <v>8.3814499999999992</v>
      </c>
      <c r="C8005">
        <v>8.4348550000000007</v>
      </c>
      <c r="D8005">
        <v>8.4095879999999994</v>
      </c>
      <c r="E8005">
        <f t="shared" si="125"/>
        <v>0.80030000000000001</v>
      </c>
    </row>
    <row r="8006" spans="1:5" x14ac:dyDescent="0.2">
      <c r="A8006">
        <v>8004</v>
      </c>
      <c r="B8006">
        <v>8.3820029999999992</v>
      </c>
      <c r="C8006">
        <v>8.4350120000000004</v>
      </c>
      <c r="D8006">
        <v>8.4101130000000008</v>
      </c>
      <c r="E8006">
        <f t="shared" si="125"/>
        <v>0.8004</v>
      </c>
    </row>
    <row r="8007" spans="1:5" x14ac:dyDescent="0.2">
      <c r="A8007">
        <v>8005</v>
      </c>
      <c r="B8007">
        <v>8.3830980000000004</v>
      </c>
      <c r="C8007">
        <v>8.4358799999999992</v>
      </c>
      <c r="D8007">
        <v>8.4101409999999994</v>
      </c>
      <c r="E8007">
        <f t="shared" si="125"/>
        <v>0.80049999999999999</v>
      </c>
    </row>
    <row r="8008" spans="1:5" x14ac:dyDescent="0.2">
      <c r="A8008">
        <v>8006</v>
      </c>
      <c r="B8008">
        <v>8.3832199999999997</v>
      </c>
      <c r="C8008">
        <v>8.436299</v>
      </c>
      <c r="D8008">
        <v>8.4102110000000003</v>
      </c>
      <c r="E8008">
        <f t="shared" si="125"/>
        <v>0.80059999999999998</v>
      </c>
    </row>
    <row r="8009" spans="1:5" x14ac:dyDescent="0.2">
      <c r="A8009">
        <v>8007</v>
      </c>
      <c r="B8009">
        <v>8.3839109999999994</v>
      </c>
      <c r="C8009">
        <v>8.4365030000000001</v>
      </c>
      <c r="D8009">
        <v>8.411778</v>
      </c>
      <c r="E8009">
        <f t="shared" si="125"/>
        <v>0.80069999999999997</v>
      </c>
    </row>
    <row r="8010" spans="1:5" x14ac:dyDescent="0.2">
      <c r="A8010">
        <v>8008</v>
      </c>
      <c r="B8010">
        <v>8.3844309999999993</v>
      </c>
      <c r="C8010">
        <v>8.4393399999999996</v>
      </c>
      <c r="D8010">
        <v>8.4124660000000002</v>
      </c>
      <c r="E8010">
        <f t="shared" si="125"/>
        <v>0.80079999999999996</v>
      </c>
    </row>
    <row r="8011" spans="1:5" x14ac:dyDescent="0.2">
      <c r="A8011">
        <v>8009</v>
      </c>
      <c r="B8011">
        <v>8.3844609999999999</v>
      </c>
      <c r="C8011">
        <v>8.4393519999999995</v>
      </c>
      <c r="D8011">
        <v>8.4131070000000001</v>
      </c>
      <c r="E8011">
        <f t="shared" si="125"/>
        <v>0.80089999999999995</v>
      </c>
    </row>
    <row r="8012" spans="1:5" x14ac:dyDescent="0.2">
      <c r="A8012">
        <v>8010</v>
      </c>
      <c r="B8012">
        <v>8.3850010000000008</v>
      </c>
      <c r="C8012">
        <v>8.4432089999999995</v>
      </c>
      <c r="D8012">
        <v>8.4162389999999991</v>
      </c>
      <c r="E8012">
        <f t="shared" si="125"/>
        <v>0.80100000000000005</v>
      </c>
    </row>
    <row r="8013" spans="1:5" x14ac:dyDescent="0.2">
      <c r="A8013">
        <v>8011</v>
      </c>
      <c r="B8013">
        <v>8.3856719999999996</v>
      </c>
      <c r="C8013">
        <v>8.4447620000000008</v>
      </c>
      <c r="D8013">
        <v>8.4169909999999994</v>
      </c>
      <c r="E8013">
        <f t="shared" si="125"/>
        <v>0.80110000000000003</v>
      </c>
    </row>
    <row r="8014" spans="1:5" x14ac:dyDescent="0.2">
      <c r="A8014">
        <v>8012</v>
      </c>
      <c r="B8014">
        <v>8.3872110000000006</v>
      </c>
      <c r="C8014">
        <v>8.4447980000000005</v>
      </c>
      <c r="D8014">
        <v>8.4175509999999996</v>
      </c>
      <c r="E8014">
        <f t="shared" si="125"/>
        <v>0.80120000000000002</v>
      </c>
    </row>
    <row r="8015" spans="1:5" x14ac:dyDescent="0.2">
      <c r="A8015">
        <v>8013</v>
      </c>
      <c r="B8015">
        <v>8.3872800000000005</v>
      </c>
      <c r="C8015">
        <v>8.4452730000000003</v>
      </c>
      <c r="D8015">
        <v>8.4184719999999995</v>
      </c>
      <c r="E8015">
        <f t="shared" si="125"/>
        <v>0.80130000000000001</v>
      </c>
    </row>
    <row r="8016" spans="1:5" x14ac:dyDescent="0.2">
      <c r="A8016">
        <v>8014</v>
      </c>
      <c r="B8016">
        <v>8.3880060000000007</v>
      </c>
      <c r="C8016">
        <v>8.4461209999999998</v>
      </c>
      <c r="D8016">
        <v>8.418927</v>
      </c>
      <c r="E8016">
        <f t="shared" si="125"/>
        <v>0.8014</v>
      </c>
    </row>
    <row r="8017" spans="1:5" x14ac:dyDescent="0.2">
      <c r="A8017">
        <v>8015</v>
      </c>
      <c r="B8017">
        <v>8.3881870000000003</v>
      </c>
      <c r="C8017">
        <v>8.4463290000000004</v>
      </c>
      <c r="D8017">
        <v>8.4198590000000006</v>
      </c>
      <c r="E8017">
        <f t="shared" si="125"/>
        <v>0.80149999999999999</v>
      </c>
    </row>
    <row r="8018" spans="1:5" x14ac:dyDescent="0.2">
      <c r="A8018">
        <v>8016</v>
      </c>
      <c r="B8018">
        <v>8.3884860000000003</v>
      </c>
      <c r="C8018">
        <v>8.4468890000000005</v>
      </c>
      <c r="D8018">
        <v>8.4206439999999994</v>
      </c>
      <c r="E8018">
        <f t="shared" si="125"/>
        <v>0.80159999999999998</v>
      </c>
    </row>
    <row r="8019" spans="1:5" x14ac:dyDescent="0.2">
      <c r="A8019">
        <v>8017</v>
      </c>
      <c r="B8019">
        <v>8.3897080000000006</v>
      </c>
      <c r="C8019">
        <v>8.4475789999999993</v>
      </c>
      <c r="D8019">
        <v>8.4209499999999995</v>
      </c>
      <c r="E8019">
        <f t="shared" si="125"/>
        <v>0.80169999999999997</v>
      </c>
    </row>
    <row r="8020" spans="1:5" x14ac:dyDescent="0.2">
      <c r="A8020">
        <v>8018</v>
      </c>
      <c r="B8020">
        <v>8.3901640000000004</v>
      </c>
      <c r="C8020">
        <v>8.4476650000000006</v>
      </c>
      <c r="D8020">
        <v>8.4211609999999997</v>
      </c>
      <c r="E8020">
        <f t="shared" si="125"/>
        <v>0.80179999999999996</v>
      </c>
    </row>
    <row r="8021" spans="1:5" x14ac:dyDescent="0.2">
      <c r="A8021">
        <v>8019</v>
      </c>
      <c r="B8021">
        <v>8.3905659999999997</v>
      </c>
      <c r="C8021">
        <v>8.4485119999999991</v>
      </c>
      <c r="D8021">
        <v>8.4212399999999992</v>
      </c>
      <c r="E8021">
        <f t="shared" si="125"/>
        <v>0.80189999999999995</v>
      </c>
    </row>
    <row r="8022" spans="1:5" x14ac:dyDescent="0.2">
      <c r="A8022">
        <v>8020</v>
      </c>
      <c r="B8022">
        <v>8.3910339999999994</v>
      </c>
      <c r="C8022">
        <v>8.4502310000000005</v>
      </c>
      <c r="D8022">
        <v>8.4215509999999991</v>
      </c>
      <c r="E8022">
        <f t="shared" si="125"/>
        <v>0.80200000000000005</v>
      </c>
    </row>
    <row r="8023" spans="1:5" x14ac:dyDescent="0.2">
      <c r="A8023">
        <v>8021</v>
      </c>
      <c r="B8023">
        <v>8.3937329999999992</v>
      </c>
      <c r="C8023">
        <v>8.4507840000000005</v>
      </c>
      <c r="D8023">
        <v>8.4248320000000003</v>
      </c>
      <c r="E8023">
        <f t="shared" si="125"/>
        <v>0.80210000000000004</v>
      </c>
    </row>
    <row r="8024" spans="1:5" x14ac:dyDescent="0.2">
      <c r="A8024">
        <v>8022</v>
      </c>
      <c r="B8024">
        <v>8.3945290000000004</v>
      </c>
      <c r="C8024">
        <v>8.4510020000000008</v>
      </c>
      <c r="D8024">
        <v>8.4250139999999991</v>
      </c>
      <c r="E8024">
        <f t="shared" si="125"/>
        <v>0.80220000000000002</v>
      </c>
    </row>
    <row r="8025" spans="1:5" x14ac:dyDescent="0.2">
      <c r="A8025">
        <v>8023</v>
      </c>
      <c r="B8025">
        <v>8.3947260000000004</v>
      </c>
      <c r="C8025">
        <v>8.4515150000000006</v>
      </c>
      <c r="D8025">
        <v>8.425319</v>
      </c>
      <c r="E8025">
        <f t="shared" si="125"/>
        <v>0.80230000000000001</v>
      </c>
    </row>
    <row r="8026" spans="1:5" x14ac:dyDescent="0.2">
      <c r="A8026">
        <v>8024</v>
      </c>
      <c r="B8026">
        <v>8.3948</v>
      </c>
      <c r="C8026">
        <v>8.4526529999999998</v>
      </c>
      <c r="D8026">
        <v>8.4273290000000003</v>
      </c>
      <c r="E8026">
        <f t="shared" si="125"/>
        <v>0.8024</v>
      </c>
    </row>
    <row r="8027" spans="1:5" x14ac:dyDescent="0.2">
      <c r="A8027">
        <v>8025</v>
      </c>
      <c r="B8027">
        <v>8.3948820000000008</v>
      </c>
      <c r="C8027">
        <v>8.4530309999999993</v>
      </c>
      <c r="D8027">
        <v>8.4283909999999995</v>
      </c>
      <c r="E8027">
        <f t="shared" si="125"/>
        <v>0.80249999999999999</v>
      </c>
    </row>
    <row r="8028" spans="1:5" x14ac:dyDescent="0.2">
      <c r="A8028">
        <v>8026</v>
      </c>
      <c r="B8028">
        <v>8.3960530000000002</v>
      </c>
      <c r="C8028">
        <v>8.4533360000000002</v>
      </c>
      <c r="D8028">
        <v>8.4285019999999999</v>
      </c>
      <c r="E8028">
        <f t="shared" si="125"/>
        <v>0.80259999999999998</v>
      </c>
    </row>
    <row r="8029" spans="1:5" x14ac:dyDescent="0.2">
      <c r="A8029">
        <v>8027</v>
      </c>
      <c r="B8029">
        <v>8.3963909999999995</v>
      </c>
      <c r="C8029">
        <v>8.4553580000000004</v>
      </c>
      <c r="D8029">
        <v>8.4288900000000009</v>
      </c>
      <c r="E8029">
        <f t="shared" si="125"/>
        <v>0.80269999999999997</v>
      </c>
    </row>
    <row r="8030" spans="1:5" x14ac:dyDescent="0.2">
      <c r="A8030">
        <v>8028</v>
      </c>
      <c r="B8030">
        <v>8.3965580000000006</v>
      </c>
      <c r="C8030">
        <v>8.4559409999999993</v>
      </c>
      <c r="D8030">
        <v>8.4294759999999993</v>
      </c>
      <c r="E8030">
        <f t="shared" si="125"/>
        <v>0.80279999999999996</v>
      </c>
    </row>
    <row r="8031" spans="1:5" x14ac:dyDescent="0.2">
      <c r="A8031">
        <v>8029</v>
      </c>
      <c r="B8031">
        <v>8.3992640000000005</v>
      </c>
      <c r="C8031">
        <v>8.4559759999999997</v>
      </c>
      <c r="D8031">
        <v>8.4307210000000001</v>
      </c>
      <c r="E8031">
        <f t="shared" si="125"/>
        <v>0.80289999999999995</v>
      </c>
    </row>
    <row r="8032" spans="1:5" x14ac:dyDescent="0.2">
      <c r="A8032">
        <v>8030</v>
      </c>
      <c r="B8032">
        <v>8.4001629999999992</v>
      </c>
      <c r="C8032">
        <v>8.4562039999999996</v>
      </c>
      <c r="D8032">
        <v>8.4311849999999993</v>
      </c>
      <c r="E8032">
        <f t="shared" si="125"/>
        <v>0.80300000000000005</v>
      </c>
    </row>
    <row r="8033" spans="1:5" x14ac:dyDescent="0.2">
      <c r="A8033">
        <v>8031</v>
      </c>
      <c r="B8033">
        <v>8.4017289999999996</v>
      </c>
      <c r="C8033">
        <v>8.4570889999999999</v>
      </c>
      <c r="D8033">
        <v>8.4314239999999998</v>
      </c>
      <c r="E8033">
        <f t="shared" si="125"/>
        <v>0.80310000000000004</v>
      </c>
    </row>
    <row r="8034" spans="1:5" x14ac:dyDescent="0.2">
      <c r="A8034">
        <v>8032</v>
      </c>
      <c r="B8034">
        <v>8.4026540000000001</v>
      </c>
      <c r="C8034">
        <v>8.4585629999999998</v>
      </c>
      <c r="D8034">
        <v>8.4314780000000003</v>
      </c>
      <c r="E8034">
        <f t="shared" si="125"/>
        <v>0.80320000000000003</v>
      </c>
    </row>
    <row r="8035" spans="1:5" x14ac:dyDescent="0.2">
      <c r="A8035">
        <v>8033</v>
      </c>
      <c r="B8035">
        <v>8.4028010000000002</v>
      </c>
      <c r="C8035">
        <v>8.4591949999999994</v>
      </c>
      <c r="D8035">
        <v>8.4315029999999993</v>
      </c>
      <c r="E8035">
        <f t="shared" si="125"/>
        <v>0.80330000000000001</v>
      </c>
    </row>
    <row r="8036" spans="1:5" x14ac:dyDescent="0.2">
      <c r="A8036">
        <v>8034</v>
      </c>
      <c r="B8036">
        <v>8.4042600000000007</v>
      </c>
      <c r="C8036">
        <v>8.4597879999999996</v>
      </c>
      <c r="D8036">
        <v>8.4319900000000008</v>
      </c>
      <c r="E8036">
        <f t="shared" si="125"/>
        <v>0.8034</v>
      </c>
    </row>
    <row r="8037" spans="1:5" x14ac:dyDescent="0.2">
      <c r="A8037">
        <v>8035</v>
      </c>
      <c r="B8037">
        <v>8.4043949999999992</v>
      </c>
      <c r="C8037">
        <v>8.459937</v>
      </c>
      <c r="D8037">
        <v>8.4326150000000002</v>
      </c>
      <c r="E8037">
        <f t="shared" si="125"/>
        <v>0.80349999999999999</v>
      </c>
    </row>
    <row r="8038" spans="1:5" x14ac:dyDescent="0.2">
      <c r="A8038">
        <v>8036</v>
      </c>
      <c r="B8038">
        <v>8.4057010000000005</v>
      </c>
      <c r="C8038">
        <v>8.4603079999999995</v>
      </c>
      <c r="D8038">
        <v>8.4327690000000004</v>
      </c>
      <c r="E8038">
        <f t="shared" si="125"/>
        <v>0.80359999999999998</v>
      </c>
    </row>
    <row r="8039" spans="1:5" x14ac:dyDescent="0.2">
      <c r="A8039">
        <v>8037</v>
      </c>
      <c r="B8039">
        <v>8.4074489999999997</v>
      </c>
      <c r="C8039">
        <v>8.4604420000000005</v>
      </c>
      <c r="D8039">
        <v>8.4330829999999999</v>
      </c>
      <c r="E8039">
        <f t="shared" si="125"/>
        <v>0.80369999999999997</v>
      </c>
    </row>
    <row r="8040" spans="1:5" x14ac:dyDescent="0.2">
      <c r="A8040">
        <v>8038</v>
      </c>
      <c r="B8040">
        <v>8.408398</v>
      </c>
      <c r="C8040">
        <v>8.4605800000000002</v>
      </c>
      <c r="D8040">
        <v>8.4336950000000002</v>
      </c>
      <c r="E8040">
        <f t="shared" si="125"/>
        <v>0.80379999999999996</v>
      </c>
    </row>
    <row r="8041" spans="1:5" x14ac:dyDescent="0.2">
      <c r="A8041">
        <v>8039</v>
      </c>
      <c r="B8041">
        <v>8.4095420000000001</v>
      </c>
      <c r="C8041">
        <v>8.4611640000000001</v>
      </c>
      <c r="D8041">
        <v>8.4344529999999995</v>
      </c>
      <c r="E8041">
        <f t="shared" si="125"/>
        <v>0.80389999999999995</v>
      </c>
    </row>
    <row r="8042" spans="1:5" x14ac:dyDescent="0.2">
      <c r="A8042">
        <v>8040</v>
      </c>
      <c r="B8042">
        <v>8.4096270000000004</v>
      </c>
      <c r="C8042">
        <v>8.4630589999999994</v>
      </c>
      <c r="D8042">
        <v>8.4345160000000003</v>
      </c>
      <c r="E8042">
        <f t="shared" si="125"/>
        <v>0.80400000000000005</v>
      </c>
    </row>
    <row r="8043" spans="1:5" x14ac:dyDescent="0.2">
      <c r="A8043">
        <v>8041</v>
      </c>
      <c r="B8043">
        <v>8.4096489999999999</v>
      </c>
      <c r="C8043">
        <v>8.4638109999999998</v>
      </c>
      <c r="D8043">
        <v>8.4349450000000008</v>
      </c>
      <c r="E8043">
        <f t="shared" si="125"/>
        <v>0.80410000000000004</v>
      </c>
    </row>
    <row r="8044" spans="1:5" x14ac:dyDescent="0.2">
      <c r="A8044">
        <v>8042</v>
      </c>
      <c r="B8044">
        <v>8.4122880000000002</v>
      </c>
      <c r="C8044">
        <v>8.4644089999999998</v>
      </c>
      <c r="D8044">
        <v>8.4351769999999995</v>
      </c>
      <c r="E8044">
        <f t="shared" si="125"/>
        <v>0.80420000000000003</v>
      </c>
    </row>
    <row r="8045" spans="1:5" x14ac:dyDescent="0.2">
      <c r="A8045">
        <v>8043</v>
      </c>
      <c r="B8045">
        <v>8.4127530000000004</v>
      </c>
      <c r="C8045">
        <v>8.4651650000000007</v>
      </c>
      <c r="D8045">
        <v>8.4362329999999996</v>
      </c>
      <c r="E8045">
        <f t="shared" si="125"/>
        <v>0.80430000000000001</v>
      </c>
    </row>
    <row r="8046" spans="1:5" x14ac:dyDescent="0.2">
      <c r="A8046">
        <v>8044</v>
      </c>
      <c r="B8046">
        <v>8.4142679999999999</v>
      </c>
      <c r="C8046">
        <v>8.4660810000000009</v>
      </c>
      <c r="D8046">
        <v>8.4384499999999996</v>
      </c>
      <c r="E8046">
        <f t="shared" si="125"/>
        <v>0.8044</v>
      </c>
    </row>
    <row r="8047" spans="1:5" x14ac:dyDescent="0.2">
      <c r="A8047">
        <v>8045</v>
      </c>
      <c r="B8047">
        <v>8.4148130000000005</v>
      </c>
      <c r="C8047">
        <v>8.4662799999999994</v>
      </c>
      <c r="D8047">
        <v>8.4386399999999995</v>
      </c>
      <c r="E8047">
        <f t="shared" si="125"/>
        <v>0.80449999999999999</v>
      </c>
    </row>
    <row r="8048" spans="1:5" x14ac:dyDescent="0.2">
      <c r="A8048">
        <v>8046</v>
      </c>
      <c r="B8048">
        <v>8.4155580000000008</v>
      </c>
      <c r="C8048">
        <v>8.4669670000000004</v>
      </c>
      <c r="D8048">
        <v>8.4388649999999998</v>
      </c>
      <c r="E8048">
        <f t="shared" si="125"/>
        <v>0.80459999999999998</v>
      </c>
    </row>
    <row r="8049" spans="1:5" x14ac:dyDescent="0.2">
      <c r="A8049">
        <v>8047</v>
      </c>
      <c r="B8049">
        <v>8.4167299999999994</v>
      </c>
      <c r="C8049">
        <v>8.4693159999999992</v>
      </c>
      <c r="D8049">
        <v>8.4416860000000007</v>
      </c>
      <c r="E8049">
        <f t="shared" si="125"/>
        <v>0.80469999999999997</v>
      </c>
    </row>
    <row r="8050" spans="1:5" x14ac:dyDescent="0.2">
      <c r="A8050">
        <v>8048</v>
      </c>
      <c r="B8050">
        <v>8.4182790000000001</v>
      </c>
      <c r="C8050">
        <v>8.4695370000000008</v>
      </c>
      <c r="D8050">
        <v>8.4419649999999997</v>
      </c>
      <c r="E8050">
        <f t="shared" si="125"/>
        <v>0.80479999999999996</v>
      </c>
    </row>
    <row r="8051" spans="1:5" x14ac:dyDescent="0.2">
      <c r="A8051">
        <v>8049</v>
      </c>
      <c r="B8051">
        <v>8.4184439999999991</v>
      </c>
      <c r="C8051">
        <v>8.4717230000000008</v>
      </c>
      <c r="D8051">
        <v>8.4420629999999992</v>
      </c>
      <c r="E8051">
        <f t="shared" si="125"/>
        <v>0.80489999999999995</v>
      </c>
    </row>
    <row r="8052" spans="1:5" x14ac:dyDescent="0.2">
      <c r="A8052">
        <v>8050</v>
      </c>
      <c r="B8052">
        <v>8.4191070000000003</v>
      </c>
      <c r="C8052">
        <v>8.4723020000000009</v>
      </c>
      <c r="D8052">
        <v>8.4421619999999997</v>
      </c>
      <c r="E8052">
        <f t="shared" si="125"/>
        <v>0.80500000000000005</v>
      </c>
    </row>
    <row r="8053" spans="1:5" x14ac:dyDescent="0.2">
      <c r="A8053">
        <v>8051</v>
      </c>
      <c r="B8053">
        <v>8.4208230000000004</v>
      </c>
      <c r="C8053">
        <v>8.4724459999999997</v>
      </c>
      <c r="D8053">
        <v>8.4435889999999993</v>
      </c>
      <c r="E8053">
        <f t="shared" si="125"/>
        <v>0.80510000000000004</v>
      </c>
    </row>
    <row r="8054" spans="1:5" x14ac:dyDescent="0.2">
      <c r="A8054">
        <v>8052</v>
      </c>
      <c r="B8054">
        <v>8.4222009999999994</v>
      </c>
      <c r="C8054">
        <v>8.4731039999999993</v>
      </c>
      <c r="D8054">
        <v>8.4444470000000003</v>
      </c>
      <c r="E8054">
        <f t="shared" si="125"/>
        <v>0.80520000000000003</v>
      </c>
    </row>
    <row r="8055" spans="1:5" x14ac:dyDescent="0.2">
      <c r="A8055">
        <v>8053</v>
      </c>
      <c r="B8055">
        <v>8.4223649999999992</v>
      </c>
      <c r="C8055">
        <v>8.4740690000000001</v>
      </c>
      <c r="D8055">
        <v>8.4446069999999995</v>
      </c>
      <c r="E8055">
        <f t="shared" si="125"/>
        <v>0.80530000000000002</v>
      </c>
    </row>
    <row r="8056" spans="1:5" x14ac:dyDescent="0.2">
      <c r="A8056">
        <v>8054</v>
      </c>
      <c r="B8056">
        <v>8.4230680000000007</v>
      </c>
      <c r="C8056">
        <v>8.4745039999999996</v>
      </c>
      <c r="D8056">
        <v>8.4450760000000002</v>
      </c>
      <c r="E8056">
        <f t="shared" si="125"/>
        <v>0.8054</v>
      </c>
    </row>
    <row r="8057" spans="1:5" x14ac:dyDescent="0.2">
      <c r="A8057">
        <v>8055</v>
      </c>
      <c r="B8057">
        <v>8.4233270000000005</v>
      </c>
      <c r="C8057">
        <v>8.4748970000000003</v>
      </c>
      <c r="D8057">
        <v>8.4452599999999993</v>
      </c>
      <c r="E8057">
        <f t="shared" si="125"/>
        <v>0.80549999999999999</v>
      </c>
    </row>
    <row r="8058" spans="1:5" x14ac:dyDescent="0.2">
      <c r="A8058">
        <v>8056</v>
      </c>
      <c r="B8058">
        <v>8.4246370000000006</v>
      </c>
      <c r="C8058">
        <v>8.4752690000000008</v>
      </c>
      <c r="D8058">
        <v>8.4458400000000005</v>
      </c>
      <c r="E8058">
        <f t="shared" si="125"/>
        <v>0.80559999999999998</v>
      </c>
    </row>
    <row r="8059" spans="1:5" x14ac:dyDescent="0.2">
      <c r="A8059">
        <v>8057</v>
      </c>
      <c r="B8059">
        <v>8.4265150000000002</v>
      </c>
      <c r="C8059">
        <v>8.4761629999999997</v>
      </c>
      <c r="D8059">
        <v>8.4460560000000005</v>
      </c>
      <c r="E8059">
        <f t="shared" si="125"/>
        <v>0.80569999999999997</v>
      </c>
    </row>
    <row r="8060" spans="1:5" x14ac:dyDescent="0.2">
      <c r="A8060">
        <v>8058</v>
      </c>
      <c r="B8060">
        <v>8.4273360000000004</v>
      </c>
      <c r="C8060">
        <v>8.4767980000000005</v>
      </c>
      <c r="D8060">
        <v>8.4467820000000007</v>
      </c>
      <c r="E8060">
        <f t="shared" si="125"/>
        <v>0.80579999999999996</v>
      </c>
    </row>
    <row r="8061" spans="1:5" x14ac:dyDescent="0.2">
      <c r="A8061">
        <v>8059</v>
      </c>
      <c r="B8061">
        <v>8.4276579999999992</v>
      </c>
      <c r="C8061">
        <v>8.476877</v>
      </c>
      <c r="D8061">
        <v>8.4479019999999991</v>
      </c>
      <c r="E8061">
        <f t="shared" si="125"/>
        <v>0.80589999999999995</v>
      </c>
    </row>
    <row r="8062" spans="1:5" x14ac:dyDescent="0.2">
      <c r="A8062">
        <v>8060</v>
      </c>
      <c r="B8062">
        <v>8.4296779999999991</v>
      </c>
      <c r="C8062">
        <v>8.4775369999999999</v>
      </c>
      <c r="D8062">
        <v>8.4485390000000002</v>
      </c>
      <c r="E8062">
        <f t="shared" si="125"/>
        <v>0.80600000000000005</v>
      </c>
    </row>
    <row r="8063" spans="1:5" x14ac:dyDescent="0.2">
      <c r="A8063">
        <v>8061</v>
      </c>
      <c r="B8063">
        <v>8.4298509999999993</v>
      </c>
      <c r="C8063">
        <v>8.4784780000000008</v>
      </c>
      <c r="D8063">
        <v>8.4494969999999991</v>
      </c>
      <c r="E8063">
        <f t="shared" si="125"/>
        <v>0.80610000000000004</v>
      </c>
    </row>
    <row r="8064" spans="1:5" x14ac:dyDescent="0.2">
      <c r="A8064">
        <v>8062</v>
      </c>
      <c r="B8064">
        <v>8.4311129999999999</v>
      </c>
      <c r="C8064">
        <v>8.4785039999999992</v>
      </c>
      <c r="D8064">
        <v>8.4506370000000004</v>
      </c>
      <c r="E8064">
        <f t="shared" si="125"/>
        <v>0.80620000000000003</v>
      </c>
    </row>
    <row r="8065" spans="1:5" x14ac:dyDescent="0.2">
      <c r="A8065">
        <v>8063</v>
      </c>
      <c r="B8065">
        <v>8.4318519999999992</v>
      </c>
      <c r="C8065">
        <v>8.4787879999999998</v>
      </c>
      <c r="D8065">
        <v>8.4514779999999998</v>
      </c>
      <c r="E8065">
        <f t="shared" si="125"/>
        <v>0.80630000000000002</v>
      </c>
    </row>
    <row r="8066" spans="1:5" x14ac:dyDescent="0.2">
      <c r="A8066">
        <v>8064</v>
      </c>
      <c r="B8066">
        <v>8.4321409999999997</v>
      </c>
      <c r="C8066">
        <v>8.4803569999999997</v>
      </c>
      <c r="D8066">
        <v>8.4516980000000004</v>
      </c>
      <c r="E8066">
        <f t="shared" si="125"/>
        <v>0.80640000000000001</v>
      </c>
    </row>
    <row r="8067" spans="1:5" x14ac:dyDescent="0.2">
      <c r="A8067">
        <v>8065</v>
      </c>
      <c r="B8067">
        <v>8.4324080000000006</v>
      </c>
      <c r="C8067">
        <v>8.4835829999999994</v>
      </c>
      <c r="D8067">
        <v>8.4525590000000008</v>
      </c>
      <c r="E8067">
        <f t="shared" ref="E8067:E8130" si="126">A8067 / 10000</f>
        <v>0.80649999999999999</v>
      </c>
    </row>
    <row r="8068" spans="1:5" x14ac:dyDescent="0.2">
      <c r="A8068">
        <v>8066</v>
      </c>
      <c r="B8068">
        <v>8.4329409999999996</v>
      </c>
      <c r="C8068">
        <v>8.4843989999999998</v>
      </c>
      <c r="D8068">
        <v>8.4536759999999997</v>
      </c>
      <c r="E8068">
        <f t="shared" si="126"/>
        <v>0.80659999999999998</v>
      </c>
    </row>
    <row r="8069" spans="1:5" x14ac:dyDescent="0.2">
      <c r="A8069">
        <v>8067</v>
      </c>
      <c r="B8069">
        <v>8.4337180000000007</v>
      </c>
      <c r="C8069">
        <v>8.4856649999999991</v>
      </c>
      <c r="D8069">
        <v>8.4537099999999992</v>
      </c>
      <c r="E8069">
        <f t="shared" si="126"/>
        <v>0.80669999999999997</v>
      </c>
    </row>
    <row r="8070" spans="1:5" x14ac:dyDescent="0.2">
      <c r="A8070">
        <v>8068</v>
      </c>
      <c r="B8070">
        <v>8.4366050000000001</v>
      </c>
      <c r="C8070">
        <v>8.4871630000000007</v>
      </c>
      <c r="D8070">
        <v>8.4539910000000003</v>
      </c>
      <c r="E8070">
        <f t="shared" si="126"/>
        <v>0.80679999999999996</v>
      </c>
    </row>
    <row r="8071" spans="1:5" x14ac:dyDescent="0.2">
      <c r="A8071">
        <v>8069</v>
      </c>
      <c r="B8071">
        <v>8.4370390000000004</v>
      </c>
      <c r="C8071">
        <v>8.4879300000000004</v>
      </c>
      <c r="D8071">
        <v>8.4541749999999993</v>
      </c>
      <c r="E8071">
        <f t="shared" si="126"/>
        <v>0.80689999999999995</v>
      </c>
    </row>
    <row r="8072" spans="1:5" x14ac:dyDescent="0.2">
      <c r="A8072">
        <v>8070</v>
      </c>
      <c r="B8072">
        <v>8.4381930000000001</v>
      </c>
      <c r="C8072">
        <v>8.4883100000000002</v>
      </c>
      <c r="D8072">
        <v>8.4545929999999991</v>
      </c>
      <c r="E8072">
        <f t="shared" si="126"/>
        <v>0.80700000000000005</v>
      </c>
    </row>
    <row r="8073" spans="1:5" x14ac:dyDescent="0.2">
      <c r="A8073">
        <v>8071</v>
      </c>
      <c r="B8073">
        <v>8.4401010000000003</v>
      </c>
      <c r="C8073">
        <v>8.4885680000000008</v>
      </c>
      <c r="D8073">
        <v>8.4548439999999996</v>
      </c>
      <c r="E8073">
        <f t="shared" si="126"/>
        <v>0.80710000000000004</v>
      </c>
    </row>
    <row r="8074" spans="1:5" x14ac:dyDescent="0.2">
      <c r="A8074">
        <v>8072</v>
      </c>
      <c r="B8074">
        <v>8.4407820000000005</v>
      </c>
      <c r="C8074">
        <v>8.4890559999999997</v>
      </c>
      <c r="D8074">
        <v>8.4550230000000006</v>
      </c>
      <c r="E8074">
        <f t="shared" si="126"/>
        <v>0.80720000000000003</v>
      </c>
    </row>
    <row r="8075" spans="1:5" x14ac:dyDescent="0.2">
      <c r="A8075">
        <v>8073</v>
      </c>
      <c r="B8075">
        <v>8.4437259999999998</v>
      </c>
      <c r="C8075">
        <v>8.4893280000000004</v>
      </c>
      <c r="D8075">
        <v>8.4552110000000003</v>
      </c>
      <c r="E8075">
        <f t="shared" si="126"/>
        <v>0.80730000000000002</v>
      </c>
    </row>
    <row r="8076" spans="1:5" x14ac:dyDescent="0.2">
      <c r="A8076">
        <v>8074</v>
      </c>
      <c r="B8076">
        <v>8.4438089999999999</v>
      </c>
      <c r="C8076">
        <v>8.4900500000000001</v>
      </c>
      <c r="D8076">
        <v>8.4553940000000001</v>
      </c>
      <c r="E8076">
        <f t="shared" si="126"/>
        <v>0.80740000000000001</v>
      </c>
    </row>
    <row r="8077" spans="1:5" x14ac:dyDescent="0.2">
      <c r="A8077">
        <v>8075</v>
      </c>
      <c r="B8077">
        <v>8.4438499999999994</v>
      </c>
      <c r="C8077">
        <v>8.4903200000000005</v>
      </c>
      <c r="D8077">
        <v>8.4559870000000004</v>
      </c>
      <c r="E8077">
        <f t="shared" si="126"/>
        <v>0.8075</v>
      </c>
    </row>
    <row r="8078" spans="1:5" x14ac:dyDescent="0.2">
      <c r="A8078">
        <v>8076</v>
      </c>
      <c r="B8078">
        <v>8.4454340000000006</v>
      </c>
      <c r="C8078">
        <v>8.4936939999999996</v>
      </c>
      <c r="D8078">
        <v>8.4574510000000007</v>
      </c>
      <c r="E8078">
        <f t="shared" si="126"/>
        <v>0.80759999999999998</v>
      </c>
    </row>
    <row r="8079" spans="1:5" x14ac:dyDescent="0.2">
      <c r="A8079">
        <v>8077</v>
      </c>
      <c r="B8079">
        <v>8.4455550000000006</v>
      </c>
      <c r="C8079">
        <v>8.4937950000000004</v>
      </c>
      <c r="D8079">
        <v>8.4576189999999993</v>
      </c>
      <c r="E8079">
        <f t="shared" si="126"/>
        <v>0.80769999999999997</v>
      </c>
    </row>
    <row r="8080" spans="1:5" x14ac:dyDescent="0.2">
      <c r="A8080">
        <v>8078</v>
      </c>
      <c r="B8080">
        <v>8.4477180000000001</v>
      </c>
      <c r="C8080">
        <v>8.4938149999999997</v>
      </c>
      <c r="D8080">
        <v>8.4599919999999997</v>
      </c>
      <c r="E8080">
        <f t="shared" si="126"/>
        <v>0.80779999999999996</v>
      </c>
    </row>
    <row r="8081" spans="1:5" x14ac:dyDescent="0.2">
      <c r="A8081">
        <v>8079</v>
      </c>
      <c r="B8081">
        <v>8.4481830000000002</v>
      </c>
      <c r="C8081">
        <v>8.4947269999999993</v>
      </c>
      <c r="D8081">
        <v>8.4605759999999997</v>
      </c>
      <c r="E8081">
        <f t="shared" si="126"/>
        <v>0.80789999999999995</v>
      </c>
    </row>
    <row r="8082" spans="1:5" x14ac:dyDescent="0.2">
      <c r="A8082">
        <v>8080</v>
      </c>
      <c r="B8082">
        <v>8.4508589999999995</v>
      </c>
      <c r="C8082">
        <v>8.4956019999999999</v>
      </c>
      <c r="D8082">
        <v>8.4608980000000003</v>
      </c>
      <c r="E8082">
        <f t="shared" si="126"/>
        <v>0.80800000000000005</v>
      </c>
    </row>
    <row r="8083" spans="1:5" x14ac:dyDescent="0.2">
      <c r="A8083">
        <v>8081</v>
      </c>
      <c r="B8083">
        <v>8.4510319999999997</v>
      </c>
      <c r="C8083">
        <v>8.4964379999999995</v>
      </c>
      <c r="D8083">
        <v>8.4609529999999999</v>
      </c>
      <c r="E8083">
        <f t="shared" si="126"/>
        <v>0.80810000000000004</v>
      </c>
    </row>
    <row r="8084" spans="1:5" x14ac:dyDescent="0.2">
      <c r="A8084">
        <v>8082</v>
      </c>
      <c r="B8084">
        <v>8.4512739999999997</v>
      </c>
      <c r="C8084">
        <v>8.496651</v>
      </c>
      <c r="D8084">
        <v>8.4614469999999997</v>
      </c>
      <c r="E8084">
        <f t="shared" si="126"/>
        <v>0.80820000000000003</v>
      </c>
    </row>
    <row r="8085" spans="1:5" x14ac:dyDescent="0.2">
      <c r="A8085">
        <v>8083</v>
      </c>
      <c r="B8085">
        <v>8.4514689999999995</v>
      </c>
      <c r="C8085">
        <v>8.4969400000000004</v>
      </c>
      <c r="D8085">
        <v>8.4621060000000003</v>
      </c>
      <c r="E8085">
        <f t="shared" si="126"/>
        <v>0.80830000000000002</v>
      </c>
    </row>
    <row r="8086" spans="1:5" x14ac:dyDescent="0.2">
      <c r="A8086">
        <v>8084</v>
      </c>
      <c r="B8086">
        <v>8.4524889999999999</v>
      </c>
      <c r="C8086">
        <v>8.4974919999999994</v>
      </c>
      <c r="D8086">
        <v>8.4625719999999998</v>
      </c>
      <c r="E8086">
        <f t="shared" si="126"/>
        <v>0.80840000000000001</v>
      </c>
    </row>
    <row r="8087" spans="1:5" x14ac:dyDescent="0.2">
      <c r="A8087">
        <v>8085</v>
      </c>
      <c r="B8087">
        <v>8.4557710000000004</v>
      </c>
      <c r="C8087">
        <v>8.4975290000000001</v>
      </c>
      <c r="D8087">
        <v>8.4631229999999995</v>
      </c>
      <c r="E8087">
        <f t="shared" si="126"/>
        <v>0.8085</v>
      </c>
    </row>
    <row r="8088" spans="1:5" x14ac:dyDescent="0.2">
      <c r="A8088">
        <v>8086</v>
      </c>
      <c r="B8088">
        <v>8.4561980000000005</v>
      </c>
      <c r="C8088">
        <v>8.4976699999999994</v>
      </c>
      <c r="D8088">
        <v>8.4640959999999996</v>
      </c>
      <c r="E8088">
        <f t="shared" si="126"/>
        <v>0.80859999999999999</v>
      </c>
    </row>
    <row r="8089" spans="1:5" x14ac:dyDescent="0.2">
      <c r="A8089">
        <v>8087</v>
      </c>
      <c r="B8089">
        <v>8.4562170000000005</v>
      </c>
      <c r="C8089">
        <v>8.4987139999999997</v>
      </c>
      <c r="D8089">
        <v>8.4641819999999992</v>
      </c>
      <c r="E8089">
        <f t="shared" si="126"/>
        <v>0.80869999999999997</v>
      </c>
    </row>
    <row r="8090" spans="1:5" x14ac:dyDescent="0.2">
      <c r="A8090">
        <v>8088</v>
      </c>
      <c r="B8090">
        <v>8.4572050000000001</v>
      </c>
      <c r="C8090">
        <v>8.4994309999999995</v>
      </c>
      <c r="D8090">
        <v>8.4644739999999992</v>
      </c>
      <c r="E8090">
        <f t="shared" si="126"/>
        <v>0.80879999999999996</v>
      </c>
    </row>
    <row r="8091" spans="1:5" x14ac:dyDescent="0.2">
      <c r="A8091">
        <v>8089</v>
      </c>
      <c r="B8091">
        <v>8.4572160000000007</v>
      </c>
      <c r="C8091">
        <v>8.4995960000000004</v>
      </c>
      <c r="D8091">
        <v>8.4664230000000007</v>
      </c>
      <c r="E8091">
        <f t="shared" si="126"/>
        <v>0.80889999999999995</v>
      </c>
    </row>
    <row r="8092" spans="1:5" x14ac:dyDescent="0.2">
      <c r="A8092">
        <v>8090</v>
      </c>
      <c r="B8092">
        <v>8.4593930000000004</v>
      </c>
      <c r="C8092">
        <v>8.5008520000000001</v>
      </c>
      <c r="D8092">
        <v>8.4676819999999999</v>
      </c>
      <c r="E8092">
        <f t="shared" si="126"/>
        <v>0.80900000000000005</v>
      </c>
    </row>
    <row r="8093" spans="1:5" x14ac:dyDescent="0.2">
      <c r="A8093">
        <v>8091</v>
      </c>
      <c r="B8093">
        <v>8.4604710000000001</v>
      </c>
      <c r="C8093">
        <v>8.5019130000000001</v>
      </c>
      <c r="D8093">
        <v>8.4688560000000006</v>
      </c>
      <c r="E8093">
        <f t="shared" si="126"/>
        <v>0.80910000000000004</v>
      </c>
    </row>
    <row r="8094" spans="1:5" x14ac:dyDescent="0.2">
      <c r="A8094">
        <v>8092</v>
      </c>
      <c r="B8094">
        <v>8.4631910000000001</v>
      </c>
      <c r="C8094">
        <v>8.5020579999999999</v>
      </c>
      <c r="D8094">
        <v>8.4698709999999995</v>
      </c>
      <c r="E8094">
        <f t="shared" si="126"/>
        <v>0.80920000000000003</v>
      </c>
    </row>
    <row r="8095" spans="1:5" x14ac:dyDescent="0.2">
      <c r="A8095">
        <v>8093</v>
      </c>
      <c r="B8095">
        <v>8.4634739999999997</v>
      </c>
      <c r="C8095">
        <v>8.5030710000000003</v>
      </c>
      <c r="D8095">
        <v>8.4724540000000008</v>
      </c>
      <c r="E8095">
        <f t="shared" si="126"/>
        <v>0.80930000000000002</v>
      </c>
    </row>
    <row r="8096" spans="1:5" x14ac:dyDescent="0.2">
      <c r="A8096">
        <v>8094</v>
      </c>
      <c r="B8096">
        <v>8.4641120000000001</v>
      </c>
      <c r="C8096">
        <v>8.5033989999999999</v>
      </c>
      <c r="D8096">
        <v>8.4730000000000008</v>
      </c>
      <c r="E8096">
        <f t="shared" si="126"/>
        <v>0.80940000000000001</v>
      </c>
    </row>
    <row r="8097" spans="1:5" x14ac:dyDescent="0.2">
      <c r="A8097">
        <v>8095</v>
      </c>
      <c r="B8097">
        <v>8.4649319999999992</v>
      </c>
      <c r="C8097">
        <v>8.5036129999999996</v>
      </c>
      <c r="D8097">
        <v>8.4730869999999996</v>
      </c>
      <c r="E8097">
        <f t="shared" si="126"/>
        <v>0.8095</v>
      </c>
    </row>
    <row r="8098" spans="1:5" x14ac:dyDescent="0.2">
      <c r="A8098">
        <v>8096</v>
      </c>
      <c r="B8098">
        <v>8.4664529999999996</v>
      </c>
      <c r="C8098">
        <v>8.5049550000000007</v>
      </c>
      <c r="D8098">
        <v>8.4739269999999998</v>
      </c>
      <c r="E8098">
        <f t="shared" si="126"/>
        <v>0.80959999999999999</v>
      </c>
    </row>
    <row r="8099" spans="1:5" x14ac:dyDescent="0.2">
      <c r="A8099">
        <v>8097</v>
      </c>
      <c r="B8099">
        <v>8.4668799999999997</v>
      </c>
      <c r="C8099">
        <v>8.5055540000000001</v>
      </c>
      <c r="D8099">
        <v>8.4770050000000001</v>
      </c>
      <c r="E8099">
        <f t="shared" si="126"/>
        <v>0.80969999999999998</v>
      </c>
    </row>
    <row r="8100" spans="1:5" x14ac:dyDescent="0.2">
      <c r="A8100">
        <v>8098</v>
      </c>
      <c r="B8100">
        <v>8.4686719999999998</v>
      </c>
      <c r="C8100">
        <v>8.5072659999999996</v>
      </c>
      <c r="D8100">
        <v>8.4780250000000006</v>
      </c>
      <c r="E8100">
        <f t="shared" si="126"/>
        <v>0.80979999999999996</v>
      </c>
    </row>
    <row r="8101" spans="1:5" x14ac:dyDescent="0.2">
      <c r="A8101">
        <v>8099</v>
      </c>
      <c r="B8101">
        <v>8.4692089999999993</v>
      </c>
      <c r="C8101">
        <v>8.5116569999999996</v>
      </c>
      <c r="D8101">
        <v>8.4787280000000003</v>
      </c>
      <c r="E8101">
        <f t="shared" si="126"/>
        <v>0.80989999999999995</v>
      </c>
    </row>
    <row r="8102" spans="1:5" x14ac:dyDescent="0.2">
      <c r="A8102">
        <v>8100</v>
      </c>
      <c r="B8102">
        <v>8.4701160000000009</v>
      </c>
      <c r="C8102">
        <v>8.5117720000000006</v>
      </c>
      <c r="D8102">
        <v>8.4793380000000003</v>
      </c>
      <c r="E8102">
        <f t="shared" si="126"/>
        <v>0.81</v>
      </c>
    </row>
    <row r="8103" spans="1:5" x14ac:dyDescent="0.2">
      <c r="A8103">
        <v>8101</v>
      </c>
      <c r="B8103">
        <v>8.4719750000000005</v>
      </c>
      <c r="C8103">
        <v>8.5119299999999996</v>
      </c>
      <c r="D8103">
        <v>8.4796279999999999</v>
      </c>
      <c r="E8103">
        <f t="shared" si="126"/>
        <v>0.81010000000000004</v>
      </c>
    </row>
    <row r="8104" spans="1:5" x14ac:dyDescent="0.2">
      <c r="A8104">
        <v>8102</v>
      </c>
      <c r="B8104">
        <v>8.4728879999999993</v>
      </c>
      <c r="C8104">
        <v>8.5121479999999998</v>
      </c>
      <c r="D8104">
        <v>8.4799070000000007</v>
      </c>
      <c r="E8104">
        <f t="shared" si="126"/>
        <v>0.81020000000000003</v>
      </c>
    </row>
    <row r="8105" spans="1:5" x14ac:dyDescent="0.2">
      <c r="A8105">
        <v>8103</v>
      </c>
      <c r="B8105">
        <v>8.4735809999999994</v>
      </c>
      <c r="C8105">
        <v>8.5136210000000005</v>
      </c>
      <c r="D8105">
        <v>8.4802529999999994</v>
      </c>
      <c r="E8105">
        <f t="shared" si="126"/>
        <v>0.81030000000000002</v>
      </c>
    </row>
    <row r="8106" spans="1:5" x14ac:dyDescent="0.2">
      <c r="A8106">
        <v>8104</v>
      </c>
      <c r="B8106">
        <v>8.47499</v>
      </c>
      <c r="C8106">
        <v>8.5148220000000006</v>
      </c>
      <c r="D8106">
        <v>8.4825359999999996</v>
      </c>
      <c r="E8106">
        <f t="shared" si="126"/>
        <v>0.81040000000000001</v>
      </c>
    </row>
    <row r="8107" spans="1:5" x14ac:dyDescent="0.2">
      <c r="A8107">
        <v>8105</v>
      </c>
      <c r="B8107">
        <v>8.4751689999999993</v>
      </c>
      <c r="C8107">
        <v>8.5151190000000003</v>
      </c>
      <c r="D8107">
        <v>8.4827919999999999</v>
      </c>
      <c r="E8107">
        <f t="shared" si="126"/>
        <v>0.8105</v>
      </c>
    </row>
    <row r="8108" spans="1:5" x14ac:dyDescent="0.2">
      <c r="A8108">
        <v>8106</v>
      </c>
      <c r="B8108">
        <v>8.4760360000000006</v>
      </c>
      <c r="C8108">
        <v>8.5155799999999999</v>
      </c>
      <c r="D8108">
        <v>8.4850860000000008</v>
      </c>
      <c r="E8108">
        <f t="shared" si="126"/>
        <v>0.81059999999999999</v>
      </c>
    </row>
    <row r="8109" spans="1:5" x14ac:dyDescent="0.2">
      <c r="A8109">
        <v>8107</v>
      </c>
      <c r="B8109">
        <v>8.4767130000000002</v>
      </c>
      <c r="C8109">
        <v>8.5158609999999992</v>
      </c>
      <c r="D8109">
        <v>8.4857610000000001</v>
      </c>
      <c r="E8109">
        <f t="shared" si="126"/>
        <v>0.81069999999999998</v>
      </c>
    </row>
    <row r="8110" spans="1:5" x14ac:dyDescent="0.2">
      <c r="A8110">
        <v>8108</v>
      </c>
      <c r="B8110">
        <v>8.4767860000000006</v>
      </c>
      <c r="C8110">
        <v>8.5178949999999993</v>
      </c>
      <c r="D8110">
        <v>8.4868489999999994</v>
      </c>
      <c r="E8110">
        <f t="shared" si="126"/>
        <v>0.81079999999999997</v>
      </c>
    </row>
    <row r="8111" spans="1:5" x14ac:dyDescent="0.2">
      <c r="A8111">
        <v>8109</v>
      </c>
      <c r="B8111">
        <v>8.4770749999999992</v>
      </c>
      <c r="C8111">
        <v>8.5183070000000001</v>
      </c>
      <c r="D8111">
        <v>8.4874159999999996</v>
      </c>
      <c r="E8111">
        <f t="shared" si="126"/>
        <v>0.81089999999999995</v>
      </c>
    </row>
    <row r="8112" spans="1:5" x14ac:dyDescent="0.2">
      <c r="A8112">
        <v>8110</v>
      </c>
      <c r="B8112">
        <v>8.4776489999999995</v>
      </c>
      <c r="C8112">
        <v>8.5199949999999998</v>
      </c>
      <c r="D8112">
        <v>8.4881390000000003</v>
      </c>
      <c r="E8112">
        <f t="shared" si="126"/>
        <v>0.81100000000000005</v>
      </c>
    </row>
    <row r="8113" spans="1:5" x14ac:dyDescent="0.2">
      <c r="A8113">
        <v>8111</v>
      </c>
      <c r="B8113">
        <v>8.4780040000000003</v>
      </c>
      <c r="C8113">
        <v>8.5201960000000003</v>
      </c>
      <c r="D8113">
        <v>8.4882760000000008</v>
      </c>
      <c r="E8113">
        <f t="shared" si="126"/>
        <v>0.81110000000000004</v>
      </c>
    </row>
    <row r="8114" spans="1:5" x14ac:dyDescent="0.2">
      <c r="A8114">
        <v>8112</v>
      </c>
      <c r="B8114">
        <v>8.4789499999999993</v>
      </c>
      <c r="C8114">
        <v>8.5204550000000001</v>
      </c>
      <c r="D8114">
        <v>8.489611</v>
      </c>
      <c r="E8114">
        <f t="shared" si="126"/>
        <v>0.81120000000000003</v>
      </c>
    </row>
    <row r="8115" spans="1:5" x14ac:dyDescent="0.2">
      <c r="A8115">
        <v>8113</v>
      </c>
      <c r="B8115">
        <v>8.4805849999999996</v>
      </c>
      <c r="C8115">
        <v>8.5213900000000002</v>
      </c>
      <c r="D8115">
        <v>8.4899199999999997</v>
      </c>
      <c r="E8115">
        <f t="shared" si="126"/>
        <v>0.81130000000000002</v>
      </c>
    </row>
    <row r="8116" spans="1:5" x14ac:dyDescent="0.2">
      <c r="A8116">
        <v>8114</v>
      </c>
      <c r="B8116">
        <v>8.4809239999999999</v>
      </c>
      <c r="C8116">
        <v>8.5217069999999993</v>
      </c>
      <c r="D8116">
        <v>8.4924149999999994</v>
      </c>
      <c r="E8116">
        <f t="shared" si="126"/>
        <v>0.81140000000000001</v>
      </c>
    </row>
    <row r="8117" spans="1:5" x14ac:dyDescent="0.2">
      <c r="A8117">
        <v>8115</v>
      </c>
      <c r="B8117">
        <v>8.4811449999999997</v>
      </c>
      <c r="C8117">
        <v>8.5228450000000002</v>
      </c>
      <c r="D8117">
        <v>8.4932649999999992</v>
      </c>
      <c r="E8117">
        <f t="shared" si="126"/>
        <v>0.8115</v>
      </c>
    </row>
    <row r="8118" spans="1:5" x14ac:dyDescent="0.2">
      <c r="A8118">
        <v>8116</v>
      </c>
      <c r="B8118">
        <v>8.4826139999999999</v>
      </c>
      <c r="C8118">
        <v>8.5252320000000008</v>
      </c>
      <c r="D8118">
        <v>8.4934670000000008</v>
      </c>
      <c r="E8118">
        <f t="shared" si="126"/>
        <v>0.81159999999999999</v>
      </c>
    </row>
    <row r="8119" spans="1:5" x14ac:dyDescent="0.2">
      <c r="A8119">
        <v>8117</v>
      </c>
      <c r="B8119">
        <v>8.4828890000000001</v>
      </c>
      <c r="C8119">
        <v>8.5286270000000002</v>
      </c>
      <c r="D8119">
        <v>8.4947820000000007</v>
      </c>
      <c r="E8119">
        <f t="shared" si="126"/>
        <v>0.81169999999999998</v>
      </c>
    </row>
    <row r="8120" spans="1:5" x14ac:dyDescent="0.2">
      <c r="A8120">
        <v>8118</v>
      </c>
      <c r="B8120">
        <v>8.4833510000000008</v>
      </c>
      <c r="C8120">
        <v>8.5326540000000008</v>
      </c>
      <c r="D8120">
        <v>8.4948130000000006</v>
      </c>
      <c r="E8120">
        <f t="shared" si="126"/>
        <v>0.81179999999999997</v>
      </c>
    </row>
    <row r="8121" spans="1:5" x14ac:dyDescent="0.2">
      <c r="A8121">
        <v>8119</v>
      </c>
      <c r="B8121">
        <v>8.4837629999999997</v>
      </c>
      <c r="C8121">
        <v>8.5327070000000003</v>
      </c>
      <c r="D8121">
        <v>8.4948390000000007</v>
      </c>
      <c r="E8121">
        <f t="shared" si="126"/>
        <v>0.81189999999999996</v>
      </c>
    </row>
    <row r="8122" spans="1:5" x14ac:dyDescent="0.2">
      <c r="A8122">
        <v>8120</v>
      </c>
      <c r="B8122">
        <v>8.4847850000000005</v>
      </c>
      <c r="C8122">
        <v>8.5331340000000004</v>
      </c>
      <c r="D8122">
        <v>8.4953610000000008</v>
      </c>
      <c r="E8122">
        <f t="shared" si="126"/>
        <v>0.81200000000000006</v>
      </c>
    </row>
    <row r="8123" spans="1:5" x14ac:dyDescent="0.2">
      <c r="A8123">
        <v>8121</v>
      </c>
      <c r="B8123">
        <v>8.4848110000000005</v>
      </c>
      <c r="C8123">
        <v>8.5333539999999992</v>
      </c>
      <c r="D8123">
        <v>8.495495</v>
      </c>
      <c r="E8123">
        <f t="shared" si="126"/>
        <v>0.81210000000000004</v>
      </c>
    </row>
    <row r="8124" spans="1:5" x14ac:dyDescent="0.2">
      <c r="A8124">
        <v>8122</v>
      </c>
      <c r="B8124">
        <v>8.4872390000000006</v>
      </c>
      <c r="C8124">
        <v>8.533436</v>
      </c>
      <c r="D8124">
        <v>8.4957580000000004</v>
      </c>
      <c r="E8124">
        <f t="shared" si="126"/>
        <v>0.81220000000000003</v>
      </c>
    </row>
    <row r="8125" spans="1:5" x14ac:dyDescent="0.2">
      <c r="A8125">
        <v>8123</v>
      </c>
      <c r="B8125">
        <v>8.4876590000000007</v>
      </c>
      <c r="C8125">
        <v>8.5339539999999996</v>
      </c>
      <c r="D8125">
        <v>8.4959880000000005</v>
      </c>
      <c r="E8125">
        <f t="shared" si="126"/>
        <v>0.81230000000000002</v>
      </c>
    </row>
    <row r="8126" spans="1:5" x14ac:dyDescent="0.2">
      <c r="A8126">
        <v>8124</v>
      </c>
      <c r="B8126">
        <v>8.4876900000000006</v>
      </c>
      <c r="C8126">
        <v>8.5354379999999992</v>
      </c>
      <c r="D8126">
        <v>8.4971899999999998</v>
      </c>
      <c r="E8126">
        <f t="shared" si="126"/>
        <v>0.81240000000000001</v>
      </c>
    </row>
    <row r="8127" spans="1:5" x14ac:dyDescent="0.2">
      <c r="A8127">
        <v>8125</v>
      </c>
      <c r="B8127">
        <v>8.4878079999999994</v>
      </c>
      <c r="C8127">
        <v>8.5363199999999999</v>
      </c>
      <c r="D8127">
        <v>8.5014909999999997</v>
      </c>
      <c r="E8127">
        <f t="shared" si="126"/>
        <v>0.8125</v>
      </c>
    </row>
    <row r="8128" spans="1:5" x14ac:dyDescent="0.2">
      <c r="A8128">
        <v>8126</v>
      </c>
      <c r="B8128">
        <v>8.4893239999999999</v>
      </c>
      <c r="C8128">
        <v>8.5364299999999993</v>
      </c>
      <c r="D8128">
        <v>8.5015309999999999</v>
      </c>
      <c r="E8128">
        <f t="shared" si="126"/>
        <v>0.81259999999999999</v>
      </c>
    </row>
    <row r="8129" spans="1:5" x14ac:dyDescent="0.2">
      <c r="A8129">
        <v>8127</v>
      </c>
      <c r="B8129">
        <v>8.490221</v>
      </c>
      <c r="C8129">
        <v>8.5375449999999997</v>
      </c>
      <c r="D8129">
        <v>8.5021369999999994</v>
      </c>
      <c r="E8129">
        <f t="shared" si="126"/>
        <v>0.81269999999999998</v>
      </c>
    </row>
    <row r="8130" spans="1:5" x14ac:dyDescent="0.2">
      <c r="A8130">
        <v>8128</v>
      </c>
      <c r="B8130">
        <v>8.4915090000000006</v>
      </c>
      <c r="C8130">
        <v>8.5384089999999997</v>
      </c>
      <c r="D8130">
        <v>8.5024940000000004</v>
      </c>
      <c r="E8130">
        <f t="shared" si="126"/>
        <v>0.81279999999999997</v>
      </c>
    </row>
    <row r="8131" spans="1:5" x14ac:dyDescent="0.2">
      <c r="A8131">
        <v>8129</v>
      </c>
      <c r="B8131">
        <v>8.4947479999999995</v>
      </c>
      <c r="C8131">
        <v>8.5406910000000007</v>
      </c>
      <c r="D8131">
        <v>8.5033030000000007</v>
      </c>
      <c r="E8131">
        <f t="shared" ref="E8131:E8194" si="127">A8131 / 10000</f>
        <v>0.81289999999999996</v>
      </c>
    </row>
    <row r="8132" spans="1:5" x14ac:dyDescent="0.2">
      <c r="A8132">
        <v>8130</v>
      </c>
      <c r="B8132">
        <v>8.4951519999999991</v>
      </c>
      <c r="C8132">
        <v>8.540718</v>
      </c>
      <c r="D8132">
        <v>8.5038020000000003</v>
      </c>
      <c r="E8132">
        <f t="shared" si="127"/>
        <v>0.81299999999999994</v>
      </c>
    </row>
    <row r="8133" spans="1:5" x14ac:dyDescent="0.2">
      <c r="A8133">
        <v>8131</v>
      </c>
      <c r="B8133">
        <v>8.4957899999999995</v>
      </c>
      <c r="C8133">
        <v>8.5416720000000002</v>
      </c>
      <c r="D8133">
        <v>8.5041440000000001</v>
      </c>
      <c r="E8133">
        <f t="shared" si="127"/>
        <v>0.81310000000000004</v>
      </c>
    </row>
    <row r="8134" spans="1:5" x14ac:dyDescent="0.2">
      <c r="A8134">
        <v>8132</v>
      </c>
      <c r="B8134">
        <v>8.4967319999999997</v>
      </c>
      <c r="C8134">
        <v>8.54237</v>
      </c>
      <c r="D8134">
        <v>8.504861</v>
      </c>
      <c r="E8134">
        <f t="shared" si="127"/>
        <v>0.81320000000000003</v>
      </c>
    </row>
    <row r="8135" spans="1:5" x14ac:dyDescent="0.2">
      <c r="A8135">
        <v>8133</v>
      </c>
      <c r="B8135">
        <v>8.4995460000000005</v>
      </c>
      <c r="C8135">
        <v>8.5433219999999999</v>
      </c>
      <c r="D8135">
        <v>8.5050109999999997</v>
      </c>
      <c r="E8135">
        <f t="shared" si="127"/>
        <v>0.81330000000000002</v>
      </c>
    </row>
    <row r="8136" spans="1:5" x14ac:dyDescent="0.2">
      <c r="A8136">
        <v>8134</v>
      </c>
      <c r="B8136">
        <v>8.4996290000000005</v>
      </c>
      <c r="C8136">
        <v>8.5446150000000003</v>
      </c>
      <c r="D8136">
        <v>8.5058530000000001</v>
      </c>
      <c r="E8136">
        <f t="shared" si="127"/>
        <v>0.81340000000000001</v>
      </c>
    </row>
    <row r="8137" spans="1:5" x14ac:dyDescent="0.2">
      <c r="A8137">
        <v>8135</v>
      </c>
      <c r="B8137">
        <v>8.5004950000000008</v>
      </c>
      <c r="C8137">
        <v>8.5454860000000004</v>
      </c>
      <c r="D8137">
        <v>8.5062309999999997</v>
      </c>
      <c r="E8137">
        <f t="shared" si="127"/>
        <v>0.8135</v>
      </c>
    </row>
    <row r="8138" spans="1:5" x14ac:dyDescent="0.2">
      <c r="A8138">
        <v>8136</v>
      </c>
      <c r="B8138">
        <v>8.5007239999999999</v>
      </c>
      <c r="C8138">
        <v>8.5459569999999996</v>
      </c>
      <c r="D8138">
        <v>8.5076909999999994</v>
      </c>
      <c r="E8138">
        <f t="shared" si="127"/>
        <v>0.81359999999999999</v>
      </c>
    </row>
    <row r="8139" spans="1:5" x14ac:dyDescent="0.2">
      <c r="A8139">
        <v>8137</v>
      </c>
      <c r="B8139">
        <v>8.5017899999999997</v>
      </c>
      <c r="C8139">
        <v>8.5462000000000007</v>
      </c>
      <c r="D8139">
        <v>8.5082719999999998</v>
      </c>
      <c r="E8139">
        <f t="shared" si="127"/>
        <v>0.81369999999999998</v>
      </c>
    </row>
    <row r="8140" spans="1:5" x14ac:dyDescent="0.2">
      <c r="A8140">
        <v>8138</v>
      </c>
      <c r="B8140">
        <v>8.5022059999999993</v>
      </c>
      <c r="C8140">
        <v>8.5462779999999992</v>
      </c>
      <c r="D8140">
        <v>8.5088650000000001</v>
      </c>
      <c r="E8140">
        <f t="shared" si="127"/>
        <v>0.81379999999999997</v>
      </c>
    </row>
    <row r="8141" spans="1:5" x14ac:dyDescent="0.2">
      <c r="A8141">
        <v>8139</v>
      </c>
      <c r="B8141">
        <v>8.5033139999999996</v>
      </c>
      <c r="C8141">
        <v>8.5467270000000006</v>
      </c>
      <c r="D8141">
        <v>8.5089249999999996</v>
      </c>
      <c r="E8141">
        <f t="shared" si="127"/>
        <v>0.81389999999999996</v>
      </c>
    </row>
    <row r="8142" spans="1:5" x14ac:dyDescent="0.2">
      <c r="A8142">
        <v>8140</v>
      </c>
      <c r="B8142">
        <v>8.5049360000000007</v>
      </c>
      <c r="C8142">
        <v>8.5471339999999998</v>
      </c>
      <c r="D8142">
        <v>8.509836</v>
      </c>
      <c r="E8142">
        <f t="shared" si="127"/>
        <v>0.81399999999999995</v>
      </c>
    </row>
    <row r="8143" spans="1:5" x14ac:dyDescent="0.2">
      <c r="A8143">
        <v>8141</v>
      </c>
      <c r="B8143">
        <v>8.5049550000000007</v>
      </c>
      <c r="C8143">
        <v>8.5485880000000005</v>
      </c>
      <c r="D8143">
        <v>8.5112109999999994</v>
      </c>
      <c r="E8143">
        <f t="shared" si="127"/>
        <v>0.81410000000000005</v>
      </c>
    </row>
    <row r="8144" spans="1:5" x14ac:dyDescent="0.2">
      <c r="A8144">
        <v>8142</v>
      </c>
      <c r="B8144">
        <v>8.5052230000000009</v>
      </c>
      <c r="C8144">
        <v>8.5490560000000002</v>
      </c>
      <c r="D8144">
        <v>8.5116879999999995</v>
      </c>
      <c r="E8144">
        <f t="shared" si="127"/>
        <v>0.81420000000000003</v>
      </c>
    </row>
    <row r="8145" spans="1:5" x14ac:dyDescent="0.2">
      <c r="A8145">
        <v>8143</v>
      </c>
      <c r="B8145">
        <v>8.5052800000000008</v>
      </c>
      <c r="C8145">
        <v>8.5490949999999994</v>
      </c>
      <c r="D8145">
        <v>8.5116899999999998</v>
      </c>
      <c r="E8145">
        <f t="shared" si="127"/>
        <v>0.81430000000000002</v>
      </c>
    </row>
    <row r="8146" spans="1:5" x14ac:dyDescent="0.2">
      <c r="A8146">
        <v>8144</v>
      </c>
      <c r="B8146">
        <v>8.5060929999999999</v>
      </c>
      <c r="C8146">
        <v>8.5505169999999993</v>
      </c>
      <c r="D8146">
        <v>8.5135769999999997</v>
      </c>
      <c r="E8146">
        <f t="shared" si="127"/>
        <v>0.81440000000000001</v>
      </c>
    </row>
    <row r="8147" spans="1:5" x14ac:dyDescent="0.2">
      <c r="A8147">
        <v>8145</v>
      </c>
      <c r="B8147">
        <v>8.5084870000000006</v>
      </c>
      <c r="C8147">
        <v>8.550808</v>
      </c>
      <c r="D8147">
        <v>8.514113</v>
      </c>
      <c r="E8147">
        <f t="shared" si="127"/>
        <v>0.8145</v>
      </c>
    </row>
    <row r="8148" spans="1:5" x14ac:dyDescent="0.2">
      <c r="A8148">
        <v>8146</v>
      </c>
      <c r="B8148">
        <v>8.5085110000000004</v>
      </c>
      <c r="C8148">
        <v>8.5508670000000002</v>
      </c>
      <c r="D8148">
        <v>8.5144739999999999</v>
      </c>
      <c r="E8148">
        <f t="shared" si="127"/>
        <v>0.81459999999999999</v>
      </c>
    </row>
    <row r="8149" spans="1:5" x14ac:dyDescent="0.2">
      <c r="A8149">
        <v>8147</v>
      </c>
      <c r="B8149">
        <v>8.5095069999999993</v>
      </c>
      <c r="C8149">
        <v>8.551069</v>
      </c>
      <c r="D8149">
        <v>8.5150950000000005</v>
      </c>
      <c r="E8149">
        <f t="shared" si="127"/>
        <v>0.81469999999999998</v>
      </c>
    </row>
    <row r="8150" spans="1:5" x14ac:dyDescent="0.2">
      <c r="A8150">
        <v>8148</v>
      </c>
      <c r="B8150">
        <v>8.5124329999999997</v>
      </c>
      <c r="C8150">
        <v>8.5536569999999994</v>
      </c>
      <c r="D8150">
        <v>8.515917</v>
      </c>
      <c r="E8150">
        <f t="shared" si="127"/>
        <v>0.81479999999999997</v>
      </c>
    </row>
    <row r="8151" spans="1:5" x14ac:dyDescent="0.2">
      <c r="A8151">
        <v>8149</v>
      </c>
      <c r="B8151">
        <v>8.5130820000000007</v>
      </c>
      <c r="C8151">
        <v>8.5545259999999992</v>
      </c>
      <c r="D8151">
        <v>8.5165100000000002</v>
      </c>
      <c r="E8151">
        <f t="shared" si="127"/>
        <v>0.81489999999999996</v>
      </c>
    </row>
    <row r="8152" spans="1:5" x14ac:dyDescent="0.2">
      <c r="A8152">
        <v>8150</v>
      </c>
      <c r="B8152">
        <v>8.5139669999999992</v>
      </c>
      <c r="C8152">
        <v>8.5556429999999999</v>
      </c>
      <c r="D8152">
        <v>8.5176949999999998</v>
      </c>
      <c r="E8152">
        <f t="shared" si="127"/>
        <v>0.81499999999999995</v>
      </c>
    </row>
    <row r="8153" spans="1:5" x14ac:dyDescent="0.2">
      <c r="A8153">
        <v>8151</v>
      </c>
      <c r="B8153">
        <v>8.5150760000000005</v>
      </c>
      <c r="C8153">
        <v>8.5557789999999994</v>
      </c>
      <c r="D8153">
        <v>8.5196529999999999</v>
      </c>
      <c r="E8153">
        <f t="shared" si="127"/>
        <v>0.81510000000000005</v>
      </c>
    </row>
    <row r="8154" spans="1:5" x14ac:dyDescent="0.2">
      <c r="A8154">
        <v>8152</v>
      </c>
      <c r="B8154">
        <v>8.5151540000000008</v>
      </c>
      <c r="C8154">
        <v>8.5560399999999994</v>
      </c>
      <c r="D8154">
        <v>8.5201499999999992</v>
      </c>
      <c r="E8154">
        <f t="shared" si="127"/>
        <v>0.81520000000000004</v>
      </c>
    </row>
    <row r="8155" spans="1:5" x14ac:dyDescent="0.2">
      <c r="A8155">
        <v>8153</v>
      </c>
      <c r="B8155">
        <v>8.5162390000000006</v>
      </c>
      <c r="C8155">
        <v>8.5562529999999999</v>
      </c>
      <c r="D8155">
        <v>8.5203009999999999</v>
      </c>
      <c r="E8155">
        <f t="shared" si="127"/>
        <v>0.81530000000000002</v>
      </c>
    </row>
    <row r="8156" spans="1:5" x14ac:dyDescent="0.2">
      <c r="A8156">
        <v>8154</v>
      </c>
      <c r="B8156">
        <v>8.5167490000000008</v>
      </c>
      <c r="C8156">
        <v>8.5567270000000004</v>
      </c>
      <c r="D8156">
        <v>8.5215879999999995</v>
      </c>
      <c r="E8156">
        <f t="shared" si="127"/>
        <v>0.81540000000000001</v>
      </c>
    </row>
    <row r="8157" spans="1:5" x14ac:dyDescent="0.2">
      <c r="A8157">
        <v>8155</v>
      </c>
      <c r="B8157">
        <v>8.5174730000000007</v>
      </c>
      <c r="C8157">
        <v>8.5570989999999991</v>
      </c>
      <c r="D8157">
        <v>8.5227540000000008</v>
      </c>
      <c r="E8157">
        <f t="shared" si="127"/>
        <v>0.8155</v>
      </c>
    </row>
    <row r="8158" spans="1:5" x14ac:dyDescent="0.2">
      <c r="A8158">
        <v>8156</v>
      </c>
      <c r="B8158">
        <v>8.5180830000000007</v>
      </c>
      <c r="C8158">
        <v>8.5596189999999996</v>
      </c>
      <c r="D8158">
        <v>8.5227850000000007</v>
      </c>
      <c r="E8158">
        <f t="shared" si="127"/>
        <v>0.81559999999999999</v>
      </c>
    </row>
    <row r="8159" spans="1:5" x14ac:dyDescent="0.2">
      <c r="A8159">
        <v>8157</v>
      </c>
      <c r="B8159">
        <v>8.5189819999999994</v>
      </c>
      <c r="C8159">
        <v>8.5603979999999993</v>
      </c>
      <c r="D8159">
        <v>8.5228900000000003</v>
      </c>
      <c r="E8159">
        <f t="shared" si="127"/>
        <v>0.81569999999999998</v>
      </c>
    </row>
    <row r="8160" spans="1:5" x14ac:dyDescent="0.2">
      <c r="A8160">
        <v>8158</v>
      </c>
      <c r="B8160">
        <v>8.5195229999999995</v>
      </c>
      <c r="C8160">
        <v>8.5604370000000003</v>
      </c>
      <c r="D8160">
        <v>8.5239809999999991</v>
      </c>
      <c r="E8160">
        <f t="shared" si="127"/>
        <v>0.81579999999999997</v>
      </c>
    </row>
    <row r="8161" spans="1:5" x14ac:dyDescent="0.2">
      <c r="A8161">
        <v>8159</v>
      </c>
      <c r="B8161">
        <v>8.51999</v>
      </c>
      <c r="C8161">
        <v>8.5616140000000005</v>
      </c>
      <c r="D8161">
        <v>8.5248889999999999</v>
      </c>
      <c r="E8161">
        <f t="shared" si="127"/>
        <v>0.81589999999999996</v>
      </c>
    </row>
    <row r="8162" spans="1:5" x14ac:dyDescent="0.2">
      <c r="A8162">
        <v>8160</v>
      </c>
      <c r="B8162">
        <v>8.5205680000000008</v>
      </c>
      <c r="C8162">
        <v>8.5621939999999999</v>
      </c>
      <c r="D8162">
        <v>8.525055</v>
      </c>
      <c r="E8162">
        <f t="shared" si="127"/>
        <v>0.81599999999999995</v>
      </c>
    </row>
    <row r="8163" spans="1:5" x14ac:dyDescent="0.2">
      <c r="A8163">
        <v>8161</v>
      </c>
      <c r="B8163">
        <v>8.5209659999999996</v>
      </c>
      <c r="C8163">
        <v>8.5624669999999998</v>
      </c>
      <c r="D8163">
        <v>8.5265640000000005</v>
      </c>
      <c r="E8163">
        <f t="shared" si="127"/>
        <v>0.81610000000000005</v>
      </c>
    </row>
    <row r="8164" spans="1:5" x14ac:dyDescent="0.2">
      <c r="A8164">
        <v>8162</v>
      </c>
      <c r="B8164">
        <v>8.5217569999999991</v>
      </c>
      <c r="C8164">
        <v>8.5626010000000008</v>
      </c>
      <c r="D8164">
        <v>8.5273120000000002</v>
      </c>
      <c r="E8164">
        <f t="shared" si="127"/>
        <v>0.81620000000000004</v>
      </c>
    </row>
    <row r="8165" spans="1:5" x14ac:dyDescent="0.2">
      <c r="A8165">
        <v>8163</v>
      </c>
      <c r="B8165">
        <v>8.5225580000000001</v>
      </c>
      <c r="C8165">
        <v>8.5639789999999998</v>
      </c>
      <c r="D8165">
        <v>8.530678</v>
      </c>
      <c r="E8165">
        <f t="shared" si="127"/>
        <v>0.81630000000000003</v>
      </c>
    </row>
    <row r="8166" spans="1:5" x14ac:dyDescent="0.2">
      <c r="A8166">
        <v>8164</v>
      </c>
      <c r="B8166">
        <v>8.523847</v>
      </c>
      <c r="C8166">
        <v>8.5643879999999992</v>
      </c>
      <c r="D8166">
        <v>8.5316690000000008</v>
      </c>
      <c r="E8166">
        <f t="shared" si="127"/>
        <v>0.81640000000000001</v>
      </c>
    </row>
    <row r="8167" spans="1:5" x14ac:dyDescent="0.2">
      <c r="A8167">
        <v>8165</v>
      </c>
      <c r="B8167">
        <v>8.5240849999999995</v>
      </c>
      <c r="C8167">
        <v>8.5644299999999998</v>
      </c>
      <c r="D8167">
        <v>8.5319579999999995</v>
      </c>
      <c r="E8167">
        <f t="shared" si="127"/>
        <v>0.8165</v>
      </c>
    </row>
    <row r="8168" spans="1:5" x14ac:dyDescent="0.2">
      <c r="A8168">
        <v>8166</v>
      </c>
      <c r="B8168">
        <v>8.5250599999999999</v>
      </c>
      <c r="C8168">
        <v>8.5654769999999996</v>
      </c>
      <c r="D8168">
        <v>8.5321420000000003</v>
      </c>
      <c r="E8168">
        <f t="shared" si="127"/>
        <v>0.81659999999999999</v>
      </c>
    </row>
    <row r="8169" spans="1:5" x14ac:dyDescent="0.2">
      <c r="A8169">
        <v>8167</v>
      </c>
      <c r="B8169">
        <v>8.5264500000000005</v>
      </c>
      <c r="C8169">
        <v>8.5655070000000002</v>
      </c>
      <c r="D8169">
        <v>8.5326979999999999</v>
      </c>
      <c r="E8169">
        <f t="shared" si="127"/>
        <v>0.81669999999999998</v>
      </c>
    </row>
    <row r="8170" spans="1:5" x14ac:dyDescent="0.2">
      <c r="A8170">
        <v>8168</v>
      </c>
      <c r="B8170">
        <v>8.5266219999999997</v>
      </c>
      <c r="C8170">
        <v>8.5656359999999996</v>
      </c>
      <c r="D8170">
        <v>8.5341690000000003</v>
      </c>
      <c r="E8170">
        <f t="shared" si="127"/>
        <v>0.81679999999999997</v>
      </c>
    </row>
    <row r="8171" spans="1:5" x14ac:dyDescent="0.2">
      <c r="A8171">
        <v>8169</v>
      </c>
      <c r="B8171">
        <v>8.5280699999999996</v>
      </c>
      <c r="C8171">
        <v>8.5656560000000006</v>
      </c>
      <c r="D8171">
        <v>8.5379090000000009</v>
      </c>
      <c r="E8171">
        <f t="shared" si="127"/>
        <v>0.81689999999999996</v>
      </c>
    </row>
    <row r="8172" spans="1:5" x14ac:dyDescent="0.2">
      <c r="A8172">
        <v>8170</v>
      </c>
      <c r="B8172">
        <v>8.528105</v>
      </c>
      <c r="C8172">
        <v>8.5656759999999998</v>
      </c>
      <c r="D8172">
        <v>8.5379400000000008</v>
      </c>
      <c r="E8172">
        <f t="shared" si="127"/>
        <v>0.81699999999999995</v>
      </c>
    </row>
    <row r="8173" spans="1:5" x14ac:dyDescent="0.2">
      <c r="A8173">
        <v>8171</v>
      </c>
      <c r="B8173">
        <v>8.5281699999999994</v>
      </c>
      <c r="C8173">
        <v>8.5670199999999994</v>
      </c>
      <c r="D8173">
        <v>8.5386150000000001</v>
      </c>
      <c r="E8173">
        <f t="shared" si="127"/>
        <v>0.81710000000000005</v>
      </c>
    </row>
    <row r="8174" spans="1:5" x14ac:dyDescent="0.2">
      <c r="A8174">
        <v>8172</v>
      </c>
      <c r="B8174">
        <v>8.5283280000000001</v>
      </c>
      <c r="C8174">
        <v>8.5679060000000007</v>
      </c>
      <c r="D8174">
        <v>8.5397320000000008</v>
      </c>
      <c r="E8174">
        <f t="shared" si="127"/>
        <v>0.81720000000000004</v>
      </c>
    </row>
    <row r="8175" spans="1:5" x14ac:dyDescent="0.2">
      <c r="A8175">
        <v>8173</v>
      </c>
      <c r="B8175">
        <v>8.5301310000000008</v>
      </c>
      <c r="C8175">
        <v>8.5689949999999993</v>
      </c>
      <c r="D8175">
        <v>8.5403400000000005</v>
      </c>
      <c r="E8175">
        <f t="shared" si="127"/>
        <v>0.81730000000000003</v>
      </c>
    </row>
    <row r="8176" spans="1:5" x14ac:dyDescent="0.2">
      <c r="A8176">
        <v>8174</v>
      </c>
      <c r="B8176">
        <v>8.5308679999999999</v>
      </c>
      <c r="C8176">
        <v>8.5695340000000009</v>
      </c>
      <c r="D8176">
        <v>8.5406250000000004</v>
      </c>
      <c r="E8176">
        <f t="shared" si="127"/>
        <v>0.81740000000000002</v>
      </c>
    </row>
    <row r="8177" spans="1:5" x14ac:dyDescent="0.2">
      <c r="A8177">
        <v>8175</v>
      </c>
      <c r="B8177">
        <v>8.5317769999999999</v>
      </c>
      <c r="C8177">
        <v>8.5703999999999994</v>
      </c>
      <c r="D8177">
        <v>8.5411140000000003</v>
      </c>
      <c r="E8177">
        <f t="shared" si="127"/>
        <v>0.8175</v>
      </c>
    </row>
    <row r="8178" spans="1:5" x14ac:dyDescent="0.2">
      <c r="A8178">
        <v>8176</v>
      </c>
      <c r="B8178">
        <v>8.5336320000000008</v>
      </c>
      <c r="C8178">
        <v>8.5708169999999999</v>
      </c>
      <c r="D8178">
        <v>8.5422449999999994</v>
      </c>
      <c r="E8178">
        <f t="shared" si="127"/>
        <v>0.81759999999999999</v>
      </c>
    </row>
    <row r="8179" spans="1:5" x14ac:dyDescent="0.2">
      <c r="A8179">
        <v>8177</v>
      </c>
      <c r="B8179">
        <v>8.5336549999999995</v>
      </c>
      <c r="C8179">
        <v>8.5736369999999997</v>
      </c>
      <c r="D8179">
        <v>8.5429399999999998</v>
      </c>
      <c r="E8179">
        <f t="shared" si="127"/>
        <v>0.81769999999999998</v>
      </c>
    </row>
    <row r="8180" spans="1:5" x14ac:dyDescent="0.2">
      <c r="A8180">
        <v>8178</v>
      </c>
      <c r="B8180">
        <v>8.5340790000000002</v>
      </c>
      <c r="C8180">
        <v>8.5738900000000005</v>
      </c>
      <c r="D8180">
        <v>8.5438109999999998</v>
      </c>
      <c r="E8180">
        <f t="shared" si="127"/>
        <v>0.81779999999999997</v>
      </c>
    </row>
    <row r="8181" spans="1:5" x14ac:dyDescent="0.2">
      <c r="A8181">
        <v>8179</v>
      </c>
      <c r="B8181">
        <v>8.5347439999999999</v>
      </c>
      <c r="C8181">
        <v>8.5742609999999999</v>
      </c>
      <c r="D8181">
        <v>8.5439159999999994</v>
      </c>
      <c r="E8181">
        <f t="shared" si="127"/>
        <v>0.81789999999999996</v>
      </c>
    </row>
    <row r="8182" spans="1:5" x14ac:dyDescent="0.2">
      <c r="A8182">
        <v>8180</v>
      </c>
      <c r="B8182">
        <v>8.5353840000000005</v>
      </c>
      <c r="C8182">
        <v>8.5747370000000007</v>
      </c>
      <c r="D8182">
        <v>8.5448079999999997</v>
      </c>
      <c r="E8182">
        <f t="shared" si="127"/>
        <v>0.81799999999999995</v>
      </c>
    </row>
    <row r="8183" spans="1:5" x14ac:dyDescent="0.2">
      <c r="A8183">
        <v>8181</v>
      </c>
      <c r="B8183">
        <v>8.5355439999999998</v>
      </c>
      <c r="C8183">
        <v>8.5775210000000008</v>
      </c>
      <c r="D8183">
        <v>8.544848</v>
      </c>
      <c r="E8183">
        <f t="shared" si="127"/>
        <v>0.81810000000000005</v>
      </c>
    </row>
    <row r="8184" spans="1:5" x14ac:dyDescent="0.2">
      <c r="A8184">
        <v>8182</v>
      </c>
      <c r="B8184">
        <v>8.5359110000000005</v>
      </c>
      <c r="C8184">
        <v>8.5795390000000005</v>
      </c>
      <c r="D8184">
        <v>8.5452110000000001</v>
      </c>
      <c r="E8184">
        <f t="shared" si="127"/>
        <v>0.81820000000000004</v>
      </c>
    </row>
    <row r="8185" spans="1:5" x14ac:dyDescent="0.2">
      <c r="A8185">
        <v>8183</v>
      </c>
      <c r="B8185">
        <v>8.5370650000000001</v>
      </c>
      <c r="C8185">
        <v>8.5803949999999993</v>
      </c>
      <c r="D8185">
        <v>8.5461360000000006</v>
      </c>
      <c r="E8185">
        <f t="shared" si="127"/>
        <v>0.81830000000000003</v>
      </c>
    </row>
    <row r="8186" spans="1:5" x14ac:dyDescent="0.2">
      <c r="A8186">
        <v>8184</v>
      </c>
      <c r="B8186">
        <v>8.5382379999999998</v>
      </c>
      <c r="C8186">
        <v>8.5805299999999995</v>
      </c>
      <c r="D8186">
        <v>8.5461530000000003</v>
      </c>
      <c r="E8186">
        <f t="shared" si="127"/>
        <v>0.81840000000000002</v>
      </c>
    </row>
    <row r="8187" spans="1:5" x14ac:dyDescent="0.2">
      <c r="A8187">
        <v>8185</v>
      </c>
      <c r="B8187">
        <v>8.53843</v>
      </c>
      <c r="C8187">
        <v>8.5815920000000006</v>
      </c>
      <c r="D8187">
        <v>8.5468849999999996</v>
      </c>
      <c r="E8187">
        <f t="shared" si="127"/>
        <v>0.81850000000000001</v>
      </c>
    </row>
    <row r="8188" spans="1:5" x14ac:dyDescent="0.2">
      <c r="A8188">
        <v>8186</v>
      </c>
      <c r="B8188">
        <v>8.5421899999999997</v>
      </c>
      <c r="C8188">
        <v>8.5820319999999999</v>
      </c>
      <c r="D8188">
        <v>8.5469209999999993</v>
      </c>
      <c r="E8188">
        <f t="shared" si="127"/>
        <v>0.81859999999999999</v>
      </c>
    </row>
    <row r="8189" spans="1:5" x14ac:dyDescent="0.2">
      <c r="A8189">
        <v>8187</v>
      </c>
      <c r="B8189">
        <v>8.5450890000000008</v>
      </c>
      <c r="C8189">
        <v>8.5820659999999993</v>
      </c>
      <c r="D8189">
        <v>8.5486959999999996</v>
      </c>
      <c r="E8189">
        <f t="shared" si="127"/>
        <v>0.81869999999999998</v>
      </c>
    </row>
    <row r="8190" spans="1:5" x14ac:dyDescent="0.2">
      <c r="A8190">
        <v>8188</v>
      </c>
      <c r="B8190">
        <v>8.5451110000000003</v>
      </c>
      <c r="C8190">
        <v>8.5826539999999998</v>
      </c>
      <c r="D8190">
        <v>8.5497630000000004</v>
      </c>
      <c r="E8190">
        <f t="shared" si="127"/>
        <v>0.81879999999999997</v>
      </c>
    </row>
    <row r="8191" spans="1:5" x14ac:dyDescent="0.2">
      <c r="A8191">
        <v>8189</v>
      </c>
      <c r="B8191">
        <v>8.5461480000000005</v>
      </c>
      <c r="C8191">
        <v>8.5827600000000004</v>
      </c>
      <c r="D8191">
        <v>8.55138</v>
      </c>
      <c r="E8191">
        <f t="shared" si="127"/>
        <v>0.81889999999999996</v>
      </c>
    </row>
    <row r="8192" spans="1:5" x14ac:dyDescent="0.2">
      <c r="A8192">
        <v>8190</v>
      </c>
      <c r="B8192">
        <v>8.549493</v>
      </c>
      <c r="C8192">
        <v>8.5829900000000006</v>
      </c>
      <c r="D8192">
        <v>8.5515059999999998</v>
      </c>
      <c r="E8192">
        <f t="shared" si="127"/>
        <v>0.81899999999999995</v>
      </c>
    </row>
    <row r="8193" spans="1:5" x14ac:dyDescent="0.2">
      <c r="A8193">
        <v>8191</v>
      </c>
      <c r="B8193">
        <v>8.5507100000000005</v>
      </c>
      <c r="C8193">
        <v>8.5841860000000008</v>
      </c>
      <c r="D8193">
        <v>8.5520239999999994</v>
      </c>
      <c r="E8193">
        <f t="shared" si="127"/>
        <v>0.81910000000000005</v>
      </c>
    </row>
    <row r="8194" spans="1:5" x14ac:dyDescent="0.2">
      <c r="A8194">
        <v>8192</v>
      </c>
      <c r="B8194">
        <v>8.5507980000000003</v>
      </c>
      <c r="C8194">
        <v>8.5845690000000001</v>
      </c>
      <c r="D8194">
        <v>8.5525470000000006</v>
      </c>
      <c r="E8194">
        <f t="shared" si="127"/>
        <v>0.81920000000000004</v>
      </c>
    </row>
    <row r="8195" spans="1:5" x14ac:dyDescent="0.2">
      <c r="A8195">
        <v>8193</v>
      </c>
      <c r="B8195">
        <v>8.5508950000000006</v>
      </c>
      <c r="C8195">
        <v>8.5851410000000001</v>
      </c>
      <c r="D8195">
        <v>8.5560749999999999</v>
      </c>
      <c r="E8195">
        <f t="shared" ref="E8195:E8258" si="128">A8195 / 10000</f>
        <v>0.81930000000000003</v>
      </c>
    </row>
    <row r="8196" spans="1:5" x14ac:dyDescent="0.2">
      <c r="A8196">
        <v>8194</v>
      </c>
      <c r="B8196">
        <v>8.5533190000000001</v>
      </c>
      <c r="C8196">
        <v>8.5855350000000001</v>
      </c>
      <c r="D8196">
        <v>8.5568969999999993</v>
      </c>
      <c r="E8196">
        <f t="shared" si="128"/>
        <v>0.81940000000000002</v>
      </c>
    </row>
    <row r="8197" spans="1:5" x14ac:dyDescent="0.2">
      <c r="A8197">
        <v>8195</v>
      </c>
      <c r="B8197">
        <v>8.5535160000000001</v>
      </c>
      <c r="C8197">
        <v>8.5872220000000006</v>
      </c>
      <c r="D8197">
        <v>8.5578920000000007</v>
      </c>
      <c r="E8197">
        <f t="shared" si="128"/>
        <v>0.81950000000000001</v>
      </c>
    </row>
    <row r="8198" spans="1:5" x14ac:dyDescent="0.2">
      <c r="A8198">
        <v>8196</v>
      </c>
      <c r="B8198">
        <v>8.5542149999999992</v>
      </c>
      <c r="C8198">
        <v>8.5897860000000001</v>
      </c>
      <c r="D8198">
        <v>8.5582039999999999</v>
      </c>
      <c r="E8198">
        <f t="shared" si="128"/>
        <v>0.8196</v>
      </c>
    </row>
    <row r="8199" spans="1:5" x14ac:dyDescent="0.2">
      <c r="A8199">
        <v>8197</v>
      </c>
      <c r="B8199">
        <v>8.5553410000000003</v>
      </c>
      <c r="C8199">
        <v>8.5909720000000007</v>
      </c>
      <c r="D8199">
        <v>8.5584039999999995</v>
      </c>
      <c r="E8199">
        <f t="shared" si="128"/>
        <v>0.81969999999999998</v>
      </c>
    </row>
    <row r="8200" spans="1:5" x14ac:dyDescent="0.2">
      <c r="A8200">
        <v>8198</v>
      </c>
      <c r="B8200">
        <v>8.5553989999999995</v>
      </c>
      <c r="C8200">
        <v>8.5915839999999992</v>
      </c>
      <c r="D8200">
        <v>8.5605849999999997</v>
      </c>
      <c r="E8200">
        <f t="shared" si="128"/>
        <v>0.81979999999999997</v>
      </c>
    </row>
    <row r="8201" spans="1:5" x14ac:dyDescent="0.2">
      <c r="A8201">
        <v>8199</v>
      </c>
      <c r="B8201">
        <v>8.5558700000000005</v>
      </c>
      <c r="C8201">
        <v>8.591939</v>
      </c>
      <c r="D8201">
        <v>8.5610230000000005</v>
      </c>
      <c r="E8201">
        <f t="shared" si="128"/>
        <v>0.81989999999999996</v>
      </c>
    </row>
    <row r="8202" spans="1:5" x14ac:dyDescent="0.2">
      <c r="A8202">
        <v>8200</v>
      </c>
      <c r="B8202">
        <v>8.5559580000000004</v>
      </c>
      <c r="C8202">
        <v>8.5924469999999999</v>
      </c>
      <c r="D8202">
        <v>8.5615970000000008</v>
      </c>
      <c r="E8202">
        <f t="shared" si="128"/>
        <v>0.82</v>
      </c>
    </row>
    <row r="8203" spans="1:5" x14ac:dyDescent="0.2">
      <c r="A8203">
        <v>8201</v>
      </c>
      <c r="B8203">
        <v>8.5570269999999997</v>
      </c>
      <c r="C8203">
        <v>8.595599</v>
      </c>
      <c r="D8203">
        <v>8.5619639999999997</v>
      </c>
      <c r="E8203">
        <f t="shared" si="128"/>
        <v>0.82010000000000005</v>
      </c>
    </row>
    <row r="8204" spans="1:5" x14ac:dyDescent="0.2">
      <c r="A8204">
        <v>8202</v>
      </c>
      <c r="B8204">
        <v>8.5573499999999996</v>
      </c>
      <c r="C8204">
        <v>8.5960249999999991</v>
      </c>
      <c r="D8204">
        <v>8.5622410000000002</v>
      </c>
      <c r="E8204">
        <f t="shared" si="128"/>
        <v>0.82020000000000004</v>
      </c>
    </row>
    <row r="8205" spans="1:5" x14ac:dyDescent="0.2">
      <c r="A8205">
        <v>8203</v>
      </c>
      <c r="B8205">
        <v>8.5584779999999991</v>
      </c>
      <c r="C8205">
        <v>8.5962899999999998</v>
      </c>
      <c r="D8205">
        <v>8.5623550000000002</v>
      </c>
      <c r="E8205">
        <f t="shared" si="128"/>
        <v>0.82030000000000003</v>
      </c>
    </row>
    <row r="8206" spans="1:5" x14ac:dyDescent="0.2">
      <c r="A8206">
        <v>8204</v>
      </c>
      <c r="B8206">
        <v>8.5585349999999991</v>
      </c>
      <c r="C8206">
        <v>8.596368</v>
      </c>
      <c r="D8206">
        <v>8.5640920000000005</v>
      </c>
      <c r="E8206">
        <f t="shared" si="128"/>
        <v>0.82040000000000002</v>
      </c>
    </row>
    <row r="8207" spans="1:5" x14ac:dyDescent="0.2">
      <c r="A8207">
        <v>8205</v>
      </c>
      <c r="B8207">
        <v>8.5587250000000008</v>
      </c>
      <c r="C8207">
        <v>8.5970890000000004</v>
      </c>
      <c r="D8207">
        <v>8.5657829999999997</v>
      </c>
      <c r="E8207">
        <f t="shared" si="128"/>
        <v>0.82050000000000001</v>
      </c>
    </row>
    <row r="8208" spans="1:5" x14ac:dyDescent="0.2">
      <c r="A8208">
        <v>8206</v>
      </c>
      <c r="B8208">
        <v>8.5592009999999998</v>
      </c>
      <c r="C8208">
        <v>8.5971960000000003</v>
      </c>
      <c r="D8208">
        <v>8.5688530000000007</v>
      </c>
      <c r="E8208">
        <f t="shared" si="128"/>
        <v>0.8206</v>
      </c>
    </row>
    <row r="8209" spans="1:5" x14ac:dyDescent="0.2">
      <c r="A8209">
        <v>8207</v>
      </c>
      <c r="B8209">
        <v>8.559545</v>
      </c>
      <c r="C8209">
        <v>8.5973509999999997</v>
      </c>
      <c r="D8209">
        <v>8.570506</v>
      </c>
      <c r="E8209">
        <f t="shared" si="128"/>
        <v>0.82069999999999999</v>
      </c>
    </row>
    <row r="8210" spans="1:5" x14ac:dyDescent="0.2">
      <c r="A8210">
        <v>8208</v>
      </c>
      <c r="B8210">
        <v>8.5612750000000002</v>
      </c>
      <c r="C8210">
        <v>8.5983769999999993</v>
      </c>
      <c r="D8210">
        <v>8.5712229999999998</v>
      </c>
      <c r="E8210">
        <f t="shared" si="128"/>
        <v>0.82079999999999997</v>
      </c>
    </row>
    <row r="8211" spans="1:5" x14ac:dyDescent="0.2">
      <c r="A8211">
        <v>8209</v>
      </c>
      <c r="B8211">
        <v>8.5620619999999992</v>
      </c>
      <c r="C8211">
        <v>8.5989229999999992</v>
      </c>
      <c r="D8211">
        <v>8.5716359999999998</v>
      </c>
      <c r="E8211">
        <f t="shared" si="128"/>
        <v>0.82089999999999996</v>
      </c>
    </row>
    <row r="8212" spans="1:5" x14ac:dyDescent="0.2">
      <c r="A8212">
        <v>8210</v>
      </c>
      <c r="B8212">
        <v>8.562538</v>
      </c>
      <c r="C8212">
        <v>8.6003000000000007</v>
      </c>
      <c r="D8212">
        <v>8.5721690000000006</v>
      </c>
      <c r="E8212">
        <f t="shared" si="128"/>
        <v>0.82099999999999995</v>
      </c>
    </row>
    <row r="8213" spans="1:5" x14ac:dyDescent="0.2">
      <c r="A8213">
        <v>8211</v>
      </c>
      <c r="B8213">
        <v>8.5649329999999999</v>
      </c>
      <c r="C8213">
        <v>8.6029250000000008</v>
      </c>
      <c r="D8213">
        <v>8.5723420000000008</v>
      </c>
      <c r="E8213">
        <f t="shared" si="128"/>
        <v>0.82110000000000005</v>
      </c>
    </row>
    <row r="8214" spans="1:5" x14ac:dyDescent="0.2">
      <c r="A8214">
        <v>8212</v>
      </c>
      <c r="B8214">
        <v>8.5661780000000007</v>
      </c>
      <c r="C8214">
        <v>8.6030010000000008</v>
      </c>
      <c r="D8214">
        <v>8.5736950000000007</v>
      </c>
      <c r="E8214">
        <f t="shared" si="128"/>
        <v>0.82120000000000004</v>
      </c>
    </row>
    <row r="8215" spans="1:5" x14ac:dyDescent="0.2">
      <c r="A8215">
        <v>8213</v>
      </c>
      <c r="B8215">
        <v>8.5665040000000001</v>
      </c>
      <c r="C8215">
        <v>8.6046929999999993</v>
      </c>
      <c r="D8215">
        <v>8.5737869999999994</v>
      </c>
      <c r="E8215">
        <f t="shared" si="128"/>
        <v>0.82130000000000003</v>
      </c>
    </row>
    <row r="8216" spans="1:5" x14ac:dyDescent="0.2">
      <c r="A8216">
        <v>8214</v>
      </c>
      <c r="B8216">
        <v>8.5666469999999997</v>
      </c>
      <c r="C8216">
        <v>8.6049100000000003</v>
      </c>
      <c r="D8216">
        <v>8.5755949999999999</v>
      </c>
      <c r="E8216">
        <f t="shared" si="128"/>
        <v>0.82140000000000002</v>
      </c>
    </row>
    <row r="8217" spans="1:5" x14ac:dyDescent="0.2">
      <c r="A8217">
        <v>8215</v>
      </c>
      <c r="B8217">
        <v>8.5690150000000003</v>
      </c>
      <c r="C8217">
        <v>8.6057659999999991</v>
      </c>
      <c r="D8217">
        <v>8.5765550000000008</v>
      </c>
      <c r="E8217">
        <f t="shared" si="128"/>
        <v>0.82150000000000001</v>
      </c>
    </row>
    <row r="8218" spans="1:5" x14ac:dyDescent="0.2">
      <c r="A8218">
        <v>8216</v>
      </c>
      <c r="B8218">
        <v>8.569642</v>
      </c>
      <c r="C8218">
        <v>8.6069899999999997</v>
      </c>
      <c r="D8218">
        <v>8.57728</v>
      </c>
      <c r="E8218">
        <f t="shared" si="128"/>
        <v>0.8216</v>
      </c>
    </row>
    <row r="8219" spans="1:5" x14ac:dyDescent="0.2">
      <c r="A8219">
        <v>8217</v>
      </c>
      <c r="B8219">
        <v>8.5698150000000002</v>
      </c>
      <c r="C8219">
        <v>8.6082110000000007</v>
      </c>
      <c r="D8219">
        <v>8.5785820000000008</v>
      </c>
      <c r="E8219">
        <f t="shared" si="128"/>
        <v>0.82169999999999999</v>
      </c>
    </row>
    <row r="8220" spans="1:5" x14ac:dyDescent="0.2">
      <c r="A8220">
        <v>8218</v>
      </c>
      <c r="B8220">
        <v>8.5698740000000004</v>
      </c>
      <c r="C8220">
        <v>8.6097009999999994</v>
      </c>
      <c r="D8220">
        <v>8.5795879999999993</v>
      </c>
      <c r="E8220">
        <f t="shared" si="128"/>
        <v>0.82179999999999997</v>
      </c>
    </row>
    <row r="8221" spans="1:5" x14ac:dyDescent="0.2">
      <c r="A8221">
        <v>8219</v>
      </c>
      <c r="B8221">
        <v>8.5705690000000008</v>
      </c>
      <c r="C8221">
        <v>8.6110989999999994</v>
      </c>
      <c r="D8221">
        <v>8.5797100000000004</v>
      </c>
      <c r="E8221">
        <f t="shared" si="128"/>
        <v>0.82189999999999996</v>
      </c>
    </row>
    <row r="8222" spans="1:5" x14ac:dyDescent="0.2">
      <c r="A8222">
        <v>8220</v>
      </c>
      <c r="B8222">
        <v>8.5724579999999992</v>
      </c>
      <c r="C8222">
        <v>8.6121669999999995</v>
      </c>
      <c r="D8222">
        <v>8.5810139999999997</v>
      </c>
      <c r="E8222">
        <f t="shared" si="128"/>
        <v>0.82199999999999995</v>
      </c>
    </row>
    <row r="8223" spans="1:5" x14ac:dyDescent="0.2">
      <c r="A8223">
        <v>8221</v>
      </c>
      <c r="B8223">
        <v>8.5730970000000006</v>
      </c>
      <c r="C8223">
        <v>8.6122580000000006</v>
      </c>
      <c r="D8223">
        <v>8.5826840000000004</v>
      </c>
      <c r="E8223">
        <f t="shared" si="128"/>
        <v>0.82210000000000005</v>
      </c>
    </row>
    <row r="8224" spans="1:5" x14ac:dyDescent="0.2">
      <c r="A8224">
        <v>8222</v>
      </c>
      <c r="B8224">
        <v>8.5742039999999999</v>
      </c>
      <c r="C8224">
        <v>8.6126330000000006</v>
      </c>
      <c r="D8224">
        <v>8.5829249999999995</v>
      </c>
      <c r="E8224">
        <f t="shared" si="128"/>
        <v>0.82220000000000004</v>
      </c>
    </row>
    <row r="8225" spans="1:5" x14ac:dyDescent="0.2">
      <c r="A8225">
        <v>8223</v>
      </c>
      <c r="B8225">
        <v>8.5759159999999994</v>
      </c>
      <c r="C8225">
        <v>8.6126480000000001</v>
      </c>
      <c r="D8225">
        <v>8.5835399999999993</v>
      </c>
      <c r="E8225">
        <f t="shared" si="128"/>
        <v>0.82230000000000003</v>
      </c>
    </row>
    <row r="8226" spans="1:5" x14ac:dyDescent="0.2">
      <c r="A8226">
        <v>8224</v>
      </c>
      <c r="B8226">
        <v>8.5761299999999991</v>
      </c>
      <c r="C8226">
        <v>8.6129610000000003</v>
      </c>
      <c r="D8226">
        <v>8.5845889999999994</v>
      </c>
      <c r="E8226">
        <f t="shared" si="128"/>
        <v>0.82240000000000002</v>
      </c>
    </row>
    <row r="8227" spans="1:5" x14ac:dyDescent="0.2">
      <c r="A8227">
        <v>8225</v>
      </c>
      <c r="B8227">
        <v>8.5765750000000001</v>
      </c>
      <c r="C8227">
        <v>8.6133839999999999</v>
      </c>
      <c r="D8227">
        <v>8.584676</v>
      </c>
      <c r="E8227">
        <f t="shared" si="128"/>
        <v>0.82250000000000001</v>
      </c>
    </row>
    <row r="8228" spans="1:5" x14ac:dyDescent="0.2">
      <c r="A8228">
        <v>8226</v>
      </c>
      <c r="B8228">
        <v>8.5770730000000004</v>
      </c>
      <c r="C8228">
        <v>8.6137999999999995</v>
      </c>
      <c r="D8228">
        <v>8.5857430000000008</v>
      </c>
      <c r="E8228">
        <f t="shared" si="128"/>
        <v>0.8226</v>
      </c>
    </row>
    <row r="8229" spans="1:5" x14ac:dyDescent="0.2">
      <c r="A8229">
        <v>8227</v>
      </c>
      <c r="B8229">
        <v>8.5775439999999996</v>
      </c>
      <c r="C8229">
        <v>8.6142219999999998</v>
      </c>
      <c r="D8229">
        <v>8.5864969999999996</v>
      </c>
      <c r="E8229">
        <f t="shared" si="128"/>
        <v>0.82269999999999999</v>
      </c>
    </row>
    <row r="8230" spans="1:5" x14ac:dyDescent="0.2">
      <c r="A8230">
        <v>8228</v>
      </c>
      <c r="B8230">
        <v>8.5790299999999995</v>
      </c>
      <c r="C8230">
        <v>8.6144130000000008</v>
      </c>
      <c r="D8230">
        <v>8.5867249999999995</v>
      </c>
      <c r="E8230">
        <f t="shared" si="128"/>
        <v>0.82279999999999998</v>
      </c>
    </row>
    <row r="8231" spans="1:5" x14ac:dyDescent="0.2">
      <c r="A8231">
        <v>8229</v>
      </c>
      <c r="B8231">
        <v>8.5799710000000005</v>
      </c>
      <c r="C8231">
        <v>8.6148520000000008</v>
      </c>
      <c r="D8231">
        <v>8.5867540000000009</v>
      </c>
      <c r="E8231">
        <f t="shared" si="128"/>
        <v>0.82289999999999996</v>
      </c>
    </row>
    <row r="8232" spans="1:5" x14ac:dyDescent="0.2">
      <c r="A8232">
        <v>8230</v>
      </c>
      <c r="B8232">
        <v>8.5800549999999998</v>
      </c>
      <c r="C8232">
        <v>8.6153390000000005</v>
      </c>
      <c r="D8232">
        <v>8.5877189999999999</v>
      </c>
      <c r="E8232">
        <f t="shared" si="128"/>
        <v>0.82299999999999995</v>
      </c>
    </row>
    <row r="8233" spans="1:5" x14ac:dyDescent="0.2">
      <c r="A8233">
        <v>8231</v>
      </c>
      <c r="B8233">
        <v>8.5802230000000002</v>
      </c>
      <c r="C8233">
        <v>8.6153940000000002</v>
      </c>
      <c r="D8233">
        <v>8.5901580000000006</v>
      </c>
      <c r="E8233">
        <f t="shared" si="128"/>
        <v>0.82310000000000005</v>
      </c>
    </row>
    <row r="8234" spans="1:5" x14ac:dyDescent="0.2">
      <c r="A8234">
        <v>8232</v>
      </c>
      <c r="B8234">
        <v>8.5817809999999994</v>
      </c>
      <c r="C8234">
        <v>8.6160309999999996</v>
      </c>
      <c r="D8234">
        <v>8.5910650000000004</v>
      </c>
      <c r="E8234">
        <f t="shared" si="128"/>
        <v>0.82320000000000004</v>
      </c>
    </row>
    <row r="8235" spans="1:5" x14ac:dyDescent="0.2">
      <c r="A8235">
        <v>8233</v>
      </c>
      <c r="B8235">
        <v>8.5831169999999997</v>
      </c>
      <c r="C8235">
        <v>8.6167979999999993</v>
      </c>
      <c r="D8235">
        <v>8.5910670000000007</v>
      </c>
      <c r="E8235">
        <f t="shared" si="128"/>
        <v>0.82330000000000003</v>
      </c>
    </row>
    <row r="8236" spans="1:5" x14ac:dyDescent="0.2">
      <c r="A8236">
        <v>8234</v>
      </c>
      <c r="B8236">
        <v>8.5846129999999992</v>
      </c>
      <c r="C8236">
        <v>8.6168169999999993</v>
      </c>
      <c r="D8236">
        <v>8.5913280000000007</v>
      </c>
      <c r="E8236">
        <f t="shared" si="128"/>
        <v>0.82340000000000002</v>
      </c>
    </row>
    <row r="8237" spans="1:5" x14ac:dyDescent="0.2">
      <c r="A8237">
        <v>8235</v>
      </c>
      <c r="B8237">
        <v>8.5850939999999998</v>
      </c>
      <c r="C8237">
        <v>8.6191289999999992</v>
      </c>
      <c r="D8237">
        <v>8.5926819999999999</v>
      </c>
      <c r="E8237">
        <f t="shared" si="128"/>
        <v>0.82350000000000001</v>
      </c>
    </row>
    <row r="8238" spans="1:5" x14ac:dyDescent="0.2">
      <c r="A8238">
        <v>8236</v>
      </c>
      <c r="B8238">
        <v>8.5856130000000004</v>
      </c>
      <c r="C8238">
        <v>8.6201559999999997</v>
      </c>
      <c r="D8238">
        <v>8.5948630000000001</v>
      </c>
      <c r="E8238">
        <f t="shared" si="128"/>
        <v>0.8236</v>
      </c>
    </row>
    <row r="8239" spans="1:5" x14ac:dyDescent="0.2">
      <c r="A8239">
        <v>8237</v>
      </c>
      <c r="B8239">
        <v>8.5856929999999991</v>
      </c>
      <c r="C8239">
        <v>8.6201799999999995</v>
      </c>
      <c r="D8239">
        <v>8.595459</v>
      </c>
      <c r="E8239">
        <f t="shared" si="128"/>
        <v>0.82369999999999999</v>
      </c>
    </row>
    <row r="8240" spans="1:5" x14ac:dyDescent="0.2">
      <c r="A8240">
        <v>8238</v>
      </c>
      <c r="B8240">
        <v>8.5861160000000005</v>
      </c>
      <c r="C8240">
        <v>8.6205510000000007</v>
      </c>
      <c r="D8240">
        <v>8.5962060000000005</v>
      </c>
      <c r="E8240">
        <f t="shared" si="128"/>
        <v>0.82379999999999998</v>
      </c>
    </row>
    <row r="8241" spans="1:5" x14ac:dyDescent="0.2">
      <c r="A8241">
        <v>8239</v>
      </c>
      <c r="B8241">
        <v>8.5875400000000006</v>
      </c>
      <c r="C8241">
        <v>8.6212649999999993</v>
      </c>
      <c r="D8241">
        <v>8.5973330000000008</v>
      </c>
      <c r="E8241">
        <f t="shared" si="128"/>
        <v>0.82389999999999997</v>
      </c>
    </row>
    <row r="8242" spans="1:5" x14ac:dyDescent="0.2">
      <c r="A8242">
        <v>8240</v>
      </c>
      <c r="B8242">
        <v>8.5886549999999993</v>
      </c>
      <c r="C8242">
        <v>8.6215139999999995</v>
      </c>
      <c r="D8242">
        <v>8.5977979999999992</v>
      </c>
      <c r="E8242">
        <f t="shared" si="128"/>
        <v>0.82399999999999995</v>
      </c>
    </row>
    <row r="8243" spans="1:5" x14ac:dyDescent="0.2">
      <c r="A8243">
        <v>8241</v>
      </c>
      <c r="B8243">
        <v>8.5897970000000008</v>
      </c>
      <c r="C8243">
        <v>8.6215410000000006</v>
      </c>
      <c r="D8243">
        <v>8.5992750000000004</v>
      </c>
      <c r="E8243">
        <f t="shared" si="128"/>
        <v>0.82410000000000005</v>
      </c>
    </row>
    <row r="8244" spans="1:5" x14ac:dyDescent="0.2">
      <c r="A8244">
        <v>8242</v>
      </c>
      <c r="B8244">
        <v>8.5898509999999995</v>
      </c>
      <c r="C8244">
        <v>8.6240249999999996</v>
      </c>
      <c r="D8244">
        <v>8.5997540000000008</v>
      </c>
      <c r="E8244">
        <f t="shared" si="128"/>
        <v>0.82420000000000004</v>
      </c>
    </row>
    <row r="8245" spans="1:5" x14ac:dyDescent="0.2">
      <c r="A8245">
        <v>8243</v>
      </c>
      <c r="B8245">
        <v>8.5904109999999996</v>
      </c>
      <c r="C8245">
        <v>8.6244899999999998</v>
      </c>
      <c r="D8245">
        <v>8.6012059999999995</v>
      </c>
      <c r="E8245">
        <f t="shared" si="128"/>
        <v>0.82430000000000003</v>
      </c>
    </row>
    <row r="8246" spans="1:5" x14ac:dyDescent="0.2">
      <c r="A8246">
        <v>8244</v>
      </c>
      <c r="B8246">
        <v>8.5906579999999995</v>
      </c>
      <c r="C8246">
        <v>8.6246550000000006</v>
      </c>
      <c r="D8246">
        <v>8.6014999999999997</v>
      </c>
      <c r="E8246">
        <f t="shared" si="128"/>
        <v>0.82440000000000002</v>
      </c>
    </row>
    <row r="8247" spans="1:5" x14ac:dyDescent="0.2">
      <c r="A8247">
        <v>8245</v>
      </c>
      <c r="B8247">
        <v>8.5911380000000008</v>
      </c>
      <c r="C8247">
        <v>8.625076</v>
      </c>
      <c r="D8247">
        <v>8.6024200000000004</v>
      </c>
      <c r="E8247">
        <f t="shared" si="128"/>
        <v>0.82450000000000001</v>
      </c>
    </row>
    <row r="8248" spans="1:5" x14ac:dyDescent="0.2">
      <c r="A8248">
        <v>8246</v>
      </c>
      <c r="B8248">
        <v>8.5925270000000005</v>
      </c>
      <c r="C8248">
        <v>8.6258090000000003</v>
      </c>
      <c r="D8248">
        <v>8.6044889999999992</v>
      </c>
      <c r="E8248">
        <f t="shared" si="128"/>
        <v>0.8246</v>
      </c>
    </row>
    <row r="8249" spans="1:5" x14ac:dyDescent="0.2">
      <c r="A8249">
        <v>8247</v>
      </c>
      <c r="B8249">
        <v>8.5938470000000002</v>
      </c>
      <c r="C8249">
        <v>8.6267779999999998</v>
      </c>
      <c r="D8249">
        <v>8.6076060000000005</v>
      </c>
      <c r="E8249">
        <f t="shared" si="128"/>
        <v>0.82469999999999999</v>
      </c>
    </row>
    <row r="8250" spans="1:5" x14ac:dyDescent="0.2">
      <c r="A8250">
        <v>8248</v>
      </c>
      <c r="B8250">
        <v>8.5941569999999992</v>
      </c>
      <c r="C8250">
        <v>8.6273199999999992</v>
      </c>
      <c r="D8250">
        <v>8.6082099999999997</v>
      </c>
      <c r="E8250">
        <f t="shared" si="128"/>
        <v>0.82479999999999998</v>
      </c>
    </row>
    <row r="8251" spans="1:5" x14ac:dyDescent="0.2">
      <c r="A8251">
        <v>8249</v>
      </c>
      <c r="B8251">
        <v>8.5942229999999995</v>
      </c>
      <c r="C8251">
        <v>8.6289639999999999</v>
      </c>
      <c r="D8251">
        <v>8.6082710000000002</v>
      </c>
      <c r="E8251">
        <f t="shared" si="128"/>
        <v>0.82489999999999997</v>
      </c>
    </row>
    <row r="8252" spans="1:5" x14ac:dyDescent="0.2">
      <c r="A8252">
        <v>8250</v>
      </c>
      <c r="B8252">
        <v>8.5943260000000006</v>
      </c>
      <c r="C8252">
        <v>8.6299279999999996</v>
      </c>
      <c r="D8252">
        <v>8.609788</v>
      </c>
      <c r="E8252">
        <f t="shared" si="128"/>
        <v>0.82499999999999996</v>
      </c>
    </row>
    <row r="8253" spans="1:5" x14ac:dyDescent="0.2">
      <c r="A8253">
        <v>8251</v>
      </c>
      <c r="B8253">
        <v>8.5943380000000005</v>
      </c>
      <c r="C8253">
        <v>8.6307050000000007</v>
      </c>
      <c r="D8253">
        <v>8.6103729999999992</v>
      </c>
      <c r="E8253">
        <f t="shared" si="128"/>
        <v>0.82509999999999994</v>
      </c>
    </row>
    <row r="8254" spans="1:5" x14ac:dyDescent="0.2">
      <c r="A8254">
        <v>8252</v>
      </c>
      <c r="B8254">
        <v>8.5950260000000007</v>
      </c>
      <c r="C8254">
        <v>8.6316520000000008</v>
      </c>
      <c r="D8254">
        <v>8.6126509999999996</v>
      </c>
      <c r="E8254">
        <f t="shared" si="128"/>
        <v>0.82520000000000004</v>
      </c>
    </row>
    <row r="8255" spans="1:5" x14ac:dyDescent="0.2">
      <c r="A8255">
        <v>8253</v>
      </c>
      <c r="B8255">
        <v>8.5950959999999998</v>
      </c>
      <c r="C8255">
        <v>8.6333029999999997</v>
      </c>
      <c r="D8255">
        <v>8.6128450000000001</v>
      </c>
      <c r="E8255">
        <f t="shared" si="128"/>
        <v>0.82530000000000003</v>
      </c>
    </row>
    <row r="8256" spans="1:5" x14ac:dyDescent="0.2">
      <c r="A8256">
        <v>8254</v>
      </c>
      <c r="B8256">
        <v>8.5951730000000008</v>
      </c>
      <c r="C8256">
        <v>8.6345200000000002</v>
      </c>
      <c r="D8256">
        <v>8.6134799999999991</v>
      </c>
      <c r="E8256">
        <f t="shared" si="128"/>
        <v>0.82540000000000002</v>
      </c>
    </row>
    <row r="8257" spans="1:5" x14ac:dyDescent="0.2">
      <c r="A8257">
        <v>8255</v>
      </c>
      <c r="B8257">
        <v>8.5952660000000005</v>
      </c>
      <c r="C8257">
        <v>8.6345569999999991</v>
      </c>
      <c r="D8257">
        <v>8.6137429999999995</v>
      </c>
      <c r="E8257">
        <f t="shared" si="128"/>
        <v>0.82550000000000001</v>
      </c>
    </row>
    <row r="8258" spans="1:5" x14ac:dyDescent="0.2">
      <c r="A8258">
        <v>8256</v>
      </c>
      <c r="B8258">
        <v>8.5954870000000003</v>
      </c>
      <c r="C8258">
        <v>8.6350379999999998</v>
      </c>
      <c r="D8258">
        <v>8.6152759999999997</v>
      </c>
      <c r="E8258">
        <f t="shared" si="128"/>
        <v>0.8256</v>
      </c>
    </row>
    <row r="8259" spans="1:5" x14ac:dyDescent="0.2">
      <c r="A8259">
        <v>8257</v>
      </c>
      <c r="B8259">
        <v>8.5957039999999996</v>
      </c>
      <c r="C8259">
        <v>8.635192</v>
      </c>
      <c r="D8259">
        <v>8.6173859999999998</v>
      </c>
      <c r="E8259">
        <f t="shared" ref="E8259:E8322" si="129">A8259 / 10000</f>
        <v>0.82569999999999999</v>
      </c>
    </row>
    <row r="8260" spans="1:5" x14ac:dyDescent="0.2">
      <c r="A8260">
        <v>8258</v>
      </c>
      <c r="B8260">
        <v>8.5969359999999995</v>
      </c>
      <c r="C8260">
        <v>8.6368969999999994</v>
      </c>
      <c r="D8260">
        <v>8.6180579999999996</v>
      </c>
      <c r="E8260">
        <f t="shared" si="129"/>
        <v>0.82579999999999998</v>
      </c>
    </row>
    <row r="8261" spans="1:5" x14ac:dyDescent="0.2">
      <c r="A8261">
        <v>8259</v>
      </c>
      <c r="B8261">
        <v>8.5971209999999996</v>
      </c>
      <c r="C8261">
        <v>8.6379330000000003</v>
      </c>
      <c r="D8261">
        <v>8.6181889999999992</v>
      </c>
      <c r="E8261">
        <f t="shared" si="129"/>
        <v>0.82589999999999997</v>
      </c>
    </row>
    <row r="8262" spans="1:5" x14ac:dyDescent="0.2">
      <c r="A8262">
        <v>8260</v>
      </c>
      <c r="B8262">
        <v>8.5982850000000006</v>
      </c>
      <c r="C8262">
        <v>8.6386040000000008</v>
      </c>
      <c r="D8262">
        <v>8.6193190000000008</v>
      </c>
      <c r="E8262">
        <f t="shared" si="129"/>
        <v>0.82599999999999996</v>
      </c>
    </row>
    <row r="8263" spans="1:5" x14ac:dyDescent="0.2">
      <c r="A8263">
        <v>8261</v>
      </c>
      <c r="B8263">
        <v>8.5995640000000009</v>
      </c>
      <c r="C8263">
        <v>8.6396920000000001</v>
      </c>
      <c r="D8263">
        <v>8.6199820000000003</v>
      </c>
      <c r="E8263">
        <f t="shared" si="129"/>
        <v>0.82609999999999995</v>
      </c>
    </row>
    <row r="8264" spans="1:5" x14ac:dyDescent="0.2">
      <c r="A8264">
        <v>8262</v>
      </c>
      <c r="B8264">
        <v>8.5997439999999994</v>
      </c>
      <c r="C8264">
        <v>8.6399430000000006</v>
      </c>
      <c r="D8264">
        <v>8.6201270000000001</v>
      </c>
      <c r="E8264">
        <f t="shared" si="129"/>
        <v>0.82620000000000005</v>
      </c>
    </row>
    <row r="8265" spans="1:5" x14ac:dyDescent="0.2">
      <c r="A8265">
        <v>8263</v>
      </c>
      <c r="B8265">
        <v>8.6010950000000008</v>
      </c>
      <c r="C8265">
        <v>8.6408500000000004</v>
      </c>
      <c r="D8265">
        <v>8.6207399999999996</v>
      </c>
      <c r="E8265">
        <f t="shared" si="129"/>
        <v>0.82630000000000003</v>
      </c>
    </row>
    <row r="8266" spans="1:5" x14ac:dyDescent="0.2">
      <c r="A8266">
        <v>8264</v>
      </c>
      <c r="B8266">
        <v>8.603294</v>
      </c>
      <c r="C8266">
        <v>8.6410309999999999</v>
      </c>
      <c r="D8266">
        <v>8.6209799999999994</v>
      </c>
      <c r="E8266">
        <f t="shared" si="129"/>
        <v>0.82640000000000002</v>
      </c>
    </row>
    <row r="8267" spans="1:5" x14ac:dyDescent="0.2">
      <c r="A8267">
        <v>8265</v>
      </c>
      <c r="B8267">
        <v>8.6034199999999998</v>
      </c>
      <c r="C8267">
        <v>8.6415469999999992</v>
      </c>
      <c r="D8267">
        <v>8.621988</v>
      </c>
      <c r="E8267">
        <f t="shared" si="129"/>
        <v>0.82650000000000001</v>
      </c>
    </row>
    <row r="8268" spans="1:5" x14ac:dyDescent="0.2">
      <c r="A8268">
        <v>8266</v>
      </c>
      <c r="B8268">
        <v>8.6034930000000003</v>
      </c>
      <c r="C8268">
        <v>8.6416939999999993</v>
      </c>
      <c r="D8268">
        <v>8.6223410000000005</v>
      </c>
      <c r="E8268">
        <f t="shared" si="129"/>
        <v>0.8266</v>
      </c>
    </row>
    <row r="8269" spans="1:5" x14ac:dyDescent="0.2">
      <c r="A8269">
        <v>8267</v>
      </c>
      <c r="B8269">
        <v>8.6039849999999998</v>
      </c>
      <c r="C8269">
        <v>8.6423260000000006</v>
      </c>
      <c r="D8269">
        <v>8.6228870000000004</v>
      </c>
      <c r="E8269">
        <f t="shared" si="129"/>
        <v>0.82669999999999999</v>
      </c>
    </row>
    <row r="8270" spans="1:5" x14ac:dyDescent="0.2">
      <c r="A8270">
        <v>8268</v>
      </c>
      <c r="B8270">
        <v>8.6043090000000007</v>
      </c>
      <c r="C8270">
        <v>8.6431319999999996</v>
      </c>
      <c r="D8270">
        <v>8.623049</v>
      </c>
      <c r="E8270">
        <f t="shared" si="129"/>
        <v>0.82679999999999998</v>
      </c>
    </row>
    <row r="8271" spans="1:5" x14ac:dyDescent="0.2">
      <c r="A8271">
        <v>8269</v>
      </c>
      <c r="B8271">
        <v>8.6045499999999997</v>
      </c>
      <c r="C8271">
        <v>8.6435309999999994</v>
      </c>
      <c r="D8271">
        <v>8.6236119999999996</v>
      </c>
      <c r="E8271">
        <f t="shared" si="129"/>
        <v>0.82689999999999997</v>
      </c>
    </row>
    <row r="8272" spans="1:5" x14ac:dyDescent="0.2">
      <c r="A8272">
        <v>8270</v>
      </c>
      <c r="B8272">
        <v>8.6047150000000006</v>
      </c>
      <c r="C8272">
        <v>8.6437089999999994</v>
      </c>
      <c r="D8272">
        <v>8.6241789999999998</v>
      </c>
      <c r="E8272">
        <f t="shared" si="129"/>
        <v>0.82699999999999996</v>
      </c>
    </row>
    <row r="8273" spans="1:5" x14ac:dyDescent="0.2">
      <c r="A8273">
        <v>8271</v>
      </c>
      <c r="B8273">
        <v>8.6051479999999998</v>
      </c>
      <c r="C8273">
        <v>8.6439679999999992</v>
      </c>
      <c r="D8273">
        <v>8.6252720000000007</v>
      </c>
      <c r="E8273">
        <f t="shared" si="129"/>
        <v>0.82709999999999995</v>
      </c>
    </row>
    <row r="8274" spans="1:5" x14ac:dyDescent="0.2">
      <c r="A8274">
        <v>8272</v>
      </c>
      <c r="B8274">
        <v>8.6053569999999997</v>
      </c>
      <c r="C8274">
        <v>8.64527</v>
      </c>
      <c r="D8274">
        <v>8.6291250000000002</v>
      </c>
      <c r="E8274">
        <f t="shared" si="129"/>
        <v>0.82720000000000005</v>
      </c>
    </row>
    <row r="8275" spans="1:5" x14ac:dyDescent="0.2">
      <c r="A8275">
        <v>8273</v>
      </c>
      <c r="B8275">
        <v>8.6063600000000005</v>
      </c>
      <c r="C8275">
        <v>8.6460880000000007</v>
      </c>
      <c r="D8275">
        <v>8.6304400000000001</v>
      </c>
      <c r="E8275">
        <f t="shared" si="129"/>
        <v>0.82730000000000004</v>
      </c>
    </row>
    <row r="8276" spans="1:5" x14ac:dyDescent="0.2">
      <c r="A8276">
        <v>8274</v>
      </c>
      <c r="B8276">
        <v>8.6074439999999992</v>
      </c>
      <c r="C8276">
        <v>8.6473870000000002</v>
      </c>
      <c r="D8276">
        <v>8.6304409999999994</v>
      </c>
      <c r="E8276">
        <f t="shared" si="129"/>
        <v>0.82740000000000002</v>
      </c>
    </row>
    <row r="8277" spans="1:5" x14ac:dyDescent="0.2">
      <c r="A8277">
        <v>8275</v>
      </c>
      <c r="B8277">
        <v>8.6077639999999995</v>
      </c>
      <c r="C8277">
        <v>8.6478509999999993</v>
      </c>
      <c r="D8277">
        <v>8.6310529999999996</v>
      </c>
      <c r="E8277">
        <f t="shared" si="129"/>
        <v>0.82750000000000001</v>
      </c>
    </row>
    <row r="8278" spans="1:5" x14ac:dyDescent="0.2">
      <c r="A8278">
        <v>8276</v>
      </c>
      <c r="B8278">
        <v>8.6087000000000007</v>
      </c>
      <c r="C8278">
        <v>8.6493699999999993</v>
      </c>
      <c r="D8278">
        <v>8.6328990000000001</v>
      </c>
      <c r="E8278">
        <f t="shared" si="129"/>
        <v>0.8276</v>
      </c>
    </row>
    <row r="8279" spans="1:5" x14ac:dyDescent="0.2">
      <c r="A8279">
        <v>8277</v>
      </c>
      <c r="B8279">
        <v>8.6090319999999991</v>
      </c>
      <c r="C8279">
        <v>8.6516249999999992</v>
      </c>
      <c r="D8279">
        <v>8.6349219999999995</v>
      </c>
      <c r="E8279">
        <f t="shared" si="129"/>
        <v>0.82769999999999999</v>
      </c>
    </row>
    <row r="8280" spans="1:5" x14ac:dyDescent="0.2">
      <c r="A8280">
        <v>8278</v>
      </c>
      <c r="B8280">
        <v>8.6095210000000009</v>
      </c>
      <c r="C8280">
        <v>8.6519700000000004</v>
      </c>
      <c r="D8280">
        <v>8.6350160000000002</v>
      </c>
      <c r="E8280">
        <f t="shared" si="129"/>
        <v>0.82779999999999998</v>
      </c>
    </row>
    <row r="8281" spans="1:5" x14ac:dyDescent="0.2">
      <c r="A8281">
        <v>8279</v>
      </c>
      <c r="B8281">
        <v>8.6116010000000003</v>
      </c>
      <c r="C8281">
        <v>8.6526510000000005</v>
      </c>
      <c r="D8281">
        <v>8.6360170000000007</v>
      </c>
      <c r="E8281">
        <f t="shared" si="129"/>
        <v>0.82789999999999997</v>
      </c>
    </row>
    <row r="8282" spans="1:5" x14ac:dyDescent="0.2">
      <c r="A8282">
        <v>8280</v>
      </c>
      <c r="B8282">
        <v>8.6117279999999994</v>
      </c>
      <c r="C8282">
        <v>8.6540590000000002</v>
      </c>
      <c r="D8282">
        <v>8.6360799999999998</v>
      </c>
      <c r="E8282">
        <f t="shared" si="129"/>
        <v>0.82799999999999996</v>
      </c>
    </row>
    <row r="8283" spans="1:5" x14ac:dyDescent="0.2">
      <c r="A8283">
        <v>8281</v>
      </c>
      <c r="B8283">
        <v>8.6118249999999996</v>
      </c>
      <c r="C8283">
        <v>8.6541829999999997</v>
      </c>
      <c r="D8283">
        <v>8.6363520000000005</v>
      </c>
      <c r="E8283">
        <f t="shared" si="129"/>
        <v>0.82809999999999995</v>
      </c>
    </row>
    <row r="8284" spans="1:5" x14ac:dyDescent="0.2">
      <c r="A8284">
        <v>8282</v>
      </c>
      <c r="B8284">
        <v>8.6131399999999996</v>
      </c>
      <c r="C8284">
        <v>8.6555979999999995</v>
      </c>
      <c r="D8284">
        <v>8.6371070000000003</v>
      </c>
      <c r="E8284">
        <f t="shared" si="129"/>
        <v>0.82820000000000005</v>
      </c>
    </row>
    <row r="8285" spans="1:5" x14ac:dyDescent="0.2">
      <c r="A8285">
        <v>8283</v>
      </c>
      <c r="B8285">
        <v>8.6136630000000007</v>
      </c>
      <c r="C8285">
        <v>8.6568500000000004</v>
      </c>
      <c r="D8285">
        <v>8.6384869999999996</v>
      </c>
      <c r="E8285">
        <f t="shared" si="129"/>
        <v>0.82830000000000004</v>
      </c>
    </row>
    <row r="8286" spans="1:5" x14ac:dyDescent="0.2">
      <c r="A8286">
        <v>8284</v>
      </c>
      <c r="B8286">
        <v>8.6149090000000008</v>
      </c>
      <c r="C8286">
        <v>8.6575469999999992</v>
      </c>
      <c r="D8286">
        <v>8.6390650000000004</v>
      </c>
      <c r="E8286">
        <f t="shared" si="129"/>
        <v>0.82840000000000003</v>
      </c>
    </row>
    <row r="8287" spans="1:5" x14ac:dyDescent="0.2">
      <c r="A8287">
        <v>8285</v>
      </c>
      <c r="B8287">
        <v>8.617839</v>
      </c>
      <c r="C8287">
        <v>8.6585819999999991</v>
      </c>
      <c r="D8287">
        <v>8.6390779999999996</v>
      </c>
      <c r="E8287">
        <f t="shared" si="129"/>
        <v>0.82850000000000001</v>
      </c>
    </row>
    <row r="8288" spans="1:5" x14ac:dyDescent="0.2">
      <c r="A8288">
        <v>8286</v>
      </c>
      <c r="B8288">
        <v>8.6183040000000002</v>
      </c>
      <c r="C8288">
        <v>8.6593640000000001</v>
      </c>
      <c r="D8288">
        <v>8.6393760000000004</v>
      </c>
      <c r="E8288">
        <f t="shared" si="129"/>
        <v>0.8286</v>
      </c>
    </row>
    <row r="8289" spans="1:5" x14ac:dyDescent="0.2">
      <c r="A8289">
        <v>8287</v>
      </c>
      <c r="B8289">
        <v>8.6188020000000005</v>
      </c>
      <c r="C8289">
        <v>8.6596189999999993</v>
      </c>
      <c r="D8289">
        <v>8.6401280000000007</v>
      </c>
      <c r="E8289">
        <f t="shared" si="129"/>
        <v>0.82869999999999999</v>
      </c>
    </row>
    <row r="8290" spans="1:5" x14ac:dyDescent="0.2">
      <c r="A8290">
        <v>8288</v>
      </c>
      <c r="B8290">
        <v>8.6205829999999999</v>
      </c>
      <c r="C8290">
        <v>8.6608739999999997</v>
      </c>
      <c r="D8290">
        <v>8.6411429999999996</v>
      </c>
      <c r="E8290">
        <f t="shared" si="129"/>
        <v>0.82879999999999998</v>
      </c>
    </row>
    <row r="8291" spans="1:5" x14ac:dyDescent="0.2">
      <c r="A8291">
        <v>8289</v>
      </c>
      <c r="B8291">
        <v>8.6224270000000001</v>
      </c>
      <c r="C8291">
        <v>8.6610829999999996</v>
      </c>
      <c r="D8291">
        <v>8.6422779999999992</v>
      </c>
      <c r="E8291">
        <f t="shared" si="129"/>
        <v>0.82889999999999997</v>
      </c>
    </row>
    <row r="8292" spans="1:5" x14ac:dyDescent="0.2">
      <c r="A8292">
        <v>8290</v>
      </c>
      <c r="B8292">
        <v>8.6224749999999997</v>
      </c>
      <c r="C8292">
        <v>8.6627299999999998</v>
      </c>
      <c r="D8292">
        <v>8.6425909999999995</v>
      </c>
      <c r="E8292">
        <f t="shared" si="129"/>
        <v>0.82899999999999996</v>
      </c>
    </row>
    <row r="8293" spans="1:5" x14ac:dyDescent="0.2">
      <c r="A8293">
        <v>8291</v>
      </c>
      <c r="B8293">
        <v>8.6227459999999994</v>
      </c>
      <c r="C8293">
        <v>8.6658819999999999</v>
      </c>
      <c r="D8293">
        <v>8.6431500000000003</v>
      </c>
      <c r="E8293">
        <f t="shared" si="129"/>
        <v>0.82909999999999995</v>
      </c>
    </row>
    <row r="8294" spans="1:5" x14ac:dyDescent="0.2">
      <c r="A8294">
        <v>8292</v>
      </c>
      <c r="B8294">
        <v>8.6230250000000002</v>
      </c>
      <c r="C8294">
        <v>8.6677459999999993</v>
      </c>
      <c r="D8294">
        <v>8.6432310000000001</v>
      </c>
      <c r="E8294">
        <f t="shared" si="129"/>
        <v>0.82920000000000005</v>
      </c>
    </row>
    <row r="8295" spans="1:5" x14ac:dyDescent="0.2">
      <c r="A8295">
        <v>8293</v>
      </c>
      <c r="B8295">
        <v>8.6231000000000009</v>
      </c>
      <c r="C8295">
        <v>8.6706620000000001</v>
      </c>
      <c r="D8295">
        <v>8.6435449999999996</v>
      </c>
      <c r="E8295">
        <f t="shared" si="129"/>
        <v>0.82930000000000004</v>
      </c>
    </row>
    <row r="8296" spans="1:5" x14ac:dyDescent="0.2">
      <c r="A8296">
        <v>8294</v>
      </c>
      <c r="B8296">
        <v>8.6232539999999993</v>
      </c>
      <c r="C8296">
        <v>8.6710309999999993</v>
      </c>
      <c r="D8296">
        <v>8.6455029999999997</v>
      </c>
      <c r="E8296">
        <f t="shared" si="129"/>
        <v>0.82940000000000003</v>
      </c>
    </row>
    <row r="8297" spans="1:5" x14ac:dyDescent="0.2">
      <c r="A8297">
        <v>8295</v>
      </c>
      <c r="B8297">
        <v>8.6235990000000005</v>
      </c>
      <c r="C8297">
        <v>8.6711690000000008</v>
      </c>
      <c r="D8297">
        <v>8.6457859999999993</v>
      </c>
      <c r="E8297">
        <f t="shared" si="129"/>
        <v>0.82950000000000002</v>
      </c>
    </row>
    <row r="8298" spans="1:5" x14ac:dyDescent="0.2">
      <c r="A8298">
        <v>8296</v>
      </c>
      <c r="B8298">
        <v>8.6243630000000007</v>
      </c>
      <c r="C8298">
        <v>8.6722239999999999</v>
      </c>
      <c r="D8298">
        <v>8.6461699999999997</v>
      </c>
      <c r="E8298">
        <f t="shared" si="129"/>
        <v>0.8296</v>
      </c>
    </row>
    <row r="8299" spans="1:5" x14ac:dyDescent="0.2">
      <c r="A8299">
        <v>8297</v>
      </c>
      <c r="B8299">
        <v>8.6247229999999995</v>
      </c>
      <c r="C8299">
        <v>8.67258</v>
      </c>
      <c r="D8299">
        <v>8.6467430000000007</v>
      </c>
      <c r="E8299">
        <f t="shared" si="129"/>
        <v>0.82969999999999999</v>
      </c>
    </row>
    <row r="8300" spans="1:5" x14ac:dyDescent="0.2">
      <c r="A8300">
        <v>8298</v>
      </c>
      <c r="B8300">
        <v>8.6260750000000002</v>
      </c>
      <c r="C8300">
        <v>8.6742790000000003</v>
      </c>
      <c r="D8300">
        <v>8.6469950000000004</v>
      </c>
      <c r="E8300">
        <f t="shared" si="129"/>
        <v>0.82979999999999998</v>
      </c>
    </row>
    <row r="8301" spans="1:5" x14ac:dyDescent="0.2">
      <c r="A8301">
        <v>8299</v>
      </c>
      <c r="B8301">
        <v>8.6279369999999993</v>
      </c>
      <c r="C8301">
        <v>8.6746420000000004</v>
      </c>
      <c r="D8301">
        <v>8.6477470000000007</v>
      </c>
      <c r="E8301">
        <f t="shared" si="129"/>
        <v>0.82989999999999997</v>
      </c>
    </row>
    <row r="8302" spans="1:5" x14ac:dyDescent="0.2">
      <c r="A8302">
        <v>8300</v>
      </c>
      <c r="B8302">
        <v>8.6285799999999995</v>
      </c>
      <c r="C8302">
        <v>8.6752640000000003</v>
      </c>
      <c r="D8302">
        <v>8.6479099999999995</v>
      </c>
      <c r="E8302">
        <f t="shared" si="129"/>
        <v>0.83</v>
      </c>
    </row>
    <row r="8303" spans="1:5" x14ac:dyDescent="0.2">
      <c r="A8303">
        <v>8301</v>
      </c>
      <c r="B8303">
        <v>8.6299949999999992</v>
      </c>
      <c r="C8303">
        <v>8.6758849999999992</v>
      </c>
      <c r="D8303">
        <v>8.6485889999999994</v>
      </c>
      <c r="E8303">
        <f t="shared" si="129"/>
        <v>0.83009999999999995</v>
      </c>
    </row>
    <row r="8304" spans="1:5" x14ac:dyDescent="0.2">
      <c r="A8304">
        <v>8302</v>
      </c>
      <c r="B8304">
        <v>8.6310699999999994</v>
      </c>
      <c r="C8304">
        <v>8.6762160000000002</v>
      </c>
      <c r="D8304">
        <v>8.6488779999999998</v>
      </c>
      <c r="E8304">
        <f t="shared" si="129"/>
        <v>0.83020000000000005</v>
      </c>
    </row>
    <row r="8305" spans="1:5" x14ac:dyDescent="0.2">
      <c r="A8305">
        <v>8303</v>
      </c>
      <c r="B8305">
        <v>8.6317430000000002</v>
      </c>
      <c r="C8305">
        <v>8.6763480000000008</v>
      </c>
      <c r="D8305">
        <v>8.6493059999999993</v>
      </c>
      <c r="E8305">
        <f t="shared" si="129"/>
        <v>0.83030000000000004</v>
      </c>
    </row>
    <row r="8306" spans="1:5" x14ac:dyDescent="0.2">
      <c r="A8306">
        <v>8304</v>
      </c>
      <c r="B8306">
        <v>8.6317430000000002</v>
      </c>
      <c r="C8306">
        <v>8.6768359999999998</v>
      </c>
      <c r="D8306">
        <v>8.6494959999999992</v>
      </c>
      <c r="E8306">
        <f t="shared" si="129"/>
        <v>0.83040000000000003</v>
      </c>
    </row>
    <row r="8307" spans="1:5" x14ac:dyDescent="0.2">
      <c r="A8307">
        <v>8305</v>
      </c>
      <c r="B8307">
        <v>8.6319750000000006</v>
      </c>
      <c r="C8307">
        <v>8.6769379999999998</v>
      </c>
      <c r="D8307">
        <v>8.6501950000000001</v>
      </c>
      <c r="E8307">
        <f t="shared" si="129"/>
        <v>0.83050000000000002</v>
      </c>
    </row>
    <row r="8308" spans="1:5" x14ac:dyDescent="0.2">
      <c r="A8308">
        <v>8306</v>
      </c>
      <c r="B8308">
        <v>8.6320110000000003</v>
      </c>
      <c r="C8308">
        <v>8.6772650000000002</v>
      </c>
      <c r="D8308">
        <v>8.6502719999999993</v>
      </c>
      <c r="E8308">
        <f t="shared" si="129"/>
        <v>0.8306</v>
      </c>
    </row>
    <row r="8309" spans="1:5" x14ac:dyDescent="0.2">
      <c r="A8309">
        <v>8307</v>
      </c>
      <c r="B8309">
        <v>8.6323609999999995</v>
      </c>
      <c r="C8309">
        <v>8.6777669999999993</v>
      </c>
      <c r="D8309">
        <v>8.6535670000000007</v>
      </c>
      <c r="E8309">
        <f t="shared" si="129"/>
        <v>0.83069999999999999</v>
      </c>
    </row>
    <row r="8310" spans="1:5" x14ac:dyDescent="0.2">
      <c r="A8310">
        <v>8308</v>
      </c>
      <c r="B8310">
        <v>8.6325669999999999</v>
      </c>
      <c r="C8310">
        <v>8.6780919999999995</v>
      </c>
      <c r="D8310">
        <v>8.6536960000000001</v>
      </c>
      <c r="E8310">
        <f t="shared" si="129"/>
        <v>0.83079999999999998</v>
      </c>
    </row>
    <row r="8311" spans="1:5" x14ac:dyDescent="0.2">
      <c r="A8311">
        <v>8309</v>
      </c>
      <c r="B8311">
        <v>8.6329279999999997</v>
      </c>
      <c r="C8311">
        <v>8.6791649999999994</v>
      </c>
      <c r="D8311">
        <v>8.6547560000000008</v>
      </c>
      <c r="E8311">
        <f t="shared" si="129"/>
        <v>0.83089999999999997</v>
      </c>
    </row>
    <row r="8312" spans="1:5" x14ac:dyDescent="0.2">
      <c r="A8312">
        <v>8310</v>
      </c>
      <c r="B8312">
        <v>8.6336960000000005</v>
      </c>
      <c r="C8312">
        <v>8.6798920000000006</v>
      </c>
      <c r="D8312">
        <v>8.6560869999999994</v>
      </c>
      <c r="E8312">
        <f t="shared" si="129"/>
        <v>0.83099999999999996</v>
      </c>
    </row>
    <row r="8313" spans="1:5" x14ac:dyDescent="0.2">
      <c r="A8313">
        <v>8311</v>
      </c>
      <c r="B8313">
        <v>8.6339299999999994</v>
      </c>
      <c r="C8313">
        <v>8.680688</v>
      </c>
      <c r="D8313">
        <v>8.6566989999999997</v>
      </c>
      <c r="E8313">
        <f t="shared" si="129"/>
        <v>0.83109999999999995</v>
      </c>
    </row>
    <row r="8314" spans="1:5" x14ac:dyDescent="0.2">
      <c r="A8314">
        <v>8312</v>
      </c>
      <c r="B8314">
        <v>8.6340959999999995</v>
      </c>
      <c r="C8314">
        <v>8.6816600000000008</v>
      </c>
      <c r="D8314">
        <v>8.6583489999999994</v>
      </c>
      <c r="E8314">
        <f t="shared" si="129"/>
        <v>0.83120000000000005</v>
      </c>
    </row>
    <row r="8315" spans="1:5" x14ac:dyDescent="0.2">
      <c r="A8315">
        <v>8313</v>
      </c>
      <c r="B8315">
        <v>8.6341370000000008</v>
      </c>
      <c r="C8315">
        <v>8.6818190000000008</v>
      </c>
      <c r="D8315">
        <v>8.6598989999999993</v>
      </c>
      <c r="E8315">
        <f t="shared" si="129"/>
        <v>0.83130000000000004</v>
      </c>
    </row>
    <row r="8316" spans="1:5" x14ac:dyDescent="0.2">
      <c r="A8316">
        <v>8314</v>
      </c>
      <c r="B8316">
        <v>8.6344960000000004</v>
      </c>
      <c r="C8316">
        <v>8.6824370000000002</v>
      </c>
      <c r="D8316">
        <v>8.6603259999999995</v>
      </c>
      <c r="E8316">
        <f t="shared" si="129"/>
        <v>0.83140000000000003</v>
      </c>
    </row>
    <row r="8317" spans="1:5" x14ac:dyDescent="0.2">
      <c r="A8317">
        <v>8315</v>
      </c>
      <c r="B8317">
        <v>8.6353019999999994</v>
      </c>
      <c r="C8317">
        <v>8.6826570000000007</v>
      </c>
      <c r="D8317">
        <v>8.6617270000000008</v>
      </c>
      <c r="E8317">
        <f t="shared" si="129"/>
        <v>0.83150000000000002</v>
      </c>
    </row>
    <row r="8318" spans="1:5" x14ac:dyDescent="0.2">
      <c r="A8318">
        <v>8316</v>
      </c>
      <c r="B8318">
        <v>8.637105</v>
      </c>
      <c r="C8318">
        <v>8.6842419999999994</v>
      </c>
      <c r="D8318">
        <v>8.6624800000000004</v>
      </c>
      <c r="E8318">
        <f t="shared" si="129"/>
        <v>0.83160000000000001</v>
      </c>
    </row>
    <row r="8319" spans="1:5" x14ac:dyDescent="0.2">
      <c r="A8319">
        <v>8317</v>
      </c>
      <c r="B8319">
        <v>8.6374230000000001</v>
      </c>
      <c r="C8319">
        <v>8.6843540000000008</v>
      </c>
      <c r="D8319">
        <v>8.6626940000000001</v>
      </c>
      <c r="E8319">
        <f t="shared" si="129"/>
        <v>0.83169999999999999</v>
      </c>
    </row>
    <row r="8320" spans="1:5" x14ac:dyDescent="0.2">
      <c r="A8320">
        <v>8318</v>
      </c>
      <c r="B8320">
        <v>8.6374469999999999</v>
      </c>
      <c r="C8320">
        <v>8.6850749999999994</v>
      </c>
      <c r="D8320">
        <v>8.6629249999999995</v>
      </c>
      <c r="E8320">
        <f t="shared" si="129"/>
        <v>0.83179999999999998</v>
      </c>
    </row>
    <row r="8321" spans="1:5" x14ac:dyDescent="0.2">
      <c r="A8321">
        <v>8319</v>
      </c>
      <c r="B8321">
        <v>8.6375050000000009</v>
      </c>
      <c r="C8321">
        <v>8.6876619999999996</v>
      </c>
      <c r="D8321">
        <v>8.6639499999999998</v>
      </c>
      <c r="E8321">
        <f t="shared" si="129"/>
        <v>0.83189999999999997</v>
      </c>
    </row>
    <row r="8322" spans="1:5" x14ac:dyDescent="0.2">
      <c r="A8322">
        <v>8320</v>
      </c>
      <c r="B8322">
        <v>8.6378140000000005</v>
      </c>
      <c r="C8322">
        <v>8.6904889999999995</v>
      </c>
      <c r="D8322">
        <v>8.6672919999999998</v>
      </c>
      <c r="E8322">
        <f t="shared" si="129"/>
        <v>0.83199999999999996</v>
      </c>
    </row>
    <row r="8323" spans="1:5" x14ac:dyDescent="0.2">
      <c r="A8323">
        <v>8321</v>
      </c>
      <c r="B8323">
        <v>8.6391109999999998</v>
      </c>
      <c r="C8323">
        <v>8.690842</v>
      </c>
      <c r="D8323">
        <v>8.6676000000000002</v>
      </c>
      <c r="E8323">
        <f t="shared" ref="E8323:E8386" si="130">A8323 / 10000</f>
        <v>0.83209999999999995</v>
      </c>
    </row>
    <row r="8324" spans="1:5" x14ac:dyDescent="0.2">
      <c r="A8324">
        <v>8322</v>
      </c>
      <c r="B8324">
        <v>8.6402610000000006</v>
      </c>
      <c r="C8324">
        <v>8.6919769999999996</v>
      </c>
      <c r="D8324">
        <v>8.6690760000000004</v>
      </c>
      <c r="E8324">
        <f t="shared" si="130"/>
        <v>0.83220000000000005</v>
      </c>
    </row>
    <row r="8325" spans="1:5" x14ac:dyDescent="0.2">
      <c r="A8325">
        <v>8323</v>
      </c>
      <c r="B8325">
        <v>8.6414270000000002</v>
      </c>
      <c r="C8325">
        <v>8.6920459999999995</v>
      </c>
      <c r="D8325">
        <v>8.6691599999999998</v>
      </c>
      <c r="E8325">
        <f t="shared" si="130"/>
        <v>0.83230000000000004</v>
      </c>
    </row>
    <row r="8326" spans="1:5" x14ac:dyDescent="0.2">
      <c r="A8326">
        <v>8324</v>
      </c>
      <c r="B8326">
        <v>8.6435910000000007</v>
      </c>
      <c r="C8326">
        <v>8.6926210000000008</v>
      </c>
      <c r="D8326">
        <v>8.6694499999999994</v>
      </c>
      <c r="E8326">
        <f t="shared" si="130"/>
        <v>0.83240000000000003</v>
      </c>
    </row>
    <row r="8327" spans="1:5" x14ac:dyDescent="0.2">
      <c r="A8327">
        <v>8325</v>
      </c>
      <c r="B8327">
        <v>8.6437819999999999</v>
      </c>
      <c r="C8327">
        <v>8.6932189999999991</v>
      </c>
      <c r="D8327">
        <v>8.6696690000000007</v>
      </c>
      <c r="E8327">
        <f t="shared" si="130"/>
        <v>0.83250000000000002</v>
      </c>
    </row>
    <row r="8328" spans="1:5" x14ac:dyDescent="0.2">
      <c r="A8328">
        <v>8326</v>
      </c>
      <c r="B8328">
        <v>8.6456470000000003</v>
      </c>
      <c r="C8328">
        <v>8.6941980000000001</v>
      </c>
      <c r="D8328">
        <v>8.6705799999999993</v>
      </c>
      <c r="E8328">
        <f t="shared" si="130"/>
        <v>0.83260000000000001</v>
      </c>
    </row>
    <row r="8329" spans="1:5" x14ac:dyDescent="0.2">
      <c r="A8329">
        <v>8327</v>
      </c>
      <c r="B8329">
        <v>8.6461919999999992</v>
      </c>
      <c r="C8329">
        <v>8.6942959999999996</v>
      </c>
      <c r="D8329">
        <v>8.6720299999999995</v>
      </c>
      <c r="E8329">
        <f t="shared" si="130"/>
        <v>0.8327</v>
      </c>
    </row>
    <row r="8330" spans="1:5" x14ac:dyDescent="0.2">
      <c r="A8330">
        <v>8328</v>
      </c>
      <c r="B8330">
        <v>8.6467259999999992</v>
      </c>
      <c r="C8330">
        <v>8.6949480000000001</v>
      </c>
      <c r="D8330">
        <v>8.6738560000000007</v>
      </c>
      <c r="E8330">
        <f t="shared" si="130"/>
        <v>0.83279999999999998</v>
      </c>
    </row>
    <row r="8331" spans="1:5" x14ac:dyDescent="0.2">
      <c r="A8331">
        <v>8329</v>
      </c>
      <c r="B8331">
        <v>8.6478260000000002</v>
      </c>
      <c r="C8331">
        <v>8.6951970000000003</v>
      </c>
      <c r="D8331">
        <v>8.6746280000000002</v>
      </c>
      <c r="E8331">
        <f t="shared" si="130"/>
        <v>0.83289999999999997</v>
      </c>
    </row>
    <row r="8332" spans="1:5" x14ac:dyDescent="0.2">
      <c r="A8332">
        <v>8330</v>
      </c>
      <c r="B8332">
        <v>8.6484609999999993</v>
      </c>
      <c r="C8332">
        <v>8.6957229999999992</v>
      </c>
      <c r="D8332">
        <v>8.6746829999999999</v>
      </c>
      <c r="E8332">
        <f t="shared" si="130"/>
        <v>0.83299999999999996</v>
      </c>
    </row>
    <row r="8333" spans="1:5" x14ac:dyDescent="0.2">
      <c r="A8333">
        <v>8331</v>
      </c>
      <c r="B8333">
        <v>8.6485590000000006</v>
      </c>
      <c r="C8333">
        <v>8.6957830000000005</v>
      </c>
      <c r="D8333">
        <v>8.6747239999999994</v>
      </c>
      <c r="E8333">
        <f t="shared" si="130"/>
        <v>0.83309999999999995</v>
      </c>
    </row>
    <row r="8334" spans="1:5" x14ac:dyDescent="0.2">
      <c r="A8334">
        <v>8332</v>
      </c>
      <c r="B8334">
        <v>8.6489229999999999</v>
      </c>
      <c r="C8334">
        <v>8.6959839999999993</v>
      </c>
      <c r="D8334">
        <v>8.675433</v>
      </c>
      <c r="E8334">
        <f t="shared" si="130"/>
        <v>0.83320000000000005</v>
      </c>
    </row>
    <row r="8335" spans="1:5" x14ac:dyDescent="0.2">
      <c r="A8335">
        <v>8333</v>
      </c>
      <c r="B8335">
        <v>8.6492380000000004</v>
      </c>
      <c r="C8335">
        <v>8.6969510000000003</v>
      </c>
      <c r="D8335">
        <v>8.6757960000000001</v>
      </c>
      <c r="E8335">
        <f t="shared" si="130"/>
        <v>0.83330000000000004</v>
      </c>
    </row>
    <row r="8336" spans="1:5" x14ac:dyDescent="0.2">
      <c r="A8336">
        <v>8334</v>
      </c>
      <c r="B8336">
        <v>8.6510060000000006</v>
      </c>
      <c r="C8336">
        <v>8.6973160000000007</v>
      </c>
      <c r="D8336">
        <v>8.6767500000000002</v>
      </c>
      <c r="E8336">
        <f t="shared" si="130"/>
        <v>0.83340000000000003</v>
      </c>
    </row>
    <row r="8337" spans="1:5" x14ac:dyDescent="0.2">
      <c r="A8337">
        <v>8335</v>
      </c>
      <c r="B8337">
        <v>8.6511980000000008</v>
      </c>
      <c r="C8337">
        <v>8.6977980000000006</v>
      </c>
      <c r="D8337">
        <v>8.6769370000000006</v>
      </c>
      <c r="E8337">
        <f t="shared" si="130"/>
        <v>0.83350000000000002</v>
      </c>
    </row>
    <row r="8338" spans="1:5" x14ac:dyDescent="0.2">
      <c r="A8338">
        <v>8336</v>
      </c>
      <c r="B8338">
        <v>8.6519580000000005</v>
      </c>
      <c r="C8338">
        <v>8.6982599999999994</v>
      </c>
      <c r="D8338">
        <v>8.6784359999999996</v>
      </c>
      <c r="E8338">
        <f t="shared" si="130"/>
        <v>0.83360000000000001</v>
      </c>
    </row>
    <row r="8339" spans="1:5" x14ac:dyDescent="0.2">
      <c r="A8339">
        <v>8337</v>
      </c>
      <c r="B8339">
        <v>8.6530989999999992</v>
      </c>
      <c r="C8339">
        <v>8.7007239999999992</v>
      </c>
      <c r="D8339">
        <v>8.6785300000000003</v>
      </c>
      <c r="E8339">
        <f t="shared" si="130"/>
        <v>0.8337</v>
      </c>
    </row>
    <row r="8340" spans="1:5" x14ac:dyDescent="0.2">
      <c r="A8340">
        <v>8338</v>
      </c>
      <c r="B8340">
        <v>8.6545660000000009</v>
      </c>
      <c r="C8340">
        <v>8.7015309999999992</v>
      </c>
      <c r="D8340">
        <v>8.6785669999999993</v>
      </c>
      <c r="E8340">
        <f t="shared" si="130"/>
        <v>0.83379999999999999</v>
      </c>
    </row>
    <row r="8341" spans="1:5" x14ac:dyDescent="0.2">
      <c r="A8341">
        <v>8339</v>
      </c>
      <c r="B8341">
        <v>8.6552720000000001</v>
      </c>
      <c r="C8341">
        <v>8.7035440000000008</v>
      </c>
      <c r="D8341">
        <v>8.6811419999999995</v>
      </c>
      <c r="E8341">
        <f t="shared" si="130"/>
        <v>0.83389999999999997</v>
      </c>
    </row>
    <row r="8342" spans="1:5" x14ac:dyDescent="0.2">
      <c r="A8342">
        <v>8340</v>
      </c>
      <c r="B8342">
        <v>8.6554640000000003</v>
      </c>
      <c r="C8342">
        <v>8.7043189999999999</v>
      </c>
      <c r="D8342">
        <v>8.6813249999999993</v>
      </c>
      <c r="E8342">
        <f t="shared" si="130"/>
        <v>0.83399999999999996</v>
      </c>
    </row>
    <row r="8343" spans="1:5" x14ac:dyDescent="0.2">
      <c r="A8343">
        <v>8341</v>
      </c>
      <c r="B8343">
        <v>8.6555070000000001</v>
      </c>
      <c r="C8343">
        <v>8.705463</v>
      </c>
      <c r="D8343">
        <v>8.6823589999999999</v>
      </c>
      <c r="E8343">
        <f t="shared" si="130"/>
        <v>0.83409999999999995</v>
      </c>
    </row>
    <row r="8344" spans="1:5" x14ac:dyDescent="0.2">
      <c r="A8344">
        <v>8342</v>
      </c>
      <c r="B8344">
        <v>8.6562660000000005</v>
      </c>
      <c r="C8344">
        <v>8.7059060000000006</v>
      </c>
      <c r="D8344">
        <v>8.6827810000000003</v>
      </c>
      <c r="E8344">
        <f t="shared" si="130"/>
        <v>0.83420000000000005</v>
      </c>
    </row>
    <row r="8345" spans="1:5" x14ac:dyDescent="0.2">
      <c r="A8345">
        <v>8343</v>
      </c>
      <c r="B8345">
        <v>8.6565630000000002</v>
      </c>
      <c r="C8345">
        <v>8.7078260000000007</v>
      </c>
      <c r="D8345">
        <v>8.6841779999999993</v>
      </c>
      <c r="E8345">
        <f t="shared" si="130"/>
        <v>0.83430000000000004</v>
      </c>
    </row>
    <row r="8346" spans="1:5" x14ac:dyDescent="0.2">
      <c r="A8346">
        <v>8344</v>
      </c>
      <c r="B8346">
        <v>8.6603410000000007</v>
      </c>
      <c r="C8346">
        <v>8.7082189999999997</v>
      </c>
      <c r="D8346">
        <v>8.6844549999999998</v>
      </c>
      <c r="E8346">
        <f t="shared" si="130"/>
        <v>0.83440000000000003</v>
      </c>
    </row>
    <row r="8347" spans="1:5" x14ac:dyDescent="0.2">
      <c r="A8347">
        <v>8345</v>
      </c>
      <c r="B8347">
        <v>8.6611030000000007</v>
      </c>
      <c r="C8347">
        <v>8.7094179999999994</v>
      </c>
      <c r="D8347">
        <v>8.6857089999999992</v>
      </c>
      <c r="E8347">
        <f t="shared" si="130"/>
        <v>0.83450000000000002</v>
      </c>
    </row>
    <row r="8348" spans="1:5" x14ac:dyDescent="0.2">
      <c r="A8348">
        <v>8346</v>
      </c>
      <c r="B8348">
        <v>8.6613369999999996</v>
      </c>
      <c r="C8348">
        <v>8.7095409999999998</v>
      </c>
      <c r="D8348">
        <v>8.6876309999999997</v>
      </c>
      <c r="E8348">
        <f t="shared" si="130"/>
        <v>0.83460000000000001</v>
      </c>
    </row>
    <row r="8349" spans="1:5" x14ac:dyDescent="0.2">
      <c r="A8349">
        <v>8347</v>
      </c>
      <c r="B8349">
        <v>8.6633010000000006</v>
      </c>
      <c r="C8349">
        <v>8.7097479999999994</v>
      </c>
      <c r="D8349">
        <v>8.6880769999999998</v>
      </c>
      <c r="E8349">
        <f t="shared" si="130"/>
        <v>0.8347</v>
      </c>
    </row>
    <row r="8350" spans="1:5" x14ac:dyDescent="0.2">
      <c r="A8350">
        <v>8348</v>
      </c>
      <c r="B8350">
        <v>8.6635139999999993</v>
      </c>
      <c r="C8350">
        <v>8.7098230000000001</v>
      </c>
      <c r="D8350">
        <v>8.6897509999999993</v>
      </c>
      <c r="E8350">
        <f t="shared" si="130"/>
        <v>0.83479999999999999</v>
      </c>
    </row>
    <row r="8351" spans="1:5" x14ac:dyDescent="0.2">
      <c r="A8351">
        <v>8349</v>
      </c>
      <c r="B8351">
        <v>8.6648669999999992</v>
      </c>
      <c r="C8351">
        <v>8.7099399999999996</v>
      </c>
      <c r="D8351">
        <v>8.6916759999999993</v>
      </c>
      <c r="E8351">
        <f t="shared" si="130"/>
        <v>0.83489999999999998</v>
      </c>
    </row>
    <row r="8352" spans="1:5" x14ac:dyDescent="0.2">
      <c r="A8352">
        <v>8350</v>
      </c>
      <c r="B8352">
        <v>8.6650960000000001</v>
      </c>
      <c r="C8352">
        <v>8.7103020000000004</v>
      </c>
      <c r="D8352">
        <v>8.6929809999999996</v>
      </c>
      <c r="E8352">
        <f t="shared" si="130"/>
        <v>0.83499999999999996</v>
      </c>
    </row>
    <row r="8353" spans="1:5" x14ac:dyDescent="0.2">
      <c r="A8353">
        <v>8351</v>
      </c>
      <c r="B8353">
        <v>8.6658829999999991</v>
      </c>
      <c r="C8353">
        <v>8.7109869999999994</v>
      </c>
      <c r="D8353">
        <v>8.6945259999999998</v>
      </c>
      <c r="E8353">
        <f t="shared" si="130"/>
        <v>0.83509999999999995</v>
      </c>
    </row>
    <row r="8354" spans="1:5" x14ac:dyDescent="0.2">
      <c r="A8354">
        <v>8352</v>
      </c>
      <c r="B8354">
        <v>8.6660529999999998</v>
      </c>
      <c r="C8354">
        <v>8.7111850000000004</v>
      </c>
      <c r="D8354">
        <v>8.6950120000000002</v>
      </c>
      <c r="E8354">
        <f t="shared" si="130"/>
        <v>0.83520000000000005</v>
      </c>
    </row>
    <row r="8355" spans="1:5" x14ac:dyDescent="0.2">
      <c r="A8355">
        <v>8353</v>
      </c>
      <c r="B8355">
        <v>8.6662420000000004</v>
      </c>
      <c r="C8355">
        <v>8.7117249999999995</v>
      </c>
      <c r="D8355">
        <v>8.6974839999999993</v>
      </c>
      <c r="E8355">
        <f t="shared" si="130"/>
        <v>0.83530000000000004</v>
      </c>
    </row>
    <row r="8356" spans="1:5" x14ac:dyDescent="0.2">
      <c r="A8356">
        <v>8354</v>
      </c>
      <c r="B8356">
        <v>8.6668240000000001</v>
      </c>
      <c r="C8356">
        <v>8.7128920000000001</v>
      </c>
      <c r="D8356">
        <v>8.6984429999999993</v>
      </c>
      <c r="E8356">
        <f t="shared" si="130"/>
        <v>0.83540000000000003</v>
      </c>
    </row>
    <row r="8357" spans="1:5" x14ac:dyDescent="0.2">
      <c r="A8357">
        <v>8355</v>
      </c>
      <c r="B8357">
        <v>8.6671779999999998</v>
      </c>
      <c r="C8357">
        <v>8.7133649999999996</v>
      </c>
      <c r="D8357">
        <v>8.6988500000000002</v>
      </c>
      <c r="E8357">
        <f t="shared" si="130"/>
        <v>0.83550000000000002</v>
      </c>
    </row>
    <row r="8358" spans="1:5" x14ac:dyDescent="0.2">
      <c r="A8358">
        <v>8356</v>
      </c>
      <c r="B8358">
        <v>8.6676179999999992</v>
      </c>
      <c r="C8358">
        <v>8.7144089999999998</v>
      </c>
      <c r="D8358">
        <v>8.6997169999999997</v>
      </c>
      <c r="E8358">
        <f t="shared" si="130"/>
        <v>0.83560000000000001</v>
      </c>
    </row>
    <row r="8359" spans="1:5" x14ac:dyDescent="0.2">
      <c r="A8359">
        <v>8357</v>
      </c>
      <c r="B8359">
        <v>8.6680209999999995</v>
      </c>
      <c r="C8359">
        <v>8.7147020000000008</v>
      </c>
      <c r="D8359">
        <v>8.7000469999999996</v>
      </c>
      <c r="E8359">
        <f t="shared" si="130"/>
        <v>0.8357</v>
      </c>
    </row>
    <row r="8360" spans="1:5" x14ac:dyDescent="0.2">
      <c r="A8360">
        <v>8358</v>
      </c>
      <c r="B8360">
        <v>8.6686840000000007</v>
      </c>
      <c r="C8360">
        <v>8.7147889999999997</v>
      </c>
      <c r="D8360">
        <v>8.7008869999999998</v>
      </c>
      <c r="E8360">
        <f t="shared" si="130"/>
        <v>0.83579999999999999</v>
      </c>
    </row>
    <row r="8361" spans="1:5" x14ac:dyDescent="0.2">
      <c r="A8361">
        <v>8359</v>
      </c>
      <c r="B8361">
        <v>8.6693280000000001</v>
      </c>
      <c r="C8361">
        <v>8.7163660000000007</v>
      </c>
      <c r="D8361">
        <v>8.7012160000000005</v>
      </c>
      <c r="E8361">
        <f t="shared" si="130"/>
        <v>0.83589999999999998</v>
      </c>
    </row>
    <row r="8362" spans="1:5" x14ac:dyDescent="0.2">
      <c r="A8362">
        <v>8360</v>
      </c>
      <c r="B8362">
        <v>8.6697930000000003</v>
      </c>
      <c r="C8362">
        <v>8.7167130000000004</v>
      </c>
      <c r="D8362">
        <v>8.7064240000000002</v>
      </c>
      <c r="E8362">
        <f t="shared" si="130"/>
        <v>0.83599999999999997</v>
      </c>
    </row>
    <row r="8363" spans="1:5" x14ac:dyDescent="0.2">
      <c r="A8363">
        <v>8361</v>
      </c>
      <c r="B8363">
        <v>8.6712310000000006</v>
      </c>
      <c r="C8363">
        <v>8.7169819999999998</v>
      </c>
      <c r="D8363">
        <v>8.7065470000000005</v>
      </c>
      <c r="E8363">
        <f t="shared" si="130"/>
        <v>0.83609999999999995</v>
      </c>
    </row>
    <row r="8364" spans="1:5" x14ac:dyDescent="0.2">
      <c r="A8364">
        <v>8362</v>
      </c>
      <c r="B8364">
        <v>8.6730929999999997</v>
      </c>
      <c r="C8364">
        <v>8.7177039999999995</v>
      </c>
      <c r="D8364">
        <v>8.7076139999999995</v>
      </c>
      <c r="E8364">
        <f t="shared" si="130"/>
        <v>0.83620000000000005</v>
      </c>
    </row>
    <row r="8365" spans="1:5" x14ac:dyDescent="0.2">
      <c r="A8365">
        <v>8363</v>
      </c>
      <c r="B8365">
        <v>8.6732870000000002</v>
      </c>
      <c r="C8365">
        <v>8.7187230000000007</v>
      </c>
      <c r="D8365">
        <v>8.7079409999999999</v>
      </c>
      <c r="E8365">
        <f t="shared" si="130"/>
        <v>0.83630000000000004</v>
      </c>
    </row>
    <row r="8366" spans="1:5" x14ac:dyDescent="0.2">
      <c r="A8366">
        <v>8364</v>
      </c>
      <c r="B8366">
        <v>8.6735520000000008</v>
      </c>
      <c r="C8366">
        <v>8.7193649999999998</v>
      </c>
      <c r="D8366">
        <v>8.7091499999999993</v>
      </c>
      <c r="E8366">
        <f t="shared" si="130"/>
        <v>0.83640000000000003</v>
      </c>
    </row>
    <row r="8367" spans="1:5" x14ac:dyDescent="0.2">
      <c r="A8367">
        <v>8365</v>
      </c>
      <c r="B8367">
        <v>8.6747160000000001</v>
      </c>
      <c r="C8367">
        <v>8.720383</v>
      </c>
      <c r="D8367">
        <v>8.7096060000000008</v>
      </c>
      <c r="E8367">
        <f t="shared" si="130"/>
        <v>0.83650000000000002</v>
      </c>
    </row>
    <row r="8368" spans="1:5" x14ac:dyDescent="0.2">
      <c r="A8368">
        <v>8366</v>
      </c>
      <c r="B8368">
        <v>8.6758299999999995</v>
      </c>
      <c r="C8368">
        <v>8.7217470000000006</v>
      </c>
      <c r="D8368">
        <v>8.710464</v>
      </c>
      <c r="E8368">
        <f t="shared" si="130"/>
        <v>0.83660000000000001</v>
      </c>
    </row>
    <row r="8369" spans="1:5" x14ac:dyDescent="0.2">
      <c r="A8369">
        <v>8367</v>
      </c>
      <c r="B8369">
        <v>8.6769580000000008</v>
      </c>
      <c r="C8369">
        <v>8.7221869999999999</v>
      </c>
      <c r="D8369">
        <v>8.7116570000000007</v>
      </c>
      <c r="E8369">
        <f t="shared" si="130"/>
        <v>0.8367</v>
      </c>
    </row>
    <row r="8370" spans="1:5" x14ac:dyDescent="0.2">
      <c r="A8370">
        <v>8368</v>
      </c>
      <c r="B8370">
        <v>8.6776739999999997</v>
      </c>
      <c r="C8370">
        <v>8.7235899999999997</v>
      </c>
      <c r="D8370">
        <v>8.7133020000000005</v>
      </c>
      <c r="E8370">
        <f t="shared" si="130"/>
        <v>0.83679999999999999</v>
      </c>
    </row>
    <row r="8371" spans="1:5" x14ac:dyDescent="0.2">
      <c r="A8371">
        <v>8369</v>
      </c>
      <c r="B8371">
        <v>8.6777060000000006</v>
      </c>
      <c r="C8371">
        <v>8.7236770000000003</v>
      </c>
      <c r="D8371">
        <v>8.7137250000000002</v>
      </c>
      <c r="E8371">
        <f t="shared" si="130"/>
        <v>0.83689999999999998</v>
      </c>
    </row>
    <row r="8372" spans="1:5" x14ac:dyDescent="0.2">
      <c r="A8372">
        <v>8370</v>
      </c>
      <c r="B8372">
        <v>8.678153</v>
      </c>
      <c r="C8372">
        <v>8.7239699999999996</v>
      </c>
      <c r="D8372">
        <v>8.7142060000000008</v>
      </c>
      <c r="E8372">
        <f t="shared" si="130"/>
        <v>0.83699999999999997</v>
      </c>
    </row>
    <row r="8373" spans="1:5" x14ac:dyDescent="0.2">
      <c r="A8373">
        <v>8371</v>
      </c>
      <c r="B8373">
        <v>8.6785409999999992</v>
      </c>
      <c r="C8373">
        <v>8.7243390000000005</v>
      </c>
      <c r="D8373">
        <v>8.7144410000000008</v>
      </c>
      <c r="E8373">
        <f t="shared" si="130"/>
        <v>0.83709999999999996</v>
      </c>
    </row>
    <row r="8374" spans="1:5" x14ac:dyDescent="0.2">
      <c r="A8374">
        <v>8372</v>
      </c>
      <c r="B8374">
        <v>8.6789919999999992</v>
      </c>
      <c r="C8374">
        <v>8.7245519999999992</v>
      </c>
      <c r="D8374">
        <v>8.7152100000000008</v>
      </c>
      <c r="E8374">
        <f t="shared" si="130"/>
        <v>0.83720000000000006</v>
      </c>
    </row>
    <row r="8375" spans="1:5" x14ac:dyDescent="0.2">
      <c r="A8375">
        <v>8373</v>
      </c>
      <c r="B8375">
        <v>8.6811129999999999</v>
      </c>
      <c r="C8375">
        <v>8.724926</v>
      </c>
      <c r="D8375">
        <v>8.715401</v>
      </c>
      <c r="E8375">
        <f t="shared" si="130"/>
        <v>0.83730000000000004</v>
      </c>
    </row>
    <row r="8376" spans="1:5" x14ac:dyDescent="0.2">
      <c r="A8376">
        <v>8374</v>
      </c>
      <c r="B8376">
        <v>8.6819629999999997</v>
      </c>
      <c r="C8376">
        <v>8.7265409999999992</v>
      </c>
      <c r="D8376">
        <v>8.7161860000000004</v>
      </c>
      <c r="E8376">
        <f t="shared" si="130"/>
        <v>0.83740000000000003</v>
      </c>
    </row>
    <row r="8377" spans="1:5" x14ac:dyDescent="0.2">
      <c r="A8377">
        <v>8375</v>
      </c>
      <c r="B8377">
        <v>8.6840770000000003</v>
      </c>
      <c r="C8377">
        <v>8.7288069999999998</v>
      </c>
      <c r="D8377">
        <v>8.7167960000000004</v>
      </c>
      <c r="E8377">
        <f t="shared" si="130"/>
        <v>0.83750000000000002</v>
      </c>
    </row>
    <row r="8378" spans="1:5" x14ac:dyDescent="0.2">
      <c r="A8378">
        <v>8376</v>
      </c>
      <c r="B8378">
        <v>8.6846270000000008</v>
      </c>
      <c r="C8378">
        <v>8.7304519999999997</v>
      </c>
      <c r="D8378">
        <v>8.7174510000000005</v>
      </c>
      <c r="E8378">
        <f t="shared" si="130"/>
        <v>0.83760000000000001</v>
      </c>
    </row>
    <row r="8379" spans="1:5" x14ac:dyDescent="0.2">
      <c r="A8379">
        <v>8377</v>
      </c>
      <c r="B8379">
        <v>8.6848460000000003</v>
      </c>
      <c r="C8379">
        <v>8.7308730000000008</v>
      </c>
      <c r="D8379">
        <v>8.7182110000000002</v>
      </c>
      <c r="E8379">
        <f t="shared" si="130"/>
        <v>0.8377</v>
      </c>
    </row>
    <row r="8380" spans="1:5" x14ac:dyDescent="0.2">
      <c r="A8380">
        <v>8378</v>
      </c>
      <c r="B8380">
        <v>8.6851059999999993</v>
      </c>
      <c r="C8380">
        <v>8.7314659999999993</v>
      </c>
      <c r="D8380">
        <v>8.7188359999999996</v>
      </c>
      <c r="E8380">
        <f t="shared" si="130"/>
        <v>0.83779999999999999</v>
      </c>
    </row>
    <row r="8381" spans="1:5" x14ac:dyDescent="0.2">
      <c r="A8381">
        <v>8379</v>
      </c>
      <c r="B8381">
        <v>8.6855480000000007</v>
      </c>
      <c r="C8381">
        <v>8.7316000000000003</v>
      </c>
      <c r="D8381">
        <v>8.7189429999999994</v>
      </c>
      <c r="E8381">
        <f t="shared" si="130"/>
        <v>0.83789999999999998</v>
      </c>
    </row>
    <row r="8382" spans="1:5" x14ac:dyDescent="0.2">
      <c r="A8382">
        <v>8380</v>
      </c>
      <c r="B8382">
        <v>8.6855930000000008</v>
      </c>
      <c r="C8382">
        <v>8.7319490000000002</v>
      </c>
      <c r="D8382">
        <v>8.7189680000000003</v>
      </c>
      <c r="E8382">
        <f t="shared" si="130"/>
        <v>0.83799999999999997</v>
      </c>
    </row>
    <row r="8383" spans="1:5" x14ac:dyDescent="0.2">
      <c r="A8383">
        <v>8381</v>
      </c>
      <c r="B8383">
        <v>8.6857170000000004</v>
      </c>
      <c r="C8383">
        <v>8.7324110000000008</v>
      </c>
      <c r="D8383">
        <v>8.7201959999999996</v>
      </c>
      <c r="E8383">
        <f t="shared" si="130"/>
        <v>0.83809999999999996</v>
      </c>
    </row>
    <row r="8384" spans="1:5" x14ac:dyDescent="0.2">
      <c r="A8384">
        <v>8382</v>
      </c>
      <c r="B8384">
        <v>8.6858989999999991</v>
      </c>
      <c r="C8384">
        <v>8.7326149999999991</v>
      </c>
      <c r="D8384">
        <v>8.7214159999999996</v>
      </c>
      <c r="E8384">
        <f t="shared" si="130"/>
        <v>0.83819999999999995</v>
      </c>
    </row>
    <row r="8385" spans="1:5" x14ac:dyDescent="0.2">
      <c r="A8385">
        <v>8383</v>
      </c>
      <c r="B8385">
        <v>8.6863039999999998</v>
      </c>
      <c r="C8385">
        <v>8.7337419999999995</v>
      </c>
      <c r="D8385">
        <v>8.7248000000000001</v>
      </c>
      <c r="E8385">
        <f t="shared" si="130"/>
        <v>0.83830000000000005</v>
      </c>
    </row>
    <row r="8386" spans="1:5" x14ac:dyDescent="0.2">
      <c r="A8386">
        <v>8384</v>
      </c>
      <c r="B8386">
        <v>8.6875879999999999</v>
      </c>
      <c r="C8386">
        <v>8.7353749999999994</v>
      </c>
      <c r="D8386">
        <v>8.7251300000000001</v>
      </c>
      <c r="E8386">
        <f t="shared" si="130"/>
        <v>0.83840000000000003</v>
      </c>
    </row>
    <row r="8387" spans="1:5" x14ac:dyDescent="0.2">
      <c r="A8387">
        <v>8385</v>
      </c>
      <c r="B8387">
        <v>8.6876160000000002</v>
      </c>
      <c r="C8387">
        <v>8.7359500000000008</v>
      </c>
      <c r="D8387">
        <v>8.725346</v>
      </c>
      <c r="E8387">
        <f t="shared" ref="E8387:E8450" si="131">A8387 / 10000</f>
        <v>0.83850000000000002</v>
      </c>
    </row>
    <row r="8388" spans="1:5" x14ac:dyDescent="0.2">
      <c r="A8388">
        <v>8386</v>
      </c>
      <c r="B8388">
        <v>8.6884589999999999</v>
      </c>
      <c r="C8388">
        <v>8.7362939999999991</v>
      </c>
      <c r="D8388">
        <v>8.7253550000000004</v>
      </c>
      <c r="E8388">
        <f t="shared" si="131"/>
        <v>0.83860000000000001</v>
      </c>
    </row>
    <row r="8389" spans="1:5" x14ac:dyDescent="0.2">
      <c r="A8389">
        <v>8387</v>
      </c>
      <c r="B8389">
        <v>8.6899560000000005</v>
      </c>
      <c r="C8389">
        <v>8.7366390000000003</v>
      </c>
      <c r="D8389">
        <v>8.7258490000000002</v>
      </c>
      <c r="E8389">
        <f t="shared" si="131"/>
        <v>0.8387</v>
      </c>
    </row>
    <row r="8390" spans="1:5" x14ac:dyDescent="0.2">
      <c r="A8390">
        <v>8388</v>
      </c>
      <c r="B8390">
        <v>8.6899879999999996</v>
      </c>
      <c r="C8390">
        <v>8.7383989999999994</v>
      </c>
      <c r="D8390">
        <v>8.7265689999999996</v>
      </c>
      <c r="E8390">
        <f t="shared" si="131"/>
        <v>0.83879999999999999</v>
      </c>
    </row>
    <row r="8391" spans="1:5" x14ac:dyDescent="0.2">
      <c r="A8391">
        <v>8389</v>
      </c>
      <c r="B8391">
        <v>8.6900279999999999</v>
      </c>
      <c r="C8391">
        <v>8.7390229999999995</v>
      </c>
      <c r="D8391">
        <v>8.7271990000000006</v>
      </c>
      <c r="E8391">
        <f t="shared" si="131"/>
        <v>0.83889999999999998</v>
      </c>
    </row>
    <row r="8392" spans="1:5" x14ac:dyDescent="0.2">
      <c r="A8392">
        <v>8390</v>
      </c>
      <c r="B8392">
        <v>8.6904319999999995</v>
      </c>
      <c r="C8392">
        <v>8.7396949999999993</v>
      </c>
      <c r="D8392">
        <v>8.7272429999999996</v>
      </c>
      <c r="E8392">
        <f t="shared" si="131"/>
        <v>0.83899999999999997</v>
      </c>
    </row>
    <row r="8393" spans="1:5" x14ac:dyDescent="0.2">
      <c r="A8393">
        <v>8391</v>
      </c>
      <c r="B8393">
        <v>8.690448</v>
      </c>
      <c r="C8393">
        <v>8.7398530000000001</v>
      </c>
      <c r="D8393">
        <v>8.7282910000000005</v>
      </c>
      <c r="E8393">
        <f t="shared" si="131"/>
        <v>0.83909999999999996</v>
      </c>
    </row>
    <row r="8394" spans="1:5" x14ac:dyDescent="0.2">
      <c r="A8394">
        <v>8392</v>
      </c>
      <c r="B8394">
        <v>8.6910310000000006</v>
      </c>
      <c r="C8394">
        <v>8.7414719999999999</v>
      </c>
      <c r="D8394">
        <v>8.7286470000000005</v>
      </c>
      <c r="E8394">
        <f t="shared" si="131"/>
        <v>0.83919999999999995</v>
      </c>
    </row>
    <row r="8395" spans="1:5" x14ac:dyDescent="0.2">
      <c r="A8395">
        <v>8393</v>
      </c>
      <c r="B8395">
        <v>8.6933030000000002</v>
      </c>
      <c r="C8395">
        <v>8.7418119999999995</v>
      </c>
      <c r="D8395">
        <v>8.7292919999999992</v>
      </c>
      <c r="E8395">
        <f t="shared" si="131"/>
        <v>0.83930000000000005</v>
      </c>
    </row>
    <row r="8396" spans="1:5" x14ac:dyDescent="0.2">
      <c r="A8396">
        <v>8394</v>
      </c>
      <c r="B8396">
        <v>8.6937789999999993</v>
      </c>
      <c r="C8396">
        <v>8.7421120000000005</v>
      </c>
      <c r="D8396">
        <v>8.7302809999999997</v>
      </c>
      <c r="E8396">
        <f t="shared" si="131"/>
        <v>0.83940000000000003</v>
      </c>
    </row>
    <row r="8397" spans="1:5" x14ac:dyDescent="0.2">
      <c r="A8397">
        <v>8395</v>
      </c>
      <c r="B8397">
        <v>8.6938359999999992</v>
      </c>
      <c r="C8397">
        <v>8.7435259999999992</v>
      </c>
      <c r="D8397">
        <v>8.7303569999999997</v>
      </c>
      <c r="E8397">
        <f t="shared" si="131"/>
        <v>0.83950000000000002</v>
      </c>
    </row>
    <row r="8398" spans="1:5" x14ac:dyDescent="0.2">
      <c r="A8398">
        <v>8396</v>
      </c>
      <c r="B8398">
        <v>8.6951319999999992</v>
      </c>
      <c r="C8398">
        <v>8.7448359999999994</v>
      </c>
      <c r="D8398">
        <v>8.7320770000000003</v>
      </c>
      <c r="E8398">
        <f t="shared" si="131"/>
        <v>0.83960000000000001</v>
      </c>
    </row>
    <row r="8399" spans="1:5" x14ac:dyDescent="0.2">
      <c r="A8399">
        <v>8397</v>
      </c>
      <c r="B8399">
        <v>8.6960809999999995</v>
      </c>
      <c r="C8399">
        <v>8.7451500000000006</v>
      </c>
      <c r="D8399">
        <v>8.7334359999999993</v>
      </c>
      <c r="E8399">
        <f t="shared" si="131"/>
        <v>0.8397</v>
      </c>
    </row>
    <row r="8400" spans="1:5" x14ac:dyDescent="0.2">
      <c r="A8400">
        <v>8398</v>
      </c>
      <c r="B8400">
        <v>8.6969949999999994</v>
      </c>
      <c r="C8400">
        <v>8.7463870000000004</v>
      </c>
      <c r="D8400">
        <v>8.7335019999999997</v>
      </c>
      <c r="E8400">
        <f t="shared" si="131"/>
        <v>0.83979999999999999</v>
      </c>
    </row>
    <row r="8401" spans="1:5" x14ac:dyDescent="0.2">
      <c r="A8401">
        <v>8399</v>
      </c>
      <c r="B8401">
        <v>8.6971699999999998</v>
      </c>
      <c r="C8401">
        <v>8.7464630000000003</v>
      </c>
      <c r="D8401">
        <v>8.7347099999999998</v>
      </c>
      <c r="E8401">
        <f t="shared" si="131"/>
        <v>0.83989999999999998</v>
      </c>
    </row>
    <row r="8402" spans="1:5" x14ac:dyDescent="0.2">
      <c r="A8402">
        <v>8400</v>
      </c>
      <c r="B8402">
        <v>8.6973990000000008</v>
      </c>
      <c r="C8402">
        <v>8.7475609999999993</v>
      </c>
      <c r="D8402">
        <v>8.7352080000000001</v>
      </c>
      <c r="E8402">
        <f t="shared" si="131"/>
        <v>0.84</v>
      </c>
    </row>
    <row r="8403" spans="1:5" x14ac:dyDescent="0.2">
      <c r="A8403">
        <v>8401</v>
      </c>
      <c r="B8403">
        <v>8.7007180000000002</v>
      </c>
      <c r="C8403">
        <v>8.7486010000000007</v>
      </c>
      <c r="D8403">
        <v>8.7362470000000005</v>
      </c>
      <c r="E8403">
        <f t="shared" si="131"/>
        <v>0.84009999999999996</v>
      </c>
    </row>
    <row r="8404" spans="1:5" x14ac:dyDescent="0.2">
      <c r="A8404">
        <v>8402</v>
      </c>
      <c r="B8404">
        <v>8.7009299999999996</v>
      </c>
      <c r="C8404">
        <v>8.749924</v>
      </c>
      <c r="D8404">
        <v>8.7373399999999997</v>
      </c>
      <c r="E8404">
        <f t="shared" si="131"/>
        <v>0.84019999999999995</v>
      </c>
    </row>
    <row r="8405" spans="1:5" x14ac:dyDescent="0.2">
      <c r="A8405">
        <v>8403</v>
      </c>
      <c r="B8405">
        <v>8.7022410000000008</v>
      </c>
      <c r="C8405">
        <v>8.7499909999999996</v>
      </c>
      <c r="D8405">
        <v>8.7384459999999997</v>
      </c>
      <c r="E8405">
        <f t="shared" si="131"/>
        <v>0.84030000000000005</v>
      </c>
    </row>
    <row r="8406" spans="1:5" x14ac:dyDescent="0.2">
      <c r="A8406">
        <v>8404</v>
      </c>
      <c r="B8406">
        <v>8.7030849999999997</v>
      </c>
      <c r="C8406">
        <v>8.7500359999999997</v>
      </c>
      <c r="D8406">
        <v>8.7386099999999995</v>
      </c>
      <c r="E8406">
        <f t="shared" si="131"/>
        <v>0.84040000000000004</v>
      </c>
    </row>
    <row r="8407" spans="1:5" x14ac:dyDescent="0.2">
      <c r="A8407">
        <v>8405</v>
      </c>
      <c r="B8407">
        <v>8.7034409999999998</v>
      </c>
      <c r="C8407">
        <v>8.7507429999999999</v>
      </c>
      <c r="D8407">
        <v>8.7388929999999991</v>
      </c>
      <c r="E8407">
        <f t="shared" si="131"/>
        <v>0.84050000000000002</v>
      </c>
    </row>
    <row r="8408" spans="1:5" x14ac:dyDescent="0.2">
      <c r="A8408">
        <v>8406</v>
      </c>
      <c r="B8408">
        <v>8.7035370000000007</v>
      </c>
      <c r="C8408">
        <v>8.7508970000000001</v>
      </c>
      <c r="D8408">
        <v>8.7392839999999996</v>
      </c>
      <c r="E8408">
        <f t="shared" si="131"/>
        <v>0.84060000000000001</v>
      </c>
    </row>
    <row r="8409" spans="1:5" x14ac:dyDescent="0.2">
      <c r="A8409">
        <v>8407</v>
      </c>
      <c r="B8409">
        <v>8.7041369999999993</v>
      </c>
      <c r="C8409">
        <v>8.7510049999999993</v>
      </c>
      <c r="D8409">
        <v>8.7407920000000008</v>
      </c>
      <c r="E8409">
        <f t="shared" si="131"/>
        <v>0.8407</v>
      </c>
    </row>
    <row r="8410" spans="1:5" x14ac:dyDescent="0.2">
      <c r="A8410">
        <v>8408</v>
      </c>
      <c r="B8410">
        <v>8.7049789999999998</v>
      </c>
      <c r="C8410">
        <v>8.7524040000000003</v>
      </c>
      <c r="D8410">
        <v>8.7410999999999994</v>
      </c>
      <c r="E8410">
        <f t="shared" si="131"/>
        <v>0.84079999999999999</v>
      </c>
    </row>
    <row r="8411" spans="1:5" x14ac:dyDescent="0.2">
      <c r="A8411">
        <v>8409</v>
      </c>
      <c r="B8411">
        <v>8.7049830000000004</v>
      </c>
      <c r="C8411">
        <v>8.7537610000000008</v>
      </c>
      <c r="D8411">
        <v>8.7412670000000006</v>
      </c>
      <c r="E8411">
        <f t="shared" si="131"/>
        <v>0.84089999999999998</v>
      </c>
    </row>
    <row r="8412" spans="1:5" x14ac:dyDescent="0.2">
      <c r="A8412">
        <v>8410</v>
      </c>
      <c r="B8412">
        <v>8.7051669999999994</v>
      </c>
      <c r="C8412">
        <v>8.7539130000000007</v>
      </c>
      <c r="D8412">
        <v>8.7428310000000007</v>
      </c>
      <c r="E8412">
        <f t="shared" si="131"/>
        <v>0.84099999999999997</v>
      </c>
    </row>
    <row r="8413" spans="1:5" x14ac:dyDescent="0.2">
      <c r="A8413">
        <v>8411</v>
      </c>
      <c r="B8413">
        <v>8.7055260000000008</v>
      </c>
      <c r="C8413">
        <v>8.7549639999999993</v>
      </c>
      <c r="D8413">
        <v>8.7428849999999994</v>
      </c>
      <c r="E8413">
        <f t="shared" si="131"/>
        <v>0.84109999999999996</v>
      </c>
    </row>
    <row r="8414" spans="1:5" x14ac:dyDescent="0.2">
      <c r="A8414">
        <v>8412</v>
      </c>
      <c r="B8414">
        <v>8.7058029999999995</v>
      </c>
      <c r="C8414">
        <v>8.7550559999999997</v>
      </c>
      <c r="D8414">
        <v>8.7434030000000007</v>
      </c>
      <c r="E8414">
        <f t="shared" si="131"/>
        <v>0.84119999999999995</v>
      </c>
    </row>
    <row r="8415" spans="1:5" x14ac:dyDescent="0.2">
      <c r="A8415">
        <v>8413</v>
      </c>
      <c r="B8415">
        <v>8.7059460000000009</v>
      </c>
      <c r="C8415">
        <v>8.7553380000000001</v>
      </c>
      <c r="D8415">
        <v>8.7499459999999996</v>
      </c>
      <c r="E8415">
        <f t="shared" si="131"/>
        <v>0.84130000000000005</v>
      </c>
    </row>
    <row r="8416" spans="1:5" x14ac:dyDescent="0.2">
      <c r="A8416">
        <v>8414</v>
      </c>
      <c r="B8416">
        <v>8.7064839999999997</v>
      </c>
      <c r="C8416">
        <v>8.7558880000000006</v>
      </c>
      <c r="D8416">
        <v>8.7503480000000007</v>
      </c>
      <c r="E8416">
        <f t="shared" si="131"/>
        <v>0.84140000000000004</v>
      </c>
    </row>
    <row r="8417" spans="1:5" x14ac:dyDescent="0.2">
      <c r="A8417">
        <v>8415</v>
      </c>
      <c r="B8417">
        <v>8.7080649999999995</v>
      </c>
      <c r="C8417">
        <v>8.7562420000000003</v>
      </c>
      <c r="D8417">
        <v>8.7526869999999999</v>
      </c>
      <c r="E8417">
        <f t="shared" si="131"/>
        <v>0.84150000000000003</v>
      </c>
    </row>
    <row r="8418" spans="1:5" x14ac:dyDescent="0.2">
      <c r="A8418">
        <v>8416</v>
      </c>
      <c r="B8418">
        <v>8.7083309999999994</v>
      </c>
      <c r="C8418">
        <v>8.7565539999999995</v>
      </c>
      <c r="D8418">
        <v>8.7540840000000006</v>
      </c>
      <c r="E8418">
        <f t="shared" si="131"/>
        <v>0.84160000000000001</v>
      </c>
    </row>
    <row r="8419" spans="1:5" x14ac:dyDescent="0.2">
      <c r="A8419">
        <v>8417</v>
      </c>
      <c r="B8419">
        <v>8.7101240000000004</v>
      </c>
      <c r="C8419">
        <v>8.7601010000000006</v>
      </c>
      <c r="D8419">
        <v>8.7545400000000004</v>
      </c>
      <c r="E8419">
        <f t="shared" si="131"/>
        <v>0.8417</v>
      </c>
    </row>
    <row r="8420" spans="1:5" x14ac:dyDescent="0.2">
      <c r="A8420">
        <v>8418</v>
      </c>
      <c r="B8420">
        <v>8.7115019999999994</v>
      </c>
      <c r="C8420">
        <v>8.7603749999999998</v>
      </c>
      <c r="D8420">
        <v>8.7545500000000001</v>
      </c>
      <c r="E8420">
        <f t="shared" si="131"/>
        <v>0.84179999999999999</v>
      </c>
    </row>
    <row r="8421" spans="1:5" x14ac:dyDescent="0.2">
      <c r="A8421">
        <v>8419</v>
      </c>
      <c r="B8421">
        <v>8.7143639999999998</v>
      </c>
      <c r="C8421">
        <v>8.7608720000000009</v>
      </c>
      <c r="D8421">
        <v>8.7546940000000006</v>
      </c>
      <c r="E8421">
        <f t="shared" si="131"/>
        <v>0.84189999999999998</v>
      </c>
    </row>
    <row r="8422" spans="1:5" x14ac:dyDescent="0.2">
      <c r="A8422">
        <v>8420</v>
      </c>
      <c r="B8422">
        <v>8.7146329999999992</v>
      </c>
      <c r="C8422">
        <v>8.7614339999999995</v>
      </c>
      <c r="D8422">
        <v>8.7569859999999995</v>
      </c>
      <c r="E8422">
        <f t="shared" si="131"/>
        <v>0.84199999999999997</v>
      </c>
    </row>
    <row r="8423" spans="1:5" x14ac:dyDescent="0.2">
      <c r="A8423">
        <v>8421</v>
      </c>
      <c r="B8423">
        <v>8.7146360000000005</v>
      </c>
      <c r="C8423">
        <v>8.7618019999999994</v>
      </c>
      <c r="D8423">
        <v>8.7575699999999994</v>
      </c>
      <c r="E8423">
        <f t="shared" si="131"/>
        <v>0.84209999999999996</v>
      </c>
    </row>
    <row r="8424" spans="1:5" x14ac:dyDescent="0.2">
      <c r="A8424">
        <v>8422</v>
      </c>
      <c r="B8424">
        <v>8.7156990000000008</v>
      </c>
      <c r="C8424">
        <v>8.7619659999999993</v>
      </c>
      <c r="D8424">
        <v>8.7586270000000006</v>
      </c>
      <c r="E8424">
        <f t="shared" si="131"/>
        <v>0.84219999999999995</v>
      </c>
    </row>
    <row r="8425" spans="1:5" x14ac:dyDescent="0.2">
      <c r="A8425">
        <v>8423</v>
      </c>
      <c r="B8425">
        <v>8.7157520000000002</v>
      </c>
      <c r="C8425">
        <v>8.7621889999999993</v>
      </c>
      <c r="D8425">
        <v>8.7588650000000001</v>
      </c>
      <c r="E8425">
        <f t="shared" si="131"/>
        <v>0.84230000000000005</v>
      </c>
    </row>
    <row r="8426" spans="1:5" x14ac:dyDescent="0.2">
      <c r="A8426">
        <v>8424</v>
      </c>
      <c r="B8426">
        <v>8.7164330000000003</v>
      </c>
      <c r="C8426">
        <v>8.7625349999999997</v>
      </c>
      <c r="D8426">
        <v>8.7594860000000008</v>
      </c>
      <c r="E8426">
        <f t="shared" si="131"/>
        <v>0.84240000000000004</v>
      </c>
    </row>
    <row r="8427" spans="1:5" x14ac:dyDescent="0.2">
      <c r="A8427">
        <v>8425</v>
      </c>
      <c r="B8427">
        <v>8.7193690000000004</v>
      </c>
      <c r="C8427">
        <v>8.7652389999999993</v>
      </c>
      <c r="D8427">
        <v>8.7618139999999993</v>
      </c>
      <c r="E8427">
        <f t="shared" si="131"/>
        <v>0.84250000000000003</v>
      </c>
    </row>
    <row r="8428" spans="1:5" x14ac:dyDescent="0.2">
      <c r="A8428">
        <v>8426</v>
      </c>
      <c r="B8428">
        <v>8.7213619999999992</v>
      </c>
      <c r="C8428">
        <v>8.7653599999999994</v>
      </c>
      <c r="D8428">
        <v>8.7625689999999992</v>
      </c>
      <c r="E8428">
        <f t="shared" si="131"/>
        <v>0.84260000000000002</v>
      </c>
    </row>
    <row r="8429" spans="1:5" x14ac:dyDescent="0.2">
      <c r="A8429">
        <v>8427</v>
      </c>
      <c r="B8429">
        <v>8.7247129999999995</v>
      </c>
      <c r="C8429">
        <v>8.7672000000000008</v>
      </c>
      <c r="D8429">
        <v>8.7627070000000007</v>
      </c>
      <c r="E8429">
        <f t="shared" si="131"/>
        <v>0.8427</v>
      </c>
    </row>
    <row r="8430" spans="1:5" x14ac:dyDescent="0.2">
      <c r="A8430">
        <v>8428</v>
      </c>
      <c r="B8430">
        <v>8.7258560000000003</v>
      </c>
      <c r="C8430">
        <v>8.7677429999999994</v>
      </c>
      <c r="D8430">
        <v>8.7635649999999998</v>
      </c>
      <c r="E8430">
        <f t="shared" si="131"/>
        <v>0.84279999999999999</v>
      </c>
    </row>
    <row r="8431" spans="1:5" x14ac:dyDescent="0.2">
      <c r="A8431">
        <v>8429</v>
      </c>
      <c r="B8431">
        <v>8.7283069999999991</v>
      </c>
      <c r="C8431">
        <v>8.7696769999999997</v>
      </c>
      <c r="D8431">
        <v>8.7645669999999996</v>
      </c>
      <c r="E8431">
        <f t="shared" si="131"/>
        <v>0.84289999999999998</v>
      </c>
    </row>
    <row r="8432" spans="1:5" x14ac:dyDescent="0.2">
      <c r="A8432">
        <v>8430</v>
      </c>
      <c r="B8432">
        <v>8.7309520000000003</v>
      </c>
      <c r="C8432">
        <v>8.7699219999999993</v>
      </c>
      <c r="D8432">
        <v>8.7657980000000002</v>
      </c>
      <c r="E8432">
        <f t="shared" si="131"/>
        <v>0.84299999999999997</v>
      </c>
    </row>
    <row r="8433" spans="1:5" x14ac:dyDescent="0.2">
      <c r="A8433">
        <v>8431</v>
      </c>
      <c r="B8433">
        <v>8.7325300000000006</v>
      </c>
      <c r="C8433">
        <v>8.7705029999999997</v>
      </c>
      <c r="D8433">
        <v>8.7687989999999996</v>
      </c>
      <c r="E8433">
        <f t="shared" si="131"/>
        <v>0.84309999999999996</v>
      </c>
    </row>
    <row r="8434" spans="1:5" x14ac:dyDescent="0.2">
      <c r="A8434">
        <v>8432</v>
      </c>
      <c r="B8434">
        <v>8.7325970000000002</v>
      </c>
      <c r="C8434">
        <v>8.7714949999999998</v>
      </c>
      <c r="D8434">
        <v>8.7689880000000002</v>
      </c>
      <c r="E8434">
        <f t="shared" si="131"/>
        <v>0.84319999999999995</v>
      </c>
    </row>
    <row r="8435" spans="1:5" x14ac:dyDescent="0.2">
      <c r="A8435">
        <v>8433</v>
      </c>
      <c r="B8435">
        <v>8.7332160000000005</v>
      </c>
      <c r="C8435">
        <v>8.7718530000000001</v>
      </c>
      <c r="D8435">
        <v>8.7691859999999995</v>
      </c>
      <c r="E8435">
        <f t="shared" si="131"/>
        <v>0.84330000000000005</v>
      </c>
    </row>
    <row r="8436" spans="1:5" x14ac:dyDescent="0.2">
      <c r="A8436">
        <v>8434</v>
      </c>
      <c r="B8436">
        <v>8.7339590000000005</v>
      </c>
      <c r="C8436">
        <v>8.7721350000000005</v>
      </c>
      <c r="D8436">
        <v>8.7693359999999991</v>
      </c>
      <c r="E8436">
        <f t="shared" si="131"/>
        <v>0.84340000000000004</v>
      </c>
    </row>
    <row r="8437" spans="1:5" x14ac:dyDescent="0.2">
      <c r="A8437">
        <v>8435</v>
      </c>
      <c r="B8437">
        <v>8.7349770000000007</v>
      </c>
      <c r="C8437">
        <v>8.7725329999999992</v>
      </c>
      <c r="D8437">
        <v>8.7699350000000003</v>
      </c>
      <c r="E8437">
        <f t="shared" si="131"/>
        <v>0.84350000000000003</v>
      </c>
    </row>
    <row r="8438" spans="1:5" x14ac:dyDescent="0.2">
      <c r="A8438">
        <v>8436</v>
      </c>
      <c r="B8438">
        <v>8.7362570000000002</v>
      </c>
      <c r="C8438">
        <v>8.7734349999999992</v>
      </c>
      <c r="D8438">
        <v>8.7699689999999997</v>
      </c>
      <c r="E8438">
        <f t="shared" si="131"/>
        <v>0.84360000000000002</v>
      </c>
    </row>
    <row r="8439" spans="1:5" x14ac:dyDescent="0.2">
      <c r="A8439">
        <v>8437</v>
      </c>
      <c r="B8439">
        <v>8.7373700000000003</v>
      </c>
      <c r="C8439">
        <v>8.7754279999999998</v>
      </c>
      <c r="D8439">
        <v>8.7703150000000001</v>
      </c>
      <c r="E8439">
        <f t="shared" si="131"/>
        <v>0.84370000000000001</v>
      </c>
    </row>
    <row r="8440" spans="1:5" x14ac:dyDescent="0.2">
      <c r="A8440">
        <v>8438</v>
      </c>
      <c r="B8440">
        <v>8.7384740000000001</v>
      </c>
      <c r="C8440">
        <v>8.7777999999999992</v>
      </c>
      <c r="D8440">
        <v>8.7743939999999991</v>
      </c>
      <c r="E8440">
        <f t="shared" si="131"/>
        <v>0.84379999999999999</v>
      </c>
    </row>
    <row r="8441" spans="1:5" x14ac:dyDescent="0.2">
      <c r="A8441">
        <v>8439</v>
      </c>
      <c r="B8441">
        <v>8.7405639999999991</v>
      </c>
      <c r="C8441">
        <v>8.7780520000000006</v>
      </c>
      <c r="D8441">
        <v>8.7762890000000002</v>
      </c>
      <c r="E8441">
        <f t="shared" si="131"/>
        <v>0.84389999999999998</v>
      </c>
    </row>
    <row r="8442" spans="1:5" x14ac:dyDescent="0.2">
      <c r="A8442">
        <v>8440</v>
      </c>
      <c r="B8442">
        <v>8.7434770000000004</v>
      </c>
      <c r="C8442">
        <v>8.7787089999999992</v>
      </c>
      <c r="D8442">
        <v>8.7767389999999992</v>
      </c>
      <c r="E8442">
        <f t="shared" si="131"/>
        <v>0.84399999999999997</v>
      </c>
    </row>
    <row r="8443" spans="1:5" x14ac:dyDescent="0.2">
      <c r="A8443">
        <v>8441</v>
      </c>
      <c r="B8443">
        <v>8.7461520000000004</v>
      </c>
      <c r="C8443">
        <v>8.7788749999999993</v>
      </c>
      <c r="D8443">
        <v>8.7768280000000001</v>
      </c>
      <c r="E8443">
        <f t="shared" si="131"/>
        <v>0.84409999999999996</v>
      </c>
    </row>
    <row r="8444" spans="1:5" x14ac:dyDescent="0.2">
      <c r="A8444">
        <v>8442</v>
      </c>
      <c r="B8444">
        <v>8.7462210000000002</v>
      </c>
      <c r="C8444">
        <v>8.7793720000000004</v>
      </c>
      <c r="D8444">
        <v>8.7785080000000004</v>
      </c>
      <c r="E8444">
        <f t="shared" si="131"/>
        <v>0.84419999999999995</v>
      </c>
    </row>
    <row r="8445" spans="1:5" x14ac:dyDescent="0.2">
      <c r="A8445">
        <v>8443</v>
      </c>
      <c r="B8445">
        <v>8.7471859999999992</v>
      </c>
      <c r="C8445">
        <v>8.7799209999999999</v>
      </c>
      <c r="D8445">
        <v>8.7793899999999994</v>
      </c>
      <c r="E8445">
        <f t="shared" si="131"/>
        <v>0.84430000000000005</v>
      </c>
    </row>
    <row r="8446" spans="1:5" x14ac:dyDescent="0.2">
      <c r="A8446">
        <v>8444</v>
      </c>
      <c r="B8446">
        <v>8.7473849999999995</v>
      </c>
      <c r="C8446">
        <v>8.7801600000000004</v>
      </c>
      <c r="D8446">
        <v>8.7794760000000007</v>
      </c>
      <c r="E8446">
        <f t="shared" si="131"/>
        <v>0.84440000000000004</v>
      </c>
    </row>
    <row r="8447" spans="1:5" x14ac:dyDescent="0.2">
      <c r="A8447">
        <v>8445</v>
      </c>
      <c r="B8447">
        <v>8.7475210000000008</v>
      </c>
      <c r="C8447">
        <v>8.7812509999999993</v>
      </c>
      <c r="D8447">
        <v>8.7797769999999993</v>
      </c>
      <c r="E8447">
        <f t="shared" si="131"/>
        <v>0.84450000000000003</v>
      </c>
    </row>
    <row r="8448" spans="1:5" x14ac:dyDescent="0.2">
      <c r="A8448">
        <v>8446</v>
      </c>
      <c r="B8448">
        <v>8.7479490000000002</v>
      </c>
      <c r="C8448">
        <v>8.7814119999999996</v>
      </c>
      <c r="D8448">
        <v>8.7801299999999998</v>
      </c>
      <c r="E8448">
        <f t="shared" si="131"/>
        <v>0.84460000000000002</v>
      </c>
    </row>
    <row r="8449" spans="1:5" x14ac:dyDescent="0.2">
      <c r="A8449">
        <v>8447</v>
      </c>
      <c r="B8449">
        <v>8.7485350000000004</v>
      </c>
      <c r="C8449">
        <v>8.7822010000000006</v>
      </c>
      <c r="D8449">
        <v>8.7805579999999992</v>
      </c>
      <c r="E8449">
        <f t="shared" si="131"/>
        <v>0.84470000000000001</v>
      </c>
    </row>
    <row r="8450" spans="1:5" x14ac:dyDescent="0.2">
      <c r="A8450">
        <v>8448</v>
      </c>
      <c r="B8450">
        <v>8.749136</v>
      </c>
      <c r="C8450">
        <v>8.7827870000000008</v>
      </c>
      <c r="D8450">
        <v>8.7814890000000005</v>
      </c>
      <c r="E8450">
        <f t="shared" si="131"/>
        <v>0.8448</v>
      </c>
    </row>
    <row r="8451" spans="1:5" x14ac:dyDescent="0.2">
      <c r="A8451">
        <v>8449</v>
      </c>
      <c r="B8451">
        <v>8.7491380000000003</v>
      </c>
      <c r="C8451">
        <v>8.7836529999999993</v>
      </c>
      <c r="D8451">
        <v>8.7823049999999991</v>
      </c>
      <c r="E8451">
        <f t="shared" ref="E8451:E8514" si="132">A8451 / 10000</f>
        <v>0.84489999999999998</v>
      </c>
    </row>
    <row r="8452" spans="1:5" x14ac:dyDescent="0.2">
      <c r="A8452">
        <v>8450</v>
      </c>
      <c r="B8452">
        <v>8.7514900000000004</v>
      </c>
      <c r="C8452">
        <v>8.7841900000000006</v>
      </c>
      <c r="D8452">
        <v>8.7839229999999997</v>
      </c>
      <c r="E8452">
        <f t="shared" si="132"/>
        <v>0.84499999999999997</v>
      </c>
    </row>
    <row r="8453" spans="1:5" x14ac:dyDescent="0.2">
      <c r="A8453">
        <v>8451</v>
      </c>
      <c r="B8453">
        <v>8.7515440000000009</v>
      </c>
      <c r="C8453">
        <v>8.7844180000000005</v>
      </c>
      <c r="D8453">
        <v>8.7848120000000005</v>
      </c>
      <c r="E8453">
        <f t="shared" si="132"/>
        <v>0.84509999999999996</v>
      </c>
    </row>
    <row r="8454" spans="1:5" x14ac:dyDescent="0.2">
      <c r="A8454">
        <v>8452</v>
      </c>
      <c r="B8454">
        <v>8.7516180000000006</v>
      </c>
      <c r="C8454">
        <v>8.7857330000000005</v>
      </c>
      <c r="D8454">
        <v>8.7849520000000005</v>
      </c>
      <c r="E8454">
        <f t="shared" si="132"/>
        <v>0.84519999999999995</v>
      </c>
    </row>
    <row r="8455" spans="1:5" x14ac:dyDescent="0.2">
      <c r="A8455">
        <v>8453</v>
      </c>
      <c r="B8455">
        <v>8.7518949999999993</v>
      </c>
      <c r="C8455">
        <v>8.7877340000000004</v>
      </c>
      <c r="D8455">
        <v>8.7855039999999995</v>
      </c>
      <c r="E8455">
        <f t="shared" si="132"/>
        <v>0.84530000000000005</v>
      </c>
    </row>
    <row r="8456" spans="1:5" x14ac:dyDescent="0.2">
      <c r="A8456">
        <v>8454</v>
      </c>
      <c r="B8456">
        <v>8.7519790000000004</v>
      </c>
      <c r="C8456">
        <v>8.7879529999999999</v>
      </c>
      <c r="D8456">
        <v>8.7875800000000002</v>
      </c>
      <c r="E8456">
        <f t="shared" si="132"/>
        <v>0.84540000000000004</v>
      </c>
    </row>
    <row r="8457" spans="1:5" x14ac:dyDescent="0.2">
      <c r="A8457">
        <v>8455</v>
      </c>
      <c r="B8457">
        <v>8.7529669999999999</v>
      </c>
      <c r="C8457">
        <v>8.7912409999999994</v>
      </c>
      <c r="D8457">
        <v>8.7890969999999999</v>
      </c>
      <c r="E8457">
        <f t="shared" si="132"/>
        <v>0.84550000000000003</v>
      </c>
    </row>
    <row r="8458" spans="1:5" x14ac:dyDescent="0.2">
      <c r="A8458">
        <v>8456</v>
      </c>
      <c r="B8458">
        <v>8.7531839999999992</v>
      </c>
      <c r="C8458">
        <v>8.7917839999999998</v>
      </c>
      <c r="D8458">
        <v>8.7900200000000002</v>
      </c>
      <c r="E8458">
        <f t="shared" si="132"/>
        <v>0.84560000000000002</v>
      </c>
    </row>
    <row r="8459" spans="1:5" x14ac:dyDescent="0.2">
      <c r="A8459">
        <v>8457</v>
      </c>
      <c r="B8459">
        <v>8.7535779999999992</v>
      </c>
      <c r="C8459">
        <v>8.7924509999999998</v>
      </c>
      <c r="D8459">
        <v>8.7920639999999999</v>
      </c>
      <c r="E8459">
        <f t="shared" si="132"/>
        <v>0.84570000000000001</v>
      </c>
    </row>
    <row r="8460" spans="1:5" x14ac:dyDescent="0.2">
      <c r="A8460">
        <v>8458</v>
      </c>
      <c r="B8460">
        <v>8.7545470000000005</v>
      </c>
      <c r="C8460">
        <v>8.7925989999999992</v>
      </c>
      <c r="D8460">
        <v>8.7924229999999994</v>
      </c>
      <c r="E8460">
        <f t="shared" si="132"/>
        <v>0.8458</v>
      </c>
    </row>
    <row r="8461" spans="1:5" x14ac:dyDescent="0.2">
      <c r="A8461">
        <v>8459</v>
      </c>
      <c r="B8461">
        <v>8.7553649999999994</v>
      </c>
      <c r="C8461">
        <v>8.7938720000000004</v>
      </c>
      <c r="D8461">
        <v>8.7934870000000007</v>
      </c>
      <c r="E8461">
        <f t="shared" si="132"/>
        <v>0.84589999999999999</v>
      </c>
    </row>
    <row r="8462" spans="1:5" x14ac:dyDescent="0.2">
      <c r="A8462">
        <v>8460</v>
      </c>
      <c r="B8462">
        <v>8.7561250000000008</v>
      </c>
      <c r="C8462">
        <v>8.7952860000000008</v>
      </c>
      <c r="D8462">
        <v>8.7935549999999996</v>
      </c>
      <c r="E8462">
        <f t="shared" si="132"/>
        <v>0.84599999999999997</v>
      </c>
    </row>
    <row r="8463" spans="1:5" x14ac:dyDescent="0.2">
      <c r="A8463">
        <v>8461</v>
      </c>
      <c r="B8463">
        <v>8.7578879999999995</v>
      </c>
      <c r="C8463">
        <v>8.7968209999999996</v>
      </c>
      <c r="D8463">
        <v>8.7940550000000002</v>
      </c>
      <c r="E8463">
        <f t="shared" si="132"/>
        <v>0.84609999999999996</v>
      </c>
    </row>
    <row r="8464" spans="1:5" x14ac:dyDescent="0.2">
      <c r="A8464">
        <v>8462</v>
      </c>
      <c r="B8464">
        <v>8.7594480000000008</v>
      </c>
      <c r="C8464">
        <v>8.7992659999999994</v>
      </c>
      <c r="D8464">
        <v>8.7941730000000007</v>
      </c>
      <c r="E8464">
        <f t="shared" si="132"/>
        <v>0.84619999999999995</v>
      </c>
    </row>
    <row r="8465" spans="1:5" x14ac:dyDescent="0.2">
      <c r="A8465">
        <v>8463</v>
      </c>
      <c r="B8465">
        <v>8.7603249999999999</v>
      </c>
      <c r="C8465">
        <v>8.7997029999999992</v>
      </c>
      <c r="D8465">
        <v>8.7960049999999992</v>
      </c>
      <c r="E8465">
        <f t="shared" si="132"/>
        <v>0.84630000000000005</v>
      </c>
    </row>
    <row r="8466" spans="1:5" x14ac:dyDescent="0.2">
      <c r="A8466">
        <v>8464</v>
      </c>
      <c r="B8466">
        <v>8.7612970000000008</v>
      </c>
      <c r="C8466">
        <v>8.7997969999999999</v>
      </c>
      <c r="D8466">
        <v>8.7963930000000001</v>
      </c>
      <c r="E8466">
        <f t="shared" si="132"/>
        <v>0.84640000000000004</v>
      </c>
    </row>
    <row r="8467" spans="1:5" x14ac:dyDescent="0.2">
      <c r="A8467">
        <v>8465</v>
      </c>
      <c r="B8467">
        <v>8.7616569999999996</v>
      </c>
      <c r="C8467">
        <v>8.8016550000000002</v>
      </c>
      <c r="D8467">
        <v>8.7964570000000002</v>
      </c>
      <c r="E8467">
        <f t="shared" si="132"/>
        <v>0.84650000000000003</v>
      </c>
    </row>
    <row r="8468" spans="1:5" x14ac:dyDescent="0.2">
      <c r="A8468">
        <v>8466</v>
      </c>
      <c r="B8468">
        <v>8.7617770000000004</v>
      </c>
      <c r="C8468">
        <v>8.8030950000000008</v>
      </c>
      <c r="D8468">
        <v>8.7969030000000004</v>
      </c>
      <c r="E8468">
        <f t="shared" si="132"/>
        <v>0.84660000000000002</v>
      </c>
    </row>
    <row r="8469" spans="1:5" x14ac:dyDescent="0.2">
      <c r="A8469">
        <v>8467</v>
      </c>
      <c r="B8469">
        <v>8.7618030000000005</v>
      </c>
      <c r="C8469">
        <v>8.8031780000000008</v>
      </c>
      <c r="D8469">
        <v>8.7969670000000004</v>
      </c>
      <c r="E8469">
        <f t="shared" si="132"/>
        <v>0.84670000000000001</v>
      </c>
    </row>
    <row r="8470" spans="1:5" x14ac:dyDescent="0.2">
      <c r="A8470">
        <v>8468</v>
      </c>
      <c r="B8470">
        <v>8.7619120000000006</v>
      </c>
      <c r="C8470">
        <v>8.8038869999999996</v>
      </c>
      <c r="D8470">
        <v>8.7972830000000002</v>
      </c>
      <c r="E8470">
        <f t="shared" si="132"/>
        <v>0.8468</v>
      </c>
    </row>
    <row r="8471" spans="1:5" x14ac:dyDescent="0.2">
      <c r="A8471">
        <v>8469</v>
      </c>
      <c r="B8471">
        <v>8.7621549999999999</v>
      </c>
      <c r="C8471">
        <v>8.8039079999999998</v>
      </c>
      <c r="D8471">
        <v>8.7976510000000001</v>
      </c>
      <c r="E8471">
        <f t="shared" si="132"/>
        <v>0.84689999999999999</v>
      </c>
    </row>
    <row r="8472" spans="1:5" x14ac:dyDescent="0.2">
      <c r="A8472">
        <v>8470</v>
      </c>
      <c r="B8472">
        <v>8.7631069999999998</v>
      </c>
      <c r="C8472">
        <v>8.8041239999999998</v>
      </c>
      <c r="D8472">
        <v>8.7989859999999993</v>
      </c>
      <c r="E8472">
        <f t="shared" si="132"/>
        <v>0.84699999999999998</v>
      </c>
    </row>
    <row r="8473" spans="1:5" x14ac:dyDescent="0.2">
      <c r="A8473">
        <v>8471</v>
      </c>
      <c r="B8473">
        <v>8.7636970000000005</v>
      </c>
      <c r="C8473">
        <v>8.8042149999999992</v>
      </c>
      <c r="D8473">
        <v>8.8007360000000006</v>
      </c>
      <c r="E8473">
        <f t="shared" si="132"/>
        <v>0.84709999999999996</v>
      </c>
    </row>
    <row r="8474" spans="1:5" x14ac:dyDescent="0.2">
      <c r="A8474">
        <v>8472</v>
      </c>
      <c r="B8474">
        <v>8.7639230000000001</v>
      </c>
      <c r="C8474">
        <v>8.8059340000000006</v>
      </c>
      <c r="D8474">
        <v>8.8009009999999996</v>
      </c>
      <c r="E8474">
        <f t="shared" si="132"/>
        <v>0.84719999999999995</v>
      </c>
    </row>
    <row r="8475" spans="1:5" x14ac:dyDescent="0.2">
      <c r="A8475">
        <v>8473</v>
      </c>
      <c r="B8475">
        <v>8.7641209999999994</v>
      </c>
      <c r="C8475">
        <v>8.8061659999999993</v>
      </c>
      <c r="D8475">
        <v>8.8019390000000008</v>
      </c>
      <c r="E8475">
        <f t="shared" si="132"/>
        <v>0.84730000000000005</v>
      </c>
    </row>
    <row r="8476" spans="1:5" x14ac:dyDescent="0.2">
      <c r="A8476">
        <v>8474</v>
      </c>
      <c r="B8476">
        <v>8.7649919999999995</v>
      </c>
      <c r="C8476">
        <v>8.8062330000000006</v>
      </c>
      <c r="D8476">
        <v>8.8020700000000005</v>
      </c>
      <c r="E8476">
        <f t="shared" si="132"/>
        <v>0.84740000000000004</v>
      </c>
    </row>
    <row r="8477" spans="1:5" x14ac:dyDescent="0.2">
      <c r="A8477">
        <v>8475</v>
      </c>
      <c r="B8477">
        <v>8.7650229999999993</v>
      </c>
      <c r="C8477">
        <v>8.8064850000000003</v>
      </c>
      <c r="D8477">
        <v>8.8020840000000007</v>
      </c>
      <c r="E8477">
        <f t="shared" si="132"/>
        <v>0.84750000000000003</v>
      </c>
    </row>
    <row r="8478" spans="1:5" x14ac:dyDescent="0.2">
      <c r="A8478">
        <v>8476</v>
      </c>
      <c r="B8478">
        <v>8.7675400000000003</v>
      </c>
      <c r="C8478">
        <v>8.8071739999999998</v>
      </c>
      <c r="D8478">
        <v>8.8032419999999991</v>
      </c>
      <c r="E8478">
        <f t="shared" si="132"/>
        <v>0.84760000000000002</v>
      </c>
    </row>
    <row r="8479" spans="1:5" x14ac:dyDescent="0.2">
      <c r="A8479">
        <v>8477</v>
      </c>
      <c r="B8479">
        <v>8.7701569999999993</v>
      </c>
      <c r="C8479">
        <v>8.8078230000000008</v>
      </c>
      <c r="D8479">
        <v>8.8050060000000006</v>
      </c>
      <c r="E8479">
        <f t="shared" si="132"/>
        <v>0.84770000000000001</v>
      </c>
    </row>
    <row r="8480" spans="1:5" x14ac:dyDescent="0.2">
      <c r="A8480">
        <v>8478</v>
      </c>
      <c r="B8480">
        <v>8.7714490000000005</v>
      </c>
      <c r="C8480">
        <v>8.8085290000000001</v>
      </c>
      <c r="D8480">
        <v>8.8055459999999997</v>
      </c>
      <c r="E8480">
        <f t="shared" si="132"/>
        <v>0.8478</v>
      </c>
    </row>
    <row r="8481" spans="1:5" x14ac:dyDescent="0.2">
      <c r="A8481">
        <v>8479</v>
      </c>
      <c r="B8481">
        <v>8.7718609999999995</v>
      </c>
      <c r="C8481">
        <v>8.8087090000000003</v>
      </c>
      <c r="D8481">
        <v>8.8059619999999992</v>
      </c>
      <c r="E8481">
        <f t="shared" si="132"/>
        <v>0.84789999999999999</v>
      </c>
    </row>
    <row r="8482" spans="1:5" x14ac:dyDescent="0.2">
      <c r="A8482">
        <v>8480</v>
      </c>
      <c r="B8482">
        <v>8.7732360000000007</v>
      </c>
      <c r="C8482">
        <v>8.8093660000000007</v>
      </c>
      <c r="D8482">
        <v>8.8076150000000002</v>
      </c>
      <c r="E8482">
        <f t="shared" si="132"/>
        <v>0.84799999999999998</v>
      </c>
    </row>
    <row r="8483" spans="1:5" x14ac:dyDescent="0.2">
      <c r="A8483">
        <v>8481</v>
      </c>
      <c r="B8483">
        <v>8.7734489999999994</v>
      </c>
      <c r="C8483">
        <v>8.8098880000000008</v>
      </c>
      <c r="D8483">
        <v>8.8078179999999993</v>
      </c>
      <c r="E8483">
        <f t="shared" si="132"/>
        <v>0.84809999999999997</v>
      </c>
    </row>
    <row r="8484" spans="1:5" x14ac:dyDescent="0.2">
      <c r="A8484">
        <v>8482</v>
      </c>
      <c r="B8484">
        <v>8.7768630000000005</v>
      </c>
      <c r="C8484">
        <v>8.8103020000000001</v>
      </c>
      <c r="D8484">
        <v>8.8095140000000001</v>
      </c>
      <c r="E8484">
        <f t="shared" si="132"/>
        <v>0.84819999999999995</v>
      </c>
    </row>
    <row r="8485" spans="1:5" x14ac:dyDescent="0.2">
      <c r="A8485">
        <v>8483</v>
      </c>
      <c r="B8485">
        <v>8.7776259999999997</v>
      </c>
      <c r="C8485">
        <v>8.8112929999999992</v>
      </c>
      <c r="D8485">
        <v>8.8101240000000001</v>
      </c>
      <c r="E8485">
        <f t="shared" si="132"/>
        <v>0.84830000000000005</v>
      </c>
    </row>
    <row r="8486" spans="1:5" x14ac:dyDescent="0.2">
      <c r="A8486">
        <v>8484</v>
      </c>
      <c r="B8486">
        <v>8.7776990000000001</v>
      </c>
      <c r="C8486">
        <v>8.8120799999999999</v>
      </c>
      <c r="D8486">
        <v>8.8113849999999996</v>
      </c>
      <c r="E8486">
        <f t="shared" si="132"/>
        <v>0.84840000000000004</v>
      </c>
    </row>
    <row r="8487" spans="1:5" x14ac:dyDescent="0.2">
      <c r="A8487">
        <v>8485</v>
      </c>
      <c r="B8487">
        <v>8.7801629999999999</v>
      </c>
      <c r="C8487">
        <v>8.8136919999999996</v>
      </c>
      <c r="D8487">
        <v>8.8129249999999999</v>
      </c>
      <c r="E8487">
        <f t="shared" si="132"/>
        <v>0.84850000000000003</v>
      </c>
    </row>
    <row r="8488" spans="1:5" x14ac:dyDescent="0.2">
      <c r="A8488">
        <v>8486</v>
      </c>
      <c r="B8488">
        <v>8.7803149999999999</v>
      </c>
      <c r="C8488">
        <v>8.8139090000000007</v>
      </c>
      <c r="D8488">
        <v>8.8151569999999992</v>
      </c>
      <c r="E8488">
        <f t="shared" si="132"/>
        <v>0.84860000000000002</v>
      </c>
    </row>
    <row r="8489" spans="1:5" x14ac:dyDescent="0.2">
      <c r="A8489">
        <v>8487</v>
      </c>
      <c r="B8489">
        <v>8.780367</v>
      </c>
      <c r="C8489">
        <v>8.8151589999999995</v>
      </c>
      <c r="D8489">
        <v>8.8163879999999999</v>
      </c>
      <c r="E8489">
        <f t="shared" si="132"/>
        <v>0.84870000000000001</v>
      </c>
    </row>
    <row r="8490" spans="1:5" x14ac:dyDescent="0.2">
      <c r="A8490">
        <v>8488</v>
      </c>
      <c r="B8490">
        <v>8.7804629999999992</v>
      </c>
      <c r="C8490">
        <v>8.8153749999999995</v>
      </c>
      <c r="D8490">
        <v>8.8182709999999993</v>
      </c>
      <c r="E8490">
        <f t="shared" si="132"/>
        <v>0.8488</v>
      </c>
    </row>
    <row r="8491" spans="1:5" x14ac:dyDescent="0.2">
      <c r="A8491">
        <v>8489</v>
      </c>
      <c r="B8491">
        <v>8.7806770000000007</v>
      </c>
      <c r="C8491">
        <v>8.8163940000000007</v>
      </c>
      <c r="D8491">
        <v>8.820926</v>
      </c>
      <c r="E8491">
        <f t="shared" si="132"/>
        <v>0.84889999999999999</v>
      </c>
    </row>
    <row r="8492" spans="1:5" x14ac:dyDescent="0.2">
      <c r="A8492">
        <v>8490</v>
      </c>
      <c r="B8492">
        <v>8.7887570000000004</v>
      </c>
      <c r="C8492">
        <v>8.8165030000000009</v>
      </c>
      <c r="D8492">
        <v>8.8225890000000007</v>
      </c>
      <c r="E8492">
        <f t="shared" si="132"/>
        <v>0.84899999999999998</v>
      </c>
    </row>
    <row r="8493" spans="1:5" x14ac:dyDescent="0.2">
      <c r="A8493">
        <v>8491</v>
      </c>
      <c r="B8493">
        <v>8.7909349999999993</v>
      </c>
      <c r="C8493">
        <v>8.8167369999999998</v>
      </c>
      <c r="D8493">
        <v>8.8226460000000007</v>
      </c>
      <c r="E8493">
        <f t="shared" si="132"/>
        <v>0.84909999999999997</v>
      </c>
    </row>
    <row r="8494" spans="1:5" x14ac:dyDescent="0.2">
      <c r="A8494">
        <v>8492</v>
      </c>
      <c r="B8494">
        <v>8.7928160000000002</v>
      </c>
      <c r="C8494">
        <v>8.8180209999999999</v>
      </c>
      <c r="D8494">
        <v>8.8228989999999996</v>
      </c>
      <c r="E8494">
        <f t="shared" si="132"/>
        <v>0.84919999999999995</v>
      </c>
    </row>
    <row r="8495" spans="1:5" x14ac:dyDescent="0.2">
      <c r="A8495">
        <v>8493</v>
      </c>
      <c r="B8495">
        <v>8.7939050000000005</v>
      </c>
      <c r="C8495">
        <v>8.8199380000000005</v>
      </c>
      <c r="D8495">
        <v>8.8241569999999996</v>
      </c>
      <c r="E8495">
        <f t="shared" si="132"/>
        <v>0.84930000000000005</v>
      </c>
    </row>
    <row r="8496" spans="1:5" x14ac:dyDescent="0.2">
      <c r="A8496">
        <v>8494</v>
      </c>
      <c r="B8496">
        <v>8.7946559999999998</v>
      </c>
      <c r="C8496">
        <v>8.8203600000000009</v>
      </c>
      <c r="D8496">
        <v>8.8244380000000007</v>
      </c>
      <c r="E8496">
        <f t="shared" si="132"/>
        <v>0.84940000000000004</v>
      </c>
    </row>
    <row r="8497" spans="1:5" x14ac:dyDescent="0.2">
      <c r="A8497">
        <v>8495</v>
      </c>
      <c r="B8497">
        <v>8.7952639999999995</v>
      </c>
      <c r="C8497">
        <v>8.8206579999999999</v>
      </c>
      <c r="D8497">
        <v>8.8246760000000002</v>
      </c>
      <c r="E8497">
        <f t="shared" si="132"/>
        <v>0.84950000000000003</v>
      </c>
    </row>
    <row r="8498" spans="1:5" x14ac:dyDescent="0.2">
      <c r="A8498">
        <v>8496</v>
      </c>
      <c r="B8498">
        <v>8.7967410000000008</v>
      </c>
      <c r="C8498">
        <v>8.8211060000000003</v>
      </c>
      <c r="D8498">
        <v>8.8248610000000003</v>
      </c>
      <c r="E8498">
        <f t="shared" si="132"/>
        <v>0.84960000000000002</v>
      </c>
    </row>
    <row r="8499" spans="1:5" x14ac:dyDescent="0.2">
      <c r="A8499">
        <v>8497</v>
      </c>
      <c r="B8499">
        <v>8.7967530000000007</v>
      </c>
      <c r="C8499">
        <v>8.8224649999999993</v>
      </c>
      <c r="D8499">
        <v>8.8284839999999996</v>
      </c>
      <c r="E8499">
        <f t="shared" si="132"/>
        <v>0.84970000000000001</v>
      </c>
    </row>
    <row r="8500" spans="1:5" x14ac:dyDescent="0.2">
      <c r="A8500">
        <v>8498</v>
      </c>
      <c r="B8500">
        <v>8.7972029999999997</v>
      </c>
      <c r="C8500">
        <v>8.8242429999999992</v>
      </c>
      <c r="D8500">
        <v>8.8292079999999995</v>
      </c>
      <c r="E8500">
        <f t="shared" si="132"/>
        <v>0.8498</v>
      </c>
    </row>
    <row r="8501" spans="1:5" x14ac:dyDescent="0.2">
      <c r="A8501">
        <v>8499</v>
      </c>
      <c r="B8501">
        <v>8.7972560000000009</v>
      </c>
      <c r="C8501">
        <v>8.8261830000000003</v>
      </c>
      <c r="D8501">
        <v>8.8297080000000001</v>
      </c>
      <c r="E8501">
        <f t="shared" si="132"/>
        <v>0.84989999999999999</v>
      </c>
    </row>
    <row r="8502" spans="1:5" x14ac:dyDescent="0.2">
      <c r="A8502">
        <v>8500</v>
      </c>
      <c r="B8502">
        <v>8.7980909999999994</v>
      </c>
      <c r="C8502">
        <v>8.8270940000000007</v>
      </c>
      <c r="D8502">
        <v>8.8300429999999999</v>
      </c>
      <c r="E8502">
        <f t="shared" si="132"/>
        <v>0.85</v>
      </c>
    </row>
    <row r="8503" spans="1:5" x14ac:dyDescent="0.2">
      <c r="A8503">
        <v>8501</v>
      </c>
      <c r="B8503">
        <v>8.7990290000000009</v>
      </c>
      <c r="C8503">
        <v>8.8272499999999994</v>
      </c>
      <c r="D8503">
        <v>8.8300509999999992</v>
      </c>
      <c r="E8503">
        <f t="shared" si="132"/>
        <v>0.85009999999999997</v>
      </c>
    </row>
    <row r="8504" spans="1:5" x14ac:dyDescent="0.2">
      <c r="A8504">
        <v>8502</v>
      </c>
      <c r="B8504">
        <v>8.7999580000000002</v>
      </c>
      <c r="C8504">
        <v>8.8276590000000006</v>
      </c>
      <c r="D8504">
        <v>8.8302969999999998</v>
      </c>
      <c r="E8504">
        <f t="shared" si="132"/>
        <v>0.85019999999999996</v>
      </c>
    </row>
    <row r="8505" spans="1:5" x14ac:dyDescent="0.2">
      <c r="A8505">
        <v>8503</v>
      </c>
      <c r="B8505">
        <v>8.8001710000000006</v>
      </c>
      <c r="C8505">
        <v>8.8276979999999998</v>
      </c>
      <c r="D8505">
        <v>8.8309920000000002</v>
      </c>
      <c r="E8505">
        <f t="shared" si="132"/>
        <v>0.85029999999999994</v>
      </c>
    </row>
    <row r="8506" spans="1:5" x14ac:dyDescent="0.2">
      <c r="A8506">
        <v>8504</v>
      </c>
      <c r="B8506">
        <v>8.8001889999999996</v>
      </c>
      <c r="C8506">
        <v>8.8339909999999993</v>
      </c>
      <c r="D8506">
        <v>8.8312399999999993</v>
      </c>
      <c r="E8506">
        <f t="shared" si="132"/>
        <v>0.85040000000000004</v>
      </c>
    </row>
    <row r="8507" spans="1:5" x14ac:dyDescent="0.2">
      <c r="A8507">
        <v>8505</v>
      </c>
      <c r="B8507">
        <v>8.8022139999999993</v>
      </c>
      <c r="C8507">
        <v>8.8342159999999996</v>
      </c>
      <c r="D8507">
        <v>8.8312539999999995</v>
      </c>
      <c r="E8507">
        <f t="shared" si="132"/>
        <v>0.85050000000000003</v>
      </c>
    </row>
    <row r="8508" spans="1:5" x14ac:dyDescent="0.2">
      <c r="A8508">
        <v>8506</v>
      </c>
      <c r="B8508">
        <v>8.8023469999999993</v>
      </c>
      <c r="C8508">
        <v>8.8344380000000005</v>
      </c>
      <c r="D8508">
        <v>8.8322369999999992</v>
      </c>
      <c r="E8508">
        <f t="shared" si="132"/>
        <v>0.85060000000000002</v>
      </c>
    </row>
    <row r="8509" spans="1:5" x14ac:dyDescent="0.2">
      <c r="A8509">
        <v>8507</v>
      </c>
      <c r="B8509">
        <v>8.8055719999999997</v>
      </c>
      <c r="C8509">
        <v>8.8349650000000004</v>
      </c>
      <c r="D8509">
        <v>8.8325329999999997</v>
      </c>
      <c r="E8509">
        <f t="shared" si="132"/>
        <v>0.85070000000000001</v>
      </c>
    </row>
    <row r="8510" spans="1:5" x14ac:dyDescent="0.2">
      <c r="A8510">
        <v>8508</v>
      </c>
      <c r="B8510">
        <v>8.8069369999999996</v>
      </c>
      <c r="C8510">
        <v>8.8363289999999992</v>
      </c>
      <c r="D8510">
        <v>8.8333060000000003</v>
      </c>
      <c r="E8510">
        <f t="shared" si="132"/>
        <v>0.8508</v>
      </c>
    </row>
    <row r="8511" spans="1:5" x14ac:dyDescent="0.2">
      <c r="A8511">
        <v>8509</v>
      </c>
      <c r="B8511">
        <v>8.8073519999999998</v>
      </c>
      <c r="C8511">
        <v>8.8370350000000002</v>
      </c>
      <c r="D8511">
        <v>8.8338590000000003</v>
      </c>
      <c r="E8511">
        <f t="shared" si="132"/>
        <v>0.85089999999999999</v>
      </c>
    </row>
    <row r="8512" spans="1:5" x14ac:dyDescent="0.2">
      <c r="A8512">
        <v>8510</v>
      </c>
      <c r="B8512">
        <v>8.8075130000000001</v>
      </c>
      <c r="C8512">
        <v>8.8373779999999993</v>
      </c>
      <c r="D8512">
        <v>8.8341720000000006</v>
      </c>
      <c r="E8512">
        <f t="shared" si="132"/>
        <v>0.85099999999999998</v>
      </c>
    </row>
    <row r="8513" spans="1:5" x14ac:dyDescent="0.2">
      <c r="A8513">
        <v>8511</v>
      </c>
      <c r="B8513">
        <v>8.8077020000000008</v>
      </c>
      <c r="C8513">
        <v>8.8375789999999999</v>
      </c>
      <c r="D8513">
        <v>8.8368090000000006</v>
      </c>
      <c r="E8513">
        <f t="shared" si="132"/>
        <v>0.85109999999999997</v>
      </c>
    </row>
    <row r="8514" spans="1:5" x14ac:dyDescent="0.2">
      <c r="A8514">
        <v>8512</v>
      </c>
      <c r="B8514">
        <v>8.8085489999999993</v>
      </c>
      <c r="C8514">
        <v>8.8378040000000002</v>
      </c>
      <c r="D8514">
        <v>8.8378759999999996</v>
      </c>
      <c r="E8514">
        <f t="shared" si="132"/>
        <v>0.85119999999999996</v>
      </c>
    </row>
    <row r="8515" spans="1:5" x14ac:dyDescent="0.2">
      <c r="A8515">
        <v>8513</v>
      </c>
      <c r="B8515">
        <v>8.8086380000000002</v>
      </c>
      <c r="C8515">
        <v>8.8388159999999996</v>
      </c>
      <c r="D8515">
        <v>8.8383540000000007</v>
      </c>
      <c r="E8515">
        <f t="shared" ref="E8515:E8578" si="133">A8515 / 10000</f>
        <v>0.85129999999999995</v>
      </c>
    </row>
    <row r="8516" spans="1:5" x14ac:dyDescent="0.2">
      <c r="A8516">
        <v>8514</v>
      </c>
      <c r="B8516">
        <v>8.8087180000000007</v>
      </c>
      <c r="C8516">
        <v>8.8402349999999998</v>
      </c>
      <c r="D8516">
        <v>8.8385259999999999</v>
      </c>
      <c r="E8516">
        <f t="shared" si="133"/>
        <v>0.85140000000000005</v>
      </c>
    </row>
    <row r="8517" spans="1:5" x14ac:dyDescent="0.2">
      <c r="A8517">
        <v>8515</v>
      </c>
      <c r="B8517">
        <v>8.8093160000000008</v>
      </c>
      <c r="C8517">
        <v>8.8402779999999996</v>
      </c>
      <c r="D8517">
        <v>8.840363</v>
      </c>
      <c r="E8517">
        <f t="shared" si="133"/>
        <v>0.85150000000000003</v>
      </c>
    </row>
    <row r="8518" spans="1:5" x14ac:dyDescent="0.2">
      <c r="A8518">
        <v>8516</v>
      </c>
      <c r="B8518">
        <v>8.8109090000000005</v>
      </c>
      <c r="C8518">
        <v>8.8403880000000008</v>
      </c>
      <c r="D8518">
        <v>8.8405480000000001</v>
      </c>
      <c r="E8518">
        <f t="shared" si="133"/>
        <v>0.85160000000000002</v>
      </c>
    </row>
    <row r="8519" spans="1:5" x14ac:dyDescent="0.2">
      <c r="A8519">
        <v>8517</v>
      </c>
      <c r="B8519">
        <v>8.8125370000000007</v>
      </c>
      <c r="C8519">
        <v>8.8411690000000007</v>
      </c>
      <c r="D8519">
        <v>8.8439610000000002</v>
      </c>
      <c r="E8519">
        <f t="shared" si="133"/>
        <v>0.85170000000000001</v>
      </c>
    </row>
    <row r="8520" spans="1:5" x14ac:dyDescent="0.2">
      <c r="A8520">
        <v>8518</v>
      </c>
      <c r="B8520">
        <v>8.8129449999999991</v>
      </c>
      <c r="C8520">
        <v>8.8411989999999996</v>
      </c>
      <c r="D8520">
        <v>8.8442329999999991</v>
      </c>
      <c r="E8520">
        <f t="shared" si="133"/>
        <v>0.8518</v>
      </c>
    </row>
    <row r="8521" spans="1:5" x14ac:dyDescent="0.2">
      <c r="A8521">
        <v>8519</v>
      </c>
      <c r="B8521">
        <v>8.8141479999999994</v>
      </c>
      <c r="C8521">
        <v>8.8428810000000002</v>
      </c>
      <c r="D8521">
        <v>8.8468319999999991</v>
      </c>
      <c r="E8521">
        <f t="shared" si="133"/>
        <v>0.85189999999999999</v>
      </c>
    </row>
    <row r="8522" spans="1:5" x14ac:dyDescent="0.2">
      <c r="A8522">
        <v>8520</v>
      </c>
      <c r="B8522">
        <v>8.8142790000000009</v>
      </c>
      <c r="C8522">
        <v>8.8432630000000003</v>
      </c>
      <c r="D8522">
        <v>8.8468429999999998</v>
      </c>
      <c r="E8522">
        <f t="shared" si="133"/>
        <v>0.85199999999999998</v>
      </c>
    </row>
    <row r="8523" spans="1:5" x14ac:dyDescent="0.2">
      <c r="A8523">
        <v>8521</v>
      </c>
      <c r="B8523">
        <v>8.8156140000000001</v>
      </c>
      <c r="C8523">
        <v>8.8435469999999992</v>
      </c>
      <c r="D8523">
        <v>8.8470700000000004</v>
      </c>
      <c r="E8523">
        <f t="shared" si="133"/>
        <v>0.85209999999999997</v>
      </c>
    </row>
    <row r="8524" spans="1:5" x14ac:dyDescent="0.2">
      <c r="A8524">
        <v>8522</v>
      </c>
      <c r="B8524">
        <v>8.8183290000000003</v>
      </c>
      <c r="C8524">
        <v>8.8437339999999995</v>
      </c>
      <c r="D8524">
        <v>8.8471200000000003</v>
      </c>
      <c r="E8524">
        <f t="shared" si="133"/>
        <v>0.85219999999999996</v>
      </c>
    </row>
    <row r="8525" spans="1:5" x14ac:dyDescent="0.2">
      <c r="A8525">
        <v>8523</v>
      </c>
      <c r="B8525">
        <v>8.8186870000000006</v>
      </c>
      <c r="C8525">
        <v>8.8442399999999992</v>
      </c>
      <c r="D8525">
        <v>8.8471340000000005</v>
      </c>
      <c r="E8525">
        <f t="shared" si="133"/>
        <v>0.85229999999999995</v>
      </c>
    </row>
    <row r="8526" spans="1:5" x14ac:dyDescent="0.2">
      <c r="A8526">
        <v>8524</v>
      </c>
      <c r="B8526">
        <v>8.8195619999999995</v>
      </c>
      <c r="C8526">
        <v>8.8462449999999997</v>
      </c>
      <c r="D8526">
        <v>8.847334</v>
      </c>
      <c r="E8526">
        <f t="shared" si="133"/>
        <v>0.85240000000000005</v>
      </c>
    </row>
    <row r="8527" spans="1:5" x14ac:dyDescent="0.2">
      <c r="A8527">
        <v>8525</v>
      </c>
      <c r="B8527">
        <v>8.8200970000000005</v>
      </c>
      <c r="C8527">
        <v>8.8480880000000006</v>
      </c>
      <c r="D8527">
        <v>8.8477289999999993</v>
      </c>
      <c r="E8527">
        <f t="shared" si="133"/>
        <v>0.85250000000000004</v>
      </c>
    </row>
    <row r="8528" spans="1:5" x14ac:dyDescent="0.2">
      <c r="A8528">
        <v>8526</v>
      </c>
      <c r="B8528">
        <v>8.8203460000000007</v>
      </c>
      <c r="C8528">
        <v>8.8484440000000006</v>
      </c>
      <c r="D8528">
        <v>8.8479329999999994</v>
      </c>
      <c r="E8528">
        <f t="shared" si="133"/>
        <v>0.85260000000000002</v>
      </c>
    </row>
    <row r="8529" spans="1:5" x14ac:dyDescent="0.2">
      <c r="A8529">
        <v>8527</v>
      </c>
      <c r="B8529">
        <v>8.8210580000000007</v>
      </c>
      <c r="C8529">
        <v>8.8497149999999998</v>
      </c>
      <c r="D8529">
        <v>8.8498370000000008</v>
      </c>
      <c r="E8529">
        <f t="shared" si="133"/>
        <v>0.85270000000000001</v>
      </c>
    </row>
    <row r="8530" spans="1:5" x14ac:dyDescent="0.2">
      <c r="A8530">
        <v>8528</v>
      </c>
      <c r="B8530">
        <v>8.8216280000000005</v>
      </c>
      <c r="C8530">
        <v>8.8502869999999998</v>
      </c>
      <c r="D8530">
        <v>8.8498760000000001</v>
      </c>
      <c r="E8530">
        <f t="shared" si="133"/>
        <v>0.8528</v>
      </c>
    </row>
    <row r="8531" spans="1:5" x14ac:dyDescent="0.2">
      <c r="A8531">
        <v>8529</v>
      </c>
      <c r="B8531">
        <v>8.8220430000000007</v>
      </c>
      <c r="C8531">
        <v>8.8515779999999999</v>
      </c>
      <c r="D8531">
        <v>8.850301</v>
      </c>
      <c r="E8531">
        <f t="shared" si="133"/>
        <v>0.85289999999999999</v>
      </c>
    </row>
    <row r="8532" spans="1:5" x14ac:dyDescent="0.2">
      <c r="A8532">
        <v>8530</v>
      </c>
      <c r="B8532">
        <v>8.8224800000000005</v>
      </c>
      <c r="C8532">
        <v>8.8518880000000006</v>
      </c>
      <c r="D8532">
        <v>8.8511209999999991</v>
      </c>
      <c r="E8532">
        <f t="shared" si="133"/>
        <v>0.85299999999999998</v>
      </c>
    </row>
    <row r="8533" spans="1:5" x14ac:dyDescent="0.2">
      <c r="A8533">
        <v>8531</v>
      </c>
      <c r="B8533">
        <v>8.8225449999999999</v>
      </c>
      <c r="C8533">
        <v>8.8526209999999992</v>
      </c>
      <c r="D8533">
        <v>8.8512679999999992</v>
      </c>
      <c r="E8533">
        <f t="shared" si="133"/>
        <v>0.85309999999999997</v>
      </c>
    </row>
    <row r="8534" spans="1:5" x14ac:dyDescent="0.2">
      <c r="A8534">
        <v>8532</v>
      </c>
      <c r="B8534">
        <v>8.8226469999999999</v>
      </c>
      <c r="C8534">
        <v>8.8534919999999993</v>
      </c>
      <c r="D8534">
        <v>8.8519229999999993</v>
      </c>
      <c r="E8534">
        <f t="shared" si="133"/>
        <v>0.85319999999999996</v>
      </c>
    </row>
    <row r="8535" spans="1:5" x14ac:dyDescent="0.2">
      <c r="A8535">
        <v>8533</v>
      </c>
      <c r="B8535">
        <v>8.8227259999999994</v>
      </c>
      <c r="C8535">
        <v>8.8539720000000006</v>
      </c>
      <c r="D8535">
        <v>8.8521339999999995</v>
      </c>
      <c r="E8535">
        <f t="shared" si="133"/>
        <v>0.85329999999999995</v>
      </c>
    </row>
    <row r="8536" spans="1:5" x14ac:dyDescent="0.2">
      <c r="A8536">
        <v>8534</v>
      </c>
      <c r="B8536">
        <v>8.8227890000000002</v>
      </c>
      <c r="C8536">
        <v>8.8543190000000003</v>
      </c>
      <c r="D8536">
        <v>8.8538150000000009</v>
      </c>
      <c r="E8536">
        <f t="shared" si="133"/>
        <v>0.85340000000000005</v>
      </c>
    </row>
    <row r="8537" spans="1:5" x14ac:dyDescent="0.2">
      <c r="A8537">
        <v>8535</v>
      </c>
      <c r="B8537">
        <v>8.8244670000000003</v>
      </c>
      <c r="C8537">
        <v>8.8544309999999999</v>
      </c>
      <c r="D8537">
        <v>8.8540659999999995</v>
      </c>
      <c r="E8537">
        <f t="shared" si="133"/>
        <v>0.85350000000000004</v>
      </c>
    </row>
    <row r="8538" spans="1:5" x14ac:dyDescent="0.2">
      <c r="A8538">
        <v>8536</v>
      </c>
      <c r="B8538">
        <v>8.8258899999999993</v>
      </c>
      <c r="C8538">
        <v>8.8570089999999997</v>
      </c>
      <c r="D8538">
        <v>8.8542339999999999</v>
      </c>
      <c r="E8538">
        <f t="shared" si="133"/>
        <v>0.85360000000000003</v>
      </c>
    </row>
    <row r="8539" spans="1:5" x14ac:dyDescent="0.2">
      <c r="A8539">
        <v>8537</v>
      </c>
      <c r="B8539">
        <v>8.8266369999999998</v>
      </c>
      <c r="C8539">
        <v>8.8575759999999999</v>
      </c>
      <c r="D8539">
        <v>8.8547670000000007</v>
      </c>
      <c r="E8539">
        <f t="shared" si="133"/>
        <v>0.85370000000000001</v>
      </c>
    </row>
    <row r="8540" spans="1:5" x14ac:dyDescent="0.2">
      <c r="A8540">
        <v>8538</v>
      </c>
      <c r="B8540">
        <v>8.8268509999999996</v>
      </c>
      <c r="C8540">
        <v>8.8581669999999999</v>
      </c>
      <c r="D8540">
        <v>8.8547729999999998</v>
      </c>
      <c r="E8540">
        <f t="shared" si="133"/>
        <v>0.8538</v>
      </c>
    </row>
    <row r="8541" spans="1:5" x14ac:dyDescent="0.2">
      <c r="A8541">
        <v>8539</v>
      </c>
      <c r="B8541">
        <v>8.8282039999999995</v>
      </c>
      <c r="C8541">
        <v>8.8584029999999991</v>
      </c>
      <c r="D8541">
        <v>8.8562659999999997</v>
      </c>
      <c r="E8541">
        <f t="shared" si="133"/>
        <v>0.85389999999999999</v>
      </c>
    </row>
    <row r="8542" spans="1:5" x14ac:dyDescent="0.2">
      <c r="A8542">
        <v>8540</v>
      </c>
      <c r="B8542">
        <v>8.8291339999999998</v>
      </c>
      <c r="C8542">
        <v>8.8604280000000006</v>
      </c>
      <c r="D8542">
        <v>8.8568119999999997</v>
      </c>
      <c r="E8542">
        <f t="shared" si="133"/>
        <v>0.85399999999999998</v>
      </c>
    </row>
    <row r="8543" spans="1:5" x14ac:dyDescent="0.2">
      <c r="A8543">
        <v>8541</v>
      </c>
      <c r="B8543">
        <v>8.8302739999999993</v>
      </c>
      <c r="C8543">
        <v>8.8609950000000008</v>
      </c>
      <c r="D8543">
        <v>8.8573939999999993</v>
      </c>
      <c r="E8543">
        <f t="shared" si="133"/>
        <v>0.85409999999999997</v>
      </c>
    </row>
    <row r="8544" spans="1:5" x14ac:dyDescent="0.2">
      <c r="A8544">
        <v>8542</v>
      </c>
      <c r="B8544">
        <v>8.8317239999999995</v>
      </c>
      <c r="C8544">
        <v>8.8613710000000001</v>
      </c>
      <c r="D8544">
        <v>8.8599990000000002</v>
      </c>
      <c r="E8544">
        <f t="shared" si="133"/>
        <v>0.85419999999999996</v>
      </c>
    </row>
    <row r="8545" spans="1:5" x14ac:dyDescent="0.2">
      <c r="A8545">
        <v>8543</v>
      </c>
      <c r="B8545">
        <v>8.8341180000000001</v>
      </c>
      <c r="C8545">
        <v>8.8629909999999992</v>
      </c>
      <c r="D8545">
        <v>8.8602240000000005</v>
      </c>
      <c r="E8545">
        <f t="shared" si="133"/>
        <v>0.85429999999999995</v>
      </c>
    </row>
    <row r="8546" spans="1:5" x14ac:dyDescent="0.2">
      <c r="A8546">
        <v>8544</v>
      </c>
      <c r="B8546">
        <v>8.8361409999999996</v>
      </c>
      <c r="C8546">
        <v>8.8631700000000002</v>
      </c>
      <c r="D8546">
        <v>8.8606979999999993</v>
      </c>
      <c r="E8546">
        <f t="shared" si="133"/>
        <v>0.85440000000000005</v>
      </c>
    </row>
    <row r="8547" spans="1:5" x14ac:dyDescent="0.2">
      <c r="A8547">
        <v>8545</v>
      </c>
      <c r="B8547">
        <v>8.8384140000000002</v>
      </c>
      <c r="C8547">
        <v>8.8660770000000007</v>
      </c>
      <c r="D8547">
        <v>8.8644789999999993</v>
      </c>
      <c r="E8547">
        <f t="shared" si="133"/>
        <v>0.85450000000000004</v>
      </c>
    </row>
    <row r="8548" spans="1:5" x14ac:dyDescent="0.2">
      <c r="A8548">
        <v>8546</v>
      </c>
      <c r="B8548">
        <v>8.8388360000000006</v>
      </c>
      <c r="C8548">
        <v>8.8664780000000007</v>
      </c>
      <c r="D8548">
        <v>8.8663100000000004</v>
      </c>
      <c r="E8548">
        <f t="shared" si="133"/>
        <v>0.85460000000000003</v>
      </c>
    </row>
    <row r="8549" spans="1:5" x14ac:dyDescent="0.2">
      <c r="A8549">
        <v>8547</v>
      </c>
      <c r="B8549">
        <v>8.8388399999999994</v>
      </c>
      <c r="C8549">
        <v>8.8676200000000005</v>
      </c>
      <c r="D8549">
        <v>8.866441</v>
      </c>
      <c r="E8549">
        <f t="shared" si="133"/>
        <v>0.85470000000000002</v>
      </c>
    </row>
    <row r="8550" spans="1:5" x14ac:dyDescent="0.2">
      <c r="A8550">
        <v>8548</v>
      </c>
      <c r="B8550">
        <v>8.8390869999999993</v>
      </c>
      <c r="C8550">
        <v>8.867756</v>
      </c>
      <c r="D8550">
        <v>8.8665479999999999</v>
      </c>
      <c r="E8550">
        <f t="shared" si="133"/>
        <v>0.8548</v>
      </c>
    </row>
    <row r="8551" spans="1:5" x14ac:dyDescent="0.2">
      <c r="A8551">
        <v>8549</v>
      </c>
      <c r="B8551">
        <v>8.8423049999999996</v>
      </c>
      <c r="C8551">
        <v>8.8683969999999999</v>
      </c>
      <c r="D8551">
        <v>8.8681900000000002</v>
      </c>
      <c r="E8551">
        <f t="shared" si="133"/>
        <v>0.85489999999999999</v>
      </c>
    </row>
    <row r="8552" spans="1:5" x14ac:dyDescent="0.2">
      <c r="A8552">
        <v>8550</v>
      </c>
      <c r="B8552">
        <v>8.8453389999999992</v>
      </c>
      <c r="C8552">
        <v>8.8689009999999993</v>
      </c>
      <c r="D8552">
        <v>8.8683209999999999</v>
      </c>
      <c r="E8552">
        <f t="shared" si="133"/>
        <v>0.85499999999999998</v>
      </c>
    </row>
    <row r="8553" spans="1:5" x14ac:dyDescent="0.2">
      <c r="A8553">
        <v>8551</v>
      </c>
      <c r="B8553">
        <v>8.8469460000000009</v>
      </c>
      <c r="C8553">
        <v>8.8693589999999993</v>
      </c>
      <c r="D8553">
        <v>8.8687860000000001</v>
      </c>
      <c r="E8553">
        <f t="shared" si="133"/>
        <v>0.85509999999999997</v>
      </c>
    </row>
    <row r="8554" spans="1:5" x14ac:dyDescent="0.2">
      <c r="A8554">
        <v>8552</v>
      </c>
      <c r="B8554">
        <v>8.8473710000000008</v>
      </c>
      <c r="C8554">
        <v>8.8706530000000008</v>
      </c>
      <c r="D8554">
        <v>8.8690619999999996</v>
      </c>
      <c r="E8554">
        <f t="shared" si="133"/>
        <v>0.85519999999999996</v>
      </c>
    </row>
    <row r="8555" spans="1:5" x14ac:dyDescent="0.2">
      <c r="A8555">
        <v>8553</v>
      </c>
      <c r="B8555">
        <v>8.8487390000000001</v>
      </c>
      <c r="C8555">
        <v>8.8738860000000006</v>
      </c>
      <c r="D8555">
        <v>8.869415</v>
      </c>
      <c r="E8555">
        <f t="shared" si="133"/>
        <v>0.85529999999999995</v>
      </c>
    </row>
    <row r="8556" spans="1:5" x14ac:dyDescent="0.2">
      <c r="A8556">
        <v>8554</v>
      </c>
      <c r="B8556">
        <v>8.8497229999999991</v>
      </c>
      <c r="C8556">
        <v>8.8745349999999998</v>
      </c>
      <c r="D8556">
        <v>8.8697339999999993</v>
      </c>
      <c r="E8556">
        <f t="shared" si="133"/>
        <v>0.85540000000000005</v>
      </c>
    </row>
    <row r="8557" spans="1:5" x14ac:dyDescent="0.2">
      <c r="A8557">
        <v>8555</v>
      </c>
      <c r="B8557">
        <v>8.8505970000000005</v>
      </c>
      <c r="C8557">
        <v>8.8753890000000002</v>
      </c>
      <c r="D8557">
        <v>8.8716329999999992</v>
      </c>
      <c r="E8557">
        <f t="shared" si="133"/>
        <v>0.85550000000000004</v>
      </c>
    </row>
    <row r="8558" spans="1:5" x14ac:dyDescent="0.2">
      <c r="A8558">
        <v>8556</v>
      </c>
      <c r="B8558">
        <v>8.8539089999999998</v>
      </c>
      <c r="C8558">
        <v>8.8774979999999992</v>
      </c>
      <c r="D8558">
        <v>8.8722019999999997</v>
      </c>
      <c r="E8558">
        <f t="shared" si="133"/>
        <v>0.85560000000000003</v>
      </c>
    </row>
    <row r="8559" spans="1:5" x14ac:dyDescent="0.2">
      <c r="A8559">
        <v>8557</v>
      </c>
      <c r="B8559">
        <v>8.8542260000000006</v>
      </c>
      <c r="C8559">
        <v>8.8784700000000001</v>
      </c>
      <c r="D8559">
        <v>8.8726749999999992</v>
      </c>
      <c r="E8559">
        <f t="shared" si="133"/>
        <v>0.85570000000000002</v>
      </c>
    </row>
    <row r="8560" spans="1:5" x14ac:dyDescent="0.2">
      <c r="A8560">
        <v>8558</v>
      </c>
      <c r="B8560">
        <v>8.8547469999999997</v>
      </c>
      <c r="C8560">
        <v>8.878641</v>
      </c>
      <c r="D8560">
        <v>8.8746120000000008</v>
      </c>
      <c r="E8560">
        <f t="shared" si="133"/>
        <v>0.85580000000000001</v>
      </c>
    </row>
    <row r="8561" spans="1:5" x14ac:dyDescent="0.2">
      <c r="A8561">
        <v>8559</v>
      </c>
      <c r="B8561">
        <v>8.8551509999999993</v>
      </c>
      <c r="C8561">
        <v>8.8787319999999994</v>
      </c>
      <c r="D8561">
        <v>8.8747910000000001</v>
      </c>
      <c r="E8561">
        <f t="shared" si="133"/>
        <v>0.85589999999999999</v>
      </c>
    </row>
    <row r="8562" spans="1:5" x14ac:dyDescent="0.2">
      <c r="A8562">
        <v>8560</v>
      </c>
      <c r="B8562">
        <v>8.8554659999999998</v>
      </c>
      <c r="C8562">
        <v>8.8788219999999995</v>
      </c>
      <c r="D8562">
        <v>8.8750859999999996</v>
      </c>
      <c r="E8562">
        <f t="shared" si="133"/>
        <v>0.85599999999999998</v>
      </c>
    </row>
    <row r="8563" spans="1:5" x14ac:dyDescent="0.2">
      <c r="A8563">
        <v>8561</v>
      </c>
      <c r="B8563">
        <v>8.8572469999999992</v>
      </c>
      <c r="C8563">
        <v>8.8792030000000004</v>
      </c>
      <c r="D8563">
        <v>8.8758389999999991</v>
      </c>
      <c r="E8563">
        <f t="shared" si="133"/>
        <v>0.85609999999999997</v>
      </c>
    </row>
    <row r="8564" spans="1:5" x14ac:dyDescent="0.2">
      <c r="A8564">
        <v>8562</v>
      </c>
      <c r="B8564">
        <v>8.857723</v>
      </c>
      <c r="C8564">
        <v>8.8792500000000008</v>
      </c>
      <c r="D8564">
        <v>8.8765560000000008</v>
      </c>
      <c r="E8564">
        <f t="shared" si="133"/>
        <v>0.85619999999999996</v>
      </c>
    </row>
    <row r="8565" spans="1:5" x14ac:dyDescent="0.2">
      <c r="A8565">
        <v>8563</v>
      </c>
      <c r="B8565">
        <v>8.8604500000000002</v>
      </c>
      <c r="C8565">
        <v>8.8795809999999999</v>
      </c>
      <c r="D8565">
        <v>8.8766049999999996</v>
      </c>
      <c r="E8565">
        <f t="shared" si="133"/>
        <v>0.85629999999999995</v>
      </c>
    </row>
    <row r="8566" spans="1:5" x14ac:dyDescent="0.2">
      <c r="A8566">
        <v>8564</v>
      </c>
      <c r="B8566">
        <v>8.8607460000000007</v>
      </c>
      <c r="C8566">
        <v>8.8829930000000008</v>
      </c>
      <c r="D8566">
        <v>8.8767040000000001</v>
      </c>
      <c r="E8566">
        <f t="shared" si="133"/>
        <v>0.85640000000000005</v>
      </c>
    </row>
    <row r="8567" spans="1:5" x14ac:dyDescent="0.2">
      <c r="A8567">
        <v>8565</v>
      </c>
      <c r="B8567">
        <v>8.8609390000000001</v>
      </c>
      <c r="C8567">
        <v>8.8836919999999999</v>
      </c>
      <c r="D8567">
        <v>8.8768670000000007</v>
      </c>
      <c r="E8567">
        <f t="shared" si="133"/>
        <v>0.85650000000000004</v>
      </c>
    </row>
    <row r="8568" spans="1:5" x14ac:dyDescent="0.2">
      <c r="A8568">
        <v>8566</v>
      </c>
      <c r="B8568">
        <v>8.8641740000000002</v>
      </c>
      <c r="C8568">
        <v>8.884601</v>
      </c>
      <c r="D8568">
        <v>8.8793039999999994</v>
      </c>
      <c r="E8568">
        <f t="shared" si="133"/>
        <v>0.85660000000000003</v>
      </c>
    </row>
    <row r="8569" spans="1:5" x14ac:dyDescent="0.2">
      <c r="A8569">
        <v>8567</v>
      </c>
      <c r="B8569">
        <v>8.8654170000000008</v>
      </c>
      <c r="C8569">
        <v>8.8856190000000002</v>
      </c>
      <c r="D8569">
        <v>8.8798469999999998</v>
      </c>
      <c r="E8569">
        <f t="shared" si="133"/>
        <v>0.85670000000000002</v>
      </c>
    </row>
    <row r="8570" spans="1:5" x14ac:dyDescent="0.2">
      <c r="A8570">
        <v>8568</v>
      </c>
      <c r="B8570">
        <v>8.8665310000000002</v>
      </c>
      <c r="C8570">
        <v>8.8866130000000005</v>
      </c>
      <c r="D8570">
        <v>8.8803280000000004</v>
      </c>
      <c r="E8570">
        <f t="shared" si="133"/>
        <v>0.85680000000000001</v>
      </c>
    </row>
    <row r="8571" spans="1:5" x14ac:dyDescent="0.2">
      <c r="A8571">
        <v>8569</v>
      </c>
      <c r="B8571">
        <v>8.8691949999999995</v>
      </c>
      <c r="C8571">
        <v>8.8877100000000002</v>
      </c>
      <c r="D8571">
        <v>8.8815600000000003</v>
      </c>
      <c r="E8571">
        <f t="shared" si="133"/>
        <v>0.8569</v>
      </c>
    </row>
    <row r="8572" spans="1:5" x14ac:dyDescent="0.2">
      <c r="A8572">
        <v>8570</v>
      </c>
      <c r="B8572">
        <v>8.8714399999999998</v>
      </c>
      <c r="C8572">
        <v>8.8904019999999999</v>
      </c>
      <c r="D8572">
        <v>8.8816640000000007</v>
      </c>
      <c r="E8572">
        <f t="shared" si="133"/>
        <v>0.85699999999999998</v>
      </c>
    </row>
    <row r="8573" spans="1:5" x14ac:dyDescent="0.2">
      <c r="A8573">
        <v>8571</v>
      </c>
      <c r="B8573">
        <v>8.8715580000000003</v>
      </c>
      <c r="C8573">
        <v>8.8913019999999996</v>
      </c>
      <c r="D8573">
        <v>8.8817679999999992</v>
      </c>
      <c r="E8573">
        <f t="shared" si="133"/>
        <v>0.85709999999999997</v>
      </c>
    </row>
    <row r="8574" spans="1:5" x14ac:dyDescent="0.2">
      <c r="A8574">
        <v>8572</v>
      </c>
      <c r="B8574">
        <v>8.8733760000000004</v>
      </c>
      <c r="C8574">
        <v>8.8913069999999994</v>
      </c>
      <c r="D8574">
        <v>8.8832260000000005</v>
      </c>
      <c r="E8574">
        <f t="shared" si="133"/>
        <v>0.85719999999999996</v>
      </c>
    </row>
    <row r="8575" spans="1:5" x14ac:dyDescent="0.2">
      <c r="A8575">
        <v>8573</v>
      </c>
      <c r="B8575">
        <v>8.8746690000000008</v>
      </c>
      <c r="C8575">
        <v>8.8919189999999997</v>
      </c>
      <c r="D8575">
        <v>8.8835339999999992</v>
      </c>
      <c r="E8575">
        <f t="shared" si="133"/>
        <v>0.85729999999999995</v>
      </c>
    </row>
    <row r="8576" spans="1:5" x14ac:dyDescent="0.2">
      <c r="A8576">
        <v>8574</v>
      </c>
      <c r="B8576">
        <v>8.8757590000000004</v>
      </c>
      <c r="C8576">
        <v>8.8930659999999992</v>
      </c>
      <c r="D8576">
        <v>8.8840830000000004</v>
      </c>
      <c r="E8576">
        <f t="shared" si="133"/>
        <v>0.85740000000000005</v>
      </c>
    </row>
    <row r="8577" spans="1:5" x14ac:dyDescent="0.2">
      <c r="A8577">
        <v>8575</v>
      </c>
      <c r="B8577">
        <v>8.8757990000000007</v>
      </c>
      <c r="C8577">
        <v>8.8961299999999994</v>
      </c>
      <c r="D8577">
        <v>8.8860489999999999</v>
      </c>
      <c r="E8577">
        <f t="shared" si="133"/>
        <v>0.85750000000000004</v>
      </c>
    </row>
    <row r="8578" spans="1:5" x14ac:dyDescent="0.2">
      <c r="A8578">
        <v>8576</v>
      </c>
      <c r="B8578">
        <v>8.8772549999999999</v>
      </c>
      <c r="C8578">
        <v>8.8975609999999996</v>
      </c>
      <c r="D8578">
        <v>8.8867460000000005</v>
      </c>
      <c r="E8578">
        <f t="shared" si="133"/>
        <v>0.85760000000000003</v>
      </c>
    </row>
    <row r="8579" spans="1:5" x14ac:dyDescent="0.2">
      <c r="A8579">
        <v>8577</v>
      </c>
      <c r="B8579">
        <v>8.8773219999999995</v>
      </c>
      <c r="C8579">
        <v>8.8979230000000005</v>
      </c>
      <c r="D8579">
        <v>8.8867790000000007</v>
      </c>
      <c r="E8579">
        <f t="shared" ref="E8579:E8642" si="134">A8579 / 10000</f>
        <v>0.85770000000000002</v>
      </c>
    </row>
    <row r="8580" spans="1:5" x14ac:dyDescent="0.2">
      <c r="A8580">
        <v>8578</v>
      </c>
      <c r="B8580">
        <v>8.8773400000000002</v>
      </c>
      <c r="C8580">
        <v>8.8983129999999999</v>
      </c>
      <c r="D8580">
        <v>8.8876290000000004</v>
      </c>
      <c r="E8580">
        <f t="shared" si="134"/>
        <v>0.85780000000000001</v>
      </c>
    </row>
    <row r="8581" spans="1:5" x14ac:dyDescent="0.2">
      <c r="A8581">
        <v>8579</v>
      </c>
      <c r="B8581">
        <v>8.8773900000000001</v>
      </c>
      <c r="C8581">
        <v>8.8985260000000004</v>
      </c>
      <c r="D8581">
        <v>8.8884779999999992</v>
      </c>
      <c r="E8581">
        <f t="shared" si="134"/>
        <v>0.8579</v>
      </c>
    </row>
    <row r="8582" spans="1:5" x14ac:dyDescent="0.2">
      <c r="A8582">
        <v>8580</v>
      </c>
      <c r="B8582">
        <v>8.878285</v>
      </c>
      <c r="C8582">
        <v>8.8990609999999997</v>
      </c>
      <c r="D8582">
        <v>8.8885140000000007</v>
      </c>
      <c r="E8582">
        <f t="shared" si="134"/>
        <v>0.85799999999999998</v>
      </c>
    </row>
    <row r="8583" spans="1:5" x14ac:dyDescent="0.2">
      <c r="A8583">
        <v>8581</v>
      </c>
      <c r="B8583">
        <v>8.8783159999999999</v>
      </c>
      <c r="C8583">
        <v>8.8999079999999999</v>
      </c>
      <c r="D8583">
        <v>8.8921810000000008</v>
      </c>
      <c r="E8583">
        <f t="shared" si="134"/>
        <v>0.85809999999999997</v>
      </c>
    </row>
    <row r="8584" spans="1:5" x14ac:dyDescent="0.2">
      <c r="A8584">
        <v>8582</v>
      </c>
      <c r="B8584">
        <v>8.8811719999999994</v>
      </c>
      <c r="C8584">
        <v>8.9008760000000002</v>
      </c>
      <c r="D8584">
        <v>8.8931339999999999</v>
      </c>
      <c r="E8584">
        <f t="shared" si="134"/>
        <v>0.85819999999999996</v>
      </c>
    </row>
    <row r="8585" spans="1:5" x14ac:dyDescent="0.2">
      <c r="A8585">
        <v>8583</v>
      </c>
      <c r="B8585">
        <v>8.8812390000000008</v>
      </c>
      <c r="C8585">
        <v>8.9013109999999998</v>
      </c>
      <c r="D8585">
        <v>8.8942110000000003</v>
      </c>
      <c r="E8585">
        <f t="shared" si="134"/>
        <v>0.85829999999999995</v>
      </c>
    </row>
    <row r="8586" spans="1:5" x14ac:dyDescent="0.2">
      <c r="A8586">
        <v>8584</v>
      </c>
      <c r="B8586">
        <v>8.8821700000000003</v>
      </c>
      <c r="C8586">
        <v>8.9015450000000005</v>
      </c>
      <c r="D8586">
        <v>8.8947889999999994</v>
      </c>
      <c r="E8586">
        <f t="shared" si="134"/>
        <v>0.85840000000000005</v>
      </c>
    </row>
    <row r="8587" spans="1:5" x14ac:dyDescent="0.2">
      <c r="A8587">
        <v>8585</v>
      </c>
      <c r="B8587">
        <v>8.8835259999999998</v>
      </c>
      <c r="C8587">
        <v>8.9017789999999994</v>
      </c>
      <c r="D8587">
        <v>8.8956149999999994</v>
      </c>
      <c r="E8587">
        <f t="shared" si="134"/>
        <v>0.85850000000000004</v>
      </c>
    </row>
    <row r="8588" spans="1:5" x14ac:dyDescent="0.2">
      <c r="A8588">
        <v>8586</v>
      </c>
      <c r="B8588">
        <v>8.8839310000000005</v>
      </c>
      <c r="C8588">
        <v>8.9018650000000008</v>
      </c>
      <c r="D8588">
        <v>8.8965910000000008</v>
      </c>
      <c r="E8588">
        <f t="shared" si="134"/>
        <v>0.85860000000000003</v>
      </c>
    </row>
    <row r="8589" spans="1:5" x14ac:dyDescent="0.2">
      <c r="A8589">
        <v>8587</v>
      </c>
      <c r="B8589">
        <v>8.8839649999999999</v>
      </c>
      <c r="C8589">
        <v>8.9024529999999995</v>
      </c>
      <c r="D8589">
        <v>8.8967290000000006</v>
      </c>
      <c r="E8589">
        <f t="shared" si="134"/>
        <v>0.85870000000000002</v>
      </c>
    </row>
    <row r="8590" spans="1:5" x14ac:dyDescent="0.2">
      <c r="A8590">
        <v>8588</v>
      </c>
      <c r="B8590">
        <v>8.8847489999999993</v>
      </c>
      <c r="C8590">
        <v>8.9032719999999994</v>
      </c>
      <c r="D8590">
        <v>8.8968310000000006</v>
      </c>
      <c r="E8590">
        <f t="shared" si="134"/>
        <v>0.85880000000000001</v>
      </c>
    </row>
    <row r="8591" spans="1:5" x14ac:dyDescent="0.2">
      <c r="A8591">
        <v>8589</v>
      </c>
      <c r="B8591">
        <v>8.8850010000000008</v>
      </c>
      <c r="C8591">
        <v>8.9033090000000001</v>
      </c>
      <c r="D8591">
        <v>8.897634</v>
      </c>
      <c r="E8591">
        <f t="shared" si="134"/>
        <v>0.8589</v>
      </c>
    </row>
    <row r="8592" spans="1:5" x14ac:dyDescent="0.2">
      <c r="A8592">
        <v>8590</v>
      </c>
      <c r="B8592">
        <v>8.8852689999999992</v>
      </c>
      <c r="C8592">
        <v>8.9039190000000001</v>
      </c>
      <c r="D8592">
        <v>8.8978429999999999</v>
      </c>
      <c r="E8592">
        <f t="shared" si="134"/>
        <v>0.85899999999999999</v>
      </c>
    </row>
    <row r="8593" spans="1:5" x14ac:dyDescent="0.2">
      <c r="A8593">
        <v>8591</v>
      </c>
      <c r="B8593">
        <v>8.8856730000000006</v>
      </c>
      <c r="C8593">
        <v>8.9048669999999994</v>
      </c>
      <c r="D8593">
        <v>8.8990919999999996</v>
      </c>
      <c r="E8593">
        <f t="shared" si="134"/>
        <v>0.85909999999999997</v>
      </c>
    </row>
    <row r="8594" spans="1:5" x14ac:dyDescent="0.2">
      <c r="A8594">
        <v>8592</v>
      </c>
      <c r="B8594">
        <v>8.8856809999999999</v>
      </c>
      <c r="C8594">
        <v>8.9052830000000007</v>
      </c>
      <c r="D8594">
        <v>8.9006109999999996</v>
      </c>
      <c r="E8594">
        <f t="shared" si="134"/>
        <v>0.85919999999999996</v>
      </c>
    </row>
    <row r="8595" spans="1:5" x14ac:dyDescent="0.2">
      <c r="A8595">
        <v>8593</v>
      </c>
      <c r="B8595">
        <v>8.8858529999999991</v>
      </c>
      <c r="C8595">
        <v>8.9062629999999992</v>
      </c>
      <c r="D8595">
        <v>8.9015500000000003</v>
      </c>
      <c r="E8595">
        <f t="shared" si="134"/>
        <v>0.85929999999999995</v>
      </c>
    </row>
    <row r="8596" spans="1:5" x14ac:dyDescent="0.2">
      <c r="A8596">
        <v>8594</v>
      </c>
      <c r="B8596">
        <v>8.8875729999999997</v>
      </c>
      <c r="C8596">
        <v>8.9064680000000003</v>
      </c>
      <c r="D8596">
        <v>8.9019110000000001</v>
      </c>
      <c r="E8596">
        <f t="shared" si="134"/>
        <v>0.85940000000000005</v>
      </c>
    </row>
    <row r="8597" spans="1:5" x14ac:dyDescent="0.2">
      <c r="A8597">
        <v>8595</v>
      </c>
      <c r="B8597">
        <v>8.8878730000000008</v>
      </c>
      <c r="C8597">
        <v>8.9086750000000006</v>
      </c>
      <c r="D8597">
        <v>8.9057499999999994</v>
      </c>
      <c r="E8597">
        <f t="shared" si="134"/>
        <v>0.85950000000000004</v>
      </c>
    </row>
    <row r="8598" spans="1:5" x14ac:dyDescent="0.2">
      <c r="A8598">
        <v>8596</v>
      </c>
      <c r="B8598">
        <v>8.8908760000000004</v>
      </c>
      <c r="C8598">
        <v>8.9092599999999997</v>
      </c>
      <c r="D8598">
        <v>8.9057980000000008</v>
      </c>
      <c r="E8598">
        <f t="shared" si="134"/>
        <v>0.85960000000000003</v>
      </c>
    </row>
    <row r="8599" spans="1:5" x14ac:dyDescent="0.2">
      <c r="A8599">
        <v>8597</v>
      </c>
      <c r="B8599">
        <v>8.8921119999999991</v>
      </c>
      <c r="C8599">
        <v>8.9092789999999997</v>
      </c>
      <c r="D8599">
        <v>8.9061310000000002</v>
      </c>
      <c r="E8599">
        <f t="shared" si="134"/>
        <v>0.85970000000000002</v>
      </c>
    </row>
    <row r="8600" spans="1:5" x14ac:dyDescent="0.2">
      <c r="A8600">
        <v>8598</v>
      </c>
      <c r="B8600">
        <v>8.8959639999999993</v>
      </c>
      <c r="C8600">
        <v>8.9102750000000004</v>
      </c>
      <c r="D8600">
        <v>8.9066080000000003</v>
      </c>
      <c r="E8600">
        <f t="shared" si="134"/>
        <v>0.85980000000000001</v>
      </c>
    </row>
    <row r="8601" spans="1:5" x14ac:dyDescent="0.2">
      <c r="A8601">
        <v>8599</v>
      </c>
      <c r="B8601">
        <v>8.8980239999999995</v>
      </c>
      <c r="C8601">
        <v>8.9108180000000008</v>
      </c>
      <c r="D8601">
        <v>8.9069260000000003</v>
      </c>
      <c r="E8601">
        <f t="shared" si="134"/>
        <v>0.8599</v>
      </c>
    </row>
    <row r="8602" spans="1:5" x14ac:dyDescent="0.2">
      <c r="A8602">
        <v>8600</v>
      </c>
      <c r="B8602">
        <v>8.8996790000000008</v>
      </c>
      <c r="C8602">
        <v>8.913869</v>
      </c>
      <c r="D8602">
        <v>8.9079429999999995</v>
      </c>
      <c r="E8602">
        <f t="shared" si="134"/>
        <v>0.86</v>
      </c>
    </row>
    <row r="8603" spans="1:5" x14ac:dyDescent="0.2">
      <c r="A8603">
        <v>8601</v>
      </c>
      <c r="B8603">
        <v>8.8999900000000007</v>
      </c>
      <c r="C8603">
        <v>8.9142080000000004</v>
      </c>
      <c r="D8603">
        <v>8.9085570000000001</v>
      </c>
      <c r="E8603">
        <f t="shared" si="134"/>
        <v>0.86009999999999998</v>
      </c>
    </row>
    <row r="8604" spans="1:5" x14ac:dyDescent="0.2">
      <c r="A8604">
        <v>8602</v>
      </c>
      <c r="B8604">
        <v>8.9001940000000008</v>
      </c>
      <c r="C8604">
        <v>8.9157519999999995</v>
      </c>
      <c r="D8604">
        <v>8.9090399999999992</v>
      </c>
      <c r="E8604">
        <f t="shared" si="134"/>
        <v>0.86019999999999996</v>
      </c>
    </row>
    <row r="8605" spans="1:5" x14ac:dyDescent="0.2">
      <c r="A8605">
        <v>8603</v>
      </c>
      <c r="B8605">
        <v>8.9013629999999999</v>
      </c>
      <c r="C8605">
        <v>8.9171069999999997</v>
      </c>
      <c r="D8605">
        <v>8.9097580000000001</v>
      </c>
      <c r="E8605">
        <f t="shared" si="134"/>
        <v>0.86029999999999995</v>
      </c>
    </row>
    <row r="8606" spans="1:5" x14ac:dyDescent="0.2">
      <c r="A8606">
        <v>8604</v>
      </c>
      <c r="B8606">
        <v>8.9019860000000008</v>
      </c>
      <c r="C8606">
        <v>8.9173539999999996</v>
      </c>
      <c r="D8606">
        <v>8.9104329999999994</v>
      </c>
      <c r="E8606">
        <f t="shared" si="134"/>
        <v>0.86040000000000005</v>
      </c>
    </row>
    <row r="8607" spans="1:5" x14ac:dyDescent="0.2">
      <c r="A8607">
        <v>8605</v>
      </c>
      <c r="B8607">
        <v>8.9031819999999993</v>
      </c>
      <c r="C8607">
        <v>8.9175120000000003</v>
      </c>
      <c r="D8607">
        <v>8.9114120000000003</v>
      </c>
      <c r="E8607">
        <f t="shared" si="134"/>
        <v>0.86050000000000004</v>
      </c>
    </row>
    <row r="8608" spans="1:5" x14ac:dyDescent="0.2">
      <c r="A8608">
        <v>8606</v>
      </c>
      <c r="B8608">
        <v>8.9031970000000005</v>
      </c>
      <c r="C8608">
        <v>8.9196349999999995</v>
      </c>
      <c r="D8608">
        <v>8.9115099999999998</v>
      </c>
      <c r="E8608">
        <f t="shared" si="134"/>
        <v>0.86060000000000003</v>
      </c>
    </row>
    <row r="8609" spans="1:5" x14ac:dyDescent="0.2">
      <c r="A8609">
        <v>8607</v>
      </c>
      <c r="B8609">
        <v>8.9039640000000002</v>
      </c>
      <c r="C8609">
        <v>8.9203489999999999</v>
      </c>
      <c r="D8609">
        <v>8.9133169999999993</v>
      </c>
      <c r="E8609">
        <f t="shared" si="134"/>
        <v>0.86070000000000002</v>
      </c>
    </row>
    <row r="8610" spans="1:5" x14ac:dyDescent="0.2">
      <c r="A8610">
        <v>8608</v>
      </c>
      <c r="B8610">
        <v>8.9040820000000007</v>
      </c>
      <c r="C8610">
        <v>8.9221210000000006</v>
      </c>
      <c r="D8610">
        <v>8.9139189999999999</v>
      </c>
      <c r="E8610">
        <f t="shared" si="134"/>
        <v>0.86080000000000001</v>
      </c>
    </row>
    <row r="8611" spans="1:5" x14ac:dyDescent="0.2">
      <c r="A8611">
        <v>8609</v>
      </c>
      <c r="B8611">
        <v>8.9057320000000004</v>
      </c>
      <c r="C8611">
        <v>8.9222249999999992</v>
      </c>
      <c r="D8611">
        <v>8.9141580000000005</v>
      </c>
      <c r="E8611">
        <f t="shared" si="134"/>
        <v>0.8609</v>
      </c>
    </row>
    <row r="8612" spans="1:5" x14ac:dyDescent="0.2">
      <c r="A8612">
        <v>8610</v>
      </c>
      <c r="B8612">
        <v>8.9070180000000008</v>
      </c>
      <c r="C8612">
        <v>8.9222909999999995</v>
      </c>
      <c r="D8612">
        <v>8.9154680000000006</v>
      </c>
      <c r="E8612">
        <f t="shared" si="134"/>
        <v>0.86099999999999999</v>
      </c>
    </row>
    <row r="8613" spans="1:5" x14ac:dyDescent="0.2">
      <c r="A8613">
        <v>8611</v>
      </c>
      <c r="B8613">
        <v>8.9100219999999997</v>
      </c>
      <c r="C8613">
        <v>8.9224599999999992</v>
      </c>
      <c r="D8613">
        <v>8.9156639999999996</v>
      </c>
      <c r="E8613">
        <f t="shared" si="134"/>
        <v>0.86109999999999998</v>
      </c>
    </row>
    <row r="8614" spans="1:5" x14ac:dyDescent="0.2">
      <c r="A8614">
        <v>8612</v>
      </c>
      <c r="B8614">
        <v>8.9104390000000002</v>
      </c>
      <c r="C8614">
        <v>8.9224739999999994</v>
      </c>
      <c r="D8614">
        <v>8.9164449999999995</v>
      </c>
      <c r="E8614">
        <f t="shared" si="134"/>
        <v>0.86119999999999997</v>
      </c>
    </row>
    <row r="8615" spans="1:5" x14ac:dyDescent="0.2">
      <c r="A8615">
        <v>8613</v>
      </c>
      <c r="B8615">
        <v>8.9126159999999999</v>
      </c>
      <c r="C8615">
        <v>8.9229210000000005</v>
      </c>
      <c r="D8615">
        <v>8.9168310000000002</v>
      </c>
      <c r="E8615">
        <f t="shared" si="134"/>
        <v>0.86129999999999995</v>
      </c>
    </row>
    <row r="8616" spans="1:5" x14ac:dyDescent="0.2">
      <c r="A8616">
        <v>8614</v>
      </c>
      <c r="B8616">
        <v>8.9126949999999994</v>
      </c>
      <c r="C8616">
        <v>8.9238350000000004</v>
      </c>
      <c r="D8616">
        <v>8.9178490000000004</v>
      </c>
      <c r="E8616">
        <f t="shared" si="134"/>
        <v>0.86140000000000005</v>
      </c>
    </row>
    <row r="8617" spans="1:5" x14ac:dyDescent="0.2">
      <c r="A8617">
        <v>8615</v>
      </c>
      <c r="B8617">
        <v>8.9128059999999998</v>
      </c>
      <c r="C8617">
        <v>8.9264150000000004</v>
      </c>
      <c r="D8617">
        <v>8.9184889999999992</v>
      </c>
      <c r="E8617">
        <f t="shared" si="134"/>
        <v>0.86150000000000004</v>
      </c>
    </row>
    <row r="8618" spans="1:5" x14ac:dyDescent="0.2">
      <c r="A8618">
        <v>8616</v>
      </c>
      <c r="B8618">
        <v>8.9128980000000002</v>
      </c>
      <c r="C8618">
        <v>8.9272910000000003</v>
      </c>
      <c r="D8618">
        <v>8.9201610000000002</v>
      </c>
      <c r="E8618">
        <f t="shared" si="134"/>
        <v>0.86160000000000003</v>
      </c>
    </row>
    <row r="8619" spans="1:5" x14ac:dyDescent="0.2">
      <c r="A8619">
        <v>8617</v>
      </c>
      <c r="B8619">
        <v>8.9135589999999993</v>
      </c>
      <c r="C8619">
        <v>8.9274369999999994</v>
      </c>
      <c r="D8619">
        <v>8.9209110000000003</v>
      </c>
      <c r="E8619">
        <f t="shared" si="134"/>
        <v>0.86170000000000002</v>
      </c>
    </row>
    <row r="8620" spans="1:5" x14ac:dyDescent="0.2">
      <c r="A8620">
        <v>8618</v>
      </c>
      <c r="B8620">
        <v>8.9137579999999996</v>
      </c>
      <c r="C8620">
        <v>8.9289430000000003</v>
      </c>
      <c r="D8620">
        <v>8.920992</v>
      </c>
      <c r="E8620">
        <f t="shared" si="134"/>
        <v>0.86180000000000001</v>
      </c>
    </row>
    <row r="8621" spans="1:5" x14ac:dyDescent="0.2">
      <c r="A8621">
        <v>8619</v>
      </c>
      <c r="B8621">
        <v>8.9148639999999997</v>
      </c>
      <c r="C8621">
        <v>8.9292289999999994</v>
      </c>
      <c r="D8621">
        <v>8.9213749999999994</v>
      </c>
      <c r="E8621">
        <f t="shared" si="134"/>
        <v>0.8619</v>
      </c>
    </row>
    <row r="8622" spans="1:5" x14ac:dyDescent="0.2">
      <c r="A8622">
        <v>8620</v>
      </c>
      <c r="B8622">
        <v>8.9154330000000002</v>
      </c>
      <c r="C8622">
        <v>8.9297260000000005</v>
      </c>
      <c r="D8622">
        <v>8.9219650000000001</v>
      </c>
      <c r="E8622">
        <f t="shared" si="134"/>
        <v>0.86199999999999999</v>
      </c>
    </row>
    <row r="8623" spans="1:5" x14ac:dyDescent="0.2">
      <c r="A8623">
        <v>8621</v>
      </c>
      <c r="B8623">
        <v>8.9158299999999997</v>
      </c>
      <c r="C8623">
        <v>8.9303950000000007</v>
      </c>
      <c r="D8623">
        <v>8.9225560000000002</v>
      </c>
      <c r="E8623">
        <f t="shared" si="134"/>
        <v>0.86209999999999998</v>
      </c>
    </row>
    <row r="8624" spans="1:5" x14ac:dyDescent="0.2">
      <c r="A8624">
        <v>8622</v>
      </c>
      <c r="B8624">
        <v>8.9159839999999999</v>
      </c>
      <c r="C8624">
        <v>8.9318969999999993</v>
      </c>
      <c r="D8624">
        <v>8.9243190000000006</v>
      </c>
      <c r="E8624">
        <f t="shared" si="134"/>
        <v>0.86219999999999997</v>
      </c>
    </row>
    <row r="8625" spans="1:5" x14ac:dyDescent="0.2">
      <c r="A8625">
        <v>8623</v>
      </c>
      <c r="B8625">
        <v>8.9166989999999995</v>
      </c>
      <c r="C8625">
        <v>8.9319710000000008</v>
      </c>
      <c r="D8625">
        <v>8.9243919999999992</v>
      </c>
      <c r="E8625">
        <f t="shared" si="134"/>
        <v>0.86229999999999996</v>
      </c>
    </row>
    <row r="8626" spans="1:5" x14ac:dyDescent="0.2">
      <c r="A8626">
        <v>8624</v>
      </c>
      <c r="B8626">
        <v>8.9192719999999994</v>
      </c>
      <c r="C8626">
        <v>8.9329529999999995</v>
      </c>
      <c r="D8626">
        <v>8.9244769999999995</v>
      </c>
      <c r="E8626">
        <f t="shared" si="134"/>
        <v>0.86240000000000006</v>
      </c>
    </row>
    <row r="8627" spans="1:5" x14ac:dyDescent="0.2">
      <c r="A8627">
        <v>8625</v>
      </c>
      <c r="B8627">
        <v>8.9194709999999997</v>
      </c>
      <c r="C8627">
        <v>8.9337280000000003</v>
      </c>
      <c r="D8627">
        <v>8.9250340000000001</v>
      </c>
      <c r="E8627">
        <f t="shared" si="134"/>
        <v>0.86250000000000004</v>
      </c>
    </row>
    <row r="8628" spans="1:5" x14ac:dyDescent="0.2">
      <c r="A8628">
        <v>8626</v>
      </c>
      <c r="B8628">
        <v>8.9219270000000002</v>
      </c>
      <c r="C8628">
        <v>8.9338540000000002</v>
      </c>
      <c r="D8628">
        <v>8.9253470000000004</v>
      </c>
      <c r="E8628">
        <f t="shared" si="134"/>
        <v>0.86260000000000003</v>
      </c>
    </row>
    <row r="8629" spans="1:5" x14ac:dyDescent="0.2">
      <c r="A8629">
        <v>8627</v>
      </c>
      <c r="B8629">
        <v>8.9225549999999991</v>
      </c>
      <c r="C8629">
        <v>8.9342170000000003</v>
      </c>
      <c r="D8629">
        <v>8.9277750000000005</v>
      </c>
      <c r="E8629">
        <f t="shared" si="134"/>
        <v>0.86270000000000002</v>
      </c>
    </row>
    <row r="8630" spans="1:5" x14ac:dyDescent="0.2">
      <c r="A8630">
        <v>8628</v>
      </c>
      <c r="B8630">
        <v>8.9227980000000002</v>
      </c>
      <c r="C8630">
        <v>8.9349629999999998</v>
      </c>
      <c r="D8630">
        <v>8.9278580000000005</v>
      </c>
      <c r="E8630">
        <f t="shared" si="134"/>
        <v>0.86280000000000001</v>
      </c>
    </row>
    <row r="8631" spans="1:5" x14ac:dyDescent="0.2">
      <c r="A8631">
        <v>8629</v>
      </c>
      <c r="B8631">
        <v>8.9238280000000003</v>
      </c>
      <c r="C8631">
        <v>8.9355619999999991</v>
      </c>
      <c r="D8631">
        <v>8.9278739999999992</v>
      </c>
      <c r="E8631">
        <f t="shared" si="134"/>
        <v>0.8629</v>
      </c>
    </row>
    <row r="8632" spans="1:5" x14ac:dyDescent="0.2">
      <c r="A8632">
        <v>8630</v>
      </c>
      <c r="B8632">
        <v>8.9244389999999996</v>
      </c>
      <c r="C8632">
        <v>8.9361130000000006</v>
      </c>
      <c r="D8632">
        <v>8.9292789999999993</v>
      </c>
      <c r="E8632">
        <f t="shared" si="134"/>
        <v>0.86299999999999999</v>
      </c>
    </row>
    <row r="8633" spans="1:5" x14ac:dyDescent="0.2">
      <c r="A8633">
        <v>8631</v>
      </c>
      <c r="B8633">
        <v>8.9254719999999992</v>
      </c>
      <c r="C8633">
        <v>8.9369440000000004</v>
      </c>
      <c r="D8633">
        <v>8.9300660000000001</v>
      </c>
      <c r="E8633">
        <f t="shared" si="134"/>
        <v>0.86309999999999998</v>
      </c>
    </row>
    <row r="8634" spans="1:5" x14ac:dyDescent="0.2">
      <c r="A8634">
        <v>8632</v>
      </c>
      <c r="B8634">
        <v>8.9258790000000001</v>
      </c>
      <c r="C8634">
        <v>8.9372039999999995</v>
      </c>
      <c r="D8634">
        <v>8.9311109999999996</v>
      </c>
      <c r="E8634">
        <f t="shared" si="134"/>
        <v>0.86319999999999997</v>
      </c>
    </row>
    <row r="8635" spans="1:5" x14ac:dyDescent="0.2">
      <c r="A8635">
        <v>8633</v>
      </c>
      <c r="B8635">
        <v>8.9260199999999994</v>
      </c>
      <c r="C8635">
        <v>8.9374839999999995</v>
      </c>
      <c r="D8635">
        <v>8.9315549999999995</v>
      </c>
      <c r="E8635">
        <f t="shared" si="134"/>
        <v>0.86329999999999996</v>
      </c>
    </row>
    <row r="8636" spans="1:5" x14ac:dyDescent="0.2">
      <c r="A8636">
        <v>8634</v>
      </c>
      <c r="B8636">
        <v>8.9267749999999992</v>
      </c>
      <c r="C8636">
        <v>8.9376599999999993</v>
      </c>
      <c r="D8636">
        <v>8.9315619999999996</v>
      </c>
      <c r="E8636">
        <f t="shared" si="134"/>
        <v>0.86339999999999995</v>
      </c>
    </row>
    <row r="8637" spans="1:5" x14ac:dyDescent="0.2">
      <c r="A8637">
        <v>8635</v>
      </c>
      <c r="B8637">
        <v>8.9270250000000004</v>
      </c>
      <c r="C8637">
        <v>8.9379069999999992</v>
      </c>
      <c r="D8637">
        <v>8.9332440000000002</v>
      </c>
      <c r="E8637">
        <f t="shared" si="134"/>
        <v>0.86350000000000005</v>
      </c>
    </row>
    <row r="8638" spans="1:5" x14ac:dyDescent="0.2">
      <c r="A8638">
        <v>8636</v>
      </c>
      <c r="B8638">
        <v>8.9289729999999992</v>
      </c>
      <c r="C8638">
        <v>8.9405610000000006</v>
      </c>
      <c r="D8638">
        <v>8.9338990000000003</v>
      </c>
      <c r="E8638">
        <f t="shared" si="134"/>
        <v>0.86360000000000003</v>
      </c>
    </row>
    <row r="8639" spans="1:5" x14ac:dyDescent="0.2">
      <c r="A8639">
        <v>8637</v>
      </c>
      <c r="B8639">
        <v>8.9298730000000006</v>
      </c>
      <c r="C8639">
        <v>8.9407920000000001</v>
      </c>
      <c r="D8639">
        <v>8.9340030000000006</v>
      </c>
      <c r="E8639">
        <f t="shared" si="134"/>
        <v>0.86370000000000002</v>
      </c>
    </row>
    <row r="8640" spans="1:5" x14ac:dyDescent="0.2">
      <c r="A8640">
        <v>8638</v>
      </c>
      <c r="B8640">
        <v>8.932658</v>
      </c>
      <c r="C8640">
        <v>8.9431919999999998</v>
      </c>
      <c r="D8640">
        <v>8.936693</v>
      </c>
      <c r="E8640">
        <f t="shared" si="134"/>
        <v>0.86380000000000001</v>
      </c>
    </row>
    <row r="8641" spans="1:5" x14ac:dyDescent="0.2">
      <c r="A8641">
        <v>8639</v>
      </c>
      <c r="B8641">
        <v>8.9341449999999991</v>
      </c>
      <c r="C8641">
        <v>8.9443359999999998</v>
      </c>
      <c r="D8641">
        <v>8.9386399999999995</v>
      </c>
      <c r="E8641">
        <f t="shared" si="134"/>
        <v>0.8639</v>
      </c>
    </row>
    <row r="8642" spans="1:5" x14ac:dyDescent="0.2">
      <c r="A8642">
        <v>8640</v>
      </c>
      <c r="B8642">
        <v>8.9365190000000005</v>
      </c>
      <c r="C8642">
        <v>8.9449330000000007</v>
      </c>
      <c r="D8642">
        <v>8.9390219999999996</v>
      </c>
      <c r="E8642">
        <f t="shared" si="134"/>
        <v>0.86399999999999999</v>
      </c>
    </row>
    <row r="8643" spans="1:5" x14ac:dyDescent="0.2">
      <c r="A8643">
        <v>8641</v>
      </c>
      <c r="B8643">
        <v>8.9377940000000002</v>
      </c>
      <c r="C8643">
        <v>8.9456679999999995</v>
      </c>
      <c r="D8643">
        <v>8.9395779999999991</v>
      </c>
      <c r="E8643">
        <f t="shared" ref="E8643:E8706" si="135">A8643 / 10000</f>
        <v>0.86409999999999998</v>
      </c>
    </row>
    <row r="8644" spans="1:5" x14ac:dyDescent="0.2">
      <c r="A8644">
        <v>8642</v>
      </c>
      <c r="B8644">
        <v>8.9379880000000007</v>
      </c>
      <c r="C8644">
        <v>8.9457900000000006</v>
      </c>
      <c r="D8644">
        <v>8.9401720000000005</v>
      </c>
      <c r="E8644">
        <f t="shared" si="135"/>
        <v>0.86419999999999997</v>
      </c>
    </row>
    <row r="8645" spans="1:5" x14ac:dyDescent="0.2">
      <c r="A8645">
        <v>8643</v>
      </c>
      <c r="B8645">
        <v>8.938428</v>
      </c>
      <c r="C8645">
        <v>8.9467040000000004</v>
      </c>
      <c r="D8645">
        <v>8.9408560000000001</v>
      </c>
      <c r="E8645">
        <f t="shared" si="135"/>
        <v>0.86429999999999996</v>
      </c>
    </row>
    <row r="8646" spans="1:5" x14ac:dyDescent="0.2">
      <c r="A8646">
        <v>8644</v>
      </c>
      <c r="B8646">
        <v>8.9401779999999995</v>
      </c>
      <c r="C8646">
        <v>8.9476410000000008</v>
      </c>
      <c r="D8646">
        <v>8.9419360000000001</v>
      </c>
      <c r="E8646">
        <f t="shared" si="135"/>
        <v>0.86439999999999995</v>
      </c>
    </row>
    <row r="8647" spans="1:5" x14ac:dyDescent="0.2">
      <c r="A8647">
        <v>8645</v>
      </c>
      <c r="B8647">
        <v>8.9403869999999994</v>
      </c>
      <c r="C8647">
        <v>8.9477360000000008</v>
      </c>
      <c r="D8647">
        <v>8.9424580000000002</v>
      </c>
      <c r="E8647">
        <f t="shared" si="135"/>
        <v>0.86450000000000005</v>
      </c>
    </row>
    <row r="8648" spans="1:5" x14ac:dyDescent="0.2">
      <c r="A8648">
        <v>8646</v>
      </c>
      <c r="B8648">
        <v>8.9427140000000005</v>
      </c>
      <c r="C8648">
        <v>8.9489549999999998</v>
      </c>
      <c r="D8648">
        <v>8.9433550000000004</v>
      </c>
      <c r="E8648">
        <f t="shared" si="135"/>
        <v>0.86460000000000004</v>
      </c>
    </row>
    <row r="8649" spans="1:5" x14ac:dyDescent="0.2">
      <c r="A8649">
        <v>8647</v>
      </c>
      <c r="B8649">
        <v>8.9446650000000005</v>
      </c>
      <c r="C8649">
        <v>8.949681</v>
      </c>
      <c r="D8649">
        <v>8.9434229999999992</v>
      </c>
      <c r="E8649">
        <f t="shared" si="135"/>
        <v>0.86470000000000002</v>
      </c>
    </row>
    <row r="8650" spans="1:5" x14ac:dyDescent="0.2">
      <c r="A8650">
        <v>8648</v>
      </c>
      <c r="B8650">
        <v>8.9447229999999998</v>
      </c>
      <c r="C8650">
        <v>8.9496900000000004</v>
      </c>
      <c r="D8650">
        <v>8.9441360000000003</v>
      </c>
      <c r="E8650">
        <f t="shared" si="135"/>
        <v>0.86480000000000001</v>
      </c>
    </row>
    <row r="8651" spans="1:5" x14ac:dyDescent="0.2">
      <c r="A8651">
        <v>8649</v>
      </c>
      <c r="B8651">
        <v>8.9449380000000005</v>
      </c>
      <c r="C8651">
        <v>8.9507530000000006</v>
      </c>
      <c r="D8651">
        <v>8.9448539999999994</v>
      </c>
      <c r="E8651">
        <f t="shared" si="135"/>
        <v>0.8649</v>
      </c>
    </row>
    <row r="8652" spans="1:5" x14ac:dyDescent="0.2">
      <c r="A8652">
        <v>8650</v>
      </c>
      <c r="B8652">
        <v>8.9454419999999999</v>
      </c>
      <c r="C8652">
        <v>8.95364</v>
      </c>
      <c r="D8652">
        <v>8.9449710000000007</v>
      </c>
      <c r="E8652">
        <f t="shared" si="135"/>
        <v>0.86499999999999999</v>
      </c>
    </row>
    <row r="8653" spans="1:5" x14ac:dyDescent="0.2">
      <c r="A8653">
        <v>8651</v>
      </c>
      <c r="B8653">
        <v>8.9460110000000004</v>
      </c>
      <c r="C8653">
        <v>8.9538069999999994</v>
      </c>
      <c r="D8653">
        <v>8.9458079999999995</v>
      </c>
      <c r="E8653">
        <f t="shared" si="135"/>
        <v>0.86509999999999998</v>
      </c>
    </row>
    <row r="8654" spans="1:5" x14ac:dyDescent="0.2">
      <c r="A8654">
        <v>8652</v>
      </c>
      <c r="B8654">
        <v>8.9465859999999999</v>
      </c>
      <c r="C8654">
        <v>8.9539279999999994</v>
      </c>
      <c r="D8654">
        <v>8.9466090000000005</v>
      </c>
      <c r="E8654">
        <f t="shared" si="135"/>
        <v>0.86519999999999997</v>
      </c>
    </row>
    <row r="8655" spans="1:5" x14ac:dyDescent="0.2">
      <c r="A8655">
        <v>8653</v>
      </c>
      <c r="B8655">
        <v>8.9466009999999994</v>
      </c>
      <c r="C8655">
        <v>8.9544440000000005</v>
      </c>
      <c r="D8655">
        <v>8.9473090000000006</v>
      </c>
      <c r="E8655">
        <f t="shared" si="135"/>
        <v>0.86529999999999996</v>
      </c>
    </row>
    <row r="8656" spans="1:5" x14ac:dyDescent="0.2">
      <c r="A8656">
        <v>8654</v>
      </c>
      <c r="B8656">
        <v>8.9470340000000004</v>
      </c>
      <c r="C8656">
        <v>8.9549690000000002</v>
      </c>
      <c r="D8656">
        <v>8.9481090000000005</v>
      </c>
      <c r="E8656">
        <f t="shared" si="135"/>
        <v>0.86539999999999995</v>
      </c>
    </row>
    <row r="8657" spans="1:5" x14ac:dyDescent="0.2">
      <c r="A8657">
        <v>8655</v>
      </c>
      <c r="B8657">
        <v>8.9471260000000008</v>
      </c>
      <c r="C8657">
        <v>8.9551770000000008</v>
      </c>
      <c r="D8657">
        <v>8.9481760000000001</v>
      </c>
      <c r="E8657">
        <f t="shared" si="135"/>
        <v>0.86550000000000005</v>
      </c>
    </row>
    <row r="8658" spans="1:5" x14ac:dyDescent="0.2">
      <c r="A8658">
        <v>8656</v>
      </c>
      <c r="B8658">
        <v>8.9485939999999999</v>
      </c>
      <c r="C8658">
        <v>8.9557979999999997</v>
      </c>
      <c r="D8658">
        <v>8.9484410000000008</v>
      </c>
      <c r="E8658">
        <f t="shared" si="135"/>
        <v>0.86560000000000004</v>
      </c>
    </row>
    <row r="8659" spans="1:5" x14ac:dyDescent="0.2">
      <c r="A8659">
        <v>8657</v>
      </c>
      <c r="B8659">
        <v>8.9489239999999999</v>
      </c>
      <c r="C8659">
        <v>8.9558689999999999</v>
      </c>
      <c r="D8659">
        <v>8.9486690000000007</v>
      </c>
      <c r="E8659">
        <f t="shared" si="135"/>
        <v>0.86570000000000003</v>
      </c>
    </row>
    <row r="8660" spans="1:5" x14ac:dyDescent="0.2">
      <c r="A8660">
        <v>8658</v>
      </c>
      <c r="B8660">
        <v>8.9504330000000003</v>
      </c>
      <c r="C8660">
        <v>8.9562760000000008</v>
      </c>
      <c r="D8660">
        <v>8.9489920000000005</v>
      </c>
      <c r="E8660">
        <f t="shared" si="135"/>
        <v>0.86580000000000001</v>
      </c>
    </row>
    <row r="8661" spans="1:5" x14ac:dyDescent="0.2">
      <c r="A8661">
        <v>8659</v>
      </c>
      <c r="B8661">
        <v>8.9507689999999993</v>
      </c>
      <c r="C8661">
        <v>8.9584360000000007</v>
      </c>
      <c r="D8661">
        <v>8.9490770000000008</v>
      </c>
      <c r="E8661">
        <f t="shared" si="135"/>
        <v>0.8659</v>
      </c>
    </row>
    <row r="8662" spans="1:5" x14ac:dyDescent="0.2">
      <c r="A8662">
        <v>8660</v>
      </c>
      <c r="B8662">
        <v>8.9508159999999997</v>
      </c>
      <c r="C8662">
        <v>8.9599530000000005</v>
      </c>
      <c r="D8662">
        <v>8.949147</v>
      </c>
      <c r="E8662">
        <f t="shared" si="135"/>
        <v>0.86599999999999999</v>
      </c>
    </row>
    <row r="8663" spans="1:5" x14ac:dyDescent="0.2">
      <c r="A8663">
        <v>8661</v>
      </c>
      <c r="B8663">
        <v>8.9520180000000007</v>
      </c>
      <c r="C8663">
        <v>8.9605320000000006</v>
      </c>
      <c r="D8663">
        <v>8.9509240000000005</v>
      </c>
      <c r="E8663">
        <f t="shared" si="135"/>
        <v>0.86609999999999998</v>
      </c>
    </row>
    <row r="8664" spans="1:5" x14ac:dyDescent="0.2">
      <c r="A8664">
        <v>8662</v>
      </c>
      <c r="B8664">
        <v>8.9520440000000008</v>
      </c>
      <c r="C8664">
        <v>8.9618660000000006</v>
      </c>
      <c r="D8664">
        <v>8.9521370000000005</v>
      </c>
      <c r="E8664">
        <f t="shared" si="135"/>
        <v>0.86619999999999997</v>
      </c>
    </row>
    <row r="8665" spans="1:5" x14ac:dyDescent="0.2">
      <c r="A8665">
        <v>8663</v>
      </c>
      <c r="B8665">
        <v>8.9524100000000004</v>
      </c>
      <c r="C8665">
        <v>8.9629720000000006</v>
      </c>
      <c r="D8665">
        <v>8.9524640000000009</v>
      </c>
      <c r="E8665">
        <f t="shared" si="135"/>
        <v>0.86629999999999996</v>
      </c>
    </row>
    <row r="8666" spans="1:5" x14ac:dyDescent="0.2">
      <c r="A8666">
        <v>8664</v>
      </c>
      <c r="B8666">
        <v>8.9527560000000008</v>
      </c>
      <c r="C8666">
        <v>8.9642400000000002</v>
      </c>
      <c r="D8666">
        <v>8.9524720000000002</v>
      </c>
      <c r="E8666">
        <f t="shared" si="135"/>
        <v>0.86639999999999995</v>
      </c>
    </row>
    <row r="8667" spans="1:5" x14ac:dyDescent="0.2">
      <c r="A8667">
        <v>8665</v>
      </c>
      <c r="B8667">
        <v>8.9529610000000002</v>
      </c>
      <c r="C8667">
        <v>8.9660829999999994</v>
      </c>
      <c r="D8667">
        <v>8.9538820000000001</v>
      </c>
      <c r="E8667">
        <f t="shared" si="135"/>
        <v>0.86650000000000005</v>
      </c>
    </row>
    <row r="8668" spans="1:5" x14ac:dyDescent="0.2">
      <c r="A8668">
        <v>8666</v>
      </c>
      <c r="B8668">
        <v>8.9533939999999994</v>
      </c>
      <c r="C8668">
        <v>8.9661050000000007</v>
      </c>
      <c r="D8668">
        <v>8.9546740000000007</v>
      </c>
      <c r="E8668">
        <f t="shared" si="135"/>
        <v>0.86660000000000004</v>
      </c>
    </row>
    <row r="8669" spans="1:5" x14ac:dyDescent="0.2">
      <c r="A8669">
        <v>8667</v>
      </c>
      <c r="B8669">
        <v>8.9559750000000005</v>
      </c>
      <c r="C8669">
        <v>8.9669030000000003</v>
      </c>
      <c r="D8669">
        <v>8.9562869999999997</v>
      </c>
      <c r="E8669">
        <f t="shared" si="135"/>
        <v>0.86670000000000003</v>
      </c>
    </row>
    <row r="8670" spans="1:5" x14ac:dyDescent="0.2">
      <c r="A8670">
        <v>8668</v>
      </c>
      <c r="B8670">
        <v>8.9569559999999999</v>
      </c>
      <c r="C8670">
        <v>8.9670229999999993</v>
      </c>
      <c r="D8670">
        <v>8.9563970000000008</v>
      </c>
      <c r="E8670">
        <f t="shared" si="135"/>
        <v>0.86680000000000001</v>
      </c>
    </row>
    <row r="8671" spans="1:5" x14ac:dyDescent="0.2">
      <c r="A8671">
        <v>8669</v>
      </c>
      <c r="B8671">
        <v>8.9572819999999993</v>
      </c>
      <c r="C8671">
        <v>8.9682239999999993</v>
      </c>
      <c r="D8671">
        <v>8.9570299999999996</v>
      </c>
      <c r="E8671">
        <f t="shared" si="135"/>
        <v>0.8669</v>
      </c>
    </row>
    <row r="8672" spans="1:5" x14ac:dyDescent="0.2">
      <c r="A8672">
        <v>8670</v>
      </c>
      <c r="B8672">
        <v>8.9575569999999995</v>
      </c>
      <c r="C8672">
        <v>8.9685249999999996</v>
      </c>
      <c r="D8672">
        <v>8.9588830000000002</v>
      </c>
      <c r="E8672">
        <f t="shared" si="135"/>
        <v>0.86699999999999999</v>
      </c>
    </row>
    <row r="8673" spans="1:5" x14ac:dyDescent="0.2">
      <c r="A8673">
        <v>8671</v>
      </c>
      <c r="B8673">
        <v>8.9579620000000002</v>
      </c>
      <c r="C8673">
        <v>8.9688230000000004</v>
      </c>
      <c r="D8673">
        <v>8.9591779999999996</v>
      </c>
      <c r="E8673">
        <f t="shared" si="135"/>
        <v>0.86709999999999998</v>
      </c>
    </row>
    <row r="8674" spans="1:5" x14ac:dyDescent="0.2">
      <c r="A8674">
        <v>8672</v>
      </c>
      <c r="B8674">
        <v>8.9585070000000009</v>
      </c>
      <c r="C8674">
        <v>8.9697469999999999</v>
      </c>
      <c r="D8674">
        <v>8.9609380000000005</v>
      </c>
      <c r="E8674">
        <f t="shared" si="135"/>
        <v>0.86719999999999997</v>
      </c>
    </row>
    <row r="8675" spans="1:5" x14ac:dyDescent="0.2">
      <c r="A8675">
        <v>8673</v>
      </c>
      <c r="B8675">
        <v>8.9594299999999993</v>
      </c>
      <c r="C8675">
        <v>8.9708369999999995</v>
      </c>
      <c r="D8675">
        <v>8.9611090000000004</v>
      </c>
      <c r="E8675">
        <f t="shared" si="135"/>
        <v>0.86729999999999996</v>
      </c>
    </row>
    <row r="8676" spans="1:5" x14ac:dyDescent="0.2">
      <c r="A8676">
        <v>8674</v>
      </c>
      <c r="B8676">
        <v>8.9596560000000007</v>
      </c>
      <c r="C8676">
        <v>8.9710889999999992</v>
      </c>
      <c r="D8676">
        <v>8.9614560000000001</v>
      </c>
      <c r="E8676">
        <f t="shared" si="135"/>
        <v>0.86739999999999995</v>
      </c>
    </row>
    <row r="8677" spans="1:5" x14ac:dyDescent="0.2">
      <c r="A8677">
        <v>8675</v>
      </c>
      <c r="B8677">
        <v>8.9596630000000008</v>
      </c>
      <c r="C8677">
        <v>8.9725669999999997</v>
      </c>
      <c r="D8677">
        <v>8.9621329999999997</v>
      </c>
      <c r="E8677">
        <f t="shared" si="135"/>
        <v>0.86750000000000005</v>
      </c>
    </row>
    <row r="8678" spans="1:5" x14ac:dyDescent="0.2">
      <c r="A8678">
        <v>8676</v>
      </c>
      <c r="B8678">
        <v>8.9599030000000006</v>
      </c>
      <c r="C8678">
        <v>8.9741789999999995</v>
      </c>
      <c r="D8678">
        <v>8.9622510000000002</v>
      </c>
      <c r="E8678">
        <f t="shared" si="135"/>
        <v>0.86760000000000004</v>
      </c>
    </row>
    <row r="8679" spans="1:5" x14ac:dyDescent="0.2">
      <c r="A8679">
        <v>8677</v>
      </c>
      <c r="B8679">
        <v>8.9620219999999993</v>
      </c>
      <c r="C8679">
        <v>8.9749289999999995</v>
      </c>
      <c r="D8679">
        <v>8.9626680000000007</v>
      </c>
      <c r="E8679">
        <f t="shared" si="135"/>
        <v>0.86770000000000003</v>
      </c>
    </row>
    <row r="8680" spans="1:5" x14ac:dyDescent="0.2">
      <c r="A8680">
        <v>8678</v>
      </c>
      <c r="B8680">
        <v>8.9626920000000005</v>
      </c>
      <c r="C8680">
        <v>8.9756809999999998</v>
      </c>
      <c r="D8680">
        <v>8.966253</v>
      </c>
      <c r="E8680">
        <f t="shared" si="135"/>
        <v>0.86780000000000002</v>
      </c>
    </row>
    <row r="8681" spans="1:5" x14ac:dyDescent="0.2">
      <c r="A8681">
        <v>8679</v>
      </c>
      <c r="B8681">
        <v>8.9628130000000006</v>
      </c>
      <c r="C8681">
        <v>8.9757850000000001</v>
      </c>
      <c r="D8681">
        <v>8.9673730000000003</v>
      </c>
      <c r="E8681">
        <f t="shared" si="135"/>
        <v>0.8679</v>
      </c>
    </row>
    <row r="8682" spans="1:5" x14ac:dyDescent="0.2">
      <c r="A8682">
        <v>8680</v>
      </c>
      <c r="B8682">
        <v>8.9632719999999999</v>
      </c>
      <c r="C8682">
        <v>8.9758169999999993</v>
      </c>
      <c r="D8682">
        <v>8.9676209999999994</v>
      </c>
      <c r="E8682">
        <f t="shared" si="135"/>
        <v>0.86799999999999999</v>
      </c>
    </row>
    <row r="8683" spans="1:5" x14ac:dyDescent="0.2">
      <c r="A8683">
        <v>8681</v>
      </c>
      <c r="B8683">
        <v>8.9648439999999994</v>
      </c>
      <c r="C8683">
        <v>8.9758510000000005</v>
      </c>
      <c r="D8683">
        <v>8.9676609999999997</v>
      </c>
      <c r="E8683">
        <f t="shared" si="135"/>
        <v>0.86809999999999998</v>
      </c>
    </row>
    <row r="8684" spans="1:5" x14ac:dyDescent="0.2">
      <c r="A8684">
        <v>8682</v>
      </c>
      <c r="B8684">
        <v>8.9650669999999995</v>
      </c>
      <c r="C8684">
        <v>8.9761690000000005</v>
      </c>
      <c r="D8684">
        <v>8.9680099999999996</v>
      </c>
      <c r="E8684">
        <f t="shared" si="135"/>
        <v>0.86819999999999997</v>
      </c>
    </row>
    <row r="8685" spans="1:5" x14ac:dyDescent="0.2">
      <c r="A8685">
        <v>8683</v>
      </c>
      <c r="B8685">
        <v>8.9664350000000006</v>
      </c>
      <c r="C8685">
        <v>8.9774119999999993</v>
      </c>
      <c r="D8685">
        <v>8.9681010000000008</v>
      </c>
      <c r="E8685">
        <f t="shared" si="135"/>
        <v>0.86829999999999996</v>
      </c>
    </row>
    <row r="8686" spans="1:5" x14ac:dyDescent="0.2">
      <c r="A8686">
        <v>8684</v>
      </c>
      <c r="B8686">
        <v>8.9683209999999995</v>
      </c>
      <c r="C8686">
        <v>8.9788929999999993</v>
      </c>
      <c r="D8686">
        <v>8.9683820000000001</v>
      </c>
      <c r="E8686">
        <f t="shared" si="135"/>
        <v>0.86839999999999995</v>
      </c>
    </row>
    <row r="8687" spans="1:5" x14ac:dyDescent="0.2">
      <c r="A8687">
        <v>8685</v>
      </c>
      <c r="B8687">
        <v>8.9709590000000006</v>
      </c>
      <c r="C8687">
        <v>8.9802540000000004</v>
      </c>
      <c r="D8687">
        <v>8.9692190000000007</v>
      </c>
      <c r="E8687">
        <f t="shared" si="135"/>
        <v>0.86850000000000005</v>
      </c>
    </row>
    <row r="8688" spans="1:5" x14ac:dyDescent="0.2">
      <c r="A8688">
        <v>8686</v>
      </c>
      <c r="B8688">
        <v>8.9712960000000006</v>
      </c>
      <c r="C8688">
        <v>8.9822430000000004</v>
      </c>
      <c r="D8688">
        <v>8.9696250000000006</v>
      </c>
      <c r="E8688">
        <f t="shared" si="135"/>
        <v>0.86860000000000004</v>
      </c>
    </row>
    <row r="8689" spans="1:5" x14ac:dyDescent="0.2">
      <c r="A8689">
        <v>8687</v>
      </c>
      <c r="B8689">
        <v>8.9718780000000002</v>
      </c>
      <c r="C8689">
        <v>8.9826130000000006</v>
      </c>
      <c r="D8689">
        <v>8.9706489999999999</v>
      </c>
      <c r="E8689">
        <f t="shared" si="135"/>
        <v>0.86870000000000003</v>
      </c>
    </row>
    <row r="8690" spans="1:5" x14ac:dyDescent="0.2">
      <c r="A8690">
        <v>8688</v>
      </c>
      <c r="B8690">
        <v>8.9727110000000003</v>
      </c>
      <c r="C8690">
        <v>8.9831559999999993</v>
      </c>
      <c r="D8690">
        <v>8.9711149999999993</v>
      </c>
      <c r="E8690">
        <f t="shared" si="135"/>
        <v>0.86880000000000002</v>
      </c>
    </row>
    <row r="8691" spans="1:5" x14ac:dyDescent="0.2">
      <c r="A8691">
        <v>8689</v>
      </c>
      <c r="B8691">
        <v>8.9729740000000007</v>
      </c>
      <c r="C8691">
        <v>8.9837530000000001</v>
      </c>
      <c r="D8691">
        <v>8.9726560000000006</v>
      </c>
      <c r="E8691">
        <f t="shared" si="135"/>
        <v>0.86890000000000001</v>
      </c>
    </row>
    <row r="8692" spans="1:5" x14ac:dyDescent="0.2">
      <c r="A8692">
        <v>8690</v>
      </c>
      <c r="B8692">
        <v>8.9734359999999995</v>
      </c>
      <c r="C8692">
        <v>8.985042</v>
      </c>
      <c r="D8692">
        <v>8.9736119999999993</v>
      </c>
      <c r="E8692">
        <f t="shared" si="135"/>
        <v>0.86899999999999999</v>
      </c>
    </row>
    <row r="8693" spans="1:5" x14ac:dyDescent="0.2">
      <c r="A8693">
        <v>8691</v>
      </c>
      <c r="B8693">
        <v>8.9739369999999994</v>
      </c>
      <c r="C8693">
        <v>8.9865630000000003</v>
      </c>
      <c r="D8693">
        <v>8.9738589999999991</v>
      </c>
      <c r="E8693">
        <f t="shared" si="135"/>
        <v>0.86909999999999998</v>
      </c>
    </row>
    <row r="8694" spans="1:5" x14ac:dyDescent="0.2">
      <c r="A8694">
        <v>8692</v>
      </c>
      <c r="B8694">
        <v>8.9745919999999995</v>
      </c>
      <c r="C8694">
        <v>8.9883710000000008</v>
      </c>
      <c r="D8694">
        <v>8.9741320000000009</v>
      </c>
      <c r="E8694">
        <f t="shared" si="135"/>
        <v>0.86919999999999997</v>
      </c>
    </row>
    <row r="8695" spans="1:5" x14ac:dyDescent="0.2">
      <c r="A8695">
        <v>8693</v>
      </c>
      <c r="B8695">
        <v>8.9747669999999999</v>
      </c>
      <c r="C8695">
        <v>8.9891590000000008</v>
      </c>
      <c r="D8695">
        <v>8.9745539999999995</v>
      </c>
      <c r="E8695">
        <f t="shared" si="135"/>
        <v>0.86929999999999996</v>
      </c>
    </row>
    <row r="8696" spans="1:5" x14ac:dyDescent="0.2">
      <c r="A8696">
        <v>8694</v>
      </c>
      <c r="B8696">
        <v>8.9748110000000008</v>
      </c>
      <c r="C8696">
        <v>8.9917510000000007</v>
      </c>
      <c r="D8696">
        <v>8.9763450000000002</v>
      </c>
      <c r="E8696">
        <f t="shared" si="135"/>
        <v>0.86939999999999995</v>
      </c>
    </row>
    <row r="8697" spans="1:5" x14ac:dyDescent="0.2">
      <c r="A8697">
        <v>8695</v>
      </c>
      <c r="B8697">
        <v>8.9758340000000008</v>
      </c>
      <c r="C8697">
        <v>8.9924400000000002</v>
      </c>
      <c r="D8697">
        <v>8.9764440000000008</v>
      </c>
      <c r="E8697">
        <f t="shared" si="135"/>
        <v>0.86950000000000005</v>
      </c>
    </row>
    <row r="8698" spans="1:5" x14ac:dyDescent="0.2">
      <c r="A8698">
        <v>8696</v>
      </c>
      <c r="B8698">
        <v>8.9764060000000008</v>
      </c>
      <c r="C8698">
        <v>8.9933800000000002</v>
      </c>
      <c r="D8698">
        <v>8.9772599999999994</v>
      </c>
      <c r="E8698">
        <f t="shared" si="135"/>
        <v>0.86960000000000004</v>
      </c>
    </row>
    <row r="8699" spans="1:5" x14ac:dyDescent="0.2">
      <c r="A8699">
        <v>8697</v>
      </c>
      <c r="B8699">
        <v>8.9777280000000008</v>
      </c>
      <c r="C8699">
        <v>8.9934519999999996</v>
      </c>
      <c r="D8699">
        <v>8.9772730000000003</v>
      </c>
      <c r="E8699">
        <f t="shared" si="135"/>
        <v>0.86970000000000003</v>
      </c>
    </row>
    <row r="8700" spans="1:5" x14ac:dyDescent="0.2">
      <c r="A8700">
        <v>8698</v>
      </c>
      <c r="B8700">
        <v>8.9780110000000004</v>
      </c>
      <c r="C8700">
        <v>8.9951240000000006</v>
      </c>
      <c r="D8700">
        <v>8.9791319999999999</v>
      </c>
      <c r="E8700">
        <f t="shared" si="135"/>
        <v>0.86980000000000002</v>
      </c>
    </row>
    <row r="8701" spans="1:5" x14ac:dyDescent="0.2">
      <c r="A8701">
        <v>8699</v>
      </c>
      <c r="B8701">
        <v>8.9780189999999997</v>
      </c>
      <c r="C8701">
        <v>8.9951640000000008</v>
      </c>
      <c r="D8701">
        <v>8.9791679999999996</v>
      </c>
      <c r="E8701">
        <f t="shared" si="135"/>
        <v>0.86990000000000001</v>
      </c>
    </row>
    <row r="8702" spans="1:5" x14ac:dyDescent="0.2">
      <c r="A8702">
        <v>8700</v>
      </c>
      <c r="B8702">
        <v>8.9786239999999999</v>
      </c>
      <c r="C8702">
        <v>8.9953079999999996</v>
      </c>
      <c r="D8702">
        <v>8.9791709999999991</v>
      </c>
      <c r="E8702">
        <f t="shared" si="135"/>
        <v>0.87</v>
      </c>
    </row>
    <row r="8703" spans="1:5" x14ac:dyDescent="0.2">
      <c r="A8703">
        <v>8701</v>
      </c>
      <c r="B8703">
        <v>8.9791720000000002</v>
      </c>
      <c r="C8703">
        <v>8.9956390000000006</v>
      </c>
      <c r="D8703">
        <v>8.9797589999999996</v>
      </c>
      <c r="E8703">
        <f t="shared" si="135"/>
        <v>0.87009999999999998</v>
      </c>
    </row>
    <row r="8704" spans="1:5" x14ac:dyDescent="0.2">
      <c r="A8704">
        <v>8702</v>
      </c>
      <c r="B8704">
        <v>8.9795069999999999</v>
      </c>
      <c r="C8704">
        <v>8.9960900000000006</v>
      </c>
      <c r="D8704">
        <v>8.9799209999999992</v>
      </c>
      <c r="E8704">
        <f t="shared" si="135"/>
        <v>0.87019999999999997</v>
      </c>
    </row>
    <row r="8705" spans="1:5" x14ac:dyDescent="0.2">
      <c r="A8705">
        <v>8703</v>
      </c>
      <c r="B8705">
        <v>8.9804110000000001</v>
      </c>
      <c r="C8705">
        <v>8.9964080000000006</v>
      </c>
      <c r="D8705">
        <v>8.980556</v>
      </c>
      <c r="E8705">
        <f t="shared" si="135"/>
        <v>0.87029999999999996</v>
      </c>
    </row>
    <row r="8706" spans="1:5" x14ac:dyDescent="0.2">
      <c r="A8706">
        <v>8704</v>
      </c>
      <c r="B8706">
        <v>8.9811759999999996</v>
      </c>
      <c r="C8706">
        <v>8.9990740000000002</v>
      </c>
      <c r="D8706">
        <v>8.9821629999999999</v>
      </c>
      <c r="E8706">
        <f t="shared" si="135"/>
        <v>0.87039999999999995</v>
      </c>
    </row>
    <row r="8707" spans="1:5" x14ac:dyDescent="0.2">
      <c r="A8707">
        <v>8705</v>
      </c>
      <c r="B8707">
        <v>8.9815799999999992</v>
      </c>
      <c r="C8707">
        <v>8.9993560000000006</v>
      </c>
      <c r="D8707">
        <v>8.9821720000000003</v>
      </c>
      <c r="E8707">
        <f t="shared" ref="E8707:E8770" si="136">A8707 / 10000</f>
        <v>0.87050000000000005</v>
      </c>
    </row>
    <row r="8708" spans="1:5" x14ac:dyDescent="0.2">
      <c r="A8708">
        <v>8706</v>
      </c>
      <c r="B8708">
        <v>8.981935</v>
      </c>
      <c r="C8708">
        <v>8.999943</v>
      </c>
      <c r="D8708">
        <v>8.9843960000000003</v>
      </c>
      <c r="E8708">
        <f t="shared" si="136"/>
        <v>0.87060000000000004</v>
      </c>
    </row>
    <row r="8709" spans="1:5" x14ac:dyDescent="0.2">
      <c r="A8709">
        <v>8707</v>
      </c>
      <c r="B8709">
        <v>8.9829340000000002</v>
      </c>
      <c r="C8709">
        <v>9.0006470000000007</v>
      </c>
      <c r="D8709">
        <v>8.9846380000000003</v>
      </c>
      <c r="E8709">
        <f t="shared" si="136"/>
        <v>0.87070000000000003</v>
      </c>
    </row>
    <row r="8710" spans="1:5" x14ac:dyDescent="0.2">
      <c r="A8710">
        <v>8708</v>
      </c>
      <c r="B8710">
        <v>8.9830100000000002</v>
      </c>
      <c r="C8710">
        <v>9.0009139999999999</v>
      </c>
      <c r="D8710">
        <v>8.9854710000000004</v>
      </c>
      <c r="E8710">
        <f t="shared" si="136"/>
        <v>0.87080000000000002</v>
      </c>
    </row>
    <row r="8711" spans="1:5" x14ac:dyDescent="0.2">
      <c r="A8711">
        <v>8709</v>
      </c>
      <c r="B8711">
        <v>8.9830640000000006</v>
      </c>
      <c r="C8711">
        <v>9.0015750000000008</v>
      </c>
      <c r="D8711">
        <v>8.9855429999999998</v>
      </c>
      <c r="E8711">
        <f t="shared" si="136"/>
        <v>0.87090000000000001</v>
      </c>
    </row>
    <row r="8712" spans="1:5" x14ac:dyDescent="0.2">
      <c r="A8712">
        <v>8710</v>
      </c>
      <c r="B8712">
        <v>8.9835650000000005</v>
      </c>
      <c r="C8712">
        <v>9.0016239999999996</v>
      </c>
      <c r="D8712">
        <v>8.9855680000000007</v>
      </c>
      <c r="E8712">
        <f t="shared" si="136"/>
        <v>0.871</v>
      </c>
    </row>
    <row r="8713" spans="1:5" x14ac:dyDescent="0.2">
      <c r="A8713">
        <v>8711</v>
      </c>
      <c r="B8713">
        <v>8.9851930000000007</v>
      </c>
      <c r="C8713">
        <v>9.0028140000000008</v>
      </c>
      <c r="D8713">
        <v>8.9857080000000007</v>
      </c>
      <c r="E8713">
        <f t="shared" si="136"/>
        <v>0.87109999999999999</v>
      </c>
    </row>
    <row r="8714" spans="1:5" x14ac:dyDescent="0.2">
      <c r="A8714">
        <v>8712</v>
      </c>
      <c r="B8714">
        <v>8.9852249999999998</v>
      </c>
      <c r="C8714">
        <v>9.0029190000000003</v>
      </c>
      <c r="D8714">
        <v>8.9859190000000009</v>
      </c>
      <c r="E8714">
        <f t="shared" si="136"/>
        <v>0.87119999999999997</v>
      </c>
    </row>
    <row r="8715" spans="1:5" x14ac:dyDescent="0.2">
      <c r="A8715">
        <v>8713</v>
      </c>
      <c r="B8715">
        <v>8.9854599999999998</v>
      </c>
      <c r="C8715">
        <v>9.0029590000000006</v>
      </c>
      <c r="D8715">
        <v>8.9868889999999997</v>
      </c>
      <c r="E8715">
        <f t="shared" si="136"/>
        <v>0.87129999999999996</v>
      </c>
    </row>
    <row r="8716" spans="1:5" x14ac:dyDescent="0.2">
      <c r="A8716">
        <v>8714</v>
      </c>
      <c r="B8716">
        <v>8.9856010000000008</v>
      </c>
      <c r="C8716">
        <v>9.0036260000000006</v>
      </c>
      <c r="D8716">
        <v>8.9874220000000005</v>
      </c>
      <c r="E8716">
        <f t="shared" si="136"/>
        <v>0.87139999999999995</v>
      </c>
    </row>
    <row r="8717" spans="1:5" x14ac:dyDescent="0.2">
      <c r="A8717">
        <v>8715</v>
      </c>
      <c r="B8717">
        <v>8.9860550000000003</v>
      </c>
      <c r="C8717">
        <v>9.0037680000000009</v>
      </c>
      <c r="D8717">
        <v>8.9876059999999995</v>
      </c>
      <c r="E8717">
        <f t="shared" si="136"/>
        <v>0.87150000000000005</v>
      </c>
    </row>
    <row r="8718" spans="1:5" x14ac:dyDescent="0.2">
      <c r="A8718">
        <v>8716</v>
      </c>
      <c r="B8718">
        <v>8.9865619999999993</v>
      </c>
      <c r="C8718">
        <v>9.0042369999999998</v>
      </c>
      <c r="D8718">
        <v>8.987679</v>
      </c>
      <c r="E8718">
        <f t="shared" si="136"/>
        <v>0.87160000000000004</v>
      </c>
    </row>
    <row r="8719" spans="1:5" x14ac:dyDescent="0.2">
      <c r="A8719">
        <v>8717</v>
      </c>
      <c r="B8719">
        <v>8.9868140000000007</v>
      </c>
      <c r="C8719">
        <v>9.0042910000000003</v>
      </c>
      <c r="D8719">
        <v>8.9883199999999999</v>
      </c>
      <c r="E8719">
        <f t="shared" si="136"/>
        <v>0.87170000000000003</v>
      </c>
    </row>
    <row r="8720" spans="1:5" x14ac:dyDescent="0.2">
      <c r="A8720">
        <v>8718</v>
      </c>
      <c r="B8720">
        <v>8.987311</v>
      </c>
      <c r="C8720">
        <v>9.0045029999999997</v>
      </c>
      <c r="D8720">
        <v>8.9903119999999994</v>
      </c>
      <c r="E8720">
        <f t="shared" si="136"/>
        <v>0.87180000000000002</v>
      </c>
    </row>
    <row r="8721" spans="1:5" x14ac:dyDescent="0.2">
      <c r="A8721">
        <v>8719</v>
      </c>
      <c r="B8721">
        <v>8.9878060000000009</v>
      </c>
      <c r="C8721">
        <v>9.0056779999999996</v>
      </c>
      <c r="D8721">
        <v>8.9911820000000002</v>
      </c>
      <c r="E8721">
        <f t="shared" si="136"/>
        <v>0.87190000000000001</v>
      </c>
    </row>
    <row r="8722" spans="1:5" x14ac:dyDescent="0.2">
      <c r="A8722">
        <v>8720</v>
      </c>
      <c r="B8722">
        <v>8.9892319999999994</v>
      </c>
      <c r="C8722">
        <v>9.006494</v>
      </c>
      <c r="D8722">
        <v>8.9914179999999995</v>
      </c>
      <c r="E8722">
        <f t="shared" si="136"/>
        <v>0.872</v>
      </c>
    </row>
    <row r="8723" spans="1:5" x14ac:dyDescent="0.2">
      <c r="A8723">
        <v>8721</v>
      </c>
      <c r="B8723">
        <v>8.9896519999999995</v>
      </c>
      <c r="C8723">
        <v>9.0072220000000005</v>
      </c>
      <c r="D8723">
        <v>8.9923660000000005</v>
      </c>
      <c r="E8723">
        <f t="shared" si="136"/>
        <v>0.87209999999999999</v>
      </c>
    </row>
    <row r="8724" spans="1:5" x14ac:dyDescent="0.2">
      <c r="A8724">
        <v>8722</v>
      </c>
      <c r="B8724">
        <v>8.9907880000000002</v>
      </c>
      <c r="C8724">
        <v>9.0073849999999993</v>
      </c>
      <c r="D8724">
        <v>8.9925510000000006</v>
      </c>
      <c r="E8724">
        <f t="shared" si="136"/>
        <v>0.87219999999999998</v>
      </c>
    </row>
    <row r="8725" spans="1:5" x14ac:dyDescent="0.2">
      <c r="A8725">
        <v>8723</v>
      </c>
      <c r="B8725">
        <v>8.9910720000000008</v>
      </c>
      <c r="C8725">
        <v>9.0080989999999996</v>
      </c>
      <c r="D8725">
        <v>8.9931629999999991</v>
      </c>
      <c r="E8725">
        <f t="shared" si="136"/>
        <v>0.87229999999999996</v>
      </c>
    </row>
    <row r="8726" spans="1:5" x14ac:dyDescent="0.2">
      <c r="A8726">
        <v>8724</v>
      </c>
      <c r="B8726">
        <v>8.9913000000000007</v>
      </c>
      <c r="C8726">
        <v>9.008813</v>
      </c>
      <c r="D8726">
        <v>8.9932099999999995</v>
      </c>
      <c r="E8726">
        <f t="shared" si="136"/>
        <v>0.87239999999999995</v>
      </c>
    </row>
    <row r="8727" spans="1:5" x14ac:dyDescent="0.2">
      <c r="A8727">
        <v>8725</v>
      </c>
      <c r="B8727">
        <v>8.9918270000000007</v>
      </c>
      <c r="C8727">
        <v>9.0099060000000009</v>
      </c>
      <c r="D8727">
        <v>8.9956420000000001</v>
      </c>
      <c r="E8727">
        <f t="shared" si="136"/>
        <v>0.87250000000000005</v>
      </c>
    </row>
    <row r="8728" spans="1:5" x14ac:dyDescent="0.2">
      <c r="A8728">
        <v>8726</v>
      </c>
      <c r="B8728">
        <v>8.9920439999999999</v>
      </c>
      <c r="C8728">
        <v>9.0110290000000006</v>
      </c>
      <c r="D8728">
        <v>8.9963719999999991</v>
      </c>
      <c r="E8728">
        <f t="shared" si="136"/>
        <v>0.87260000000000004</v>
      </c>
    </row>
    <row r="8729" spans="1:5" x14ac:dyDescent="0.2">
      <c r="A8729">
        <v>8727</v>
      </c>
      <c r="B8729">
        <v>8.9923590000000004</v>
      </c>
      <c r="C8729">
        <v>9.0122239999999998</v>
      </c>
      <c r="D8729">
        <v>8.9973360000000007</v>
      </c>
      <c r="E8729">
        <f t="shared" si="136"/>
        <v>0.87270000000000003</v>
      </c>
    </row>
    <row r="8730" spans="1:5" x14ac:dyDescent="0.2">
      <c r="A8730">
        <v>8728</v>
      </c>
      <c r="B8730">
        <v>8.9930339999999998</v>
      </c>
      <c r="C8730">
        <v>9.0143799999999992</v>
      </c>
      <c r="D8730">
        <v>8.9974329999999991</v>
      </c>
      <c r="E8730">
        <f t="shared" si="136"/>
        <v>0.87280000000000002</v>
      </c>
    </row>
    <row r="8731" spans="1:5" x14ac:dyDescent="0.2">
      <c r="A8731">
        <v>8729</v>
      </c>
      <c r="B8731">
        <v>8.9951519999999991</v>
      </c>
      <c r="C8731">
        <v>9.0144590000000004</v>
      </c>
      <c r="D8731">
        <v>8.9976599999999998</v>
      </c>
      <c r="E8731">
        <f t="shared" si="136"/>
        <v>0.87290000000000001</v>
      </c>
    </row>
    <row r="8732" spans="1:5" x14ac:dyDescent="0.2">
      <c r="A8732">
        <v>8730</v>
      </c>
      <c r="B8732">
        <v>8.9953950000000003</v>
      </c>
      <c r="C8732">
        <v>9.0148869999999999</v>
      </c>
      <c r="D8732">
        <v>8.9977359999999997</v>
      </c>
      <c r="E8732">
        <f t="shared" si="136"/>
        <v>0.873</v>
      </c>
    </row>
    <row r="8733" spans="1:5" x14ac:dyDescent="0.2">
      <c r="A8733">
        <v>8731</v>
      </c>
      <c r="B8733">
        <v>8.9962879999999998</v>
      </c>
      <c r="C8733">
        <v>9.0151590000000006</v>
      </c>
      <c r="D8733">
        <v>8.9985630000000008</v>
      </c>
      <c r="E8733">
        <f t="shared" si="136"/>
        <v>0.87309999999999999</v>
      </c>
    </row>
    <row r="8734" spans="1:5" x14ac:dyDescent="0.2">
      <c r="A8734">
        <v>8732</v>
      </c>
      <c r="B8734">
        <v>8.9969739999999998</v>
      </c>
      <c r="C8734">
        <v>9.0168560000000006</v>
      </c>
      <c r="D8734">
        <v>9.0004829999999991</v>
      </c>
      <c r="E8734">
        <f t="shared" si="136"/>
        <v>0.87319999999999998</v>
      </c>
    </row>
    <row r="8735" spans="1:5" x14ac:dyDescent="0.2">
      <c r="A8735">
        <v>8733</v>
      </c>
      <c r="B8735">
        <v>8.9972150000000006</v>
      </c>
      <c r="C8735">
        <v>9.0173620000000003</v>
      </c>
      <c r="D8735">
        <v>9.0005729999999993</v>
      </c>
      <c r="E8735">
        <f t="shared" si="136"/>
        <v>0.87329999999999997</v>
      </c>
    </row>
    <row r="8736" spans="1:5" x14ac:dyDescent="0.2">
      <c r="A8736">
        <v>8734</v>
      </c>
      <c r="B8736">
        <v>8.9977409999999995</v>
      </c>
      <c r="C8736">
        <v>9.0178759999999993</v>
      </c>
      <c r="D8736">
        <v>9.0010469999999998</v>
      </c>
      <c r="E8736">
        <f t="shared" si="136"/>
        <v>0.87339999999999995</v>
      </c>
    </row>
    <row r="8737" spans="1:5" x14ac:dyDescent="0.2">
      <c r="A8737">
        <v>8735</v>
      </c>
      <c r="B8737">
        <v>8.9999599999999997</v>
      </c>
      <c r="C8737">
        <v>9.0180159999999994</v>
      </c>
      <c r="D8737">
        <v>9.0017510000000005</v>
      </c>
      <c r="E8737">
        <f t="shared" si="136"/>
        <v>0.87350000000000005</v>
      </c>
    </row>
    <row r="8738" spans="1:5" x14ac:dyDescent="0.2">
      <c r="A8738">
        <v>8736</v>
      </c>
      <c r="B8738">
        <v>9.0002960000000005</v>
      </c>
      <c r="C8738">
        <v>9.0194310000000009</v>
      </c>
      <c r="D8738">
        <v>9.0019200000000001</v>
      </c>
      <c r="E8738">
        <f t="shared" si="136"/>
        <v>0.87360000000000004</v>
      </c>
    </row>
    <row r="8739" spans="1:5" x14ac:dyDescent="0.2">
      <c r="A8739">
        <v>8737</v>
      </c>
      <c r="B8739">
        <v>9.0013500000000004</v>
      </c>
      <c r="C8739">
        <v>9.0208480000000009</v>
      </c>
      <c r="D8739">
        <v>9.0021900000000006</v>
      </c>
      <c r="E8739">
        <f t="shared" si="136"/>
        <v>0.87370000000000003</v>
      </c>
    </row>
    <row r="8740" spans="1:5" x14ac:dyDescent="0.2">
      <c r="A8740">
        <v>8738</v>
      </c>
      <c r="B8740">
        <v>9.0020159999999994</v>
      </c>
      <c r="C8740">
        <v>9.0210830000000009</v>
      </c>
      <c r="D8740">
        <v>9.003069</v>
      </c>
      <c r="E8740">
        <f t="shared" si="136"/>
        <v>0.87380000000000002</v>
      </c>
    </row>
    <row r="8741" spans="1:5" x14ac:dyDescent="0.2">
      <c r="A8741">
        <v>8739</v>
      </c>
      <c r="B8741">
        <v>9.0028229999999994</v>
      </c>
      <c r="C8741">
        <v>9.023574</v>
      </c>
      <c r="D8741">
        <v>9.0034849999999995</v>
      </c>
      <c r="E8741">
        <f t="shared" si="136"/>
        <v>0.87390000000000001</v>
      </c>
    </row>
    <row r="8742" spans="1:5" x14ac:dyDescent="0.2">
      <c r="A8742">
        <v>8740</v>
      </c>
      <c r="B8742">
        <v>9.0039619999999996</v>
      </c>
      <c r="C8742">
        <v>9.0246809999999993</v>
      </c>
      <c r="D8742">
        <v>9.0042930000000005</v>
      </c>
      <c r="E8742">
        <f t="shared" si="136"/>
        <v>0.874</v>
      </c>
    </row>
    <row r="8743" spans="1:5" x14ac:dyDescent="0.2">
      <c r="A8743">
        <v>8741</v>
      </c>
      <c r="B8743">
        <v>9.0050740000000005</v>
      </c>
      <c r="C8743">
        <v>9.0246849999999998</v>
      </c>
      <c r="D8743">
        <v>9.0045129999999993</v>
      </c>
      <c r="E8743">
        <f t="shared" si="136"/>
        <v>0.87409999999999999</v>
      </c>
    </row>
    <row r="8744" spans="1:5" x14ac:dyDescent="0.2">
      <c r="A8744">
        <v>8742</v>
      </c>
      <c r="B8744">
        <v>9.0052380000000003</v>
      </c>
      <c r="C8744">
        <v>9.0251929999999998</v>
      </c>
      <c r="D8744">
        <v>9.0066950000000006</v>
      </c>
      <c r="E8744">
        <f t="shared" si="136"/>
        <v>0.87419999999999998</v>
      </c>
    </row>
    <row r="8745" spans="1:5" x14ac:dyDescent="0.2">
      <c r="A8745">
        <v>8743</v>
      </c>
      <c r="B8745">
        <v>9.0062280000000001</v>
      </c>
      <c r="C8745">
        <v>9.0252149999999993</v>
      </c>
      <c r="D8745">
        <v>9.0073159999999994</v>
      </c>
      <c r="E8745">
        <f t="shared" si="136"/>
        <v>0.87429999999999997</v>
      </c>
    </row>
    <row r="8746" spans="1:5" x14ac:dyDescent="0.2">
      <c r="A8746">
        <v>8744</v>
      </c>
      <c r="B8746">
        <v>9.0064469999999996</v>
      </c>
      <c r="C8746">
        <v>9.0253069999999997</v>
      </c>
      <c r="D8746">
        <v>9.0076560000000008</v>
      </c>
      <c r="E8746">
        <f t="shared" si="136"/>
        <v>0.87439999999999996</v>
      </c>
    </row>
    <row r="8747" spans="1:5" x14ac:dyDescent="0.2">
      <c r="A8747">
        <v>8745</v>
      </c>
      <c r="B8747">
        <v>9.0068750000000009</v>
      </c>
      <c r="C8747">
        <v>9.0256209999999992</v>
      </c>
      <c r="D8747">
        <v>9.0082529999999998</v>
      </c>
      <c r="E8747">
        <f t="shared" si="136"/>
        <v>0.87450000000000006</v>
      </c>
    </row>
    <row r="8748" spans="1:5" x14ac:dyDescent="0.2">
      <c r="A8748">
        <v>8746</v>
      </c>
      <c r="B8748">
        <v>9.0069250000000007</v>
      </c>
      <c r="C8748">
        <v>9.0260549999999995</v>
      </c>
      <c r="D8748">
        <v>9.0089389999999998</v>
      </c>
      <c r="E8748">
        <f t="shared" si="136"/>
        <v>0.87460000000000004</v>
      </c>
    </row>
    <row r="8749" spans="1:5" x14ac:dyDescent="0.2">
      <c r="A8749">
        <v>8747</v>
      </c>
      <c r="B8749">
        <v>9.0074129999999997</v>
      </c>
      <c r="C8749">
        <v>9.0262820000000001</v>
      </c>
      <c r="D8749">
        <v>9.0092420000000004</v>
      </c>
      <c r="E8749">
        <f t="shared" si="136"/>
        <v>0.87470000000000003</v>
      </c>
    </row>
    <row r="8750" spans="1:5" x14ac:dyDescent="0.2">
      <c r="A8750">
        <v>8748</v>
      </c>
      <c r="B8750">
        <v>9.0077870000000004</v>
      </c>
      <c r="C8750">
        <v>9.0266289999999998</v>
      </c>
      <c r="D8750">
        <v>9.0102270000000004</v>
      </c>
      <c r="E8750">
        <f t="shared" si="136"/>
        <v>0.87480000000000002</v>
      </c>
    </row>
    <row r="8751" spans="1:5" x14ac:dyDescent="0.2">
      <c r="A8751">
        <v>8749</v>
      </c>
      <c r="B8751">
        <v>9.0105319999999995</v>
      </c>
      <c r="C8751">
        <v>9.0277469999999997</v>
      </c>
      <c r="D8751">
        <v>9.0107879999999998</v>
      </c>
      <c r="E8751">
        <f t="shared" si="136"/>
        <v>0.87490000000000001</v>
      </c>
    </row>
    <row r="8752" spans="1:5" x14ac:dyDescent="0.2">
      <c r="A8752">
        <v>8750</v>
      </c>
      <c r="B8752">
        <v>9.0111150000000002</v>
      </c>
      <c r="C8752">
        <v>9.0291119999999996</v>
      </c>
      <c r="D8752">
        <v>9.0123979999999992</v>
      </c>
      <c r="E8752">
        <f t="shared" si="136"/>
        <v>0.875</v>
      </c>
    </row>
    <row r="8753" spans="1:5" x14ac:dyDescent="0.2">
      <c r="A8753">
        <v>8751</v>
      </c>
      <c r="B8753">
        <v>9.0117209999999996</v>
      </c>
      <c r="C8753">
        <v>9.0291800000000002</v>
      </c>
      <c r="D8753">
        <v>9.0152909999999995</v>
      </c>
      <c r="E8753">
        <f t="shared" si="136"/>
        <v>0.87509999999999999</v>
      </c>
    </row>
    <row r="8754" spans="1:5" x14ac:dyDescent="0.2">
      <c r="A8754">
        <v>8752</v>
      </c>
      <c r="B8754">
        <v>9.0118749999999999</v>
      </c>
      <c r="C8754">
        <v>9.0293109999999999</v>
      </c>
      <c r="D8754">
        <v>9.015333</v>
      </c>
      <c r="E8754">
        <f t="shared" si="136"/>
        <v>0.87519999999999998</v>
      </c>
    </row>
    <row r="8755" spans="1:5" x14ac:dyDescent="0.2">
      <c r="A8755">
        <v>8753</v>
      </c>
      <c r="B8755">
        <v>9.0119769999999999</v>
      </c>
      <c r="C8755">
        <v>9.0298859999999994</v>
      </c>
      <c r="D8755">
        <v>9.0158210000000008</v>
      </c>
      <c r="E8755">
        <f t="shared" si="136"/>
        <v>0.87529999999999997</v>
      </c>
    </row>
    <row r="8756" spans="1:5" x14ac:dyDescent="0.2">
      <c r="A8756">
        <v>8754</v>
      </c>
      <c r="B8756">
        <v>9.0120609999999992</v>
      </c>
      <c r="C8756">
        <v>9.0302980000000002</v>
      </c>
      <c r="D8756">
        <v>9.0172629999999998</v>
      </c>
      <c r="E8756">
        <f t="shared" si="136"/>
        <v>0.87539999999999996</v>
      </c>
    </row>
    <row r="8757" spans="1:5" x14ac:dyDescent="0.2">
      <c r="A8757">
        <v>8755</v>
      </c>
      <c r="B8757">
        <v>9.014424</v>
      </c>
      <c r="C8757">
        <v>9.0307600000000008</v>
      </c>
      <c r="D8757">
        <v>9.0173710000000007</v>
      </c>
      <c r="E8757">
        <f t="shared" si="136"/>
        <v>0.87549999999999994</v>
      </c>
    </row>
    <row r="8758" spans="1:5" x14ac:dyDescent="0.2">
      <c r="A8758">
        <v>8756</v>
      </c>
      <c r="B8758">
        <v>9.0148220000000006</v>
      </c>
      <c r="C8758">
        <v>9.0309299999999997</v>
      </c>
      <c r="D8758">
        <v>9.0178890000000003</v>
      </c>
      <c r="E8758">
        <f t="shared" si="136"/>
        <v>0.87560000000000004</v>
      </c>
    </row>
    <row r="8759" spans="1:5" x14ac:dyDescent="0.2">
      <c r="A8759">
        <v>8757</v>
      </c>
      <c r="B8759">
        <v>9.0155220000000007</v>
      </c>
      <c r="C8759">
        <v>9.0310269999999999</v>
      </c>
      <c r="D8759">
        <v>9.0184650000000008</v>
      </c>
      <c r="E8759">
        <f t="shared" si="136"/>
        <v>0.87570000000000003</v>
      </c>
    </row>
    <row r="8760" spans="1:5" x14ac:dyDescent="0.2">
      <c r="A8760">
        <v>8758</v>
      </c>
      <c r="B8760">
        <v>9.0155820000000002</v>
      </c>
      <c r="C8760">
        <v>9.0313339999999993</v>
      </c>
      <c r="D8760">
        <v>9.0187939999999998</v>
      </c>
      <c r="E8760">
        <f t="shared" si="136"/>
        <v>0.87580000000000002</v>
      </c>
    </row>
    <row r="8761" spans="1:5" x14ac:dyDescent="0.2">
      <c r="A8761">
        <v>8759</v>
      </c>
      <c r="B8761">
        <v>9.0182149999999996</v>
      </c>
      <c r="C8761">
        <v>9.0329540000000001</v>
      </c>
      <c r="D8761">
        <v>9.0224879999999992</v>
      </c>
      <c r="E8761">
        <f t="shared" si="136"/>
        <v>0.87590000000000001</v>
      </c>
    </row>
    <row r="8762" spans="1:5" x14ac:dyDescent="0.2">
      <c r="A8762">
        <v>8760</v>
      </c>
      <c r="B8762">
        <v>9.0187430000000006</v>
      </c>
      <c r="C8762">
        <v>9.0341400000000007</v>
      </c>
      <c r="D8762">
        <v>9.0237829999999999</v>
      </c>
      <c r="E8762">
        <f t="shared" si="136"/>
        <v>0.876</v>
      </c>
    </row>
    <row r="8763" spans="1:5" x14ac:dyDescent="0.2">
      <c r="A8763">
        <v>8761</v>
      </c>
      <c r="B8763">
        <v>9.0189190000000004</v>
      </c>
      <c r="C8763">
        <v>9.0343800000000005</v>
      </c>
      <c r="D8763">
        <v>9.0240609999999997</v>
      </c>
      <c r="E8763">
        <f t="shared" si="136"/>
        <v>0.87609999999999999</v>
      </c>
    </row>
    <row r="8764" spans="1:5" x14ac:dyDescent="0.2">
      <c r="A8764">
        <v>8762</v>
      </c>
      <c r="B8764">
        <v>9.0189990000000009</v>
      </c>
      <c r="C8764">
        <v>9.0372369999999993</v>
      </c>
      <c r="D8764">
        <v>9.02529</v>
      </c>
      <c r="E8764">
        <f t="shared" si="136"/>
        <v>0.87619999999999998</v>
      </c>
    </row>
    <row r="8765" spans="1:5" x14ac:dyDescent="0.2">
      <c r="A8765">
        <v>8763</v>
      </c>
      <c r="B8765">
        <v>9.0203609999999994</v>
      </c>
      <c r="C8765">
        <v>9.0385740000000006</v>
      </c>
      <c r="D8765">
        <v>9.0264070000000007</v>
      </c>
      <c r="E8765">
        <f t="shared" si="136"/>
        <v>0.87629999999999997</v>
      </c>
    </row>
    <row r="8766" spans="1:5" x14ac:dyDescent="0.2">
      <c r="A8766">
        <v>8764</v>
      </c>
      <c r="B8766">
        <v>9.0203749999999996</v>
      </c>
      <c r="C8766">
        <v>9.0389090000000003</v>
      </c>
      <c r="D8766">
        <v>9.0285519999999995</v>
      </c>
      <c r="E8766">
        <f t="shared" si="136"/>
        <v>0.87639999999999996</v>
      </c>
    </row>
    <row r="8767" spans="1:5" x14ac:dyDescent="0.2">
      <c r="A8767">
        <v>8765</v>
      </c>
      <c r="B8767">
        <v>9.0210319999999999</v>
      </c>
      <c r="C8767">
        <v>9.0398610000000001</v>
      </c>
      <c r="D8767">
        <v>9.0297820000000009</v>
      </c>
      <c r="E8767">
        <f t="shared" si="136"/>
        <v>0.87649999999999995</v>
      </c>
    </row>
    <row r="8768" spans="1:5" x14ac:dyDescent="0.2">
      <c r="A8768">
        <v>8766</v>
      </c>
      <c r="B8768">
        <v>9.0212579999999996</v>
      </c>
      <c r="C8768">
        <v>9.0405110000000004</v>
      </c>
      <c r="D8768">
        <v>9.0300989999999999</v>
      </c>
      <c r="E8768">
        <f t="shared" si="136"/>
        <v>0.87660000000000005</v>
      </c>
    </row>
    <row r="8769" spans="1:5" x14ac:dyDescent="0.2">
      <c r="A8769">
        <v>8767</v>
      </c>
      <c r="B8769">
        <v>9.0216320000000003</v>
      </c>
      <c r="C8769">
        <v>9.041048</v>
      </c>
      <c r="D8769">
        <v>9.0300989999999999</v>
      </c>
      <c r="E8769">
        <f t="shared" si="136"/>
        <v>0.87670000000000003</v>
      </c>
    </row>
    <row r="8770" spans="1:5" x14ac:dyDescent="0.2">
      <c r="A8770">
        <v>8768</v>
      </c>
      <c r="B8770">
        <v>9.0217229999999997</v>
      </c>
      <c r="C8770">
        <v>9.0434370000000008</v>
      </c>
      <c r="D8770">
        <v>9.0301290000000005</v>
      </c>
      <c r="E8770">
        <f t="shared" si="136"/>
        <v>0.87680000000000002</v>
      </c>
    </row>
    <row r="8771" spans="1:5" x14ac:dyDescent="0.2">
      <c r="A8771">
        <v>8769</v>
      </c>
      <c r="B8771">
        <v>9.0226140000000008</v>
      </c>
      <c r="C8771">
        <v>9.0438869999999998</v>
      </c>
      <c r="D8771">
        <v>9.0309150000000002</v>
      </c>
      <c r="E8771">
        <f t="shared" ref="E8771:E8834" si="137">A8771 / 10000</f>
        <v>0.87690000000000001</v>
      </c>
    </row>
    <row r="8772" spans="1:5" x14ac:dyDescent="0.2">
      <c r="A8772">
        <v>8770</v>
      </c>
      <c r="B8772">
        <v>9.0230270000000008</v>
      </c>
      <c r="C8772">
        <v>9.0442769999999992</v>
      </c>
      <c r="D8772">
        <v>9.0317819999999998</v>
      </c>
      <c r="E8772">
        <f t="shared" si="137"/>
        <v>0.877</v>
      </c>
    </row>
    <row r="8773" spans="1:5" x14ac:dyDescent="0.2">
      <c r="A8773">
        <v>8771</v>
      </c>
      <c r="B8773">
        <v>9.0240989999999996</v>
      </c>
      <c r="C8773">
        <v>9.0447399999999991</v>
      </c>
      <c r="D8773">
        <v>9.0330580000000005</v>
      </c>
      <c r="E8773">
        <f t="shared" si="137"/>
        <v>0.87709999999999999</v>
      </c>
    </row>
    <row r="8774" spans="1:5" x14ac:dyDescent="0.2">
      <c r="A8774">
        <v>8772</v>
      </c>
      <c r="B8774">
        <v>9.0243570000000002</v>
      </c>
      <c r="C8774">
        <v>9.0452560000000002</v>
      </c>
      <c r="D8774">
        <v>9.0340939999999996</v>
      </c>
      <c r="E8774">
        <f t="shared" si="137"/>
        <v>0.87719999999999998</v>
      </c>
    </row>
    <row r="8775" spans="1:5" x14ac:dyDescent="0.2">
      <c r="A8775">
        <v>8773</v>
      </c>
      <c r="B8775">
        <v>9.0245879999999996</v>
      </c>
      <c r="C8775">
        <v>9.0475460000000005</v>
      </c>
      <c r="D8775">
        <v>9.0345040000000001</v>
      </c>
      <c r="E8775">
        <f t="shared" si="137"/>
        <v>0.87729999999999997</v>
      </c>
    </row>
    <row r="8776" spans="1:5" x14ac:dyDescent="0.2">
      <c r="A8776">
        <v>8774</v>
      </c>
      <c r="B8776">
        <v>9.0255720000000004</v>
      </c>
      <c r="C8776">
        <v>9.0479029999999998</v>
      </c>
      <c r="D8776">
        <v>9.0358859999999996</v>
      </c>
      <c r="E8776">
        <f t="shared" si="137"/>
        <v>0.87739999999999996</v>
      </c>
    </row>
    <row r="8777" spans="1:5" x14ac:dyDescent="0.2">
      <c r="A8777">
        <v>8775</v>
      </c>
      <c r="B8777">
        <v>9.0266020000000005</v>
      </c>
      <c r="C8777">
        <v>9.0479289999999999</v>
      </c>
      <c r="D8777">
        <v>9.0359970000000001</v>
      </c>
      <c r="E8777">
        <f t="shared" si="137"/>
        <v>0.87749999999999995</v>
      </c>
    </row>
    <row r="8778" spans="1:5" x14ac:dyDescent="0.2">
      <c r="A8778">
        <v>8776</v>
      </c>
      <c r="B8778">
        <v>9.0267130000000009</v>
      </c>
      <c r="C8778">
        <v>9.0502359999999999</v>
      </c>
      <c r="D8778">
        <v>9.0365859999999998</v>
      </c>
      <c r="E8778">
        <f t="shared" si="137"/>
        <v>0.87760000000000005</v>
      </c>
    </row>
    <row r="8779" spans="1:5" x14ac:dyDescent="0.2">
      <c r="A8779">
        <v>8777</v>
      </c>
      <c r="B8779">
        <v>9.0267820000000007</v>
      </c>
      <c r="C8779">
        <v>9.0505530000000007</v>
      </c>
      <c r="D8779">
        <v>9.0366359999999997</v>
      </c>
      <c r="E8779">
        <f t="shared" si="137"/>
        <v>0.87770000000000004</v>
      </c>
    </row>
    <row r="8780" spans="1:5" x14ac:dyDescent="0.2">
      <c r="A8780">
        <v>8778</v>
      </c>
      <c r="B8780">
        <v>9.0269670000000009</v>
      </c>
      <c r="C8780">
        <v>9.0506069999999994</v>
      </c>
      <c r="D8780">
        <v>9.0368049999999993</v>
      </c>
      <c r="E8780">
        <f t="shared" si="137"/>
        <v>0.87780000000000002</v>
      </c>
    </row>
    <row r="8781" spans="1:5" x14ac:dyDescent="0.2">
      <c r="A8781">
        <v>8779</v>
      </c>
      <c r="B8781">
        <v>9.0274319999999992</v>
      </c>
      <c r="C8781">
        <v>9.0506480000000007</v>
      </c>
      <c r="D8781">
        <v>9.0371780000000008</v>
      </c>
      <c r="E8781">
        <f t="shared" si="137"/>
        <v>0.87790000000000001</v>
      </c>
    </row>
    <row r="8782" spans="1:5" x14ac:dyDescent="0.2">
      <c r="A8782">
        <v>8780</v>
      </c>
      <c r="B8782">
        <v>9.0283390000000008</v>
      </c>
      <c r="C8782">
        <v>9.0517640000000004</v>
      </c>
      <c r="D8782">
        <v>9.0371819999999996</v>
      </c>
      <c r="E8782">
        <f t="shared" si="137"/>
        <v>0.878</v>
      </c>
    </row>
    <row r="8783" spans="1:5" x14ac:dyDescent="0.2">
      <c r="A8783">
        <v>8781</v>
      </c>
      <c r="B8783">
        <v>9.0286620000000006</v>
      </c>
      <c r="C8783">
        <v>9.0520440000000004</v>
      </c>
      <c r="D8783">
        <v>9.0375230000000002</v>
      </c>
      <c r="E8783">
        <f t="shared" si="137"/>
        <v>0.87809999999999999</v>
      </c>
    </row>
    <row r="8784" spans="1:5" x14ac:dyDescent="0.2">
      <c r="A8784">
        <v>8782</v>
      </c>
      <c r="B8784">
        <v>9.0289780000000004</v>
      </c>
      <c r="C8784">
        <v>9.0527809999999995</v>
      </c>
      <c r="D8784">
        <v>9.0379830000000005</v>
      </c>
      <c r="E8784">
        <f t="shared" si="137"/>
        <v>0.87819999999999998</v>
      </c>
    </row>
    <row r="8785" spans="1:5" x14ac:dyDescent="0.2">
      <c r="A8785">
        <v>8783</v>
      </c>
      <c r="B8785">
        <v>9.0302129999999998</v>
      </c>
      <c r="C8785">
        <v>9.0528499999999994</v>
      </c>
      <c r="D8785">
        <v>9.0380029999999998</v>
      </c>
      <c r="E8785">
        <f t="shared" si="137"/>
        <v>0.87829999999999997</v>
      </c>
    </row>
    <row r="8786" spans="1:5" x14ac:dyDescent="0.2">
      <c r="A8786">
        <v>8784</v>
      </c>
      <c r="B8786">
        <v>9.0312330000000003</v>
      </c>
      <c r="C8786">
        <v>9.0529019999999996</v>
      </c>
      <c r="D8786">
        <v>9.0385500000000008</v>
      </c>
      <c r="E8786">
        <f t="shared" si="137"/>
        <v>0.87839999999999996</v>
      </c>
    </row>
    <row r="8787" spans="1:5" x14ac:dyDescent="0.2">
      <c r="A8787">
        <v>8785</v>
      </c>
      <c r="B8787">
        <v>9.0318109999999994</v>
      </c>
      <c r="C8787">
        <v>9.0539480000000001</v>
      </c>
      <c r="D8787">
        <v>9.0388369999999991</v>
      </c>
      <c r="E8787">
        <f t="shared" si="137"/>
        <v>0.87849999999999995</v>
      </c>
    </row>
    <row r="8788" spans="1:5" x14ac:dyDescent="0.2">
      <c r="A8788">
        <v>8786</v>
      </c>
      <c r="B8788">
        <v>9.0319730000000007</v>
      </c>
      <c r="C8788">
        <v>9.0547719999999998</v>
      </c>
      <c r="D8788">
        <v>9.0401539999999994</v>
      </c>
      <c r="E8788">
        <f t="shared" si="137"/>
        <v>0.87860000000000005</v>
      </c>
    </row>
    <row r="8789" spans="1:5" x14ac:dyDescent="0.2">
      <c r="A8789">
        <v>8787</v>
      </c>
      <c r="B8789">
        <v>9.0319909999999997</v>
      </c>
      <c r="C8789">
        <v>9.0555900000000005</v>
      </c>
      <c r="D8789">
        <v>9.0410760000000003</v>
      </c>
      <c r="E8789">
        <f t="shared" si="137"/>
        <v>0.87870000000000004</v>
      </c>
    </row>
    <row r="8790" spans="1:5" x14ac:dyDescent="0.2">
      <c r="A8790">
        <v>8788</v>
      </c>
      <c r="B8790">
        <v>9.0329599999999992</v>
      </c>
      <c r="C8790">
        <v>9.0557999999999996</v>
      </c>
      <c r="D8790">
        <v>9.0412689999999998</v>
      </c>
      <c r="E8790">
        <f t="shared" si="137"/>
        <v>0.87880000000000003</v>
      </c>
    </row>
    <row r="8791" spans="1:5" x14ac:dyDescent="0.2">
      <c r="A8791">
        <v>8789</v>
      </c>
      <c r="B8791">
        <v>9.0356389999999998</v>
      </c>
      <c r="C8791">
        <v>9.0560580000000002</v>
      </c>
      <c r="D8791">
        <v>9.0417450000000006</v>
      </c>
      <c r="E8791">
        <f t="shared" si="137"/>
        <v>0.87890000000000001</v>
      </c>
    </row>
    <row r="8792" spans="1:5" x14ac:dyDescent="0.2">
      <c r="A8792">
        <v>8790</v>
      </c>
      <c r="B8792">
        <v>9.0357129999999994</v>
      </c>
      <c r="C8792">
        <v>9.0576869999999996</v>
      </c>
      <c r="D8792">
        <v>9.0427379999999999</v>
      </c>
      <c r="E8792">
        <f t="shared" si="137"/>
        <v>0.879</v>
      </c>
    </row>
    <row r="8793" spans="1:5" x14ac:dyDescent="0.2">
      <c r="A8793">
        <v>8791</v>
      </c>
      <c r="B8793">
        <v>9.0361530000000005</v>
      </c>
      <c r="C8793">
        <v>9.0577079999999999</v>
      </c>
      <c r="D8793">
        <v>9.0431469999999994</v>
      </c>
      <c r="E8793">
        <f t="shared" si="137"/>
        <v>0.87909999999999999</v>
      </c>
    </row>
    <row r="8794" spans="1:5" x14ac:dyDescent="0.2">
      <c r="A8794">
        <v>8792</v>
      </c>
      <c r="B8794">
        <v>9.0375350000000001</v>
      </c>
      <c r="C8794">
        <v>9.0584939999999996</v>
      </c>
      <c r="D8794">
        <v>9.0433599999999998</v>
      </c>
      <c r="E8794">
        <f t="shared" si="137"/>
        <v>0.87919999999999998</v>
      </c>
    </row>
    <row r="8795" spans="1:5" x14ac:dyDescent="0.2">
      <c r="A8795">
        <v>8793</v>
      </c>
      <c r="B8795">
        <v>9.0377229999999997</v>
      </c>
      <c r="C8795">
        <v>9.0592220000000001</v>
      </c>
      <c r="D8795">
        <v>9.0438779999999994</v>
      </c>
      <c r="E8795">
        <f t="shared" si="137"/>
        <v>0.87929999999999997</v>
      </c>
    </row>
    <row r="8796" spans="1:5" x14ac:dyDescent="0.2">
      <c r="A8796">
        <v>8794</v>
      </c>
      <c r="B8796">
        <v>9.0377860000000005</v>
      </c>
      <c r="C8796">
        <v>9.0595529999999993</v>
      </c>
      <c r="D8796">
        <v>9.0460560000000001</v>
      </c>
      <c r="E8796">
        <f t="shared" si="137"/>
        <v>0.87939999999999996</v>
      </c>
    </row>
    <row r="8797" spans="1:5" x14ac:dyDescent="0.2">
      <c r="A8797">
        <v>8795</v>
      </c>
      <c r="B8797">
        <v>9.0391919999999999</v>
      </c>
      <c r="C8797">
        <v>9.0606480000000005</v>
      </c>
      <c r="D8797">
        <v>9.0460720000000006</v>
      </c>
      <c r="E8797">
        <f t="shared" si="137"/>
        <v>0.87949999999999995</v>
      </c>
    </row>
    <row r="8798" spans="1:5" x14ac:dyDescent="0.2">
      <c r="A8798">
        <v>8796</v>
      </c>
      <c r="B8798">
        <v>9.0393109999999997</v>
      </c>
      <c r="C8798">
        <v>9.0611660000000001</v>
      </c>
      <c r="D8798">
        <v>9.0461589999999994</v>
      </c>
      <c r="E8798">
        <f t="shared" si="137"/>
        <v>0.87960000000000005</v>
      </c>
    </row>
    <row r="8799" spans="1:5" x14ac:dyDescent="0.2">
      <c r="A8799">
        <v>8797</v>
      </c>
      <c r="B8799">
        <v>9.0405759999999997</v>
      </c>
      <c r="C8799">
        <v>9.0616880000000002</v>
      </c>
      <c r="D8799">
        <v>9.0468270000000004</v>
      </c>
      <c r="E8799">
        <f t="shared" si="137"/>
        <v>0.87970000000000004</v>
      </c>
    </row>
    <row r="8800" spans="1:5" x14ac:dyDescent="0.2">
      <c r="A8800">
        <v>8798</v>
      </c>
      <c r="B8800">
        <v>9.0416039999999995</v>
      </c>
      <c r="C8800">
        <v>9.0622240000000005</v>
      </c>
      <c r="D8800">
        <v>9.0482689999999995</v>
      </c>
      <c r="E8800">
        <f t="shared" si="137"/>
        <v>0.87980000000000003</v>
      </c>
    </row>
    <row r="8801" spans="1:5" x14ac:dyDescent="0.2">
      <c r="A8801">
        <v>8799</v>
      </c>
      <c r="B8801">
        <v>9.0424919999999993</v>
      </c>
      <c r="C8801">
        <v>9.0625610000000005</v>
      </c>
      <c r="D8801">
        <v>9.0491539999999997</v>
      </c>
      <c r="E8801">
        <f t="shared" si="137"/>
        <v>0.87990000000000002</v>
      </c>
    </row>
    <row r="8802" spans="1:5" x14ac:dyDescent="0.2">
      <c r="A8802">
        <v>8800</v>
      </c>
      <c r="B8802">
        <v>9.0474139999999998</v>
      </c>
      <c r="C8802">
        <v>9.0627630000000003</v>
      </c>
      <c r="D8802">
        <v>9.0503640000000001</v>
      </c>
      <c r="E8802">
        <f t="shared" si="137"/>
        <v>0.88</v>
      </c>
    </row>
    <row r="8803" spans="1:5" x14ac:dyDescent="0.2">
      <c r="A8803">
        <v>8801</v>
      </c>
      <c r="B8803">
        <v>9.0486050000000002</v>
      </c>
      <c r="C8803">
        <v>9.0629240000000006</v>
      </c>
      <c r="D8803">
        <v>9.0503920000000004</v>
      </c>
      <c r="E8803">
        <f t="shared" si="137"/>
        <v>0.88009999999999999</v>
      </c>
    </row>
    <row r="8804" spans="1:5" x14ac:dyDescent="0.2">
      <c r="A8804">
        <v>8802</v>
      </c>
      <c r="B8804">
        <v>9.0490030000000008</v>
      </c>
      <c r="C8804">
        <v>9.0631819999999994</v>
      </c>
      <c r="D8804">
        <v>9.0513010000000005</v>
      </c>
      <c r="E8804">
        <f t="shared" si="137"/>
        <v>0.88019999999999998</v>
      </c>
    </row>
    <row r="8805" spans="1:5" x14ac:dyDescent="0.2">
      <c r="A8805">
        <v>8803</v>
      </c>
      <c r="B8805">
        <v>9.0493229999999993</v>
      </c>
      <c r="C8805">
        <v>9.0639489999999991</v>
      </c>
      <c r="D8805">
        <v>9.0513499999999993</v>
      </c>
      <c r="E8805">
        <f t="shared" si="137"/>
        <v>0.88029999999999997</v>
      </c>
    </row>
    <row r="8806" spans="1:5" x14ac:dyDescent="0.2">
      <c r="A8806">
        <v>8804</v>
      </c>
      <c r="B8806">
        <v>9.0502830000000003</v>
      </c>
      <c r="C8806">
        <v>9.0644189999999991</v>
      </c>
      <c r="D8806">
        <v>9.0523520000000008</v>
      </c>
      <c r="E8806">
        <f t="shared" si="137"/>
        <v>0.88039999999999996</v>
      </c>
    </row>
    <row r="8807" spans="1:5" x14ac:dyDescent="0.2">
      <c r="A8807">
        <v>8805</v>
      </c>
      <c r="B8807">
        <v>9.0503750000000007</v>
      </c>
      <c r="C8807">
        <v>9.0644329999999993</v>
      </c>
      <c r="D8807">
        <v>9.0535320000000006</v>
      </c>
      <c r="E8807">
        <f t="shared" si="137"/>
        <v>0.88049999999999995</v>
      </c>
    </row>
    <row r="8808" spans="1:5" x14ac:dyDescent="0.2">
      <c r="A8808">
        <v>8806</v>
      </c>
      <c r="B8808">
        <v>9.0508699999999997</v>
      </c>
      <c r="C8808">
        <v>9.0647400000000005</v>
      </c>
      <c r="D8808">
        <v>9.0536309999999993</v>
      </c>
      <c r="E8808">
        <f t="shared" si="137"/>
        <v>0.88060000000000005</v>
      </c>
    </row>
    <row r="8809" spans="1:5" x14ac:dyDescent="0.2">
      <c r="A8809">
        <v>8807</v>
      </c>
      <c r="B8809">
        <v>9.0509500000000003</v>
      </c>
      <c r="C8809">
        <v>9.0668579999999999</v>
      </c>
      <c r="D8809">
        <v>9.0538050000000005</v>
      </c>
      <c r="E8809">
        <f t="shared" si="137"/>
        <v>0.88070000000000004</v>
      </c>
    </row>
    <row r="8810" spans="1:5" x14ac:dyDescent="0.2">
      <c r="A8810">
        <v>8808</v>
      </c>
      <c r="B8810">
        <v>9.0510160000000006</v>
      </c>
      <c r="C8810">
        <v>9.0678059999999991</v>
      </c>
      <c r="D8810">
        <v>9.0541119999999999</v>
      </c>
      <c r="E8810">
        <f t="shared" si="137"/>
        <v>0.88080000000000003</v>
      </c>
    </row>
    <row r="8811" spans="1:5" x14ac:dyDescent="0.2">
      <c r="A8811">
        <v>8809</v>
      </c>
      <c r="B8811">
        <v>9.051069</v>
      </c>
      <c r="C8811">
        <v>9.068676</v>
      </c>
      <c r="D8811">
        <v>9.0548029999999997</v>
      </c>
      <c r="E8811">
        <f t="shared" si="137"/>
        <v>0.88090000000000002</v>
      </c>
    </row>
    <row r="8812" spans="1:5" x14ac:dyDescent="0.2">
      <c r="A8812">
        <v>8810</v>
      </c>
      <c r="B8812">
        <v>9.0540699999999994</v>
      </c>
      <c r="C8812">
        <v>9.0693199999999994</v>
      </c>
      <c r="D8812">
        <v>9.0552259999999993</v>
      </c>
      <c r="E8812">
        <f t="shared" si="137"/>
        <v>0.88100000000000001</v>
      </c>
    </row>
    <row r="8813" spans="1:5" x14ac:dyDescent="0.2">
      <c r="A8813">
        <v>8811</v>
      </c>
      <c r="B8813">
        <v>9.0544180000000001</v>
      </c>
      <c r="C8813">
        <v>9.0702300000000005</v>
      </c>
      <c r="D8813">
        <v>9.0562529999999999</v>
      </c>
      <c r="E8813">
        <f t="shared" si="137"/>
        <v>0.88109999999999999</v>
      </c>
    </row>
    <row r="8814" spans="1:5" x14ac:dyDescent="0.2">
      <c r="A8814">
        <v>8812</v>
      </c>
      <c r="B8814">
        <v>9.0554710000000007</v>
      </c>
      <c r="C8814">
        <v>9.0734379999999994</v>
      </c>
      <c r="D8814">
        <v>9.0567200000000003</v>
      </c>
      <c r="E8814">
        <f t="shared" si="137"/>
        <v>0.88119999999999998</v>
      </c>
    </row>
    <row r="8815" spans="1:5" x14ac:dyDescent="0.2">
      <c r="A8815">
        <v>8813</v>
      </c>
      <c r="B8815">
        <v>9.0579470000000004</v>
      </c>
      <c r="C8815">
        <v>9.0736019999999993</v>
      </c>
      <c r="D8815">
        <v>9.0577229999999993</v>
      </c>
      <c r="E8815">
        <f t="shared" si="137"/>
        <v>0.88129999999999997</v>
      </c>
    </row>
    <row r="8816" spans="1:5" x14ac:dyDescent="0.2">
      <c r="A8816">
        <v>8814</v>
      </c>
      <c r="B8816">
        <v>9.0584769999999999</v>
      </c>
      <c r="C8816">
        <v>9.0749320000000004</v>
      </c>
      <c r="D8816">
        <v>9.0598569999999992</v>
      </c>
      <c r="E8816">
        <f t="shared" si="137"/>
        <v>0.88139999999999996</v>
      </c>
    </row>
    <row r="8817" spans="1:5" x14ac:dyDescent="0.2">
      <c r="A8817">
        <v>8815</v>
      </c>
      <c r="B8817">
        <v>9.0585550000000001</v>
      </c>
      <c r="C8817">
        <v>9.0760740000000002</v>
      </c>
      <c r="D8817">
        <v>9.0607369999999996</v>
      </c>
      <c r="E8817">
        <f t="shared" si="137"/>
        <v>0.88149999999999995</v>
      </c>
    </row>
    <row r="8818" spans="1:5" x14ac:dyDescent="0.2">
      <c r="A8818">
        <v>8816</v>
      </c>
      <c r="B8818">
        <v>9.0596359999999994</v>
      </c>
      <c r="C8818">
        <v>9.0769500000000001</v>
      </c>
      <c r="D8818">
        <v>9.0612259999999996</v>
      </c>
      <c r="E8818">
        <f t="shared" si="137"/>
        <v>0.88160000000000005</v>
      </c>
    </row>
    <row r="8819" spans="1:5" x14ac:dyDescent="0.2">
      <c r="A8819">
        <v>8817</v>
      </c>
      <c r="B8819">
        <v>9.0597209999999997</v>
      </c>
      <c r="C8819">
        <v>9.0771180000000005</v>
      </c>
      <c r="D8819">
        <v>9.0618320000000008</v>
      </c>
      <c r="E8819">
        <f t="shared" si="137"/>
        <v>0.88170000000000004</v>
      </c>
    </row>
    <row r="8820" spans="1:5" x14ac:dyDescent="0.2">
      <c r="A8820">
        <v>8818</v>
      </c>
      <c r="B8820">
        <v>9.0600919999999991</v>
      </c>
      <c r="C8820">
        <v>9.0774869999999996</v>
      </c>
      <c r="D8820">
        <v>9.062144</v>
      </c>
      <c r="E8820">
        <f t="shared" si="137"/>
        <v>0.88180000000000003</v>
      </c>
    </row>
    <row r="8821" spans="1:5" x14ac:dyDescent="0.2">
      <c r="A8821">
        <v>8819</v>
      </c>
      <c r="B8821">
        <v>9.0603499999999997</v>
      </c>
      <c r="C8821">
        <v>9.0776660000000007</v>
      </c>
      <c r="D8821">
        <v>9.0626470000000001</v>
      </c>
      <c r="E8821">
        <f t="shared" si="137"/>
        <v>0.88190000000000002</v>
      </c>
    </row>
    <row r="8822" spans="1:5" x14ac:dyDescent="0.2">
      <c r="A8822">
        <v>8820</v>
      </c>
      <c r="B8822">
        <v>9.0609169999999999</v>
      </c>
      <c r="C8822">
        <v>9.0784719999999997</v>
      </c>
      <c r="D8822">
        <v>9.0631819999999994</v>
      </c>
      <c r="E8822">
        <f t="shared" si="137"/>
        <v>0.88200000000000001</v>
      </c>
    </row>
    <row r="8823" spans="1:5" x14ac:dyDescent="0.2">
      <c r="A8823">
        <v>8821</v>
      </c>
      <c r="B8823">
        <v>9.0618400000000001</v>
      </c>
      <c r="C8823">
        <v>9.0819980000000005</v>
      </c>
      <c r="D8823">
        <v>9.0633820000000007</v>
      </c>
      <c r="E8823">
        <f t="shared" si="137"/>
        <v>0.8821</v>
      </c>
    </row>
    <row r="8824" spans="1:5" x14ac:dyDescent="0.2">
      <c r="A8824">
        <v>8822</v>
      </c>
      <c r="B8824">
        <v>9.0628550000000008</v>
      </c>
      <c r="C8824">
        <v>9.0823160000000005</v>
      </c>
      <c r="D8824">
        <v>9.0635359999999991</v>
      </c>
      <c r="E8824">
        <f t="shared" si="137"/>
        <v>0.88219999999999998</v>
      </c>
    </row>
    <row r="8825" spans="1:5" x14ac:dyDescent="0.2">
      <c r="A8825">
        <v>8823</v>
      </c>
      <c r="B8825">
        <v>9.0637480000000004</v>
      </c>
      <c r="C8825">
        <v>9.0827369999999998</v>
      </c>
      <c r="D8825">
        <v>9.0645530000000001</v>
      </c>
      <c r="E8825">
        <f t="shared" si="137"/>
        <v>0.88229999999999997</v>
      </c>
    </row>
    <row r="8826" spans="1:5" x14ac:dyDescent="0.2">
      <c r="A8826">
        <v>8824</v>
      </c>
      <c r="B8826">
        <v>9.0644189999999991</v>
      </c>
      <c r="C8826">
        <v>9.0830400000000004</v>
      </c>
      <c r="D8826">
        <v>9.0655979999999996</v>
      </c>
      <c r="E8826">
        <f t="shared" si="137"/>
        <v>0.88239999999999996</v>
      </c>
    </row>
    <row r="8827" spans="1:5" x14ac:dyDescent="0.2">
      <c r="A8827">
        <v>8825</v>
      </c>
      <c r="B8827">
        <v>9.0645760000000006</v>
      </c>
      <c r="C8827">
        <v>9.0832370000000004</v>
      </c>
      <c r="D8827">
        <v>9.0690449999999991</v>
      </c>
      <c r="E8827">
        <f t="shared" si="137"/>
        <v>0.88249999999999995</v>
      </c>
    </row>
    <row r="8828" spans="1:5" x14ac:dyDescent="0.2">
      <c r="A8828">
        <v>8826</v>
      </c>
      <c r="B8828">
        <v>9.0650060000000003</v>
      </c>
      <c r="C8828">
        <v>9.0854339999999993</v>
      </c>
      <c r="D8828">
        <v>9.0707660000000008</v>
      </c>
      <c r="E8828">
        <f t="shared" si="137"/>
        <v>0.88260000000000005</v>
      </c>
    </row>
    <row r="8829" spans="1:5" x14ac:dyDescent="0.2">
      <c r="A8829">
        <v>8827</v>
      </c>
      <c r="B8829">
        <v>9.0657300000000003</v>
      </c>
      <c r="C8829">
        <v>9.0854680000000005</v>
      </c>
      <c r="D8829">
        <v>9.0722640000000006</v>
      </c>
      <c r="E8829">
        <f t="shared" si="137"/>
        <v>0.88270000000000004</v>
      </c>
    </row>
    <row r="8830" spans="1:5" x14ac:dyDescent="0.2">
      <c r="A8830">
        <v>8828</v>
      </c>
      <c r="B8830">
        <v>9.0657320000000006</v>
      </c>
      <c r="C8830">
        <v>9.0862499999999997</v>
      </c>
      <c r="D8830">
        <v>9.0730920000000008</v>
      </c>
      <c r="E8830">
        <f t="shared" si="137"/>
        <v>0.88280000000000003</v>
      </c>
    </row>
    <row r="8831" spans="1:5" x14ac:dyDescent="0.2">
      <c r="A8831">
        <v>8829</v>
      </c>
      <c r="B8831">
        <v>9.0664020000000001</v>
      </c>
      <c r="C8831">
        <v>9.0866009999999999</v>
      </c>
      <c r="D8831">
        <v>9.0748230000000003</v>
      </c>
      <c r="E8831">
        <f t="shared" si="137"/>
        <v>0.88290000000000002</v>
      </c>
    </row>
    <row r="8832" spans="1:5" x14ac:dyDescent="0.2">
      <c r="A8832">
        <v>8830</v>
      </c>
      <c r="B8832">
        <v>9.0671900000000001</v>
      </c>
      <c r="C8832">
        <v>9.0868900000000004</v>
      </c>
      <c r="D8832">
        <v>9.0753489999999992</v>
      </c>
      <c r="E8832">
        <f t="shared" si="137"/>
        <v>0.88300000000000001</v>
      </c>
    </row>
    <row r="8833" spans="1:5" x14ac:dyDescent="0.2">
      <c r="A8833">
        <v>8831</v>
      </c>
      <c r="B8833">
        <v>9.0672940000000004</v>
      </c>
      <c r="C8833">
        <v>9.0870580000000007</v>
      </c>
      <c r="D8833">
        <v>9.075787</v>
      </c>
      <c r="E8833">
        <f t="shared" si="137"/>
        <v>0.8831</v>
      </c>
    </row>
    <row r="8834" spans="1:5" x14ac:dyDescent="0.2">
      <c r="A8834">
        <v>8832</v>
      </c>
      <c r="B8834">
        <v>9.0676380000000005</v>
      </c>
      <c r="C8834">
        <v>9.0873919999999995</v>
      </c>
      <c r="D8834">
        <v>9.0769540000000006</v>
      </c>
      <c r="E8834">
        <f t="shared" si="137"/>
        <v>0.88319999999999999</v>
      </c>
    </row>
    <row r="8835" spans="1:5" x14ac:dyDescent="0.2">
      <c r="A8835">
        <v>8833</v>
      </c>
      <c r="B8835">
        <v>9.0687619999999995</v>
      </c>
      <c r="C8835">
        <v>9.0878809999999994</v>
      </c>
      <c r="D8835">
        <v>9.0771490000000004</v>
      </c>
      <c r="E8835">
        <f t="shared" ref="E8835:E8898" si="138">A8835 / 10000</f>
        <v>0.88329999999999997</v>
      </c>
    </row>
    <row r="8836" spans="1:5" x14ac:dyDescent="0.2">
      <c r="A8836">
        <v>8834</v>
      </c>
      <c r="B8836">
        <v>9.0693579999999994</v>
      </c>
      <c r="C8836">
        <v>9.0885160000000003</v>
      </c>
      <c r="D8836">
        <v>9.0775649999999999</v>
      </c>
      <c r="E8836">
        <f t="shared" si="138"/>
        <v>0.88339999999999996</v>
      </c>
    </row>
    <row r="8837" spans="1:5" x14ac:dyDescent="0.2">
      <c r="A8837">
        <v>8835</v>
      </c>
      <c r="B8837">
        <v>9.0697790000000005</v>
      </c>
      <c r="C8837">
        <v>9.0910430000000009</v>
      </c>
      <c r="D8837">
        <v>9.0786390000000008</v>
      </c>
      <c r="E8837">
        <f t="shared" si="138"/>
        <v>0.88349999999999995</v>
      </c>
    </row>
    <row r="8838" spans="1:5" x14ac:dyDescent="0.2">
      <c r="A8838">
        <v>8836</v>
      </c>
      <c r="B8838">
        <v>9.0711639999999996</v>
      </c>
      <c r="C8838">
        <v>9.0930049999999998</v>
      </c>
      <c r="D8838">
        <v>9.0804869999999998</v>
      </c>
      <c r="E8838">
        <f t="shared" si="138"/>
        <v>0.88360000000000005</v>
      </c>
    </row>
    <row r="8839" spans="1:5" x14ac:dyDescent="0.2">
      <c r="A8839">
        <v>8837</v>
      </c>
      <c r="B8839">
        <v>9.0715789999999998</v>
      </c>
      <c r="C8839">
        <v>9.0931280000000001</v>
      </c>
      <c r="D8839">
        <v>9.0808289999999996</v>
      </c>
      <c r="E8839">
        <f t="shared" si="138"/>
        <v>0.88370000000000004</v>
      </c>
    </row>
    <row r="8840" spans="1:5" x14ac:dyDescent="0.2">
      <c r="A8840">
        <v>8838</v>
      </c>
      <c r="B8840">
        <v>9.0717409999999994</v>
      </c>
      <c r="C8840">
        <v>9.0933299999999999</v>
      </c>
      <c r="D8840">
        <v>9.0816379999999999</v>
      </c>
      <c r="E8840">
        <f t="shared" si="138"/>
        <v>0.88380000000000003</v>
      </c>
    </row>
    <row r="8841" spans="1:5" x14ac:dyDescent="0.2">
      <c r="A8841">
        <v>8839</v>
      </c>
      <c r="B8841">
        <v>9.0722909999999999</v>
      </c>
      <c r="C8841">
        <v>9.0941130000000001</v>
      </c>
      <c r="D8841">
        <v>9.0825809999999993</v>
      </c>
      <c r="E8841">
        <f t="shared" si="138"/>
        <v>0.88390000000000002</v>
      </c>
    </row>
    <row r="8842" spans="1:5" x14ac:dyDescent="0.2">
      <c r="A8842">
        <v>8840</v>
      </c>
      <c r="B8842">
        <v>9.0730489999999993</v>
      </c>
      <c r="C8842">
        <v>9.0947429999999994</v>
      </c>
      <c r="D8842">
        <v>9.0830020000000005</v>
      </c>
      <c r="E8842">
        <f t="shared" si="138"/>
        <v>0.88400000000000001</v>
      </c>
    </row>
    <row r="8843" spans="1:5" x14ac:dyDescent="0.2">
      <c r="A8843">
        <v>8841</v>
      </c>
      <c r="B8843">
        <v>9.0747070000000001</v>
      </c>
      <c r="C8843">
        <v>9.0947510000000005</v>
      </c>
      <c r="D8843">
        <v>9.0841709999999996</v>
      </c>
      <c r="E8843">
        <f t="shared" si="138"/>
        <v>0.8841</v>
      </c>
    </row>
    <row r="8844" spans="1:5" x14ac:dyDescent="0.2">
      <c r="A8844">
        <v>8842</v>
      </c>
      <c r="B8844">
        <v>9.074783</v>
      </c>
      <c r="C8844">
        <v>9.0949430000000007</v>
      </c>
      <c r="D8844">
        <v>9.0847300000000004</v>
      </c>
      <c r="E8844">
        <f t="shared" si="138"/>
        <v>0.88419999999999999</v>
      </c>
    </row>
    <row r="8845" spans="1:5" x14ac:dyDescent="0.2">
      <c r="A8845">
        <v>8843</v>
      </c>
      <c r="B8845">
        <v>9.0747859999999996</v>
      </c>
      <c r="C8845">
        <v>9.0950900000000008</v>
      </c>
      <c r="D8845">
        <v>9.0848739999999992</v>
      </c>
      <c r="E8845">
        <f t="shared" si="138"/>
        <v>0.88429999999999997</v>
      </c>
    </row>
    <row r="8846" spans="1:5" x14ac:dyDescent="0.2">
      <c r="A8846">
        <v>8844</v>
      </c>
      <c r="B8846">
        <v>9.0757030000000007</v>
      </c>
      <c r="C8846">
        <v>9.0969759999999997</v>
      </c>
      <c r="D8846">
        <v>9.0850439999999999</v>
      </c>
      <c r="E8846">
        <f t="shared" si="138"/>
        <v>0.88439999999999996</v>
      </c>
    </row>
    <row r="8847" spans="1:5" x14ac:dyDescent="0.2">
      <c r="A8847">
        <v>8845</v>
      </c>
      <c r="B8847">
        <v>9.0802940000000003</v>
      </c>
      <c r="C8847">
        <v>9.0990590000000005</v>
      </c>
      <c r="D8847">
        <v>9.0877429999999997</v>
      </c>
      <c r="E8847">
        <f t="shared" si="138"/>
        <v>0.88449999999999995</v>
      </c>
    </row>
    <row r="8848" spans="1:5" x14ac:dyDescent="0.2">
      <c r="A8848">
        <v>8846</v>
      </c>
      <c r="B8848">
        <v>9.0803910000000005</v>
      </c>
      <c r="C8848">
        <v>9.1002469999999995</v>
      </c>
      <c r="D8848">
        <v>9.0890649999999997</v>
      </c>
      <c r="E8848">
        <f t="shared" si="138"/>
        <v>0.88460000000000005</v>
      </c>
    </row>
    <row r="8849" spans="1:5" x14ac:dyDescent="0.2">
      <c r="A8849">
        <v>8847</v>
      </c>
      <c r="B8849">
        <v>9.0806699999999996</v>
      </c>
      <c r="C8849">
        <v>9.1020760000000003</v>
      </c>
      <c r="D8849">
        <v>9.0892660000000003</v>
      </c>
      <c r="E8849">
        <f t="shared" si="138"/>
        <v>0.88470000000000004</v>
      </c>
    </row>
    <row r="8850" spans="1:5" x14ac:dyDescent="0.2">
      <c r="A8850">
        <v>8848</v>
      </c>
      <c r="B8850">
        <v>9.0807660000000006</v>
      </c>
      <c r="C8850">
        <v>9.1049679999999995</v>
      </c>
      <c r="D8850">
        <v>9.0912930000000003</v>
      </c>
      <c r="E8850">
        <f t="shared" si="138"/>
        <v>0.88480000000000003</v>
      </c>
    </row>
    <row r="8851" spans="1:5" x14ac:dyDescent="0.2">
      <c r="A8851">
        <v>8849</v>
      </c>
      <c r="B8851">
        <v>9.0812010000000001</v>
      </c>
      <c r="C8851">
        <v>9.1049880000000005</v>
      </c>
      <c r="D8851">
        <v>9.0920290000000001</v>
      </c>
      <c r="E8851">
        <f t="shared" si="138"/>
        <v>0.88490000000000002</v>
      </c>
    </row>
    <row r="8852" spans="1:5" x14ac:dyDescent="0.2">
      <c r="A8852">
        <v>8850</v>
      </c>
      <c r="B8852">
        <v>9.0826989999999999</v>
      </c>
      <c r="C8852">
        <v>9.1056980000000003</v>
      </c>
      <c r="D8852">
        <v>9.0928520000000006</v>
      </c>
      <c r="E8852">
        <f t="shared" si="138"/>
        <v>0.88500000000000001</v>
      </c>
    </row>
    <row r="8853" spans="1:5" x14ac:dyDescent="0.2">
      <c r="A8853">
        <v>8851</v>
      </c>
      <c r="B8853">
        <v>9.0829989999999992</v>
      </c>
      <c r="C8853">
        <v>9.1060999999999996</v>
      </c>
      <c r="D8853">
        <v>9.0929610000000007</v>
      </c>
      <c r="E8853">
        <f t="shared" si="138"/>
        <v>0.8851</v>
      </c>
    </row>
    <row r="8854" spans="1:5" x14ac:dyDescent="0.2">
      <c r="A8854">
        <v>8852</v>
      </c>
      <c r="B8854">
        <v>9.0831700000000009</v>
      </c>
      <c r="C8854">
        <v>9.1084200000000006</v>
      </c>
      <c r="D8854">
        <v>9.0934480000000004</v>
      </c>
      <c r="E8854">
        <f t="shared" si="138"/>
        <v>0.88519999999999999</v>
      </c>
    </row>
    <row r="8855" spans="1:5" x14ac:dyDescent="0.2">
      <c r="A8855">
        <v>8853</v>
      </c>
      <c r="B8855">
        <v>9.0835629999999998</v>
      </c>
      <c r="C8855">
        <v>9.1086360000000006</v>
      </c>
      <c r="D8855">
        <v>9.0936509999999995</v>
      </c>
      <c r="E8855">
        <f t="shared" si="138"/>
        <v>0.88529999999999998</v>
      </c>
    </row>
    <row r="8856" spans="1:5" x14ac:dyDescent="0.2">
      <c r="A8856">
        <v>8854</v>
      </c>
      <c r="B8856">
        <v>9.0850380000000008</v>
      </c>
      <c r="C8856">
        <v>9.1106940000000005</v>
      </c>
      <c r="D8856">
        <v>9.0950190000000006</v>
      </c>
      <c r="E8856">
        <f t="shared" si="138"/>
        <v>0.88539999999999996</v>
      </c>
    </row>
    <row r="8857" spans="1:5" x14ac:dyDescent="0.2">
      <c r="A8857">
        <v>8855</v>
      </c>
      <c r="B8857">
        <v>9.0856779999999997</v>
      </c>
      <c r="C8857">
        <v>9.1120610000000006</v>
      </c>
      <c r="D8857">
        <v>9.0950539999999993</v>
      </c>
      <c r="E8857">
        <f t="shared" si="138"/>
        <v>0.88549999999999995</v>
      </c>
    </row>
    <row r="8858" spans="1:5" x14ac:dyDescent="0.2">
      <c r="A8858">
        <v>8856</v>
      </c>
      <c r="B8858">
        <v>9.0859269999999999</v>
      </c>
      <c r="C8858">
        <v>9.1123890000000003</v>
      </c>
      <c r="D8858">
        <v>9.0952120000000001</v>
      </c>
      <c r="E8858">
        <f t="shared" si="138"/>
        <v>0.88560000000000005</v>
      </c>
    </row>
    <row r="8859" spans="1:5" x14ac:dyDescent="0.2">
      <c r="A8859">
        <v>8857</v>
      </c>
      <c r="B8859">
        <v>9.0859590000000008</v>
      </c>
      <c r="C8859">
        <v>9.1125530000000001</v>
      </c>
      <c r="D8859">
        <v>9.0957399999999993</v>
      </c>
      <c r="E8859">
        <f t="shared" si="138"/>
        <v>0.88570000000000004</v>
      </c>
    </row>
    <row r="8860" spans="1:5" x14ac:dyDescent="0.2">
      <c r="A8860">
        <v>8858</v>
      </c>
      <c r="B8860">
        <v>9.0872440000000001</v>
      </c>
      <c r="C8860">
        <v>9.1127900000000004</v>
      </c>
      <c r="D8860">
        <v>9.0965570000000007</v>
      </c>
      <c r="E8860">
        <f t="shared" si="138"/>
        <v>0.88580000000000003</v>
      </c>
    </row>
    <row r="8861" spans="1:5" x14ac:dyDescent="0.2">
      <c r="A8861">
        <v>8859</v>
      </c>
      <c r="B8861">
        <v>9.088552</v>
      </c>
      <c r="C8861">
        <v>9.113861</v>
      </c>
      <c r="D8861">
        <v>9.0967739999999999</v>
      </c>
      <c r="E8861">
        <f t="shared" si="138"/>
        <v>0.88590000000000002</v>
      </c>
    </row>
    <row r="8862" spans="1:5" x14ac:dyDescent="0.2">
      <c r="A8862">
        <v>8860</v>
      </c>
      <c r="B8862">
        <v>9.0901099999999992</v>
      </c>
      <c r="C8862">
        <v>9.1142070000000004</v>
      </c>
      <c r="D8862">
        <v>9.0970449999999996</v>
      </c>
      <c r="E8862">
        <f t="shared" si="138"/>
        <v>0.88600000000000001</v>
      </c>
    </row>
    <row r="8863" spans="1:5" x14ac:dyDescent="0.2">
      <c r="A8863">
        <v>8861</v>
      </c>
      <c r="B8863">
        <v>9.0902390000000004</v>
      </c>
      <c r="C8863">
        <v>9.1143699999999992</v>
      </c>
      <c r="D8863">
        <v>9.0982240000000001</v>
      </c>
      <c r="E8863">
        <f t="shared" si="138"/>
        <v>0.8861</v>
      </c>
    </row>
    <row r="8864" spans="1:5" x14ac:dyDescent="0.2">
      <c r="A8864">
        <v>8862</v>
      </c>
      <c r="B8864">
        <v>9.090897</v>
      </c>
      <c r="C8864">
        <v>9.1152540000000002</v>
      </c>
      <c r="D8864">
        <v>9.0985289999999992</v>
      </c>
      <c r="E8864">
        <f t="shared" si="138"/>
        <v>0.88619999999999999</v>
      </c>
    </row>
    <row r="8865" spans="1:5" x14ac:dyDescent="0.2">
      <c r="A8865">
        <v>8863</v>
      </c>
      <c r="B8865">
        <v>9.0915560000000006</v>
      </c>
      <c r="C8865">
        <v>9.1153879999999994</v>
      </c>
      <c r="D8865">
        <v>9.0988450000000007</v>
      </c>
      <c r="E8865">
        <f t="shared" si="138"/>
        <v>0.88629999999999998</v>
      </c>
    </row>
    <row r="8866" spans="1:5" x14ac:dyDescent="0.2">
      <c r="A8866">
        <v>8864</v>
      </c>
      <c r="B8866">
        <v>9.0916300000000003</v>
      </c>
      <c r="C8866">
        <v>9.1154410000000006</v>
      </c>
      <c r="D8866">
        <v>9.0989869999999993</v>
      </c>
      <c r="E8866">
        <f t="shared" si="138"/>
        <v>0.88639999999999997</v>
      </c>
    </row>
    <row r="8867" spans="1:5" x14ac:dyDescent="0.2">
      <c r="A8867">
        <v>8865</v>
      </c>
      <c r="B8867">
        <v>9.0928939999999994</v>
      </c>
      <c r="C8867">
        <v>9.1157170000000001</v>
      </c>
      <c r="D8867">
        <v>9.0997160000000008</v>
      </c>
      <c r="E8867">
        <f t="shared" si="138"/>
        <v>0.88649999999999995</v>
      </c>
    </row>
    <row r="8868" spans="1:5" x14ac:dyDescent="0.2">
      <c r="A8868">
        <v>8866</v>
      </c>
      <c r="B8868">
        <v>9.0932729999999999</v>
      </c>
      <c r="C8868">
        <v>9.1159479999999995</v>
      </c>
      <c r="D8868">
        <v>9.1019670000000001</v>
      </c>
      <c r="E8868">
        <f t="shared" si="138"/>
        <v>0.88660000000000005</v>
      </c>
    </row>
    <row r="8869" spans="1:5" x14ac:dyDescent="0.2">
      <c r="A8869">
        <v>8867</v>
      </c>
      <c r="B8869">
        <v>9.0942640000000008</v>
      </c>
      <c r="C8869">
        <v>9.1159510000000008</v>
      </c>
      <c r="D8869">
        <v>9.1022300000000005</v>
      </c>
      <c r="E8869">
        <f t="shared" si="138"/>
        <v>0.88670000000000004</v>
      </c>
    </row>
    <row r="8870" spans="1:5" x14ac:dyDescent="0.2">
      <c r="A8870">
        <v>8868</v>
      </c>
      <c r="B8870">
        <v>9.0949919999999995</v>
      </c>
      <c r="C8870">
        <v>9.1162320000000001</v>
      </c>
      <c r="D8870">
        <v>9.1027529999999999</v>
      </c>
      <c r="E8870">
        <f t="shared" si="138"/>
        <v>0.88680000000000003</v>
      </c>
    </row>
    <row r="8871" spans="1:5" x14ac:dyDescent="0.2">
      <c r="A8871">
        <v>8869</v>
      </c>
      <c r="B8871">
        <v>9.0961440000000007</v>
      </c>
      <c r="C8871">
        <v>9.1162840000000003</v>
      </c>
      <c r="D8871">
        <v>9.1047080000000005</v>
      </c>
      <c r="E8871">
        <f t="shared" si="138"/>
        <v>0.88690000000000002</v>
      </c>
    </row>
    <row r="8872" spans="1:5" x14ac:dyDescent="0.2">
      <c r="A8872">
        <v>8870</v>
      </c>
      <c r="B8872">
        <v>9.0963150000000006</v>
      </c>
      <c r="C8872">
        <v>9.1168220000000009</v>
      </c>
      <c r="D8872">
        <v>9.1051210000000005</v>
      </c>
      <c r="E8872">
        <f t="shared" si="138"/>
        <v>0.88700000000000001</v>
      </c>
    </row>
    <row r="8873" spans="1:5" x14ac:dyDescent="0.2">
      <c r="A8873">
        <v>8871</v>
      </c>
      <c r="B8873">
        <v>9.0968060000000008</v>
      </c>
      <c r="C8873">
        <v>9.1171849999999992</v>
      </c>
      <c r="D8873">
        <v>9.1057290000000002</v>
      </c>
      <c r="E8873">
        <f t="shared" si="138"/>
        <v>0.8871</v>
      </c>
    </row>
    <row r="8874" spans="1:5" x14ac:dyDescent="0.2">
      <c r="A8874">
        <v>8872</v>
      </c>
      <c r="B8874">
        <v>9.0975570000000001</v>
      </c>
      <c r="C8874">
        <v>9.1184480000000008</v>
      </c>
      <c r="D8874">
        <v>9.1089260000000003</v>
      </c>
      <c r="E8874">
        <f t="shared" si="138"/>
        <v>0.88719999999999999</v>
      </c>
    </row>
    <row r="8875" spans="1:5" x14ac:dyDescent="0.2">
      <c r="A8875">
        <v>8873</v>
      </c>
      <c r="B8875">
        <v>9.0980109999999996</v>
      </c>
      <c r="C8875">
        <v>9.1191110000000002</v>
      </c>
      <c r="D8875">
        <v>9.1113590000000002</v>
      </c>
      <c r="E8875">
        <f t="shared" si="138"/>
        <v>0.88729999999999998</v>
      </c>
    </row>
    <row r="8876" spans="1:5" x14ac:dyDescent="0.2">
      <c r="A8876">
        <v>8874</v>
      </c>
      <c r="B8876">
        <v>9.0986809999999991</v>
      </c>
      <c r="C8876">
        <v>9.1198040000000002</v>
      </c>
      <c r="D8876">
        <v>9.1115919999999999</v>
      </c>
      <c r="E8876">
        <f t="shared" si="138"/>
        <v>0.88739999999999997</v>
      </c>
    </row>
    <row r="8877" spans="1:5" x14ac:dyDescent="0.2">
      <c r="A8877">
        <v>8875</v>
      </c>
      <c r="B8877">
        <v>9.0988059999999997</v>
      </c>
      <c r="C8877">
        <v>9.1203079999999996</v>
      </c>
      <c r="D8877">
        <v>9.1120239999999999</v>
      </c>
      <c r="E8877">
        <f t="shared" si="138"/>
        <v>0.88749999999999996</v>
      </c>
    </row>
    <row r="8878" spans="1:5" x14ac:dyDescent="0.2">
      <c r="A8878">
        <v>8876</v>
      </c>
      <c r="B8878">
        <v>9.0995720000000002</v>
      </c>
      <c r="C8878">
        <v>9.1208290000000005</v>
      </c>
      <c r="D8878">
        <v>9.1123860000000008</v>
      </c>
      <c r="E8878">
        <f t="shared" si="138"/>
        <v>0.88759999999999994</v>
      </c>
    </row>
    <row r="8879" spans="1:5" x14ac:dyDescent="0.2">
      <c r="A8879">
        <v>8877</v>
      </c>
      <c r="B8879">
        <v>9.1006350000000005</v>
      </c>
      <c r="C8879">
        <v>9.1219619999999999</v>
      </c>
      <c r="D8879">
        <v>9.1128630000000008</v>
      </c>
      <c r="E8879">
        <f t="shared" si="138"/>
        <v>0.88770000000000004</v>
      </c>
    </row>
    <row r="8880" spans="1:5" x14ac:dyDescent="0.2">
      <c r="A8880">
        <v>8878</v>
      </c>
      <c r="B8880">
        <v>9.1006630000000008</v>
      </c>
      <c r="C8880">
        <v>9.122954</v>
      </c>
      <c r="D8880">
        <v>9.1135090000000005</v>
      </c>
      <c r="E8880">
        <f t="shared" si="138"/>
        <v>0.88780000000000003</v>
      </c>
    </row>
    <row r="8881" spans="1:5" x14ac:dyDescent="0.2">
      <c r="A8881">
        <v>8879</v>
      </c>
      <c r="B8881">
        <v>9.1008969999999998</v>
      </c>
      <c r="C8881">
        <v>9.1230159999999998</v>
      </c>
      <c r="D8881">
        <v>9.1135149999999996</v>
      </c>
      <c r="E8881">
        <f t="shared" si="138"/>
        <v>0.88790000000000002</v>
      </c>
    </row>
    <row r="8882" spans="1:5" x14ac:dyDescent="0.2">
      <c r="A8882">
        <v>8880</v>
      </c>
      <c r="B8882">
        <v>9.1010209999999994</v>
      </c>
      <c r="C8882">
        <v>9.1242800000000006</v>
      </c>
      <c r="D8882">
        <v>9.1140849999999993</v>
      </c>
      <c r="E8882">
        <f t="shared" si="138"/>
        <v>0.88800000000000001</v>
      </c>
    </row>
    <row r="8883" spans="1:5" x14ac:dyDescent="0.2">
      <c r="A8883">
        <v>8881</v>
      </c>
      <c r="B8883">
        <v>9.1014470000000003</v>
      </c>
      <c r="C8883">
        <v>9.1249859999999998</v>
      </c>
      <c r="D8883">
        <v>9.1141290000000001</v>
      </c>
      <c r="E8883">
        <f t="shared" si="138"/>
        <v>0.8881</v>
      </c>
    </row>
    <row r="8884" spans="1:5" x14ac:dyDescent="0.2">
      <c r="A8884">
        <v>8882</v>
      </c>
      <c r="B8884">
        <v>9.10215</v>
      </c>
      <c r="C8884">
        <v>9.1255989999999994</v>
      </c>
      <c r="D8884">
        <v>9.1143040000000006</v>
      </c>
      <c r="E8884">
        <f t="shared" si="138"/>
        <v>0.88819999999999999</v>
      </c>
    </row>
    <row r="8885" spans="1:5" x14ac:dyDescent="0.2">
      <c r="A8885">
        <v>8883</v>
      </c>
      <c r="B8885">
        <v>9.1029630000000008</v>
      </c>
      <c r="C8885">
        <v>9.1268779999999996</v>
      </c>
      <c r="D8885">
        <v>9.1151909999999994</v>
      </c>
      <c r="E8885">
        <f t="shared" si="138"/>
        <v>0.88829999999999998</v>
      </c>
    </row>
    <row r="8886" spans="1:5" x14ac:dyDescent="0.2">
      <c r="A8886">
        <v>8884</v>
      </c>
      <c r="B8886">
        <v>9.1036560000000009</v>
      </c>
      <c r="C8886">
        <v>9.1270930000000003</v>
      </c>
      <c r="D8886">
        <v>9.1154650000000004</v>
      </c>
      <c r="E8886">
        <f t="shared" si="138"/>
        <v>0.88839999999999997</v>
      </c>
    </row>
    <row r="8887" spans="1:5" x14ac:dyDescent="0.2">
      <c r="A8887">
        <v>8885</v>
      </c>
      <c r="B8887">
        <v>9.10379</v>
      </c>
      <c r="C8887">
        <v>9.1272649999999995</v>
      </c>
      <c r="D8887">
        <v>9.1158099999999997</v>
      </c>
      <c r="E8887">
        <f t="shared" si="138"/>
        <v>0.88849999999999996</v>
      </c>
    </row>
    <row r="8888" spans="1:5" x14ac:dyDescent="0.2">
      <c r="A8888">
        <v>8886</v>
      </c>
      <c r="B8888">
        <v>9.1042660000000009</v>
      </c>
      <c r="C8888">
        <v>9.1274610000000003</v>
      </c>
      <c r="D8888">
        <v>9.1163720000000001</v>
      </c>
      <c r="E8888">
        <f t="shared" si="138"/>
        <v>0.88859999999999995</v>
      </c>
    </row>
    <row r="8889" spans="1:5" x14ac:dyDescent="0.2">
      <c r="A8889">
        <v>8887</v>
      </c>
      <c r="B8889">
        <v>9.1044309999999999</v>
      </c>
      <c r="C8889">
        <v>9.1277690000000007</v>
      </c>
      <c r="D8889">
        <v>9.1170799999999996</v>
      </c>
      <c r="E8889">
        <f t="shared" si="138"/>
        <v>0.88870000000000005</v>
      </c>
    </row>
    <row r="8890" spans="1:5" x14ac:dyDescent="0.2">
      <c r="A8890">
        <v>8888</v>
      </c>
      <c r="B8890">
        <v>9.1057199999999998</v>
      </c>
      <c r="C8890">
        <v>9.1279810000000001</v>
      </c>
      <c r="D8890">
        <v>9.1175040000000003</v>
      </c>
      <c r="E8890">
        <f t="shared" si="138"/>
        <v>0.88880000000000003</v>
      </c>
    </row>
    <row r="8891" spans="1:5" x14ac:dyDescent="0.2">
      <c r="A8891">
        <v>8889</v>
      </c>
      <c r="B8891">
        <v>9.1065679999999993</v>
      </c>
      <c r="C8891">
        <v>9.1286419999999993</v>
      </c>
      <c r="D8891">
        <v>9.1196479999999998</v>
      </c>
      <c r="E8891">
        <f t="shared" si="138"/>
        <v>0.88890000000000002</v>
      </c>
    </row>
    <row r="8892" spans="1:5" x14ac:dyDescent="0.2">
      <c r="A8892">
        <v>8890</v>
      </c>
      <c r="B8892">
        <v>9.1081610000000008</v>
      </c>
      <c r="C8892">
        <v>9.1290010000000006</v>
      </c>
      <c r="D8892">
        <v>9.1196619999999999</v>
      </c>
      <c r="E8892">
        <f t="shared" si="138"/>
        <v>0.88900000000000001</v>
      </c>
    </row>
    <row r="8893" spans="1:5" x14ac:dyDescent="0.2">
      <c r="A8893">
        <v>8891</v>
      </c>
      <c r="B8893">
        <v>9.1099049999999995</v>
      </c>
      <c r="C8893">
        <v>9.1312650000000009</v>
      </c>
      <c r="D8893">
        <v>9.1202210000000008</v>
      </c>
      <c r="E8893">
        <f t="shared" si="138"/>
        <v>0.8891</v>
      </c>
    </row>
    <row r="8894" spans="1:5" x14ac:dyDescent="0.2">
      <c r="A8894">
        <v>8892</v>
      </c>
      <c r="B8894">
        <v>9.1104079999999996</v>
      </c>
      <c r="C8894">
        <v>9.1312800000000003</v>
      </c>
      <c r="D8894">
        <v>9.1207960000000003</v>
      </c>
      <c r="E8894">
        <f t="shared" si="138"/>
        <v>0.88919999999999999</v>
      </c>
    </row>
    <row r="8895" spans="1:5" x14ac:dyDescent="0.2">
      <c r="A8895">
        <v>8893</v>
      </c>
      <c r="B8895">
        <v>9.1113839999999993</v>
      </c>
      <c r="C8895">
        <v>9.1314709999999994</v>
      </c>
      <c r="D8895">
        <v>9.1213080000000009</v>
      </c>
      <c r="E8895">
        <f t="shared" si="138"/>
        <v>0.88929999999999998</v>
      </c>
    </row>
    <row r="8896" spans="1:5" x14ac:dyDescent="0.2">
      <c r="A8896">
        <v>8894</v>
      </c>
      <c r="B8896">
        <v>9.1124310000000008</v>
      </c>
      <c r="C8896">
        <v>9.1327970000000001</v>
      </c>
      <c r="D8896">
        <v>9.1213890000000006</v>
      </c>
      <c r="E8896">
        <f t="shared" si="138"/>
        <v>0.88939999999999997</v>
      </c>
    </row>
    <row r="8897" spans="1:5" x14ac:dyDescent="0.2">
      <c r="A8897">
        <v>8895</v>
      </c>
      <c r="B8897">
        <v>9.1130499999999994</v>
      </c>
      <c r="C8897">
        <v>9.1330740000000006</v>
      </c>
      <c r="D8897">
        <v>9.1225050000000003</v>
      </c>
      <c r="E8897">
        <f t="shared" si="138"/>
        <v>0.88949999999999996</v>
      </c>
    </row>
    <row r="8898" spans="1:5" x14ac:dyDescent="0.2">
      <c r="A8898">
        <v>8896</v>
      </c>
      <c r="B8898">
        <v>9.1133799999999994</v>
      </c>
      <c r="C8898">
        <v>9.1339609999999993</v>
      </c>
      <c r="D8898">
        <v>9.1225190000000005</v>
      </c>
      <c r="E8898">
        <f t="shared" si="138"/>
        <v>0.88959999999999995</v>
      </c>
    </row>
    <row r="8899" spans="1:5" x14ac:dyDescent="0.2">
      <c r="A8899">
        <v>8897</v>
      </c>
      <c r="B8899">
        <v>9.1135110000000008</v>
      </c>
      <c r="C8899">
        <v>9.1341859999999997</v>
      </c>
      <c r="D8899">
        <v>9.1241059999999994</v>
      </c>
      <c r="E8899">
        <f t="shared" ref="E8899:E8962" si="139">A8899 / 10000</f>
        <v>0.88970000000000005</v>
      </c>
    </row>
    <row r="8900" spans="1:5" x14ac:dyDescent="0.2">
      <c r="A8900">
        <v>8898</v>
      </c>
      <c r="B8900">
        <v>9.114115</v>
      </c>
      <c r="C8900">
        <v>9.1352309999999992</v>
      </c>
      <c r="D8900">
        <v>9.1274010000000008</v>
      </c>
      <c r="E8900">
        <f t="shared" si="139"/>
        <v>0.88980000000000004</v>
      </c>
    </row>
    <row r="8901" spans="1:5" x14ac:dyDescent="0.2">
      <c r="A8901">
        <v>8899</v>
      </c>
      <c r="B8901">
        <v>9.1150459999999995</v>
      </c>
      <c r="C8901">
        <v>9.1380079999999992</v>
      </c>
      <c r="D8901">
        <v>9.1292819999999999</v>
      </c>
      <c r="E8901">
        <f t="shared" si="139"/>
        <v>0.88990000000000002</v>
      </c>
    </row>
    <row r="8902" spans="1:5" x14ac:dyDescent="0.2">
      <c r="A8902">
        <v>8900</v>
      </c>
      <c r="B8902">
        <v>9.1169440000000002</v>
      </c>
      <c r="C8902">
        <v>9.1387199999999993</v>
      </c>
      <c r="D8902">
        <v>9.130547</v>
      </c>
      <c r="E8902">
        <f t="shared" si="139"/>
        <v>0.89</v>
      </c>
    </row>
    <row r="8903" spans="1:5" x14ac:dyDescent="0.2">
      <c r="A8903">
        <v>8901</v>
      </c>
      <c r="B8903">
        <v>9.1172229999999992</v>
      </c>
      <c r="C8903">
        <v>9.1388230000000004</v>
      </c>
      <c r="D8903">
        <v>9.1324830000000006</v>
      </c>
      <c r="E8903">
        <f t="shared" si="139"/>
        <v>0.8901</v>
      </c>
    </row>
    <row r="8904" spans="1:5" x14ac:dyDescent="0.2">
      <c r="A8904">
        <v>8902</v>
      </c>
      <c r="B8904">
        <v>9.1173660000000005</v>
      </c>
      <c r="C8904">
        <v>9.1389060000000004</v>
      </c>
      <c r="D8904">
        <v>9.1324919999999992</v>
      </c>
      <c r="E8904">
        <f t="shared" si="139"/>
        <v>0.89019999999999999</v>
      </c>
    </row>
    <row r="8905" spans="1:5" x14ac:dyDescent="0.2">
      <c r="A8905">
        <v>8903</v>
      </c>
      <c r="B8905">
        <v>9.1175320000000006</v>
      </c>
      <c r="C8905">
        <v>9.1390510000000003</v>
      </c>
      <c r="D8905">
        <v>9.1325810000000001</v>
      </c>
      <c r="E8905">
        <f t="shared" si="139"/>
        <v>0.89029999999999998</v>
      </c>
    </row>
    <row r="8906" spans="1:5" x14ac:dyDescent="0.2">
      <c r="A8906">
        <v>8904</v>
      </c>
      <c r="B8906">
        <v>9.1178089999999994</v>
      </c>
      <c r="C8906">
        <v>9.1392830000000007</v>
      </c>
      <c r="D8906">
        <v>9.1348839999999996</v>
      </c>
      <c r="E8906">
        <f t="shared" si="139"/>
        <v>0.89039999999999997</v>
      </c>
    </row>
    <row r="8907" spans="1:5" x14ac:dyDescent="0.2">
      <c r="A8907">
        <v>8905</v>
      </c>
      <c r="B8907">
        <v>9.1202349999999992</v>
      </c>
      <c r="C8907">
        <v>9.1399860000000004</v>
      </c>
      <c r="D8907">
        <v>9.1351150000000008</v>
      </c>
      <c r="E8907">
        <f t="shared" si="139"/>
        <v>0.89049999999999996</v>
      </c>
    </row>
    <row r="8908" spans="1:5" x14ac:dyDescent="0.2">
      <c r="A8908">
        <v>8906</v>
      </c>
      <c r="B8908">
        <v>9.120927</v>
      </c>
      <c r="C8908">
        <v>9.1422059999999998</v>
      </c>
      <c r="D8908">
        <v>9.1352550000000008</v>
      </c>
      <c r="E8908">
        <f t="shared" si="139"/>
        <v>0.89059999999999995</v>
      </c>
    </row>
    <row r="8909" spans="1:5" x14ac:dyDescent="0.2">
      <c r="A8909">
        <v>8907</v>
      </c>
      <c r="B8909">
        <v>9.1210979999999999</v>
      </c>
      <c r="C8909">
        <v>9.1423679999999994</v>
      </c>
      <c r="D8909">
        <v>9.1373770000000007</v>
      </c>
      <c r="E8909">
        <f t="shared" si="139"/>
        <v>0.89070000000000005</v>
      </c>
    </row>
    <row r="8910" spans="1:5" x14ac:dyDescent="0.2">
      <c r="A8910">
        <v>8908</v>
      </c>
      <c r="B8910">
        <v>9.1216259999999991</v>
      </c>
      <c r="C8910">
        <v>9.1428180000000001</v>
      </c>
      <c r="D8910">
        <v>9.1374549999999992</v>
      </c>
      <c r="E8910">
        <f t="shared" si="139"/>
        <v>0.89080000000000004</v>
      </c>
    </row>
    <row r="8911" spans="1:5" x14ac:dyDescent="0.2">
      <c r="A8911">
        <v>8909</v>
      </c>
      <c r="B8911">
        <v>9.1226599999999998</v>
      </c>
      <c r="C8911">
        <v>9.1431369999999994</v>
      </c>
      <c r="D8911">
        <v>9.1377360000000003</v>
      </c>
      <c r="E8911">
        <f t="shared" si="139"/>
        <v>0.89090000000000003</v>
      </c>
    </row>
    <row r="8912" spans="1:5" x14ac:dyDescent="0.2">
      <c r="A8912">
        <v>8910</v>
      </c>
      <c r="B8912">
        <v>9.1233470000000008</v>
      </c>
      <c r="C8912">
        <v>9.1439470000000007</v>
      </c>
      <c r="D8912">
        <v>9.1385950000000005</v>
      </c>
      <c r="E8912">
        <f t="shared" si="139"/>
        <v>0.89100000000000001</v>
      </c>
    </row>
    <row r="8913" spans="1:5" x14ac:dyDescent="0.2">
      <c r="A8913">
        <v>8911</v>
      </c>
      <c r="B8913">
        <v>9.123659</v>
      </c>
      <c r="C8913">
        <v>9.1439800000000009</v>
      </c>
      <c r="D8913">
        <v>9.1389069999999997</v>
      </c>
      <c r="E8913">
        <f t="shared" si="139"/>
        <v>0.8911</v>
      </c>
    </row>
    <row r="8914" spans="1:5" x14ac:dyDescent="0.2">
      <c r="A8914">
        <v>8912</v>
      </c>
      <c r="B8914">
        <v>9.1249169999999999</v>
      </c>
      <c r="C8914">
        <v>9.1460179999999998</v>
      </c>
      <c r="D8914">
        <v>9.1399950000000008</v>
      </c>
      <c r="E8914">
        <f t="shared" si="139"/>
        <v>0.89119999999999999</v>
      </c>
    </row>
    <row r="8915" spans="1:5" x14ac:dyDescent="0.2">
      <c r="A8915">
        <v>8913</v>
      </c>
      <c r="B8915">
        <v>9.1249990000000007</v>
      </c>
      <c r="C8915">
        <v>9.1465200000000006</v>
      </c>
      <c r="D8915">
        <v>9.1417000000000002</v>
      </c>
      <c r="E8915">
        <f t="shared" si="139"/>
        <v>0.89129999999999998</v>
      </c>
    </row>
    <row r="8916" spans="1:5" x14ac:dyDescent="0.2">
      <c r="A8916">
        <v>8914</v>
      </c>
      <c r="B8916">
        <v>9.1260089999999998</v>
      </c>
      <c r="C8916">
        <v>9.1468489999999996</v>
      </c>
      <c r="D8916">
        <v>9.1451600000000006</v>
      </c>
      <c r="E8916">
        <f t="shared" si="139"/>
        <v>0.89139999999999997</v>
      </c>
    </row>
    <row r="8917" spans="1:5" x14ac:dyDescent="0.2">
      <c r="A8917">
        <v>8915</v>
      </c>
      <c r="B8917">
        <v>9.1262109999999996</v>
      </c>
      <c r="C8917">
        <v>9.1503870000000003</v>
      </c>
      <c r="D8917">
        <v>9.1473779999999998</v>
      </c>
      <c r="E8917">
        <f t="shared" si="139"/>
        <v>0.89149999999999996</v>
      </c>
    </row>
    <row r="8918" spans="1:5" x14ac:dyDescent="0.2">
      <c r="A8918">
        <v>8916</v>
      </c>
      <c r="B8918">
        <v>9.1268829999999994</v>
      </c>
      <c r="C8918">
        <v>9.1517689999999998</v>
      </c>
      <c r="D8918">
        <v>9.1484400000000008</v>
      </c>
      <c r="E8918">
        <f t="shared" si="139"/>
        <v>0.89159999999999995</v>
      </c>
    </row>
    <row r="8919" spans="1:5" x14ac:dyDescent="0.2">
      <c r="A8919">
        <v>8917</v>
      </c>
      <c r="B8919">
        <v>9.1274829999999998</v>
      </c>
      <c r="C8919">
        <v>9.1521779999999993</v>
      </c>
      <c r="D8919">
        <v>9.1487619999999996</v>
      </c>
      <c r="E8919">
        <f t="shared" si="139"/>
        <v>0.89170000000000005</v>
      </c>
    </row>
    <row r="8920" spans="1:5" x14ac:dyDescent="0.2">
      <c r="A8920">
        <v>8918</v>
      </c>
      <c r="B8920">
        <v>9.127891</v>
      </c>
      <c r="C8920">
        <v>9.1521799999999995</v>
      </c>
      <c r="D8920">
        <v>9.1491489999999995</v>
      </c>
      <c r="E8920">
        <f t="shared" si="139"/>
        <v>0.89180000000000004</v>
      </c>
    </row>
    <row r="8921" spans="1:5" x14ac:dyDescent="0.2">
      <c r="A8921">
        <v>8919</v>
      </c>
      <c r="B8921">
        <v>9.1281090000000003</v>
      </c>
      <c r="C8921">
        <v>9.1524699999999992</v>
      </c>
      <c r="D8921">
        <v>9.1492319999999996</v>
      </c>
      <c r="E8921">
        <f t="shared" si="139"/>
        <v>0.89190000000000003</v>
      </c>
    </row>
    <row r="8922" spans="1:5" x14ac:dyDescent="0.2">
      <c r="A8922">
        <v>8920</v>
      </c>
      <c r="B8922">
        <v>9.1282940000000004</v>
      </c>
      <c r="C8922">
        <v>9.1545089999999991</v>
      </c>
      <c r="D8922">
        <v>9.1522039999999993</v>
      </c>
      <c r="E8922">
        <f t="shared" si="139"/>
        <v>0.89200000000000002</v>
      </c>
    </row>
    <row r="8923" spans="1:5" x14ac:dyDescent="0.2">
      <c r="A8923">
        <v>8921</v>
      </c>
      <c r="B8923">
        <v>9.1283569999999994</v>
      </c>
      <c r="C8923">
        <v>9.1553349999999991</v>
      </c>
      <c r="D8923">
        <v>9.1529150000000001</v>
      </c>
      <c r="E8923">
        <f t="shared" si="139"/>
        <v>0.8921</v>
      </c>
    </row>
    <row r="8924" spans="1:5" x14ac:dyDescent="0.2">
      <c r="A8924">
        <v>8922</v>
      </c>
      <c r="B8924">
        <v>9.1285559999999997</v>
      </c>
      <c r="C8924">
        <v>9.1553850000000008</v>
      </c>
      <c r="D8924">
        <v>9.1531450000000003</v>
      </c>
      <c r="E8924">
        <f t="shared" si="139"/>
        <v>0.89219999999999999</v>
      </c>
    </row>
    <row r="8925" spans="1:5" x14ac:dyDescent="0.2">
      <c r="A8925">
        <v>8923</v>
      </c>
      <c r="B8925">
        <v>9.1298700000000004</v>
      </c>
      <c r="C8925">
        <v>9.1558419999999998</v>
      </c>
      <c r="D8925">
        <v>9.1532719999999994</v>
      </c>
      <c r="E8925">
        <f t="shared" si="139"/>
        <v>0.89229999999999998</v>
      </c>
    </row>
    <row r="8926" spans="1:5" x14ac:dyDescent="0.2">
      <c r="A8926">
        <v>8924</v>
      </c>
      <c r="B8926">
        <v>9.1302430000000001</v>
      </c>
      <c r="C8926">
        <v>9.1577310000000001</v>
      </c>
      <c r="D8926">
        <v>9.1533359999999995</v>
      </c>
      <c r="E8926">
        <f t="shared" si="139"/>
        <v>0.89239999999999997</v>
      </c>
    </row>
    <row r="8927" spans="1:5" x14ac:dyDescent="0.2">
      <c r="A8927">
        <v>8925</v>
      </c>
      <c r="B8927">
        <v>9.1316120000000005</v>
      </c>
      <c r="C8927">
        <v>9.1580060000000003</v>
      </c>
      <c r="D8927">
        <v>9.1537620000000004</v>
      </c>
      <c r="E8927">
        <f t="shared" si="139"/>
        <v>0.89249999999999996</v>
      </c>
    </row>
    <row r="8928" spans="1:5" x14ac:dyDescent="0.2">
      <c r="A8928">
        <v>8926</v>
      </c>
      <c r="B8928">
        <v>9.1325219999999998</v>
      </c>
      <c r="C8928">
        <v>9.1583959999999998</v>
      </c>
      <c r="D8928">
        <v>9.1538540000000008</v>
      </c>
      <c r="E8928">
        <f t="shared" si="139"/>
        <v>0.89259999999999995</v>
      </c>
    </row>
    <row r="8929" spans="1:5" x14ac:dyDescent="0.2">
      <c r="A8929">
        <v>8927</v>
      </c>
      <c r="B8929">
        <v>9.1331629999999997</v>
      </c>
      <c r="C8929">
        <v>9.1592990000000007</v>
      </c>
      <c r="D8929">
        <v>9.1540800000000004</v>
      </c>
      <c r="E8929">
        <f t="shared" si="139"/>
        <v>0.89270000000000005</v>
      </c>
    </row>
    <row r="8930" spans="1:5" x14ac:dyDescent="0.2">
      <c r="A8930">
        <v>8928</v>
      </c>
      <c r="B8930">
        <v>9.1332210000000007</v>
      </c>
      <c r="C8930">
        <v>9.1596799999999998</v>
      </c>
      <c r="D8930">
        <v>9.1542410000000007</v>
      </c>
      <c r="E8930">
        <f t="shared" si="139"/>
        <v>0.89280000000000004</v>
      </c>
    </row>
    <row r="8931" spans="1:5" x14ac:dyDescent="0.2">
      <c r="A8931">
        <v>8929</v>
      </c>
      <c r="B8931">
        <v>9.1334149999999994</v>
      </c>
      <c r="C8931">
        <v>9.1597899999999992</v>
      </c>
      <c r="D8931">
        <v>9.1544190000000008</v>
      </c>
      <c r="E8931">
        <f t="shared" si="139"/>
        <v>0.89290000000000003</v>
      </c>
    </row>
    <row r="8932" spans="1:5" x14ac:dyDescent="0.2">
      <c r="A8932">
        <v>8930</v>
      </c>
      <c r="B8932">
        <v>9.133877</v>
      </c>
      <c r="C8932">
        <v>9.1603539999999999</v>
      </c>
      <c r="D8932">
        <v>9.1548700000000007</v>
      </c>
      <c r="E8932">
        <f t="shared" si="139"/>
        <v>0.89300000000000002</v>
      </c>
    </row>
    <row r="8933" spans="1:5" x14ac:dyDescent="0.2">
      <c r="A8933">
        <v>8931</v>
      </c>
      <c r="B8933">
        <v>9.1343870000000003</v>
      </c>
      <c r="C8933">
        <v>9.1606109999999994</v>
      </c>
      <c r="D8933">
        <v>9.1549610000000001</v>
      </c>
      <c r="E8933">
        <f t="shared" si="139"/>
        <v>0.8931</v>
      </c>
    </row>
    <row r="8934" spans="1:5" x14ac:dyDescent="0.2">
      <c r="A8934">
        <v>8932</v>
      </c>
      <c r="B8934">
        <v>9.1346679999999996</v>
      </c>
      <c r="C8934">
        <v>9.1606419999999993</v>
      </c>
      <c r="D8934">
        <v>9.1550159999999998</v>
      </c>
      <c r="E8934">
        <f t="shared" si="139"/>
        <v>0.89319999999999999</v>
      </c>
    </row>
    <row r="8935" spans="1:5" x14ac:dyDescent="0.2">
      <c r="A8935">
        <v>8933</v>
      </c>
      <c r="B8935">
        <v>9.1349940000000007</v>
      </c>
      <c r="C8935">
        <v>9.1615000000000002</v>
      </c>
      <c r="D8935">
        <v>9.1551430000000007</v>
      </c>
      <c r="E8935">
        <f t="shared" si="139"/>
        <v>0.89329999999999998</v>
      </c>
    </row>
    <row r="8936" spans="1:5" x14ac:dyDescent="0.2">
      <c r="A8936">
        <v>8934</v>
      </c>
      <c r="B8936">
        <v>9.1368840000000002</v>
      </c>
      <c r="C8936">
        <v>9.1620860000000004</v>
      </c>
      <c r="D8936">
        <v>9.1566460000000003</v>
      </c>
      <c r="E8936">
        <f t="shared" si="139"/>
        <v>0.89339999999999997</v>
      </c>
    </row>
    <row r="8937" spans="1:5" x14ac:dyDescent="0.2">
      <c r="A8937">
        <v>8935</v>
      </c>
      <c r="B8937">
        <v>9.1384989999999995</v>
      </c>
      <c r="C8937">
        <v>9.1633200000000006</v>
      </c>
      <c r="D8937">
        <v>9.1567969999999992</v>
      </c>
      <c r="E8937">
        <f t="shared" si="139"/>
        <v>0.89349999999999996</v>
      </c>
    </row>
    <row r="8938" spans="1:5" x14ac:dyDescent="0.2">
      <c r="A8938">
        <v>8936</v>
      </c>
      <c r="B8938">
        <v>9.1398720000000004</v>
      </c>
      <c r="C8938">
        <v>9.1633610000000001</v>
      </c>
      <c r="D8938">
        <v>9.1569690000000001</v>
      </c>
      <c r="E8938">
        <f t="shared" si="139"/>
        <v>0.89359999999999995</v>
      </c>
    </row>
    <row r="8939" spans="1:5" x14ac:dyDescent="0.2">
      <c r="A8939">
        <v>8937</v>
      </c>
      <c r="B8939">
        <v>9.1453310000000005</v>
      </c>
      <c r="C8939">
        <v>9.1641860000000008</v>
      </c>
      <c r="D8939">
        <v>9.1575889999999998</v>
      </c>
      <c r="E8939">
        <f t="shared" si="139"/>
        <v>0.89370000000000005</v>
      </c>
    </row>
    <row r="8940" spans="1:5" x14ac:dyDescent="0.2">
      <c r="A8940">
        <v>8938</v>
      </c>
      <c r="B8940">
        <v>9.1464219999999994</v>
      </c>
      <c r="C8940">
        <v>9.1644249999999996</v>
      </c>
      <c r="D8940">
        <v>9.1575989999999994</v>
      </c>
      <c r="E8940">
        <f t="shared" si="139"/>
        <v>0.89380000000000004</v>
      </c>
    </row>
    <row r="8941" spans="1:5" x14ac:dyDescent="0.2">
      <c r="A8941">
        <v>8939</v>
      </c>
      <c r="B8941">
        <v>9.1465180000000004</v>
      </c>
      <c r="C8941">
        <v>9.1648870000000002</v>
      </c>
      <c r="D8941">
        <v>9.1580999999999992</v>
      </c>
      <c r="E8941">
        <f t="shared" si="139"/>
        <v>0.89390000000000003</v>
      </c>
    </row>
    <row r="8942" spans="1:5" x14ac:dyDescent="0.2">
      <c r="A8942">
        <v>8940</v>
      </c>
      <c r="B8942">
        <v>9.1472309999999997</v>
      </c>
      <c r="C8942">
        <v>9.1661079999999995</v>
      </c>
      <c r="D8942">
        <v>9.1603750000000002</v>
      </c>
      <c r="E8942">
        <f t="shared" si="139"/>
        <v>0.89400000000000002</v>
      </c>
    </row>
    <row r="8943" spans="1:5" x14ac:dyDescent="0.2">
      <c r="A8943">
        <v>8941</v>
      </c>
      <c r="B8943">
        <v>9.1474949999999993</v>
      </c>
      <c r="C8943">
        <v>9.1682129999999997</v>
      </c>
      <c r="D8943">
        <v>9.1608730000000005</v>
      </c>
      <c r="E8943">
        <f t="shared" si="139"/>
        <v>0.89410000000000001</v>
      </c>
    </row>
    <row r="8944" spans="1:5" x14ac:dyDescent="0.2">
      <c r="A8944">
        <v>8942</v>
      </c>
      <c r="B8944">
        <v>9.1477149999999998</v>
      </c>
      <c r="C8944">
        <v>9.1682260000000007</v>
      </c>
      <c r="D8944">
        <v>9.1619279999999996</v>
      </c>
      <c r="E8944">
        <f t="shared" si="139"/>
        <v>0.89419999999999999</v>
      </c>
    </row>
    <row r="8945" spans="1:5" x14ac:dyDescent="0.2">
      <c r="A8945">
        <v>8943</v>
      </c>
      <c r="B8945">
        <v>9.1495080000000009</v>
      </c>
      <c r="C8945">
        <v>9.1693300000000004</v>
      </c>
      <c r="D8945">
        <v>9.162668</v>
      </c>
      <c r="E8945">
        <f t="shared" si="139"/>
        <v>0.89429999999999998</v>
      </c>
    </row>
    <row r="8946" spans="1:5" x14ac:dyDescent="0.2">
      <c r="A8946">
        <v>8944</v>
      </c>
      <c r="B8946">
        <v>9.1510879999999997</v>
      </c>
      <c r="C8946">
        <v>9.1697649999999999</v>
      </c>
      <c r="D8946">
        <v>9.1630339999999997</v>
      </c>
      <c r="E8946">
        <f t="shared" si="139"/>
        <v>0.89439999999999997</v>
      </c>
    </row>
    <row r="8947" spans="1:5" x14ac:dyDescent="0.2">
      <c r="A8947">
        <v>8945</v>
      </c>
      <c r="B8947">
        <v>9.1524979999999996</v>
      </c>
      <c r="C8947">
        <v>9.1722959999999993</v>
      </c>
      <c r="D8947">
        <v>9.1635089999999995</v>
      </c>
      <c r="E8947">
        <f t="shared" si="139"/>
        <v>0.89449999999999996</v>
      </c>
    </row>
    <row r="8948" spans="1:5" x14ac:dyDescent="0.2">
      <c r="A8948">
        <v>8946</v>
      </c>
      <c r="B8948">
        <v>9.1531640000000003</v>
      </c>
      <c r="C8948">
        <v>9.1729009999999995</v>
      </c>
      <c r="D8948">
        <v>9.1638500000000001</v>
      </c>
      <c r="E8948">
        <f t="shared" si="139"/>
        <v>0.89459999999999995</v>
      </c>
    </row>
    <row r="8949" spans="1:5" x14ac:dyDescent="0.2">
      <c r="A8949">
        <v>8947</v>
      </c>
      <c r="B8949">
        <v>9.153594</v>
      </c>
      <c r="C8949">
        <v>9.1743159999999992</v>
      </c>
      <c r="D8949">
        <v>9.1639339999999994</v>
      </c>
      <c r="E8949">
        <f t="shared" si="139"/>
        <v>0.89470000000000005</v>
      </c>
    </row>
    <row r="8950" spans="1:5" x14ac:dyDescent="0.2">
      <c r="A8950">
        <v>8948</v>
      </c>
      <c r="B8950">
        <v>9.1537620000000004</v>
      </c>
      <c r="C8950">
        <v>9.1749690000000008</v>
      </c>
      <c r="D8950">
        <v>9.1648169999999993</v>
      </c>
      <c r="E8950">
        <f t="shared" si="139"/>
        <v>0.89480000000000004</v>
      </c>
    </row>
    <row r="8951" spans="1:5" x14ac:dyDescent="0.2">
      <c r="A8951">
        <v>8949</v>
      </c>
      <c r="B8951">
        <v>9.1562459999999994</v>
      </c>
      <c r="C8951">
        <v>9.1766629999999996</v>
      </c>
      <c r="D8951">
        <v>9.1650340000000003</v>
      </c>
      <c r="E8951">
        <f t="shared" si="139"/>
        <v>0.89490000000000003</v>
      </c>
    </row>
    <row r="8952" spans="1:5" x14ac:dyDescent="0.2">
      <c r="A8952">
        <v>8950</v>
      </c>
      <c r="B8952">
        <v>9.1564320000000006</v>
      </c>
      <c r="C8952">
        <v>9.1790620000000001</v>
      </c>
      <c r="D8952">
        <v>9.1655739999999994</v>
      </c>
      <c r="E8952">
        <f t="shared" si="139"/>
        <v>0.89500000000000002</v>
      </c>
    </row>
    <row r="8953" spans="1:5" x14ac:dyDescent="0.2">
      <c r="A8953">
        <v>8951</v>
      </c>
      <c r="B8953">
        <v>9.1578900000000001</v>
      </c>
      <c r="C8953">
        <v>9.1794720000000005</v>
      </c>
      <c r="D8953">
        <v>9.166093</v>
      </c>
      <c r="E8953">
        <f t="shared" si="139"/>
        <v>0.89510000000000001</v>
      </c>
    </row>
    <row r="8954" spans="1:5" x14ac:dyDescent="0.2">
      <c r="A8954">
        <v>8952</v>
      </c>
      <c r="B8954">
        <v>9.1579920000000001</v>
      </c>
      <c r="C8954">
        <v>9.18215</v>
      </c>
      <c r="D8954">
        <v>9.1667930000000002</v>
      </c>
      <c r="E8954">
        <f t="shared" si="139"/>
        <v>0.8952</v>
      </c>
    </row>
    <row r="8955" spans="1:5" x14ac:dyDescent="0.2">
      <c r="A8955">
        <v>8953</v>
      </c>
      <c r="B8955">
        <v>9.1589939999999999</v>
      </c>
      <c r="C8955">
        <v>9.1845580000000009</v>
      </c>
      <c r="D8955">
        <v>9.1671469999999999</v>
      </c>
      <c r="E8955">
        <f t="shared" si="139"/>
        <v>0.89529999999999998</v>
      </c>
    </row>
    <row r="8956" spans="1:5" x14ac:dyDescent="0.2">
      <c r="A8956">
        <v>8954</v>
      </c>
      <c r="B8956">
        <v>9.1595969999999998</v>
      </c>
      <c r="C8956">
        <v>9.1847359999999991</v>
      </c>
      <c r="D8956">
        <v>9.1672220000000006</v>
      </c>
      <c r="E8956">
        <f t="shared" si="139"/>
        <v>0.89539999999999997</v>
      </c>
    </row>
    <row r="8957" spans="1:5" x14ac:dyDescent="0.2">
      <c r="A8957">
        <v>8955</v>
      </c>
      <c r="B8957">
        <v>9.1612919999999995</v>
      </c>
      <c r="C8957">
        <v>9.1852479999999996</v>
      </c>
      <c r="D8957">
        <v>9.1693510000000007</v>
      </c>
      <c r="E8957">
        <f t="shared" si="139"/>
        <v>0.89549999999999996</v>
      </c>
    </row>
    <row r="8958" spans="1:5" x14ac:dyDescent="0.2">
      <c r="A8958">
        <v>8956</v>
      </c>
      <c r="B8958">
        <v>9.1628469999999993</v>
      </c>
      <c r="C8958">
        <v>9.1858249999999995</v>
      </c>
      <c r="D8958">
        <v>9.1699160000000006</v>
      </c>
      <c r="E8958">
        <f t="shared" si="139"/>
        <v>0.89559999999999995</v>
      </c>
    </row>
    <row r="8959" spans="1:5" x14ac:dyDescent="0.2">
      <c r="A8959">
        <v>8957</v>
      </c>
      <c r="B8959">
        <v>9.1630459999999996</v>
      </c>
      <c r="C8959">
        <v>9.1862750000000002</v>
      </c>
      <c r="D8959">
        <v>9.1701289999999993</v>
      </c>
      <c r="E8959">
        <f t="shared" si="139"/>
        <v>0.89570000000000005</v>
      </c>
    </row>
    <row r="8960" spans="1:5" x14ac:dyDescent="0.2">
      <c r="A8960">
        <v>8958</v>
      </c>
      <c r="B8960">
        <v>9.1636769999999999</v>
      </c>
      <c r="C8960">
        <v>9.1865729999999992</v>
      </c>
      <c r="D8960">
        <v>9.1720690000000005</v>
      </c>
      <c r="E8960">
        <f t="shared" si="139"/>
        <v>0.89580000000000004</v>
      </c>
    </row>
    <row r="8961" spans="1:5" x14ac:dyDescent="0.2">
      <c r="A8961">
        <v>8959</v>
      </c>
      <c r="B8961">
        <v>9.163945</v>
      </c>
      <c r="C8961">
        <v>9.1890440000000009</v>
      </c>
      <c r="D8961">
        <v>9.1721389999999996</v>
      </c>
      <c r="E8961">
        <f t="shared" si="139"/>
        <v>0.89590000000000003</v>
      </c>
    </row>
    <row r="8962" spans="1:5" x14ac:dyDescent="0.2">
      <c r="A8962">
        <v>8960</v>
      </c>
      <c r="B8962">
        <v>9.1667570000000005</v>
      </c>
      <c r="C8962">
        <v>9.1898979999999995</v>
      </c>
      <c r="D8962">
        <v>9.1726930000000007</v>
      </c>
      <c r="E8962">
        <f t="shared" si="139"/>
        <v>0.89600000000000002</v>
      </c>
    </row>
    <row r="8963" spans="1:5" x14ac:dyDescent="0.2">
      <c r="A8963">
        <v>8961</v>
      </c>
      <c r="B8963">
        <v>9.1674520000000008</v>
      </c>
      <c r="C8963">
        <v>9.1919269999999997</v>
      </c>
      <c r="D8963">
        <v>9.1756170000000008</v>
      </c>
      <c r="E8963">
        <f t="shared" ref="E8963:E9026" si="140">A8963 / 10000</f>
        <v>0.89610000000000001</v>
      </c>
    </row>
    <row r="8964" spans="1:5" x14ac:dyDescent="0.2">
      <c r="A8964">
        <v>8962</v>
      </c>
      <c r="B8964">
        <v>9.1682229999999993</v>
      </c>
      <c r="C8964">
        <v>9.1923069999999996</v>
      </c>
      <c r="D8964">
        <v>9.1776660000000003</v>
      </c>
      <c r="E8964">
        <f t="shared" si="140"/>
        <v>0.8962</v>
      </c>
    </row>
    <row r="8965" spans="1:5" x14ac:dyDescent="0.2">
      <c r="A8965">
        <v>8963</v>
      </c>
      <c r="B8965">
        <v>9.1685490000000005</v>
      </c>
      <c r="C8965">
        <v>9.1928479999999997</v>
      </c>
      <c r="D8965">
        <v>9.1779600000000006</v>
      </c>
      <c r="E8965">
        <f t="shared" si="140"/>
        <v>0.89629999999999999</v>
      </c>
    </row>
    <row r="8966" spans="1:5" x14ac:dyDescent="0.2">
      <c r="A8966">
        <v>8964</v>
      </c>
      <c r="B8966">
        <v>9.1688159999999996</v>
      </c>
      <c r="C8966">
        <v>9.1937230000000003</v>
      </c>
      <c r="D8966">
        <v>9.1789939999999994</v>
      </c>
      <c r="E8966">
        <f t="shared" si="140"/>
        <v>0.89639999999999997</v>
      </c>
    </row>
    <row r="8967" spans="1:5" x14ac:dyDescent="0.2">
      <c r="A8967">
        <v>8965</v>
      </c>
      <c r="B8967">
        <v>9.1688980000000004</v>
      </c>
      <c r="C8967">
        <v>9.1941860000000002</v>
      </c>
      <c r="D8967">
        <v>9.1800270000000008</v>
      </c>
      <c r="E8967">
        <f t="shared" si="140"/>
        <v>0.89649999999999996</v>
      </c>
    </row>
    <row r="8968" spans="1:5" x14ac:dyDescent="0.2">
      <c r="A8968">
        <v>8966</v>
      </c>
      <c r="B8968">
        <v>9.1693460000000009</v>
      </c>
      <c r="C8968">
        <v>9.1954999999999991</v>
      </c>
      <c r="D8968">
        <v>9.1811039999999995</v>
      </c>
      <c r="E8968">
        <f t="shared" si="140"/>
        <v>0.89659999999999995</v>
      </c>
    </row>
    <row r="8969" spans="1:5" x14ac:dyDescent="0.2">
      <c r="A8969">
        <v>8967</v>
      </c>
      <c r="B8969">
        <v>9.1693540000000002</v>
      </c>
      <c r="C8969">
        <v>9.1992130000000003</v>
      </c>
      <c r="D8969">
        <v>9.1811609999999995</v>
      </c>
      <c r="E8969">
        <f t="shared" si="140"/>
        <v>0.89670000000000005</v>
      </c>
    </row>
    <row r="8970" spans="1:5" x14ac:dyDescent="0.2">
      <c r="A8970">
        <v>8968</v>
      </c>
      <c r="B8970">
        <v>9.1700309999999998</v>
      </c>
      <c r="C8970">
        <v>9.2002349999999993</v>
      </c>
      <c r="D8970">
        <v>9.1813959999999994</v>
      </c>
      <c r="E8970">
        <f t="shared" si="140"/>
        <v>0.89680000000000004</v>
      </c>
    </row>
    <row r="8971" spans="1:5" x14ac:dyDescent="0.2">
      <c r="A8971">
        <v>8969</v>
      </c>
      <c r="B8971">
        <v>9.1703639999999993</v>
      </c>
      <c r="C8971">
        <v>9.2006530000000009</v>
      </c>
      <c r="D8971">
        <v>9.1815490000000004</v>
      </c>
      <c r="E8971">
        <f t="shared" si="140"/>
        <v>0.89690000000000003</v>
      </c>
    </row>
    <row r="8972" spans="1:5" x14ac:dyDescent="0.2">
      <c r="A8972">
        <v>8970</v>
      </c>
      <c r="B8972">
        <v>9.1704650000000001</v>
      </c>
      <c r="C8972">
        <v>9.2008670000000006</v>
      </c>
      <c r="D8972">
        <v>9.1826109999999996</v>
      </c>
      <c r="E8972">
        <f t="shared" si="140"/>
        <v>0.89700000000000002</v>
      </c>
    </row>
    <row r="8973" spans="1:5" x14ac:dyDescent="0.2">
      <c r="A8973">
        <v>8971</v>
      </c>
      <c r="B8973">
        <v>9.1718489999999999</v>
      </c>
      <c r="C8973">
        <v>9.2008810000000008</v>
      </c>
      <c r="D8973">
        <v>9.1827269999999999</v>
      </c>
      <c r="E8973">
        <f t="shared" si="140"/>
        <v>0.89710000000000001</v>
      </c>
    </row>
    <row r="8974" spans="1:5" x14ac:dyDescent="0.2">
      <c r="A8974">
        <v>8972</v>
      </c>
      <c r="B8974">
        <v>9.1721880000000002</v>
      </c>
      <c r="C8974">
        <v>9.2011079999999996</v>
      </c>
      <c r="D8974">
        <v>9.1832550000000008</v>
      </c>
      <c r="E8974">
        <f t="shared" si="140"/>
        <v>0.8972</v>
      </c>
    </row>
    <row r="8975" spans="1:5" x14ac:dyDescent="0.2">
      <c r="A8975">
        <v>8973</v>
      </c>
      <c r="B8975">
        <v>9.1733290000000007</v>
      </c>
      <c r="C8975">
        <v>9.2025360000000003</v>
      </c>
      <c r="D8975">
        <v>9.1835570000000004</v>
      </c>
      <c r="E8975">
        <f t="shared" si="140"/>
        <v>0.89729999999999999</v>
      </c>
    </row>
    <row r="8976" spans="1:5" x14ac:dyDescent="0.2">
      <c r="A8976">
        <v>8974</v>
      </c>
      <c r="B8976">
        <v>9.1741810000000008</v>
      </c>
      <c r="C8976">
        <v>9.2029449999999997</v>
      </c>
      <c r="D8976">
        <v>9.1838909999999991</v>
      </c>
      <c r="E8976">
        <f t="shared" si="140"/>
        <v>0.89739999999999998</v>
      </c>
    </row>
    <row r="8977" spans="1:5" x14ac:dyDescent="0.2">
      <c r="A8977">
        <v>8975</v>
      </c>
      <c r="B8977">
        <v>9.1750550000000004</v>
      </c>
      <c r="C8977">
        <v>9.2055480000000003</v>
      </c>
      <c r="D8977">
        <v>9.1839300000000001</v>
      </c>
      <c r="E8977">
        <f t="shared" si="140"/>
        <v>0.89749999999999996</v>
      </c>
    </row>
    <row r="8978" spans="1:5" x14ac:dyDescent="0.2">
      <c r="A8978">
        <v>8976</v>
      </c>
      <c r="B8978">
        <v>9.1759889999999995</v>
      </c>
      <c r="C8978">
        <v>9.2064319999999995</v>
      </c>
      <c r="D8978">
        <v>9.1844520000000003</v>
      </c>
      <c r="E8978">
        <f t="shared" si="140"/>
        <v>0.89759999999999995</v>
      </c>
    </row>
    <row r="8979" spans="1:5" x14ac:dyDescent="0.2">
      <c r="A8979">
        <v>8977</v>
      </c>
      <c r="B8979">
        <v>9.1785219999999992</v>
      </c>
      <c r="C8979">
        <v>9.2079319999999996</v>
      </c>
      <c r="D8979">
        <v>9.1845130000000008</v>
      </c>
      <c r="E8979">
        <f t="shared" si="140"/>
        <v>0.89770000000000005</v>
      </c>
    </row>
    <row r="8980" spans="1:5" x14ac:dyDescent="0.2">
      <c r="A8980">
        <v>8978</v>
      </c>
      <c r="B8980">
        <v>9.1788980000000002</v>
      </c>
      <c r="C8980">
        <v>9.2090510000000005</v>
      </c>
      <c r="D8980">
        <v>9.1852990000000005</v>
      </c>
      <c r="E8980">
        <f t="shared" si="140"/>
        <v>0.89780000000000004</v>
      </c>
    </row>
    <row r="8981" spans="1:5" x14ac:dyDescent="0.2">
      <c r="A8981">
        <v>8979</v>
      </c>
      <c r="B8981">
        <v>9.1806160000000006</v>
      </c>
      <c r="C8981">
        <v>9.2098490000000002</v>
      </c>
      <c r="D8981">
        <v>9.1880279999999992</v>
      </c>
      <c r="E8981">
        <f t="shared" si="140"/>
        <v>0.89790000000000003</v>
      </c>
    </row>
    <row r="8982" spans="1:5" x14ac:dyDescent="0.2">
      <c r="A8982">
        <v>8980</v>
      </c>
      <c r="B8982">
        <v>9.1816460000000006</v>
      </c>
      <c r="C8982">
        <v>9.210032</v>
      </c>
      <c r="D8982">
        <v>9.1885960000000004</v>
      </c>
      <c r="E8982">
        <f t="shared" si="140"/>
        <v>0.89800000000000002</v>
      </c>
    </row>
    <row r="8983" spans="1:5" x14ac:dyDescent="0.2">
      <c r="A8983">
        <v>8981</v>
      </c>
      <c r="B8983">
        <v>9.1862630000000003</v>
      </c>
      <c r="C8983">
        <v>9.2105490000000003</v>
      </c>
      <c r="D8983">
        <v>9.1894849999999995</v>
      </c>
      <c r="E8983">
        <f t="shared" si="140"/>
        <v>0.89810000000000001</v>
      </c>
    </row>
    <row r="8984" spans="1:5" x14ac:dyDescent="0.2">
      <c r="A8984">
        <v>8982</v>
      </c>
      <c r="B8984">
        <v>9.1870960000000004</v>
      </c>
      <c r="C8984">
        <v>9.2107240000000008</v>
      </c>
      <c r="D8984">
        <v>9.1895209999999992</v>
      </c>
      <c r="E8984">
        <f t="shared" si="140"/>
        <v>0.8982</v>
      </c>
    </row>
    <row r="8985" spans="1:5" x14ac:dyDescent="0.2">
      <c r="A8985">
        <v>8983</v>
      </c>
      <c r="B8985">
        <v>9.187894</v>
      </c>
      <c r="C8985">
        <v>9.2109089999999991</v>
      </c>
      <c r="D8985">
        <v>9.1898900000000001</v>
      </c>
      <c r="E8985">
        <f t="shared" si="140"/>
        <v>0.89829999999999999</v>
      </c>
    </row>
    <row r="8986" spans="1:5" x14ac:dyDescent="0.2">
      <c r="A8986">
        <v>8984</v>
      </c>
      <c r="B8986">
        <v>9.1889830000000003</v>
      </c>
      <c r="C8986">
        <v>9.2121899999999997</v>
      </c>
      <c r="D8986">
        <v>9.1916170000000008</v>
      </c>
      <c r="E8986">
        <f t="shared" si="140"/>
        <v>0.89839999999999998</v>
      </c>
    </row>
    <row r="8987" spans="1:5" x14ac:dyDescent="0.2">
      <c r="A8987">
        <v>8985</v>
      </c>
      <c r="B8987">
        <v>9.1890020000000003</v>
      </c>
      <c r="C8987">
        <v>9.2129460000000005</v>
      </c>
      <c r="D8987">
        <v>9.1932880000000008</v>
      </c>
      <c r="E8987">
        <f t="shared" si="140"/>
        <v>0.89849999999999997</v>
      </c>
    </row>
    <row r="8988" spans="1:5" x14ac:dyDescent="0.2">
      <c r="A8988">
        <v>8986</v>
      </c>
      <c r="B8988">
        <v>9.1891090000000002</v>
      </c>
      <c r="C8988">
        <v>9.2131959999999999</v>
      </c>
      <c r="D8988">
        <v>9.1948720000000002</v>
      </c>
      <c r="E8988">
        <f t="shared" si="140"/>
        <v>0.89859999999999995</v>
      </c>
    </row>
    <row r="8989" spans="1:5" x14ac:dyDescent="0.2">
      <c r="A8989">
        <v>8987</v>
      </c>
      <c r="B8989">
        <v>9.1895389999999999</v>
      </c>
      <c r="C8989">
        <v>9.2137609999999999</v>
      </c>
      <c r="D8989">
        <v>9.1956100000000003</v>
      </c>
      <c r="E8989">
        <f t="shared" si="140"/>
        <v>0.89870000000000005</v>
      </c>
    </row>
    <row r="8990" spans="1:5" x14ac:dyDescent="0.2">
      <c r="A8990">
        <v>8988</v>
      </c>
      <c r="B8990">
        <v>9.1903059999999996</v>
      </c>
      <c r="C8990">
        <v>9.2156979999999997</v>
      </c>
      <c r="D8990">
        <v>9.19618</v>
      </c>
      <c r="E8990">
        <f t="shared" si="140"/>
        <v>0.89880000000000004</v>
      </c>
    </row>
    <row r="8991" spans="1:5" x14ac:dyDescent="0.2">
      <c r="A8991">
        <v>8989</v>
      </c>
      <c r="B8991">
        <v>9.1910620000000005</v>
      </c>
      <c r="C8991">
        <v>9.2170430000000003</v>
      </c>
      <c r="D8991">
        <v>9.196313</v>
      </c>
      <c r="E8991">
        <f t="shared" si="140"/>
        <v>0.89890000000000003</v>
      </c>
    </row>
    <row r="8992" spans="1:5" x14ac:dyDescent="0.2">
      <c r="A8992">
        <v>8990</v>
      </c>
      <c r="B8992">
        <v>9.1910959999999999</v>
      </c>
      <c r="C8992">
        <v>9.2178640000000005</v>
      </c>
      <c r="D8992">
        <v>9.1965889999999995</v>
      </c>
      <c r="E8992">
        <f t="shared" si="140"/>
        <v>0.89900000000000002</v>
      </c>
    </row>
    <row r="8993" spans="1:5" x14ac:dyDescent="0.2">
      <c r="A8993">
        <v>8991</v>
      </c>
      <c r="B8993">
        <v>9.1917709999999992</v>
      </c>
      <c r="C8993">
        <v>9.2182099999999991</v>
      </c>
      <c r="D8993">
        <v>9.1975540000000002</v>
      </c>
      <c r="E8993">
        <f t="shared" si="140"/>
        <v>0.89910000000000001</v>
      </c>
    </row>
    <row r="8994" spans="1:5" x14ac:dyDescent="0.2">
      <c r="A8994">
        <v>8992</v>
      </c>
      <c r="B8994">
        <v>9.1917860000000005</v>
      </c>
      <c r="C8994">
        <v>9.2183860000000006</v>
      </c>
      <c r="D8994">
        <v>9.1977499999999992</v>
      </c>
      <c r="E8994">
        <f t="shared" si="140"/>
        <v>0.8992</v>
      </c>
    </row>
    <row r="8995" spans="1:5" x14ac:dyDescent="0.2">
      <c r="A8995">
        <v>8993</v>
      </c>
      <c r="B8995">
        <v>9.193066</v>
      </c>
      <c r="C8995">
        <v>9.2187210000000004</v>
      </c>
      <c r="D8995">
        <v>9.1978760000000008</v>
      </c>
      <c r="E8995">
        <f t="shared" si="140"/>
        <v>0.89929999999999999</v>
      </c>
    </row>
    <row r="8996" spans="1:5" x14ac:dyDescent="0.2">
      <c r="A8996">
        <v>8994</v>
      </c>
      <c r="B8996">
        <v>9.1948299999999996</v>
      </c>
      <c r="C8996">
        <v>9.2191329999999994</v>
      </c>
      <c r="D8996">
        <v>9.1980059999999995</v>
      </c>
      <c r="E8996">
        <f t="shared" si="140"/>
        <v>0.89939999999999998</v>
      </c>
    </row>
    <row r="8997" spans="1:5" x14ac:dyDescent="0.2">
      <c r="A8997">
        <v>8995</v>
      </c>
      <c r="B8997">
        <v>9.1953069999999997</v>
      </c>
      <c r="C8997">
        <v>9.2196390000000008</v>
      </c>
      <c r="D8997">
        <v>9.1989710000000002</v>
      </c>
      <c r="E8997">
        <f t="shared" si="140"/>
        <v>0.89949999999999997</v>
      </c>
    </row>
    <row r="8998" spans="1:5" x14ac:dyDescent="0.2">
      <c r="A8998">
        <v>8996</v>
      </c>
      <c r="B8998">
        <v>9.1954659999999997</v>
      </c>
      <c r="C8998">
        <v>9.219989</v>
      </c>
      <c r="D8998">
        <v>9.1998829999999998</v>
      </c>
      <c r="E8998">
        <f t="shared" si="140"/>
        <v>0.89959999999999996</v>
      </c>
    </row>
    <row r="8999" spans="1:5" x14ac:dyDescent="0.2">
      <c r="A8999">
        <v>8997</v>
      </c>
      <c r="B8999">
        <v>9.1968160000000001</v>
      </c>
      <c r="C8999">
        <v>9.2215819999999997</v>
      </c>
      <c r="D8999">
        <v>9.2008270000000003</v>
      </c>
      <c r="E8999">
        <f t="shared" si="140"/>
        <v>0.89970000000000006</v>
      </c>
    </row>
    <row r="9000" spans="1:5" x14ac:dyDescent="0.2">
      <c r="A9000">
        <v>8998</v>
      </c>
      <c r="B9000">
        <v>9.1972140000000007</v>
      </c>
      <c r="C9000">
        <v>9.2221930000000008</v>
      </c>
      <c r="D9000">
        <v>9.2010319999999997</v>
      </c>
      <c r="E9000">
        <f t="shared" si="140"/>
        <v>0.89980000000000004</v>
      </c>
    </row>
    <row r="9001" spans="1:5" x14ac:dyDescent="0.2">
      <c r="A9001">
        <v>8999</v>
      </c>
      <c r="B9001">
        <v>9.1972450000000006</v>
      </c>
      <c r="C9001">
        <v>9.2222080000000002</v>
      </c>
      <c r="D9001">
        <v>9.2030770000000004</v>
      </c>
      <c r="E9001">
        <f t="shared" si="140"/>
        <v>0.89990000000000003</v>
      </c>
    </row>
    <row r="9002" spans="1:5" x14ac:dyDescent="0.2">
      <c r="A9002">
        <v>9000</v>
      </c>
      <c r="B9002">
        <v>9.1998060000000006</v>
      </c>
      <c r="C9002">
        <v>9.2228030000000008</v>
      </c>
      <c r="D9002">
        <v>9.2042339999999996</v>
      </c>
      <c r="E9002">
        <f t="shared" si="140"/>
        <v>0.9</v>
      </c>
    </row>
    <row r="9003" spans="1:5" x14ac:dyDescent="0.2">
      <c r="A9003">
        <v>9001</v>
      </c>
      <c r="B9003">
        <v>9.2006759999999996</v>
      </c>
      <c r="C9003">
        <v>9.2234890000000007</v>
      </c>
      <c r="D9003">
        <v>9.2046510000000001</v>
      </c>
      <c r="E9003">
        <f t="shared" si="140"/>
        <v>0.90010000000000001</v>
      </c>
    </row>
    <row r="9004" spans="1:5" x14ac:dyDescent="0.2">
      <c r="A9004">
        <v>9002</v>
      </c>
      <c r="B9004">
        <v>9.2021940000000004</v>
      </c>
      <c r="C9004">
        <v>9.2236340000000006</v>
      </c>
      <c r="D9004">
        <v>9.2052239999999994</v>
      </c>
      <c r="E9004">
        <f t="shared" si="140"/>
        <v>0.9002</v>
      </c>
    </row>
    <row r="9005" spans="1:5" x14ac:dyDescent="0.2">
      <c r="A9005">
        <v>9003</v>
      </c>
      <c r="B9005">
        <v>9.2028750000000006</v>
      </c>
      <c r="C9005">
        <v>9.2241149999999994</v>
      </c>
      <c r="D9005">
        <v>9.2055910000000001</v>
      </c>
      <c r="E9005">
        <f t="shared" si="140"/>
        <v>0.90029999999999999</v>
      </c>
    </row>
    <row r="9006" spans="1:5" x14ac:dyDescent="0.2">
      <c r="A9006">
        <v>9004</v>
      </c>
      <c r="B9006">
        <v>9.2034500000000001</v>
      </c>
      <c r="C9006">
        <v>9.2249239999999997</v>
      </c>
      <c r="D9006">
        <v>9.206054</v>
      </c>
      <c r="E9006">
        <f t="shared" si="140"/>
        <v>0.90039999999999998</v>
      </c>
    </row>
    <row r="9007" spans="1:5" x14ac:dyDescent="0.2">
      <c r="A9007">
        <v>9005</v>
      </c>
      <c r="B9007">
        <v>9.2064970000000006</v>
      </c>
      <c r="C9007">
        <v>9.2253790000000002</v>
      </c>
      <c r="D9007">
        <v>9.2078159999999993</v>
      </c>
      <c r="E9007">
        <f t="shared" si="140"/>
        <v>0.90049999999999997</v>
      </c>
    </row>
    <row r="9008" spans="1:5" x14ac:dyDescent="0.2">
      <c r="A9008">
        <v>9006</v>
      </c>
      <c r="B9008">
        <v>9.2071780000000008</v>
      </c>
      <c r="C9008">
        <v>9.2259370000000001</v>
      </c>
      <c r="D9008">
        <v>9.2079229999999992</v>
      </c>
      <c r="E9008">
        <f t="shared" si="140"/>
        <v>0.90059999999999996</v>
      </c>
    </row>
    <row r="9009" spans="1:5" x14ac:dyDescent="0.2">
      <c r="A9009">
        <v>9007</v>
      </c>
      <c r="B9009">
        <v>9.2084299999999999</v>
      </c>
      <c r="C9009">
        <v>9.2261140000000008</v>
      </c>
      <c r="D9009">
        <v>9.2084949999999992</v>
      </c>
      <c r="E9009">
        <f t="shared" si="140"/>
        <v>0.90069999999999995</v>
      </c>
    </row>
    <row r="9010" spans="1:5" x14ac:dyDescent="0.2">
      <c r="A9010">
        <v>9008</v>
      </c>
      <c r="B9010">
        <v>9.2084519999999994</v>
      </c>
      <c r="C9010">
        <v>9.2262529999999998</v>
      </c>
      <c r="D9010">
        <v>9.2094020000000008</v>
      </c>
      <c r="E9010">
        <f t="shared" si="140"/>
        <v>0.90080000000000005</v>
      </c>
    </row>
    <row r="9011" spans="1:5" x14ac:dyDescent="0.2">
      <c r="A9011">
        <v>9009</v>
      </c>
      <c r="B9011">
        <v>9.2089429999999997</v>
      </c>
      <c r="C9011">
        <v>9.2264959999999991</v>
      </c>
      <c r="D9011">
        <v>9.2097759999999997</v>
      </c>
      <c r="E9011">
        <f t="shared" si="140"/>
        <v>0.90090000000000003</v>
      </c>
    </row>
    <row r="9012" spans="1:5" x14ac:dyDescent="0.2">
      <c r="A9012">
        <v>9010</v>
      </c>
      <c r="B9012">
        <v>9.2090619999999994</v>
      </c>
      <c r="C9012">
        <v>9.2299489999999995</v>
      </c>
      <c r="D9012">
        <v>9.2113849999999999</v>
      </c>
      <c r="E9012">
        <f t="shared" si="140"/>
        <v>0.90100000000000002</v>
      </c>
    </row>
    <row r="9013" spans="1:5" x14ac:dyDescent="0.2">
      <c r="A9013">
        <v>9011</v>
      </c>
      <c r="B9013">
        <v>9.209149</v>
      </c>
      <c r="C9013">
        <v>9.2310879999999997</v>
      </c>
      <c r="D9013">
        <v>9.2133190000000003</v>
      </c>
      <c r="E9013">
        <f t="shared" si="140"/>
        <v>0.90110000000000001</v>
      </c>
    </row>
    <row r="9014" spans="1:5" x14ac:dyDescent="0.2">
      <c r="A9014">
        <v>9012</v>
      </c>
      <c r="B9014">
        <v>9.2102389999999996</v>
      </c>
      <c r="C9014">
        <v>9.2312189999999994</v>
      </c>
      <c r="D9014">
        <v>9.2138179999999998</v>
      </c>
      <c r="E9014">
        <f t="shared" si="140"/>
        <v>0.9012</v>
      </c>
    </row>
    <row r="9015" spans="1:5" x14ac:dyDescent="0.2">
      <c r="A9015">
        <v>9013</v>
      </c>
      <c r="B9015">
        <v>9.2107500000000009</v>
      </c>
      <c r="C9015">
        <v>9.2317689999999999</v>
      </c>
      <c r="D9015">
        <v>9.2144010000000005</v>
      </c>
      <c r="E9015">
        <f t="shared" si="140"/>
        <v>0.90129999999999999</v>
      </c>
    </row>
    <row r="9016" spans="1:5" x14ac:dyDescent="0.2">
      <c r="A9016">
        <v>9014</v>
      </c>
      <c r="B9016">
        <v>9.2127459999999992</v>
      </c>
      <c r="C9016">
        <v>9.2327239999999993</v>
      </c>
      <c r="D9016">
        <v>9.2148610000000009</v>
      </c>
      <c r="E9016">
        <f t="shared" si="140"/>
        <v>0.90139999999999998</v>
      </c>
    </row>
    <row r="9017" spans="1:5" x14ac:dyDescent="0.2">
      <c r="A9017">
        <v>9015</v>
      </c>
      <c r="B9017">
        <v>9.2135529999999992</v>
      </c>
      <c r="C9017">
        <v>9.2335419999999999</v>
      </c>
      <c r="D9017">
        <v>9.2157900000000001</v>
      </c>
      <c r="E9017">
        <f t="shared" si="140"/>
        <v>0.90149999999999997</v>
      </c>
    </row>
    <row r="9018" spans="1:5" x14ac:dyDescent="0.2">
      <c r="A9018">
        <v>9016</v>
      </c>
      <c r="B9018">
        <v>9.2145489999999999</v>
      </c>
      <c r="C9018">
        <v>9.2336530000000003</v>
      </c>
      <c r="D9018">
        <v>9.2176290000000005</v>
      </c>
      <c r="E9018">
        <f t="shared" si="140"/>
        <v>0.90159999999999996</v>
      </c>
    </row>
    <row r="9019" spans="1:5" x14ac:dyDescent="0.2">
      <c r="A9019">
        <v>9017</v>
      </c>
      <c r="B9019">
        <v>9.2165579999999991</v>
      </c>
      <c r="C9019">
        <v>9.2353819999999995</v>
      </c>
      <c r="D9019">
        <v>9.2178039999999992</v>
      </c>
      <c r="E9019">
        <f t="shared" si="140"/>
        <v>0.90169999999999995</v>
      </c>
    </row>
    <row r="9020" spans="1:5" x14ac:dyDescent="0.2">
      <c r="A9020">
        <v>9018</v>
      </c>
      <c r="B9020">
        <v>9.2171249999999993</v>
      </c>
      <c r="C9020">
        <v>9.2369420000000009</v>
      </c>
      <c r="D9020">
        <v>9.220186</v>
      </c>
      <c r="E9020">
        <f t="shared" si="140"/>
        <v>0.90180000000000005</v>
      </c>
    </row>
    <row r="9021" spans="1:5" x14ac:dyDescent="0.2">
      <c r="A9021">
        <v>9019</v>
      </c>
      <c r="B9021">
        <v>9.219125</v>
      </c>
      <c r="C9021">
        <v>9.2371230000000004</v>
      </c>
      <c r="D9021">
        <v>9.2203850000000003</v>
      </c>
      <c r="E9021">
        <f t="shared" si="140"/>
        <v>0.90190000000000003</v>
      </c>
    </row>
    <row r="9022" spans="1:5" x14ac:dyDescent="0.2">
      <c r="A9022">
        <v>9020</v>
      </c>
      <c r="B9022">
        <v>9.2194400000000005</v>
      </c>
      <c r="C9022">
        <v>9.237387</v>
      </c>
      <c r="D9022">
        <v>9.2226130000000008</v>
      </c>
      <c r="E9022">
        <f t="shared" si="140"/>
        <v>0.90200000000000002</v>
      </c>
    </row>
    <row r="9023" spans="1:5" x14ac:dyDescent="0.2">
      <c r="A9023">
        <v>9021</v>
      </c>
      <c r="B9023">
        <v>9.2198670000000007</v>
      </c>
      <c r="C9023">
        <v>9.2374969999999994</v>
      </c>
      <c r="D9023">
        <v>9.2227619999999995</v>
      </c>
      <c r="E9023">
        <f t="shared" si="140"/>
        <v>0.90210000000000001</v>
      </c>
    </row>
    <row r="9024" spans="1:5" x14ac:dyDescent="0.2">
      <c r="A9024">
        <v>9022</v>
      </c>
      <c r="B9024">
        <v>9.2203149999999994</v>
      </c>
      <c r="C9024">
        <v>9.2383050000000004</v>
      </c>
      <c r="D9024">
        <v>9.2235029999999991</v>
      </c>
      <c r="E9024">
        <f t="shared" si="140"/>
        <v>0.9022</v>
      </c>
    </row>
    <row r="9025" spans="1:5" x14ac:dyDescent="0.2">
      <c r="A9025">
        <v>9023</v>
      </c>
      <c r="B9025">
        <v>9.220758</v>
      </c>
      <c r="C9025">
        <v>9.238664</v>
      </c>
      <c r="D9025">
        <v>9.2240219999999997</v>
      </c>
      <c r="E9025">
        <f t="shared" si="140"/>
        <v>0.90229999999999999</v>
      </c>
    </row>
    <row r="9026" spans="1:5" x14ac:dyDescent="0.2">
      <c r="A9026">
        <v>9024</v>
      </c>
      <c r="B9026">
        <v>9.2222249999999999</v>
      </c>
      <c r="C9026">
        <v>9.2397939999999998</v>
      </c>
      <c r="D9026">
        <v>9.2246170000000003</v>
      </c>
      <c r="E9026">
        <f t="shared" si="140"/>
        <v>0.90239999999999998</v>
      </c>
    </row>
    <row r="9027" spans="1:5" x14ac:dyDescent="0.2">
      <c r="A9027">
        <v>9025</v>
      </c>
      <c r="B9027">
        <v>9.2230399999999992</v>
      </c>
      <c r="C9027">
        <v>9.2400739999999999</v>
      </c>
      <c r="D9027">
        <v>9.2252379999999992</v>
      </c>
      <c r="E9027">
        <f t="shared" ref="E9027:E9090" si="141">A9027 / 10000</f>
        <v>0.90249999999999997</v>
      </c>
    </row>
    <row r="9028" spans="1:5" x14ac:dyDescent="0.2">
      <c r="A9028">
        <v>9026</v>
      </c>
      <c r="B9028">
        <v>9.2233900000000002</v>
      </c>
      <c r="C9028">
        <v>9.2411799999999999</v>
      </c>
      <c r="D9028">
        <v>9.2268419999999995</v>
      </c>
      <c r="E9028">
        <f t="shared" si="141"/>
        <v>0.90259999999999996</v>
      </c>
    </row>
    <row r="9029" spans="1:5" x14ac:dyDescent="0.2">
      <c r="A9029">
        <v>9027</v>
      </c>
      <c r="B9029">
        <v>9.2235250000000004</v>
      </c>
      <c r="C9029">
        <v>9.2437649999999998</v>
      </c>
      <c r="D9029">
        <v>9.2272049999999997</v>
      </c>
      <c r="E9029">
        <f t="shared" si="141"/>
        <v>0.90269999999999995</v>
      </c>
    </row>
    <row r="9030" spans="1:5" x14ac:dyDescent="0.2">
      <c r="A9030">
        <v>9028</v>
      </c>
      <c r="B9030">
        <v>9.2236270000000005</v>
      </c>
      <c r="C9030">
        <v>9.2443299999999997</v>
      </c>
      <c r="D9030">
        <v>9.2283580000000001</v>
      </c>
      <c r="E9030">
        <f t="shared" si="141"/>
        <v>0.90280000000000005</v>
      </c>
    </row>
    <row r="9031" spans="1:5" x14ac:dyDescent="0.2">
      <c r="A9031">
        <v>9029</v>
      </c>
      <c r="B9031">
        <v>9.2236770000000003</v>
      </c>
      <c r="C9031">
        <v>9.2445029999999999</v>
      </c>
      <c r="D9031">
        <v>9.228415</v>
      </c>
      <c r="E9031">
        <f t="shared" si="141"/>
        <v>0.90290000000000004</v>
      </c>
    </row>
    <row r="9032" spans="1:5" x14ac:dyDescent="0.2">
      <c r="A9032">
        <v>9030</v>
      </c>
      <c r="B9032">
        <v>9.2239330000000006</v>
      </c>
      <c r="C9032">
        <v>9.2448519999999998</v>
      </c>
      <c r="D9032">
        <v>9.2286190000000001</v>
      </c>
      <c r="E9032">
        <f t="shared" si="141"/>
        <v>0.90300000000000002</v>
      </c>
    </row>
    <row r="9033" spans="1:5" x14ac:dyDescent="0.2">
      <c r="A9033">
        <v>9031</v>
      </c>
      <c r="B9033">
        <v>9.2242049999999995</v>
      </c>
      <c r="C9033">
        <v>9.2475179999999995</v>
      </c>
      <c r="D9033">
        <v>9.2308629999999994</v>
      </c>
      <c r="E9033">
        <f t="shared" si="141"/>
        <v>0.90310000000000001</v>
      </c>
    </row>
    <row r="9034" spans="1:5" x14ac:dyDescent="0.2">
      <c r="A9034">
        <v>9032</v>
      </c>
      <c r="B9034">
        <v>9.2242569999999997</v>
      </c>
      <c r="C9034">
        <v>9.2478400000000001</v>
      </c>
      <c r="D9034">
        <v>9.2316649999999996</v>
      </c>
      <c r="E9034">
        <f t="shared" si="141"/>
        <v>0.9032</v>
      </c>
    </row>
    <row r="9035" spans="1:5" x14ac:dyDescent="0.2">
      <c r="A9035">
        <v>9033</v>
      </c>
      <c r="B9035">
        <v>9.2246220000000001</v>
      </c>
      <c r="C9035">
        <v>9.2481939999999998</v>
      </c>
      <c r="D9035">
        <v>9.2324979999999996</v>
      </c>
      <c r="E9035">
        <f t="shared" si="141"/>
        <v>0.90329999999999999</v>
      </c>
    </row>
    <row r="9036" spans="1:5" x14ac:dyDescent="0.2">
      <c r="A9036">
        <v>9034</v>
      </c>
      <c r="B9036">
        <v>9.2252200000000002</v>
      </c>
      <c r="C9036">
        <v>9.2491540000000008</v>
      </c>
      <c r="D9036">
        <v>9.2331640000000004</v>
      </c>
      <c r="E9036">
        <f t="shared" si="141"/>
        <v>0.90339999999999998</v>
      </c>
    </row>
    <row r="9037" spans="1:5" x14ac:dyDescent="0.2">
      <c r="A9037">
        <v>9035</v>
      </c>
      <c r="B9037">
        <v>9.2272390000000009</v>
      </c>
      <c r="C9037">
        <v>9.2495309999999993</v>
      </c>
      <c r="D9037">
        <v>9.2342940000000002</v>
      </c>
      <c r="E9037">
        <f t="shared" si="141"/>
        <v>0.90349999999999997</v>
      </c>
    </row>
    <row r="9038" spans="1:5" x14ac:dyDescent="0.2">
      <c r="A9038">
        <v>9036</v>
      </c>
      <c r="B9038">
        <v>9.2274440000000002</v>
      </c>
      <c r="C9038">
        <v>9.2511709999999994</v>
      </c>
      <c r="D9038">
        <v>9.2345620000000004</v>
      </c>
      <c r="E9038">
        <f t="shared" si="141"/>
        <v>0.90359999999999996</v>
      </c>
    </row>
    <row r="9039" spans="1:5" x14ac:dyDescent="0.2">
      <c r="A9039">
        <v>9037</v>
      </c>
      <c r="B9039">
        <v>9.2285310000000003</v>
      </c>
      <c r="C9039">
        <v>9.2513880000000004</v>
      </c>
      <c r="D9039">
        <v>9.2360290000000003</v>
      </c>
      <c r="E9039">
        <f t="shared" si="141"/>
        <v>0.90369999999999995</v>
      </c>
    </row>
    <row r="9040" spans="1:5" x14ac:dyDescent="0.2">
      <c r="A9040">
        <v>9038</v>
      </c>
      <c r="B9040">
        <v>9.2287110000000006</v>
      </c>
      <c r="C9040">
        <v>9.2527790000000003</v>
      </c>
      <c r="D9040">
        <v>9.2361059999999995</v>
      </c>
      <c r="E9040">
        <f t="shared" si="141"/>
        <v>0.90380000000000005</v>
      </c>
    </row>
    <row r="9041" spans="1:5" x14ac:dyDescent="0.2">
      <c r="A9041">
        <v>9039</v>
      </c>
      <c r="B9041">
        <v>9.2292670000000001</v>
      </c>
      <c r="C9041">
        <v>9.2528079999999999</v>
      </c>
      <c r="D9041">
        <v>9.2364909999999991</v>
      </c>
      <c r="E9041">
        <f t="shared" si="141"/>
        <v>0.90390000000000004</v>
      </c>
    </row>
    <row r="9042" spans="1:5" x14ac:dyDescent="0.2">
      <c r="A9042">
        <v>9040</v>
      </c>
      <c r="B9042">
        <v>9.2301350000000006</v>
      </c>
      <c r="C9042">
        <v>9.2532449999999997</v>
      </c>
      <c r="D9042">
        <v>9.2370049999999999</v>
      </c>
      <c r="E9042">
        <f t="shared" si="141"/>
        <v>0.90400000000000003</v>
      </c>
    </row>
    <row r="9043" spans="1:5" x14ac:dyDescent="0.2">
      <c r="A9043">
        <v>9041</v>
      </c>
      <c r="B9043">
        <v>9.2308789999999998</v>
      </c>
      <c r="C9043">
        <v>9.2544369999999994</v>
      </c>
      <c r="D9043">
        <v>9.2393149999999995</v>
      </c>
      <c r="E9043">
        <f t="shared" si="141"/>
        <v>0.90410000000000001</v>
      </c>
    </row>
    <row r="9044" spans="1:5" x14ac:dyDescent="0.2">
      <c r="A9044">
        <v>9042</v>
      </c>
      <c r="B9044">
        <v>9.2324420000000007</v>
      </c>
      <c r="C9044">
        <v>9.2545839999999995</v>
      </c>
      <c r="D9044">
        <v>9.2401520000000001</v>
      </c>
      <c r="E9044">
        <f t="shared" si="141"/>
        <v>0.9042</v>
      </c>
    </row>
    <row r="9045" spans="1:5" x14ac:dyDescent="0.2">
      <c r="A9045">
        <v>9043</v>
      </c>
      <c r="B9045">
        <v>9.2342619999999993</v>
      </c>
      <c r="C9045">
        <v>9.2549329999999994</v>
      </c>
      <c r="D9045">
        <v>9.2402879999999996</v>
      </c>
      <c r="E9045">
        <f t="shared" si="141"/>
        <v>0.90429999999999999</v>
      </c>
    </row>
    <row r="9046" spans="1:5" x14ac:dyDescent="0.2">
      <c r="A9046">
        <v>9044</v>
      </c>
      <c r="B9046">
        <v>9.2349979999999992</v>
      </c>
      <c r="C9046">
        <v>9.2567310000000003</v>
      </c>
      <c r="D9046">
        <v>9.2403239999999993</v>
      </c>
      <c r="E9046">
        <f t="shared" si="141"/>
        <v>0.90439999999999998</v>
      </c>
    </row>
    <row r="9047" spans="1:5" x14ac:dyDescent="0.2">
      <c r="A9047">
        <v>9045</v>
      </c>
      <c r="B9047">
        <v>9.2364499999999996</v>
      </c>
      <c r="C9047">
        <v>9.2588849999999994</v>
      </c>
      <c r="D9047">
        <v>9.2411969999999997</v>
      </c>
      <c r="E9047">
        <f t="shared" si="141"/>
        <v>0.90449999999999997</v>
      </c>
    </row>
    <row r="9048" spans="1:5" x14ac:dyDescent="0.2">
      <c r="A9048">
        <v>9046</v>
      </c>
      <c r="B9048">
        <v>9.2367399999999993</v>
      </c>
      <c r="C9048">
        <v>9.2591400000000004</v>
      </c>
      <c r="D9048">
        <v>9.2413279999999993</v>
      </c>
      <c r="E9048">
        <f t="shared" si="141"/>
        <v>0.90459999999999996</v>
      </c>
    </row>
    <row r="9049" spans="1:5" x14ac:dyDescent="0.2">
      <c r="A9049">
        <v>9047</v>
      </c>
      <c r="B9049">
        <v>9.2369620000000001</v>
      </c>
      <c r="C9049">
        <v>9.2593759999999996</v>
      </c>
      <c r="D9049">
        <v>9.2431009999999993</v>
      </c>
      <c r="E9049">
        <f t="shared" si="141"/>
        <v>0.90469999999999995</v>
      </c>
    </row>
    <row r="9050" spans="1:5" x14ac:dyDescent="0.2">
      <c r="A9050">
        <v>9048</v>
      </c>
      <c r="B9050">
        <v>9.2370339999999995</v>
      </c>
      <c r="C9050">
        <v>9.2594720000000006</v>
      </c>
      <c r="D9050">
        <v>9.244389</v>
      </c>
      <c r="E9050">
        <f t="shared" si="141"/>
        <v>0.90480000000000005</v>
      </c>
    </row>
    <row r="9051" spans="1:5" x14ac:dyDescent="0.2">
      <c r="A9051">
        <v>9049</v>
      </c>
      <c r="B9051">
        <v>9.2382449999999992</v>
      </c>
      <c r="C9051">
        <v>9.2611679999999996</v>
      </c>
      <c r="D9051">
        <v>9.2445129999999995</v>
      </c>
      <c r="E9051">
        <f t="shared" si="141"/>
        <v>0.90490000000000004</v>
      </c>
    </row>
    <row r="9052" spans="1:5" x14ac:dyDescent="0.2">
      <c r="A9052">
        <v>9050</v>
      </c>
      <c r="B9052">
        <v>9.2400660000000006</v>
      </c>
      <c r="C9052">
        <v>9.2614999999999998</v>
      </c>
      <c r="D9052">
        <v>9.2450659999999996</v>
      </c>
      <c r="E9052">
        <f t="shared" si="141"/>
        <v>0.90500000000000003</v>
      </c>
    </row>
    <row r="9053" spans="1:5" x14ac:dyDescent="0.2">
      <c r="A9053">
        <v>9051</v>
      </c>
      <c r="B9053">
        <v>9.2408239999999999</v>
      </c>
      <c r="C9053">
        <v>9.2615449999999999</v>
      </c>
      <c r="D9053">
        <v>9.2464899999999997</v>
      </c>
      <c r="E9053">
        <f t="shared" si="141"/>
        <v>0.90510000000000002</v>
      </c>
    </row>
    <row r="9054" spans="1:5" x14ac:dyDescent="0.2">
      <c r="A9054">
        <v>9052</v>
      </c>
      <c r="B9054">
        <v>9.2419589999999996</v>
      </c>
      <c r="C9054">
        <v>9.2626489999999997</v>
      </c>
      <c r="D9054">
        <v>9.2467020000000009</v>
      </c>
      <c r="E9054">
        <f t="shared" si="141"/>
        <v>0.9052</v>
      </c>
    </row>
    <row r="9055" spans="1:5" x14ac:dyDescent="0.2">
      <c r="A9055">
        <v>9053</v>
      </c>
      <c r="B9055">
        <v>9.2432960000000008</v>
      </c>
      <c r="C9055">
        <v>9.2629439999999992</v>
      </c>
      <c r="D9055">
        <v>9.2467030000000001</v>
      </c>
      <c r="E9055">
        <f t="shared" si="141"/>
        <v>0.90529999999999999</v>
      </c>
    </row>
    <row r="9056" spans="1:5" x14ac:dyDescent="0.2">
      <c r="A9056">
        <v>9054</v>
      </c>
      <c r="B9056">
        <v>9.2434100000000008</v>
      </c>
      <c r="C9056">
        <v>9.2632729999999999</v>
      </c>
      <c r="D9056">
        <v>9.2468970000000006</v>
      </c>
      <c r="E9056">
        <f t="shared" si="141"/>
        <v>0.90539999999999998</v>
      </c>
    </row>
    <row r="9057" spans="1:5" x14ac:dyDescent="0.2">
      <c r="A9057">
        <v>9055</v>
      </c>
      <c r="B9057">
        <v>9.2434460000000005</v>
      </c>
      <c r="C9057">
        <v>9.2634159999999994</v>
      </c>
      <c r="D9057">
        <v>9.2471110000000003</v>
      </c>
      <c r="E9057">
        <f t="shared" si="141"/>
        <v>0.90549999999999997</v>
      </c>
    </row>
    <row r="9058" spans="1:5" x14ac:dyDescent="0.2">
      <c r="A9058">
        <v>9056</v>
      </c>
      <c r="B9058">
        <v>9.2438570000000002</v>
      </c>
      <c r="C9058">
        <v>9.2636450000000004</v>
      </c>
      <c r="D9058">
        <v>9.2475380000000005</v>
      </c>
      <c r="E9058">
        <f t="shared" si="141"/>
        <v>0.90559999999999996</v>
      </c>
    </row>
    <row r="9059" spans="1:5" x14ac:dyDescent="0.2">
      <c r="A9059">
        <v>9057</v>
      </c>
      <c r="B9059">
        <v>9.246238</v>
      </c>
      <c r="C9059">
        <v>9.2638759999999998</v>
      </c>
      <c r="D9059">
        <v>9.2493280000000002</v>
      </c>
      <c r="E9059">
        <f t="shared" si="141"/>
        <v>0.90569999999999995</v>
      </c>
    </row>
    <row r="9060" spans="1:5" x14ac:dyDescent="0.2">
      <c r="A9060">
        <v>9058</v>
      </c>
      <c r="B9060">
        <v>9.2465930000000007</v>
      </c>
      <c r="C9060">
        <v>9.2645250000000008</v>
      </c>
      <c r="D9060">
        <v>9.2499970000000005</v>
      </c>
      <c r="E9060">
        <f t="shared" si="141"/>
        <v>0.90580000000000005</v>
      </c>
    </row>
    <row r="9061" spans="1:5" x14ac:dyDescent="0.2">
      <c r="A9061">
        <v>9059</v>
      </c>
      <c r="B9061">
        <v>9.2468470000000007</v>
      </c>
      <c r="C9061">
        <v>9.2649039999999996</v>
      </c>
      <c r="D9061">
        <v>9.2501709999999999</v>
      </c>
      <c r="E9061">
        <f t="shared" si="141"/>
        <v>0.90590000000000004</v>
      </c>
    </row>
    <row r="9062" spans="1:5" x14ac:dyDescent="0.2">
      <c r="A9062">
        <v>9060</v>
      </c>
      <c r="B9062">
        <v>9.2470780000000001</v>
      </c>
      <c r="C9062">
        <v>9.2659490000000009</v>
      </c>
      <c r="D9062">
        <v>9.2515999999999998</v>
      </c>
      <c r="E9062">
        <f t="shared" si="141"/>
        <v>0.90600000000000003</v>
      </c>
    </row>
    <row r="9063" spans="1:5" x14ac:dyDescent="0.2">
      <c r="A9063">
        <v>9061</v>
      </c>
      <c r="B9063">
        <v>9.2474749999999997</v>
      </c>
      <c r="C9063">
        <v>9.266489</v>
      </c>
      <c r="D9063">
        <v>9.2530459999999994</v>
      </c>
      <c r="E9063">
        <f t="shared" si="141"/>
        <v>0.90610000000000002</v>
      </c>
    </row>
    <row r="9064" spans="1:5" x14ac:dyDescent="0.2">
      <c r="A9064">
        <v>9062</v>
      </c>
      <c r="B9064">
        <v>9.2495030000000007</v>
      </c>
      <c r="C9064">
        <v>9.2672659999999993</v>
      </c>
      <c r="D9064">
        <v>9.254035</v>
      </c>
      <c r="E9064">
        <f t="shared" si="141"/>
        <v>0.90620000000000001</v>
      </c>
    </row>
    <row r="9065" spans="1:5" x14ac:dyDescent="0.2">
      <c r="A9065">
        <v>9063</v>
      </c>
      <c r="B9065">
        <v>9.2501940000000005</v>
      </c>
      <c r="C9065">
        <v>9.2679609999999997</v>
      </c>
      <c r="D9065">
        <v>9.2547270000000008</v>
      </c>
      <c r="E9065">
        <f t="shared" si="141"/>
        <v>0.90629999999999999</v>
      </c>
    </row>
    <row r="9066" spans="1:5" x14ac:dyDescent="0.2">
      <c r="A9066">
        <v>9064</v>
      </c>
      <c r="B9066">
        <v>9.2502169999999992</v>
      </c>
      <c r="C9066">
        <v>9.2684370000000005</v>
      </c>
      <c r="D9066">
        <v>9.2556919999999998</v>
      </c>
      <c r="E9066">
        <f t="shared" si="141"/>
        <v>0.90639999999999998</v>
      </c>
    </row>
    <row r="9067" spans="1:5" x14ac:dyDescent="0.2">
      <c r="A9067">
        <v>9065</v>
      </c>
      <c r="B9067">
        <v>9.2502519999999997</v>
      </c>
      <c r="C9067">
        <v>9.2696579999999997</v>
      </c>
      <c r="D9067">
        <v>9.2563890000000004</v>
      </c>
      <c r="E9067">
        <f t="shared" si="141"/>
        <v>0.90649999999999997</v>
      </c>
    </row>
    <row r="9068" spans="1:5" x14ac:dyDescent="0.2">
      <c r="A9068">
        <v>9066</v>
      </c>
      <c r="B9068">
        <v>9.2507789999999996</v>
      </c>
      <c r="C9068">
        <v>9.2696760000000005</v>
      </c>
      <c r="D9068">
        <v>9.2566880000000005</v>
      </c>
      <c r="E9068">
        <f t="shared" si="141"/>
        <v>0.90659999999999996</v>
      </c>
    </row>
    <row r="9069" spans="1:5" x14ac:dyDescent="0.2">
      <c r="A9069">
        <v>9067</v>
      </c>
      <c r="B9069">
        <v>9.2511189999999992</v>
      </c>
      <c r="C9069">
        <v>9.2700720000000008</v>
      </c>
      <c r="D9069">
        <v>9.2576000000000001</v>
      </c>
      <c r="E9069">
        <f t="shared" si="141"/>
        <v>0.90669999999999995</v>
      </c>
    </row>
    <row r="9070" spans="1:5" x14ac:dyDescent="0.2">
      <c r="A9070">
        <v>9068</v>
      </c>
      <c r="B9070">
        <v>9.2526139999999995</v>
      </c>
      <c r="C9070">
        <v>9.2714590000000001</v>
      </c>
      <c r="D9070">
        <v>9.2587790000000005</v>
      </c>
      <c r="E9070">
        <f t="shared" si="141"/>
        <v>0.90680000000000005</v>
      </c>
    </row>
    <row r="9071" spans="1:5" x14ac:dyDescent="0.2">
      <c r="A9071">
        <v>9069</v>
      </c>
      <c r="B9071">
        <v>9.2534069999999993</v>
      </c>
      <c r="C9071">
        <v>9.2723659999999999</v>
      </c>
      <c r="D9071">
        <v>9.2595810000000007</v>
      </c>
      <c r="E9071">
        <f t="shared" si="141"/>
        <v>0.90690000000000004</v>
      </c>
    </row>
    <row r="9072" spans="1:5" x14ac:dyDescent="0.2">
      <c r="A9072">
        <v>9070</v>
      </c>
      <c r="B9072">
        <v>9.2550410000000003</v>
      </c>
      <c r="C9072">
        <v>9.2727430000000002</v>
      </c>
      <c r="D9072">
        <v>9.2626360000000005</v>
      </c>
      <c r="E9072">
        <f t="shared" si="141"/>
        <v>0.90700000000000003</v>
      </c>
    </row>
    <row r="9073" spans="1:5" x14ac:dyDescent="0.2">
      <c r="A9073">
        <v>9071</v>
      </c>
      <c r="B9073">
        <v>9.2550600000000003</v>
      </c>
      <c r="C9073">
        <v>9.2730809999999995</v>
      </c>
      <c r="D9073">
        <v>9.2628799999999991</v>
      </c>
      <c r="E9073">
        <f t="shared" si="141"/>
        <v>0.90710000000000002</v>
      </c>
    </row>
    <row r="9074" spans="1:5" x14ac:dyDescent="0.2">
      <c r="A9074">
        <v>9072</v>
      </c>
      <c r="B9074">
        <v>9.2553049999999999</v>
      </c>
      <c r="C9074">
        <v>9.2737250000000007</v>
      </c>
      <c r="D9074">
        <v>9.2629619999999999</v>
      </c>
      <c r="E9074">
        <f t="shared" si="141"/>
        <v>0.90720000000000001</v>
      </c>
    </row>
    <row r="9075" spans="1:5" x14ac:dyDescent="0.2">
      <c r="A9075">
        <v>9073</v>
      </c>
      <c r="B9075">
        <v>9.2569029999999994</v>
      </c>
      <c r="C9075">
        <v>9.2741760000000006</v>
      </c>
      <c r="D9075">
        <v>9.2630680000000005</v>
      </c>
      <c r="E9075">
        <f t="shared" si="141"/>
        <v>0.9073</v>
      </c>
    </row>
    <row r="9076" spans="1:5" x14ac:dyDescent="0.2">
      <c r="A9076">
        <v>9074</v>
      </c>
      <c r="B9076">
        <v>9.2576260000000001</v>
      </c>
      <c r="C9076">
        <v>9.2753879999999995</v>
      </c>
      <c r="D9076">
        <v>9.263242</v>
      </c>
      <c r="E9076">
        <f t="shared" si="141"/>
        <v>0.90739999999999998</v>
      </c>
    </row>
    <row r="9077" spans="1:5" x14ac:dyDescent="0.2">
      <c r="A9077">
        <v>9075</v>
      </c>
      <c r="B9077">
        <v>9.2579899999999995</v>
      </c>
      <c r="C9077">
        <v>9.2757869999999993</v>
      </c>
      <c r="D9077">
        <v>9.2633039999999998</v>
      </c>
      <c r="E9077">
        <f t="shared" si="141"/>
        <v>0.90749999999999997</v>
      </c>
    </row>
    <row r="9078" spans="1:5" x14ac:dyDescent="0.2">
      <c r="A9078">
        <v>9076</v>
      </c>
      <c r="B9078">
        <v>9.2584789999999995</v>
      </c>
      <c r="C9078">
        <v>9.2761040000000001</v>
      </c>
      <c r="D9078">
        <v>9.2634760000000007</v>
      </c>
      <c r="E9078">
        <f t="shared" si="141"/>
        <v>0.90759999999999996</v>
      </c>
    </row>
    <row r="9079" spans="1:5" x14ac:dyDescent="0.2">
      <c r="A9079">
        <v>9077</v>
      </c>
      <c r="B9079">
        <v>9.2596260000000008</v>
      </c>
      <c r="C9079">
        <v>9.2768379999999997</v>
      </c>
      <c r="D9079">
        <v>9.2642819999999997</v>
      </c>
      <c r="E9079">
        <f t="shared" si="141"/>
        <v>0.90769999999999995</v>
      </c>
    </row>
    <row r="9080" spans="1:5" x14ac:dyDescent="0.2">
      <c r="A9080">
        <v>9078</v>
      </c>
      <c r="B9080">
        <v>9.2598669999999998</v>
      </c>
      <c r="C9080">
        <v>9.2776540000000001</v>
      </c>
      <c r="D9080">
        <v>9.2649069999999991</v>
      </c>
      <c r="E9080">
        <f t="shared" si="141"/>
        <v>0.90780000000000005</v>
      </c>
    </row>
    <row r="9081" spans="1:5" x14ac:dyDescent="0.2">
      <c r="A9081">
        <v>9079</v>
      </c>
      <c r="B9081">
        <v>9.2616650000000007</v>
      </c>
      <c r="C9081">
        <v>9.2797330000000002</v>
      </c>
      <c r="D9081">
        <v>9.2676820000000006</v>
      </c>
      <c r="E9081">
        <f t="shared" si="141"/>
        <v>0.90790000000000004</v>
      </c>
    </row>
    <row r="9082" spans="1:5" x14ac:dyDescent="0.2">
      <c r="A9082">
        <v>9080</v>
      </c>
      <c r="B9082">
        <v>9.2627310000000005</v>
      </c>
      <c r="C9082">
        <v>9.2803609999999992</v>
      </c>
      <c r="D9082">
        <v>9.2679460000000002</v>
      </c>
      <c r="E9082">
        <f t="shared" si="141"/>
        <v>0.90800000000000003</v>
      </c>
    </row>
    <row r="9083" spans="1:5" x14ac:dyDescent="0.2">
      <c r="A9083">
        <v>9081</v>
      </c>
      <c r="B9083">
        <v>9.2630429999999997</v>
      </c>
      <c r="C9083">
        <v>9.2803950000000004</v>
      </c>
      <c r="D9083">
        <v>9.2711830000000006</v>
      </c>
      <c r="E9083">
        <f t="shared" si="141"/>
        <v>0.90810000000000002</v>
      </c>
    </row>
    <row r="9084" spans="1:5" x14ac:dyDescent="0.2">
      <c r="A9084">
        <v>9082</v>
      </c>
      <c r="B9084">
        <v>9.263261</v>
      </c>
      <c r="C9084">
        <v>9.2815399999999997</v>
      </c>
      <c r="D9084">
        <v>9.2719380000000005</v>
      </c>
      <c r="E9084">
        <f t="shared" si="141"/>
        <v>0.90820000000000001</v>
      </c>
    </row>
    <row r="9085" spans="1:5" x14ac:dyDescent="0.2">
      <c r="A9085">
        <v>9083</v>
      </c>
      <c r="B9085">
        <v>9.2637359999999997</v>
      </c>
      <c r="C9085">
        <v>9.2815600000000007</v>
      </c>
      <c r="D9085">
        <v>9.2723689999999994</v>
      </c>
      <c r="E9085">
        <f t="shared" si="141"/>
        <v>0.9083</v>
      </c>
    </row>
    <row r="9086" spans="1:5" x14ac:dyDescent="0.2">
      <c r="A9086">
        <v>9084</v>
      </c>
      <c r="B9086">
        <v>9.2657070000000008</v>
      </c>
      <c r="C9086">
        <v>9.2818780000000007</v>
      </c>
      <c r="D9086">
        <v>9.2732469999999996</v>
      </c>
      <c r="E9086">
        <f t="shared" si="141"/>
        <v>0.90839999999999999</v>
      </c>
    </row>
    <row r="9087" spans="1:5" x14ac:dyDescent="0.2">
      <c r="A9087">
        <v>9085</v>
      </c>
      <c r="B9087">
        <v>9.2665209999999991</v>
      </c>
      <c r="C9087">
        <v>9.2818780000000007</v>
      </c>
      <c r="D9087">
        <v>9.2734030000000001</v>
      </c>
      <c r="E9087">
        <f t="shared" si="141"/>
        <v>0.90849999999999997</v>
      </c>
    </row>
    <row r="9088" spans="1:5" x14ac:dyDescent="0.2">
      <c r="A9088">
        <v>9086</v>
      </c>
      <c r="B9088">
        <v>9.2669259999999998</v>
      </c>
      <c r="C9088">
        <v>9.2820230000000006</v>
      </c>
      <c r="D9088">
        <v>9.2734520000000007</v>
      </c>
      <c r="E9088">
        <f t="shared" si="141"/>
        <v>0.90859999999999996</v>
      </c>
    </row>
    <row r="9089" spans="1:5" x14ac:dyDescent="0.2">
      <c r="A9089">
        <v>9087</v>
      </c>
      <c r="B9089">
        <v>9.2674389999999995</v>
      </c>
      <c r="C9089">
        <v>9.2821990000000003</v>
      </c>
      <c r="D9089">
        <v>9.2755270000000003</v>
      </c>
      <c r="E9089">
        <f t="shared" si="141"/>
        <v>0.90869999999999995</v>
      </c>
    </row>
    <row r="9090" spans="1:5" x14ac:dyDescent="0.2">
      <c r="A9090">
        <v>9088</v>
      </c>
      <c r="B9090">
        <v>9.2683</v>
      </c>
      <c r="C9090">
        <v>9.2830030000000008</v>
      </c>
      <c r="D9090">
        <v>9.2755690000000008</v>
      </c>
      <c r="E9090">
        <f t="shared" si="141"/>
        <v>0.90880000000000005</v>
      </c>
    </row>
    <row r="9091" spans="1:5" x14ac:dyDescent="0.2">
      <c r="A9091">
        <v>9089</v>
      </c>
      <c r="B9091">
        <v>9.2689520000000005</v>
      </c>
      <c r="C9091">
        <v>9.2839310000000008</v>
      </c>
      <c r="D9091">
        <v>9.2765170000000001</v>
      </c>
      <c r="E9091">
        <f t="shared" ref="E9091:E9154" si="142">A9091 / 10000</f>
        <v>0.90890000000000004</v>
      </c>
    </row>
    <row r="9092" spans="1:5" x14ac:dyDescent="0.2">
      <c r="A9092">
        <v>9090</v>
      </c>
      <c r="B9092">
        <v>9.2709430000000008</v>
      </c>
      <c r="C9092">
        <v>9.2840500000000006</v>
      </c>
      <c r="D9092">
        <v>9.2791870000000003</v>
      </c>
      <c r="E9092">
        <f t="shared" si="142"/>
        <v>0.90900000000000003</v>
      </c>
    </row>
    <row r="9093" spans="1:5" x14ac:dyDescent="0.2">
      <c r="A9093">
        <v>9091</v>
      </c>
      <c r="B9093">
        <v>9.2709799999999998</v>
      </c>
      <c r="C9093">
        <v>9.2852099999999993</v>
      </c>
      <c r="D9093">
        <v>9.2803050000000002</v>
      </c>
      <c r="E9093">
        <f t="shared" si="142"/>
        <v>0.90910000000000002</v>
      </c>
    </row>
    <row r="9094" spans="1:5" x14ac:dyDescent="0.2">
      <c r="A9094">
        <v>9092</v>
      </c>
      <c r="B9094">
        <v>9.2712310000000002</v>
      </c>
      <c r="C9094">
        <v>9.2853300000000001</v>
      </c>
      <c r="D9094">
        <v>9.2818860000000001</v>
      </c>
      <c r="E9094">
        <f t="shared" si="142"/>
        <v>0.90920000000000001</v>
      </c>
    </row>
    <row r="9095" spans="1:5" x14ac:dyDescent="0.2">
      <c r="A9095">
        <v>9093</v>
      </c>
      <c r="B9095">
        <v>9.2715219999999992</v>
      </c>
      <c r="C9095">
        <v>9.2861209999999996</v>
      </c>
      <c r="D9095">
        <v>9.2825509999999998</v>
      </c>
      <c r="E9095">
        <f t="shared" si="142"/>
        <v>0.9093</v>
      </c>
    </row>
    <row r="9096" spans="1:5" x14ac:dyDescent="0.2">
      <c r="A9096">
        <v>9094</v>
      </c>
      <c r="B9096">
        <v>9.2719939999999994</v>
      </c>
      <c r="C9096">
        <v>9.2865800000000007</v>
      </c>
      <c r="D9096">
        <v>9.2834690000000002</v>
      </c>
      <c r="E9096">
        <f t="shared" si="142"/>
        <v>0.90939999999999999</v>
      </c>
    </row>
    <row r="9097" spans="1:5" x14ac:dyDescent="0.2">
      <c r="A9097">
        <v>9095</v>
      </c>
      <c r="B9097">
        <v>9.2723099999999992</v>
      </c>
      <c r="C9097">
        <v>9.2866949999999999</v>
      </c>
      <c r="D9097">
        <v>9.2851079999999993</v>
      </c>
      <c r="E9097">
        <f t="shared" si="142"/>
        <v>0.90949999999999998</v>
      </c>
    </row>
    <row r="9098" spans="1:5" x14ac:dyDescent="0.2">
      <c r="A9098">
        <v>9096</v>
      </c>
      <c r="B9098">
        <v>9.273593</v>
      </c>
      <c r="C9098">
        <v>9.2870620000000006</v>
      </c>
      <c r="D9098">
        <v>9.2855570000000007</v>
      </c>
      <c r="E9098">
        <f t="shared" si="142"/>
        <v>0.90959999999999996</v>
      </c>
    </row>
    <row r="9099" spans="1:5" x14ac:dyDescent="0.2">
      <c r="A9099">
        <v>9097</v>
      </c>
      <c r="B9099">
        <v>9.2766380000000002</v>
      </c>
      <c r="C9099">
        <v>9.2872810000000001</v>
      </c>
      <c r="D9099">
        <v>9.2864789999999999</v>
      </c>
      <c r="E9099">
        <f t="shared" si="142"/>
        <v>0.90969999999999995</v>
      </c>
    </row>
    <row r="9100" spans="1:5" x14ac:dyDescent="0.2">
      <c r="A9100">
        <v>9098</v>
      </c>
      <c r="B9100">
        <v>9.2766900000000003</v>
      </c>
      <c r="C9100">
        <v>9.2874510000000008</v>
      </c>
      <c r="D9100">
        <v>9.2865149999999996</v>
      </c>
      <c r="E9100">
        <f t="shared" si="142"/>
        <v>0.90980000000000005</v>
      </c>
    </row>
    <row r="9101" spans="1:5" x14ac:dyDescent="0.2">
      <c r="A9101">
        <v>9099</v>
      </c>
      <c r="B9101">
        <v>9.2775239999999997</v>
      </c>
      <c r="C9101">
        <v>9.2876689999999993</v>
      </c>
      <c r="D9101">
        <v>9.2865389999999994</v>
      </c>
      <c r="E9101">
        <f t="shared" si="142"/>
        <v>0.90990000000000004</v>
      </c>
    </row>
    <row r="9102" spans="1:5" x14ac:dyDescent="0.2">
      <c r="A9102">
        <v>9100</v>
      </c>
      <c r="B9102">
        <v>9.2778369999999999</v>
      </c>
      <c r="C9102">
        <v>9.2893819999999998</v>
      </c>
      <c r="D9102">
        <v>9.2866820000000008</v>
      </c>
      <c r="E9102">
        <f t="shared" si="142"/>
        <v>0.91</v>
      </c>
    </row>
    <row r="9103" spans="1:5" x14ac:dyDescent="0.2">
      <c r="A9103">
        <v>9101</v>
      </c>
      <c r="B9103">
        <v>9.2790689999999998</v>
      </c>
      <c r="C9103">
        <v>9.2908749999999998</v>
      </c>
      <c r="D9103">
        <v>9.2875680000000003</v>
      </c>
      <c r="E9103">
        <f t="shared" si="142"/>
        <v>0.91010000000000002</v>
      </c>
    </row>
    <row r="9104" spans="1:5" x14ac:dyDescent="0.2">
      <c r="A9104">
        <v>9102</v>
      </c>
      <c r="B9104">
        <v>9.279325</v>
      </c>
      <c r="C9104">
        <v>9.2913969999999999</v>
      </c>
      <c r="D9104">
        <v>9.2884550000000008</v>
      </c>
      <c r="E9104">
        <f t="shared" si="142"/>
        <v>0.91020000000000001</v>
      </c>
    </row>
    <row r="9105" spans="1:5" x14ac:dyDescent="0.2">
      <c r="A9105">
        <v>9103</v>
      </c>
      <c r="B9105">
        <v>9.2796810000000001</v>
      </c>
      <c r="C9105">
        <v>9.2916640000000008</v>
      </c>
      <c r="D9105">
        <v>9.2907039999999999</v>
      </c>
      <c r="E9105">
        <f t="shared" si="142"/>
        <v>0.9103</v>
      </c>
    </row>
    <row r="9106" spans="1:5" x14ac:dyDescent="0.2">
      <c r="A9106">
        <v>9104</v>
      </c>
      <c r="B9106">
        <v>9.2804939999999991</v>
      </c>
      <c r="C9106">
        <v>9.2930980000000005</v>
      </c>
      <c r="D9106">
        <v>9.2909380000000006</v>
      </c>
      <c r="E9106">
        <f t="shared" si="142"/>
        <v>0.91039999999999999</v>
      </c>
    </row>
    <row r="9107" spans="1:5" x14ac:dyDescent="0.2">
      <c r="A9107">
        <v>9105</v>
      </c>
      <c r="B9107">
        <v>9.2807429999999993</v>
      </c>
      <c r="C9107">
        <v>9.294746</v>
      </c>
      <c r="D9107">
        <v>9.2911079999999995</v>
      </c>
      <c r="E9107">
        <f t="shared" si="142"/>
        <v>0.91049999999999998</v>
      </c>
    </row>
    <row r="9108" spans="1:5" x14ac:dyDescent="0.2">
      <c r="A9108">
        <v>9106</v>
      </c>
      <c r="B9108">
        <v>9.2812370000000008</v>
      </c>
      <c r="C9108">
        <v>9.2954109999999996</v>
      </c>
      <c r="D9108">
        <v>9.2918450000000004</v>
      </c>
      <c r="E9108">
        <f t="shared" si="142"/>
        <v>0.91059999999999997</v>
      </c>
    </row>
    <row r="9109" spans="1:5" x14ac:dyDescent="0.2">
      <c r="A9109">
        <v>9107</v>
      </c>
      <c r="B9109">
        <v>9.2841050000000003</v>
      </c>
      <c r="C9109">
        <v>9.2959329999999998</v>
      </c>
      <c r="D9109">
        <v>9.2921680000000002</v>
      </c>
      <c r="E9109">
        <f t="shared" si="142"/>
        <v>0.91069999999999995</v>
      </c>
    </row>
    <row r="9110" spans="1:5" x14ac:dyDescent="0.2">
      <c r="A9110">
        <v>9108</v>
      </c>
      <c r="B9110">
        <v>9.2851940000000006</v>
      </c>
      <c r="C9110">
        <v>9.2959809999999994</v>
      </c>
      <c r="D9110">
        <v>9.2936910000000008</v>
      </c>
      <c r="E9110">
        <f t="shared" si="142"/>
        <v>0.91080000000000005</v>
      </c>
    </row>
    <row r="9111" spans="1:5" x14ac:dyDescent="0.2">
      <c r="A9111">
        <v>9109</v>
      </c>
      <c r="B9111">
        <v>9.2856360000000002</v>
      </c>
      <c r="C9111">
        <v>9.2960499999999993</v>
      </c>
      <c r="D9111">
        <v>9.2940880000000003</v>
      </c>
      <c r="E9111">
        <f t="shared" si="142"/>
        <v>0.91090000000000004</v>
      </c>
    </row>
    <row r="9112" spans="1:5" x14ac:dyDescent="0.2">
      <c r="A9112">
        <v>9110</v>
      </c>
      <c r="B9112">
        <v>9.2860960000000006</v>
      </c>
      <c r="C9112">
        <v>9.2966639999999998</v>
      </c>
      <c r="D9112">
        <v>9.2941070000000003</v>
      </c>
      <c r="E9112">
        <f t="shared" si="142"/>
        <v>0.91100000000000003</v>
      </c>
    </row>
    <row r="9113" spans="1:5" x14ac:dyDescent="0.2">
      <c r="A9113">
        <v>9111</v>
      </c>
      <c r="B9113">
        <v>9.286956</v>
      </c>
      <c r="C9113">
        <v>9.2977919999999994</v>
      </c>
      <c r="D9113">
        <v>9.2941470000000006</v>
      </c>
      <c r="E9113">
        <f t="shared" si="142"/>
        <v>0.91110000000000002</v>
      </c>
    </row>
    <row r="9114" spans="1:5" x14ac:dyDescent="0.2">
      <c r="A9114">
        <v>9112</v>
      </c>
      <c r="B9114">
        <v>9.2885829999999991</v>
      </c>
      <c r="C9114">
        <v>9.2983960000000003</v>
      </c>
      <c r="D9114">
        <v>9.2959879999999995</v>
      </c>
      <c r="E9114">
        <f t="shared" si="142"/>
        <v>0.91120000000000001</v>
      </c>
    </row>
    <row r="9115" spans="1:5" x14ac:dyDescent="0.2">
      <c r="A9115">
        <v>9113</v>
      </c>
      <c r="B9115">
        <v>9.2898139999999998</v>
      </c>
      <c r="C9115">
        <v>9.2997049999999994</v>
      </c>
      <c r="D9115">
        <v>9.2967460000000006</v>
      </c>
      <c r="E9115">
        <f t="shared" si="142"/>
        <v>0.9113</v>
      </c>
    </row>
    <row r="9116" spans="1:5" x14ac:dyDescent="0.2">
      <c r="A9116">
        <v>9114</v>
      </c>
      <c r="B9116">
        <v>9.2903549999999999</v>
      </c>
      <c r="C9116">
        <v>9.3003999999999998</v>
      </c>
      <c r="D9116">
        <v>9.2979620000000001</v>
      </c>
      <c r="E9116">
        <f t="shared" si="142"/>
        <v>0.91139999999999999</v>
      </c>
    </row>
    <row r="9117" spans="1:5" x14ac:dyDescent="0.2">
      <c r="A9117">
        <v>9115</v>
      </c>
      <c r="B9117">
        <v>9.2913239999999995</v>
      </c>
      <c r="C9117">
        <v>9.3006189999999993</v>
      </c>
      <c r="D9117">
        <v>9.2979869999999991</v>
      </c>
      <c r="E9117">
        <f t="shared" si="142"/>
        <v>0.91149999999999998</v>
      </c>
    </row>
    <row r="9118" spans="1:5" x14ac:dyDescent="0.2">
      <c r="A9118">
        <v>9116</v>
      </c>
      <c r="B9118">
        <v>9.2924100000000003</v>
      </c>
      <c r="C9118">
        <v>9.3015229999999995</v>
      </c>
      <c r="D9118">
        <v>9.2982209999999998</v>
      </c>
      <c r="E9118">
        <f t="shared" si="142"/>
        <v>0.91159999999999997</v>
      </c>
    </row>
    <row r="9119" spans="1:5" x14ac:dyDescent="0.2">
      <c r="A9119">
        <v>9117</v>
      </c>
      <c r="B9119">
        <v>9.2924170000000004</v>
      </c>
      <c r="C9119">
        <v>9.3023589999999992</v>
      </c>
      <c r="D9119">
        <v>9.3015699999999999</v>
      </c>
      <c r="E9119">
        <f t="shared" si="142"/>
        <v>0.91169999999999995</v>
      </c>
    </row>
    <row r="9120" spans="1:5" x14ac:dyDescent="0.2">
      <c r="A9120">
        <v>9118</v>
      </c>
      <c r="B9120">
        <v>9.292878</v>
      </c>
      <c r="C9120">
        <v>9.3024269999999998</v>
      </c>
      <c r="D9120">
        <v>9.3028899999999997</v>
      </c>
      <c r="E9120">
        <f t="shared" si="142"/>
        <v>0.91180000000000005</v>
      </c>
    </row>
    <row r="9121" spans="1:5" x14ac:dyDescent="0.2">
      <c r="A9121">
        <v>9119</v>
      </c>
      <c r="B9121">
        <v>9.2954880000000006</v>
      </c>
      <c r="C9121">
        <v>9.3043420000000001</v>
      </c>
      <c r="D9121">
        <v>9.3041300000000007</v>
      </c>
      <c r="E9121">
        <f t="shared" si="142"/>
        <v>0.91190000000000004</v>
      </c>
    </row>
    <row r="9122" spans="1:5" x14ac:dyDescent="0.2">
      <c r="A9122">
        <v>9120</v>
      </c>
      <c r="B9122">
        <v>9.2964000000000002</v>
      </c>
      <c r="C9122">
        <v>9.3044080000000005</v>
      </c>
      <c r="D9122">
        <v>9.3042639999999999</v>
      </c>
      <c r="E9122">
        <f t="shared" si="142"/>
        <v>0.91200000000000003</v>
      </c>
    </row>
    <row r="9123" spans="1:5" x14ac:dyDescent="0.2">
      <c r="A9123">
        <v>9121</v>
      </c>
      <c r="B9123">
        <v>9.2969399999999993</v>
      </c>
      <c r="C9123">
        <v>9.3050429999999995</v>
      </c>
      <c r="D9123">
        <v>9.3061729999999994</v>
      </c>
      <c r="E9123">
        <f t="shared" si="142"/>
        <v>0.91210000000000002</v>
      </c>
    </row>
    <row r="9124" spans="1:5" x14ac:dyDescent="0.2">
      <c r="A9124">
        <v>9122</v>
      </c>
      <c r="B9124">
        <v>9.2970830000000007</v>
      </c>
      <c r="C9124">
        <v>9.306222</v>
      </c>
      <c r="D9124">
        <v>9.3062810000000002</v>
      </c>
      <c r="E9124">
        <f t="shared" si="142"/>
        <v>0.91220000000000001</v>
      </c>
    </row>
    <row r="9125" spans="1:5" x14ac:dyDescent="0.2">
      <c r="A9125">
        <v>9123</v>
      </c>
      <c r="B9125">
        <v>9.2988239999999998</v>
      </c>
      <c r="C9125">
        <v>9.3062269999999998</v>
      </c>
      <c r="D9125">
        <v>9.3063339999999997</v>
      </c>
      <c r="E9125">
        <f t="shared" si="142"/>
        <v>0.9123</v>
      </c>
    </row>
    <row r="9126" spans="1:5" x14ac:dyDescent="0.2">
      <c r="A9126">
        <v>9124</v>
      </c>
      <c r="B9126">
        <v>9.2989160000000002</v>
      </c>
      <c r="C9126">
        <v>9.30701</v>
      </c>
      <c r="D9126">
        <v>9.3063590000000005</v>
      </c>
      <c r="E9126">
        <f t="shared" si="142"/>
        <v>0.91239999999999999</v>
      </c>
    </row>
    <row r="9127" spans="1:5" x14ac:dyDescent="0.2">
      <c r="A9127">
        <v>9125</v>
      </c>
      <c r="B9127">
        <v>9.2998309999999993</v>
      </c>
      <c r="C9127">
        <v>9.3070740000000001</v>
      </c>
      <c r="D9127">
        <v>9.3070029999999999</v>
      </c>
      <c r="E9127">
        <f t="shared" si="142"/>
        <v>0.91249999999999998</v>
      </c>
    </row>
    <row r="9128" spans="1:5" x14ac:dyDescent="0.2">
      <c r="A9128">
        <v>9126</v>
      </c>
      <c r="B9128">
        <v>9.3002090000000006</v>
      </c>
      <c r="C9128">
        <v>9.3071680000000008</v>
      </c>
      <c r="D9128">
        <v>9.3073750000000004</v>
      </c>
      <c r="E9128">
        <f t="shared" si="142"/>
        <v>0.91259999999999997</v>
      </c>
    </row>
    <row r="9129" spans="1:5" x14ac:dyDescent="0.2">
      <c r="A9129">
        <v>9127</v>
      </c>
      <c r="B9129">
        <v>9.3004440000000006</v>
      </c>
      <c r="C9129">
        <v>9.3074739999999991</v>
      </c>
      <c r="D9129">
        <v>9.3076229999999995</v>
      </c>
      <c r="E9129">
        <f t="shared" si="142"/>
        <v>0.91269999999999996</v>
      </c>
    </row>
    <row r="9130" spans="1:5" x14ac:dyDescent="0.2">
      <c r="A9130">
        <v>9128</v>
      </c>
      <c r="B9130">
        <v>9.3008620000000004</v>
      </c>
      <c r="C9130">
        <v>9.3083279999999995</v>
      </c>
      <c r="D9130">
        <v>9.3076369999999997</v>
      </c>
      <c r="E9130">
        <f t="shared" si="142"/>
        <v>0.91279999999999994</v>
      </c>
    </row>
    <row r="9131" spans="1:5" x14ac:dyDescent="0.2">
      <c r="A9131">
        <v>9129</v>
      </c>
      <c r="B9131">
        <v>9.3010260000000002</v>
      </c>
      <c r="C9131">
        <v>9.3094710000000003</v>
      </c>
      <c r="D9131">
        <v>9.3110490000000006</v>
      </c>
      <c r="E9131">
        <f t="shared" si="142"/>
        <v>0.91290000000000004</v>
      </c>
    </row>
    <row r="9132" spans="1:5" x14ac:dyDescent="0.2">
      <c r="A9132">
        <v>9130</v>
      </c>
      <c r="B9132">
        <v>9.3011389999999992</v>
      </c>
      <c r="C9132">
        <v>9.3094750000000008</v>
      </c>
      <c r="D9132">
        <v>9.3113600000000005</v>
      </c>
      <c r="E9132">
        <f t="shared" si="142"/>
        <v>0.91300000000000003</v>
      </c>
    </row>
    <row r="9133" spans="1:5" x14ac:dyDescent="0.2">
      <c r="A9133">
        <v>9131</v>
      </c>
      <c r="B9133">
        <v>9.3061740000000004</v>
      </c>
      <c r="C9133">
        <v>9.3113010000000003</v>
      </c>
      <c r="D9133">
        <v>9.3116020000000006</v>
      </c>
      <c r="E9133">
        <f t="shared" si="142"/>
        <v>0.91310000000000002</v>
      </c>
    </row>
    <row r="9134" spans="1:5" x14ac:dyDescent="0.2">
      <c r="A9134">
        <v>9132</v>
      </c>
      <c r="B9134">
        <v>9.3085760000000004</v>
      </c>
      <c r="C9134">
        <v>9.3125169999999997</v>
      </c>
      <c r="D9134">
        <v>9.3125839999999993</v>
      </c>
      <c r="E9134">
        <f t="shared" si="142"/>
        <v>0.91320000000000001</v>
      </c>
    </row>
    <row r="9135" spans="1:5" x14ac:dyDescent="0.2">
      <c r="A9135">
        <v>9133</v>
      </c>
      <c r="B9135">
        <v>9.3091589999999993</v>
      </c>
      <c r="C9135">
        <v>9.3126580000000008</v>
      </c>
      <c r="D9135">
        <v>9.3137779999999992</v>
      </c>
      <c r="E9135">
        <f t="shared" si="142"/>
        <v>0.9133</v>
      </c>
    </row>
    <row r="9136" spans="1:5" x14ac:dyDescent="0.2">
      <c r="A9136">
        <v>9134</v>
      </c>
      <c r="B9136">
        <v>9.3097060000000003</v>
      </c>
      <c r="C9136">
        <v>9.3134049999999995</v>
      </c>
      <c r="D9136">
        <v>9.315512</v>
      </c>
      <c r="E9136">
        <f t="shared" si="142"/>
        <v>0.91339999999999999</v>
      </c>
    </row>
    <row r="9137" spans="1:5" x14ac:dyDescent="0.2">
      <c r="A9137">
        <v>9135</v>
      </c>
      <c r="B9137">
        <v>9.310746</v>
      </c>
      <c r="C9137">
        <v>9.3140830000000001</v>
      </c>
      <c r="D9137">
        <v>9.31616</v>
      </c>
      <c r="E9137">
        <f t="shared" si="142"/>
        <v>0.91349999999999998</v>
      </c>
    </row>
    <row r="9138" spans="1:5" x14ac:dyDescent="0.2">
      <c r="A9138">
        <v>9136</v>
      </c>
      <c r="B9138">
        <v>9.3111270000000008</v>
      </c>
      <c r="C9138">
        <v>9.3144829999999992</v>
      </c>
      <c r="D9138">
        <v>9.3162280000000006</v>
      </c>
      <c r="E9138">
        <f t="shared" si="142"/>
        <v>0.91359999999999997</v>
      </c>
    </row>
    <row r="9139" spans="1:5" x14ac:dyDescent="0.2">
      <c r="A9139">
        <v>9137</v>
      </c>
      <c r="B9139">
        <v>9.3123740000000002</v>
      </c>
      <c r="C9139">
        <v>9.3157870000000003</v>
      </c>
      <c r="D9139">
        <v>9.3168209999999991</v>
      </c>
      <c r="E9139">
        <f t="shared" si="142"/>
        <v>0.91369999999999996</v>
      </c>
    </row>
    <row r="9140" spans="1:5" x14ac:dyDescent="0.2">
      <c r="A9140">
        <v>9138</v>
      </c>
      <c r="B9140">
        <v>9.3124559999999992</v>
      </c>
      <c r="C9140">
        <v>9.3158790000000007</v>
      </c>
      <c r="D9140">
        <v>9.3168389999999999</v>
      </c>
      <c r="E9140">
        <f t="shared" si="142"/>
        <v>0.91379999999999995</v>
      </c>
    </row>
    <row r="9141" spans="1:5" x14ac:dyDescent="0.2">
      <c r="A9141">
        <v>9139</v>
      </c>
      <c r="B9141">
        <v>9.3130539999999993</v>
      </c>
      <c r="C9141">
        <v>9.3173919999999999</v>
      </c>
      <c r="D9141">
        <v>9.3183720000000001</v>
      </c>
      <c r="E9141">
        <f t="shared" si="142"/>
        <v>0.91390000000000005</v>
      </c>
    </row>
    <row r="9142" spans="1:5" x14ac:dyDescent="0.2">
      <c r="A9142">
        <v>9140</v>
      </c>
      <c r="B9142">
        <v>9.3130959999999998</v>
      </c>
      <c r="C9142">
        <v>9.3180619999999994</v>
      </c>
      <c r="D9142">
        <v>9.3188840000000006</v>
      </c>
      <c r="E9142">
        <f t="shared" si="142"/>
        <v>0.91400000000000003</v>
      </c>
    </row>
    <row r="9143" spans="1:5" x14ac:dyDescent="0.2">
      <c r="A9143">
        <v>9141</v>
      </c>
      <c r="B9143">
        <v>9.3145600000000002</v>
      </c>
      <c r="C9143">
        <v>9.3181519999999995</v>
      </c>
      <c r="D9143">
        <v>9.3190880000000007</v>
      </c>
      <c r="E9143">
        <f t="shared" si="142"/>
        <v>0.91410000000000002</v>
      </c>
    </row>
    <row r="9144" spans="1:5" x14ac:dyDescent="0.2">
      <c r="A9144">
        <v>9142</v>
      </c>
      <c r="B9144">
        <v>9.3145740000000004</v>
      </c>
      <c r="C9144">
        <v>9.3182569999999991</v>
      </c>
      <c r="D9144">
        <v>9.3192950000000003</v>
      </c>
      <c r="E9144">
        <f t="shared" si="142"/>
        <v>0.91420000000000001</v>
      </c>
    </row>
    <row r="9145" spans="1:5" x14ac:dyDescent="0.2">
      <c r="A9145">
        <v>9143</v>
      </c>
      <c r="B9145">
        <v>9.3180700000000005</v>
      </c>
      <c r="C9145">
        <v>9.3183600000000002</v>
      </c>
      <c r="D9145">
        <v>9.3193859999999997</v>
      </c>
      <c r="E9145">
        <f t="shared" si="142"/>
        <v>0.9143</v>
      </c>
    </row>
    <row r="9146" spans="1:5" x14ac:dyDescent="0.2">
      <c r="A9146">
        <v>9144</v>
      </c>
      <c r="B9146">
        <v>9.3182369999999999</v>
      </c>
      <c r="C9146">
        <v>9.3218270000000008</v>
      </c>
      <c r="D9146">
        <v>9.3206319999999998</v>
      </c>
      <c r="E9146">
        <f t="shared" si="142"/>
        <v>0.91439999999999999</v>
      </c>
    </row>
    <row r="9147" spans="1:5" x14ac:dyDescent="0.2">
      <c r="A9147">
        <v>9145</v>
      </c>
      <c r="B9147">
        <v>9.3189229999999998</v>
      </c>
      <c r="C9147">
        <v>9.3221720000000001</v>
      </c>
      <c r="D9147">
        <v>9.3216029999999996</v>
      </c>
      <c r="E9147">
        <f t="shared" si="142"/>
        <v>0.91449999999999998</v>
      </c>
    </row>
    <row r="9148" spans="1:5" x14ac:dyDescent="0.2">
      <c r="A9148">
        <v>9146</v>
      </c>
      <c r="B9148">
        <v>9.3200109999999992</v>
      </c>
      <c r="C9148">
        <v>9.3223669999999998</v>
      </c>
      <c r="D9148">
        <v>9.3220360000000007</v>
      </c>
      <c r="E9148">
        <f t="shared" si="142"/>
        <v>0.91459999999999997</v>
      </c>
    </row>
    <row r="9149" spans="1:5" x14ac:dyDescent="0.2">
      <c r="A9149">
        <v>9147</v>
      </c>
      <c r="B9149">
        <v>9.3201160000000005</v>
      </c>
      <c r="C9149">
        <v>9.3223730000000007</v>
      </c>
      <c r="D9149">
        <v>9.3224689999999999</v>
      </c>
      <c r="E9149">
        <f t="shared" si="142"/>
        <v>0.91469999999999996</v>
      </c>
    </row>
    <row r="9150" spans="1:5" x14ac:dyDescent="0.2">
      <c r="A9150">
        <v>9148</v>
      </c>
      <c r="B9150">
        <v>9.3213170000000005</v>
      </c>
      <c r="C9150">
        <v>9.3227869999999999</v>
      </c>
      <c r="D9150">
        <v>9.3232320000000009</v>
      </c>
      <c r="E9150">
        <f t="shared" si="142"/>
        <v>0.91479999999999995</v>
      </c>
    </row>
    <row r="9151" spans="1:5" x14ac:dyDescent="0.2">
      <c r="A9151">
        <v>9149</v>
      </c>
      <c r="B9151">
        <v>9.3217370000000006</v>
      </c>
      <c r="C9151">
        <v>9.3237900000000007</v>
      </c>
      <c r="D9151">
        <v>9.3232940000000006</v>
      </c>
      <c r="E9151">
        <f t="shared" si="142"/>
        <v>0.91490000000000005</v>
      </c>
    </row>
    <row r="9152" spans="1:5" x14ac:dyDescent="0.2">
      <c r="A9152">
        <v>9150</v>
      </c>
      <c r="B9152">
        <v>9.3227460000000004</v>
      </c>
      <c r="C9152">
        <v>9.3241420000000002</v>
      </c>
      <c r="D9152">
        <v>9.3233700000000006</v>
      </c>
      <c r="E9152">
        <f t="shared" si="142"/>
        <v>0.91500000000000004</v>
      </c>
    </row>
    <row r="9153" spans="1:5" x14ac:dyDescent="0.2">
      <c r="A9153">
        <v>9151</v>
      </c>
      <c r="B9153">
        <v>9.3229609999999994</v>
      </c>
      <c r="C9153">
        <v>9.3259989999999995</v>
      </c>
      <c r="D9153">
        <v>9.323404</v>
      </c>
      <c r="E9153">
        <f t="shared" si="142"/>
        <v>0.91510000000000002</v>
      </c>
    </row>
    <row r="9154" spans="1:5" x14ac:dyDescent="0.2">
      <c r="A9154">
        <v>9152</v>
      </c>
      <c r="B9154">
        <v>9.3240160000000003</v>
      </c>
      <c r="C9154">
        <v>9.3262859999999996</v>
      </c>
      <c r="D9154">
        <v>9.3242670000000007</v>
      </c>
      <c r="E9154">
        <f t="shared" si="142"/>
        <v>0.91520000000000001</v>
      </c>
    </row>
    <row r="9155" spans="1:5" x14ac:dyDescent="0.2">
      <c r="A9155">
        <v>9153</v>
      </c>
      <c r="B9155">
        <v>9.3243150000000004</v>
      </c>
      <c r="C9155">
        <v>9.3263300000000005</v>
      </c>
      <c r="D9155">
        <v>9.3245269999999998</v>
      </c>
      <c r="E9155">
        <f t="shared" ref="E9155:E9218" si="143">A9155 / 10000</f>
        <v>0.9153</v>
      </c>
    </row>
    <row r="9156" spans="1:5" x14ac:dyDescent="0.2">
      <c r="A9156">
        <v>9154</v>
      </c>
      <c r="B9156">
        <v>9.3244740000000004</v>
      </c>
      <c r="C9156">
        <v>9.3266600000000004</v>
      </c>
      <c r="D9156">
        <v>9.3280069999999995</v>
      </c>
      <c r="E9156">
        <f t="shared" si="143"/>
        <v>0.91539999999999999</v>
      </c>
    </row>
    <row r="9157" spans="1:5" x14ac:dyDescent="0.2">
      <c r="A9157">
        <v>9155</v>
      </c>
      <c r="B9157">
        <v>9.3251380000000008</v>
      </c>
      <c r="C9157">
        <v>9.3266620000000007</v>
      </c>
      <c r="D9157">
        <v>9.3289279999999994</v>
      </c>
      <c r="E9157">
        <f t="shared" si="143"/>
        <v>0.91549999999999998</v>
      </c>
    </row>
    <row r="9158" spans="1:5" x14ac:dyDescent="0.2">
      <c r="A9158">
        <v>9156</v>
      </c>
      <c r="B9158">
        <v>9.3261289999999999</v>
      </c>
      <c r="C9158">
        <v>9.3284529999999997</v>
      </c>
      <c r="D9158">
        <v>9.3295329999999996</v>
      </c>
      <c r="E9158">
        <f t="shared" si="143"/>
        <v>0.91559999999999997</v>
      </c>
    </row>
    <row r="9159" spans="1:5" x14ac:dyDescent="0.2">
      <c r="A9159">
        <v>9157</v>
      </c>
      <c r="B9159">
        <v>9.3277029999999996</v>
      </c>
      <c r="C9159">
        <v>9.3285260000000001</v>
      </c>
      <c r="D9159">
        <v>9.3298229999999993</v>
      </c>
      <c r="E9159">
        <f t="shared" si="143"/>
        <v>0.91569999999999996</v>
      </c>
    </row>
    <row r="9160" spans="1:5" x14ac:dyDescent="0.2">
      <c r="A9160">
        <v>9158</v>
      </c>
      <c r="B9160">
        <v>9.328678</v>
      </c>
      <c r="C9160">
        <v>9.3294429999999995</v>
      </c>
      <c r="D9160">
        <v>9.3299450000000004</v>
      </c>
      <c r="E9160">
        <f t="shared" si="143"/>
        <v>0.91579999999999995</v>
      </c>
    </row>
    <row r="9161" spans="1:5" x14ac:dyDescent="0.2">
      <c r="A9161">
        <v>9159</v>
      </c>
      <c r="B9161">
        <v>9.3289639999999991</v>
      </c>
      <c r="C9161">
        <v>9.3303440000000002</v>
      </c>
      <c r="D9161">
        <v>9.3305360000000004</v>
      </c>
      <c r="E9161">
        <f t="shared" si="143"/>
        <v>0.91590000000000005</v>
      </c>
    </row>
    <row r="9162" spans="1:5" x14ac:dyDescent="0.2">
      <c r="A9162">
        <v>9160</v>
      </c>
      <c r="B9162">
        <v>9.3294280000000001</v>
      </c>
      <c r="C9162">
        <v>9.3311449999999994</v>
      </c>
      <c r="D9162">
        <v>9.3310250000000003</v>
      </c>
      <c r="E9162">
        <f t="shared" si="143"/>
        <v>0.91600000000000004</v>
      </c>
    </row>
    <row r="9163" spans="1:5" x14ac:dyDescent="0.2">
      <c r="A9163">
        <v>9161</v>
      </c>
      <c r="B9163">
        <v>9.3309879999999996</v>
      </c>
      <c r="C9163">
        <v>9.3313740000000003</v>
      </c>
      <c r="D9163">
        <v>9.3315300000000008</v>
      </c>
      <c r="E9163">
        <f t="shared" si="143"/>
        <v>0.91610000000000003</v>
      </c>
    </row>
    <row r="9164" spans="1:5" x14ac:dyDescent="0.2">
      <c r="A9164">
        <v>9162</v>
      </c>
      <c r="B9164">
        <v>9.3312779999999993</v>
      </c>
      <c r="C9164">
        <v>9.3333519999999996</v>
      </c>
      <c r="D9164">
        <v>9.3316649999999992</v>
      </c>
      <c r="E9164">
        <f t="shared" si="143"/>
        <v>0.91620000000000001</v>
      </c>
    </row>
    <row r="9165" spans="1:5" x14ac:dyDescent="0.2">
      <c r="A9165">
        <v>9163</v>
      </c>
      <c r="B9165">
        <v>9.3316169999999996</v>
      </c>
      <c r="C9165">
        <v>9.3341410000000007</v>
      </c>
      <c r="D9165">
        <v>9.3322990000000008</v>
      </c>
      <c r="E9165">
        <f t="shared" si="143"/>
        <v>0.9163</v>
      </c>
    </row>
    <row r="9166" spans="1:5" x14ac:dyDescent="0.2">
      <c r="A9166">
        <v>9164</v>
      </c>
      <c r="B9166">
        <v>9.3321830000000006</v>
      </c>
      <c r="C9166">
        <v>9.3364320000000003</v>
      </c>
      <c r="D9166">
        <v>9.3323920000000005</v>
      </c>
      <c r="E9166">
        <f t="shared" si="143"/>
        <v>0.91639999999999999</v>
      </c>
    </row>
    <row r="9167" spans="1:5" x14ac:dyDescent="0.2">
      <c r="A9167">
        <v>9165</v>
      </c>
      <c r="B9167">
        <v>9.3331879999999998</v>
      </c>
      <c r="C9167">
        <v>9.3366720000000001</v>
      </c>
      <c r="D9167">
        <v>9.3335190000000008</v>
      </c>
      <c r="E9167">
        <f t="shared" si="143"/>
        <v>0.91649999999999998</v>
      </c>
    </row>
    <row r="9168" spans="1:5" x14ac:dyDescent="0.2">
      <c r="A9168">
        <v>9166</v>
      </c>
      <c r="B9168">
        <v>9.3336869999999994</v>
      </c>
      <c r="C9168">
        <v>9.3367470000000008</v>
      </c>
      <c r="D9168">
        <v>9.3340270000000007</v>
      </c>
      <c r="E9168">
        <f t="shared" si="143"/>
        <v>0.91659999999999997</v>
      </c>
    </row>
    <row r="9169" spans="1:5" x14ac:dyDescent="0.2">
      <c r="A9169">
        <v>9167</v>
      </c>
      <c r="B9169">
        <v>9.3343880000000006</v>
      </c>
      <c r="C9169">
        <v>9.3370350000000002</v>
      </c>
      <c r="D9169">
        <v>9.3342019999999994</v>
      </c>
      <c r="E9169">
        <f t="shared" si="143"/>
        <v>0.91669999999999996</v>
      </c>
    </row>
    <row r="9170" spans="1:5" x14ac:dyDescent="0.2">
      <c r="A9170">
        <v>9168</v>
      </c>
      <c r="B9170">
        <v>9.3345710000000004</v>
      </c>
      <c r="C9170">
        <v>9.3372949999999992</v>
      </c>
      <c r="D9170">
        <v>9.3342960000000001</v>
      </c>
      <c r="E9170">
        <f t="shared" si="143"/>
        <v>0.91679999999999995</v>
      </c>
    </row>
    <row r="9171" spans="1:5" x14ac:dyDescent="0.2">
      <c r="A9171">
        <v>9169</v>
      </c>
      <c r="B9171">
        <v>9.3350240000000007</v>
      </c>
      <c r="C9171">
        <v>9.3374679999999994</v>
      </c>
      <c r="D9171">
        <v>9.3344090000000008</v>
      </c>
      <c r="E9171">
        <f t="shared" si="143"/>
        <v>0.91690000000000005</v>
      </c>
    </row>
    <row r="9172" spans="1:5" x14ac:dyDescent="0.2">
      <c r="A9172">
        <v>9170</v>
      </c>
      <c r="B9172">
        <v>9.3357460000000003</v>
      </c>
      <c r="C9172">
        <v>9.3376370000000009</v>
      </c>
      <c r="D9172">
        <v>9.3351620000000004</v>
      </c>
      <c r="E9172">
        <f t="shared" si="143"/>
        <v>0.91700000000000004</v>
      </c>
    </row>
    <row r="9173" spans="1:5" x14ac:dyDescent="0.2">
      <c r="A9173">
        <v>9171</v>
      </c>
      <c r="B9173">
        <v>9.3374120000000005</v>
      </c>
      <c r="C9173">
        <v>9.3381919999999994</v>
      </c>
      <c r="D9173">
        <v>9.3375719999999998</v>
      </c>
      <c r="E9173">
        <f t="shared" si="143"/>
        <v>0.91710000000000003</v>
      </c>
    </row>
    <row r="9174" spans="1:5" x14ac:dyDescent="0.2">
      <c r="A9174">
        <v>9172</v>
      </c>
      <c r="B9174">
        <v>9.3379530000000006</v>
      </c>
      <c r="C9174">
        <v>9.3386849999999999</v>
      </c>
      <c r="D9174">
        <v>9.3379940000000001</v>
      </c>
      <c r="E9174">
        <f t="shared" si="143"/>
        <v>0.91720000000000002</v>
      </c>
    </row>
    <row r="9175" spans="1:5" x14ac:dyDescent="0.2">
      <c r="A9175">
        <v>9173</v>
      </c>
      <c r="B9175">
        <v>9.3381240000000005</v>
      </c>
      <c r="C9175">
        <v>9.3397570000000005</v>
      </c>
      <c r="D9175">
        <v>9.3380469999999995</v>
      </c>
      <c r="E9175">
        <f t="shared" si="143"/>
        <v>0.9173</v>
      </c>
    </row>
    <row r="9176" spans="1:5" x14ac:dyDescent="0.2">
      <c r="A9176">
        <v>9174</v>
      </c>
      <c r="B9176">
        <v>9.3387379999999993</v>
      </c>
      <c r="C9176">
        <v>9.3400890000000008</v>
      </c>
      <c r="D9176">
        <v>9.3383800000000008</v>
      </c>
      <c r="E9176">
        <f t="shared" si="143"/>
        <v>0.91739999999999999</v>
      </c>
    </row>
    <row r="9177" spans="1:5" x14ac:dyDescent="0.2">
      <c r="A9177">
        <v>9175</v>
      </c>
      <c r="B9177">
        <v>9.3389559999999996</v>
      </c>
      <c r="C9177">
        <v>9.3403010000000002</v>
      </c>
      <c r="D9177">
        <v>9.3384250000000009</v>
      </c>
      <c r="E9177">
        <f t="shared" si="143"/>
        <v>0.91749999999999998</v>
      </c>
    </row>
    <row r="9178" spans="1:5" x14ac:dyDescent="0.2">
      <c r="A9178">
        <v>9176</v>
      </c>
      <c r="B9178">
        <v>9.3404179999999997</v>
      </c>
      <c r="C9178">
        <v>9.340446</v>
      </c>
      <c r="D9178">
        <v>9.3394379999999995</v>
      </c>
      <c r="E9178">
        <f t="shared" si="143"/>
        <v>0.91759999999999997</v>
      </c>
    </row>
    <row r="9179" spans="1:5" x14ac:dyDescent="0.2">
      <c r="A9179">
        <v>9177</v>
      </c>
      <c r="B9179">
        <v>9.3416589999999999</v>
      </c>
      <c r="C9179">
        <v>9.340579</v>
      </c>
      <c r="D9179">
        <v>9.3394680000000001</v>
      </c>
      <c r="E9179">
        <f t="shared" si="143"/>
        <v>0.91769999999999996</v>
      </c>
    </row>
    <row r="9180" spans="1:5" x14ac:dyDescent="0.2">
      <c r="A9180">
        <v>9178</v>
      </c>
      <c r="B9180">
        <v>9.341977</v>
      </c>
      <c r="C9180">
        <v>9.3412330000000008</v>
      </c>
      <c r="D9180">
        <v>9.3400169999999996</v>
      </c>
      <c r="E9180">
        <f t="shared" si="143"/>
        <v>0.91779999999999995</v>
      </c>
    </row>
    <row r="9181" spans="1:5" x14ac:dyDescent="0.2">
      <c r="A9181">
        <v>9179</v>
      </c>
      <c r="B9181">
        <v>9.3420889999999996</v>
      </c>
      <c r="C9181">
        <v>9.3413199999999996</v>
      </c>
      <c r="D9181">
        <v>9.3400189999999998</v>
      </c>
      <c r="E9181">
        <f t="shared" si="143"/>
        <v>0.91790000000000005</v>
      </c>
    </row>
    <row r="9182" spans="1:5" x14ac:dyDescent="0.2">
      <c r="A9182">
        <v>9180</v>
      </c>
      <c r="B9182">
        <v>9.3451819999999994</v>
      </c>
      <c r="C9182">
        <v>9.3421120000000002</v>
      </c>
      <c r="D9182">
        <v>9.3422359999999998</v>
      </c>
      <c r="E9182">
        <f t="shared" si="143"/>
        <v>0.91800000000000004</v>
      </c>
    </row>
    <row r="9183" spans="1:5" x14ac:dyDescent="0.2">
      <c r="A9183">
        <v>9181</v>
      </c>
      <c r="B9183">
        <v>9.3452219999999997</v>
      </c>
      <c r="C9183">
        <v>9.3428710000000006</v>
      </c>
      <c r="D9183">
        <v>9.3434279999999994</v>
      </c>
      <c r="E9183">
        <f t="shared" si="143"/>
        <v>0.91810000000000003</v>
      </c>
    </row>
    <row r="9184" spans="1:5" x14ac:dyDescent="0.2">
      <c r="A9184">
        <v>9182</v>
      </c>
      <c r="B9184">
        <v>9.3481360000000002</v>
      </c>
      <c r="C9184">
        <v>9.3439750000000004</v>
      </c>
      <c r="D9184">
        <v>9.344595</v>
      </c>
      <c r="E9184">
        <f t="shared" si="143"/>
        <v>0.91820000000000002</v>
      </c>
    </row>
    <row r="9185" spans="1:5" x14ac:dyDescent="0.2">
      <c r="A9185">
        <v>9183</v>
      </c>
      <c r="B9185">
        <v>9.3488260000000007</v>
      </c>
      <c r="C9185">
        <v>9.3454040000000003</v>
      </c>
      <c r="D9185">
        <v>9.3454479999999993</v>
      </c>
      <c r="E9185">
        <f t="shared" si="143"/>
        <v>0.91830000000000001</v>
      </c>
    </row>
    <row r="9186" spans="1:5" x14ac:dyDescent="0.2">
      <c r="A9186">
        <v>9184</v>
      </c>
      <c r="B9186">
        <v>9.349456</v>
      </c>
      <c r="C9186">
        <v>9.346705</v>
      </c>
      <c r="D9186">
        <v>9.3458419999999993</v>
      </c>
      <c r="E9186">
        <f t="shared" si="143"/>
        <v>0.91839999999999999</v>
      </c>
    </row>
    <row r="9187" spans="1:5" x14ac:dyDescent="0.2">
      <c r="A9187">
        <v>9185</v>
      </c>
      <c r="B9187">
        <v>9.3498479999999997</v>
      </c>
      <c r="C9187">
        <v>9.3467140000000004</v>
      </c>
      <c r="D9187">
        <v>9.3458919999999992</v>
      </c>
      <c r="E9187">
        <f t="shared" si="143"/>
        <v>0.91849999999999998</v>
      </c>
    </row>
    <row r="9188" spans="1:5" x14ac:dyDescent="0.2">
      <c r="A9188">
        <v>9186</v>
      </c>
      <c r="B9188">
        <v>9.3498929999999998</v>
      </c>
      <c r="C9188">
        <v>9.3469460000000009</v>
      </c>
      <c r="D9188">
        <v>9.3459640000000004</v>
      </c>
      <c r="E9188">
        <f t="shared" si="143"/>
        <v>0.91859999999999997</v>
      </c>
    </row>
    <row r="9189" spans="1:5" x14ac:dyDescent="0.2">
      <c r="A9189">
        <v>9187</v>
      </c>
      <c r="B9189">
        <v>9.350104</v>
      </c>
      <c r="C9189">
        <v>9.3471440000000001</v>
      </c>
      <c r="D9189">
        <v>9.3461850000000002</v>
      </c>
      <c r="E9189">
        <f t="shared" si="143"/>
        <v>0.91869999999999996</v>
      </c>
    </row>
    <row r="9190" spans="1:5" x14ac:dyDescent="0.2">
      <c r="A9190">
        <v>9188</v>
      </c>
      <c r="B9190">
        <v>9.3501250000000002</v>
      </c>
      <c r="C9190">
        <v>9.3475319999999993</v>
      </c>
      <c r="D9190">
        <v>9.3462160000000001</v>
      </c>
      <c r="E9190">
        <f t="shared" si="143"/>
        <v>0.91879999999999995</v>
      </c>
    </row>
    <row r="9191" spans="1:5" x14ac:dyDescent="0.2">
      <c r="A9191">
        <v>9189</v>
      </c>
      <c r="B9191">
        <v>9.3510779999999993</v>
      </c>
      <c r="C9191">
        <v>9.3479379999999992</v>
      </c>
      <c r="D9191">
        <v>9.3462840000000007</v>
      </c>
      <c r="E9191">
        <f t="shared" si="143"/>
        <v>0.91890000000000005</v>
      </c>
    </row>
    <row r="9192" spans="1:5" x14ac:dyDescent="0.2">
      <c r="A9192">
        <v>9190</v>
      </c>
      <c r="B9192">
        <v>9.3525510000000001</v>
      </c>
      <c r="C9192">
        <v>9.3481349999999992</v>
      </c>
      <c r="D9192">
        <v>9.3491490000000006</v>
      </c>
      <c r="E9192">
        <f t="shared" si="143"/>
        <v>0.91900000000000004</v>
      </c>
    </row>
    <row r="9193" spans="1:5" x14ac:dyDescent="0.2">
      <c r="A9193">
        <v>9191</v>
      </c>
      <c r="B9193">
        <v>9.3529890000000009</v>
      </c>
      <c r="C9193">
        <v>9.3483529999999995</v>
      </c>
      <c r="D9193">
        <v>9.350536</v>
      </c>
      <c r="E9193">
        <f t="shared" si="143"/>
        <v>0.91910000000000003</v>
      </c>
    </row>
    <row r="9194" spans="1:5" x14ac:dyDescent="0.2">
      <c r="A9194">
        <v>9192</v>
      </c>
      <c r="B9194">
        <v>9.3534159999999993</v>
      </c>
      <c r="C9194">
        <v>9.3485650000000007</v>
      </c>
      <c r="D9194">
        <v>9.3511340000000001</v>
      </c>
      <c r="E9194">
        <f t="shared" si="143"/>
        <v>0.91920000000000002</v>
      </c>
    </row>
    <row r="9195" spans="1:5" x14ac:dyDescent="0.2">
      <c r="A9195">
        <v>9193</v>
      </c>
      <c r="B9195">
        <v>9.3534260000000007</v>
      </c>
      <c r="C9195">
        <v>9.3496439999999996</v>
      </c>
      <c r="D9195">
        <v>9.351559</v>
      </c>
      <c r="E9195">
        <f t="shared" si="143"/>
        <v>0.91930000000000001</v>
      </c>
    </row>
    <row r="9196" spans="1:5" x14ac:dyDescent="0.2">
      <c r="A9196">
        <v>9194</v>
      </c>
      <c r="B9196">
        <v>9.3540829999999993</v>
      </c>
      <c r="C9196">
        <v>9.3501630000000002</v>
      </c>
      <c r="D9196">
        <v>9.3516150000000007</v>
      </c>
      <c r="E9196">
        <f t="shared" si="143"/>
        <v>0.9194</v>
      </c>
    </row>
    <row r="9197" spans="1:5" x14ac:dyDescent="0.2">
      <c r="A9197">
        <v>9195</v>
      </c>
      <c r="B9197">
        <v>9.3546440000000004</v>
      </c>
      <c r="C9197">
        <v>9.3516290000000009</v>
      </c>
      <c r="D9197">
        <v>9.3520859999999999</v>
      </c>
      <c r="E9197">
        <f t="shared" si="143"/>
        <v>0.91949999999999998</v>
      </c>
    </row>
    <row r="9198" spans="1:5" x14ac:dyDescent="0.2">
      <c r="A9198">
        <v>9196</v>
      </c>
      <c r="B9198">
        <v>9.3552239999999998</v>
      </c>
      <c r="C9198">
        <v>9.3519839999999999</v>
      </c>
      <c r="D9198">
        <v>9.3521509999999992</v>
      </c>
      <c r="E9198">
        <f t="shared" si="143"/>
        <v>0.91959999999999997</v>
      </c>
    </row>
    <row r="9199" spans="1:5" x14ac:dyDescent="0.2">
      <c r="A9199">
        <v>9197</v>
      </c>
      <c r="B9199">
        <v>9.3564469999999993</v>
      </c>
      <c r="C9199">
        <v>9.3548770000000001</v>
      </c>
      <c r="D9199">
        <v>9.3522449999999999</v>
      </c>
      <c r="E9199">
        <f t="shared" si="143"/>
        <v>0.91969999999999996</v>
      </c>
    </row>
    <row r="9200" spans="1:5" x14ac:dyDescent="0.2">
      <c r="A9200">
        <v>9198</v>
      </c>
      <c r="B9200">
        <v>9.3571270000000002</v>
      </c>
      <c r="C9200">
        <v>9.3550799999999992</v>
      </c>
      <c r="D9200">
        <v>9.3524049999999992</v>
      </c>
      <c r="E9200">
        <f t="shared" si="143"/>
        <v>0.91979999999999995</v>
      </c>
    </row>
    <row r="9201" spans="1:5" x14ac:dyDescent="0.2">
      <c r="A9201">
        <v>9199</v>
      </c>
      <c r="B9201">
        <v>9.3575990000000004</v>
      </c>
      <c r="C9201">
        <v>9.3551179999999992</v>
      </c>
      <c r="D9201">
        <v>9.3536710000000003</v>
      </c>
      <c r="E9201">
        <f t="shared" si="143"/>
        <v>0.91990000000000005</v>
      </c>
    </row>
    <row r="9202" spans="1:5" x14ac:dyDescent="0.2">
      <c r="A9202">
        <v>9200</v>
      </c>
      <c r="B9202">
        <v>9.3579629999999998</v>
      </c>
      <c r="C9202">
        <v>9.3553859999999993</v>
      </c>
      <c r="D9202">
        <v>9.3539200000000005</v>
      </c>
      <c r="E9202">
        <f t="shared" si="143"/>
        <v>0.92</v>
      </c>
    </row>
    <row r="9203" spans="1:5" x14ac:dyDescent="0.2">
      <c r="A9203">
        <v>9201</v>
      </c>
      <c r="B9203">
        <v>9.3580559999999995</v>
      </c>
      <c r="C9203">
        <v>9.3567630000000008</v>
      </c>
      <c r="D9203">
        <v>9.3554680000000001</v>
      </c>
      <c r="E9203">
        <f t="shared" si="143"/>
        <v>0.92010000000000003</v>
      </c>
    </row>
    <row r="9204" spans="1:5" x14ac:dyDescent="0.2">
      <c r="A9204">
        <v>9202</v>
      </c>
      <c r="B9204">
        <v>9.3585010000000004</v>
      </c>
      <c r="C9204">
        <v>9.3581769999999995</v>
      </c>
      <c r="D9204">
        <v>9.3560770000000009</v>
      </c>
      <c r="E9204">
        <f t="shared" si="143"/>
        <v>0.92020000000000002</v>
      </c>
    </row>
    <row r="9205" spans="1:5" x14ac:dyDescent="0.2">
      <c r="A9205">
        <v>9203</v>
      </c>
      <c r="B9205">
        <v>9.3608799999999999</v>
      </c>
      <c r="C9205">
        <v>9.3593650000000004</v>
      </c>
      <c r="D9205">
        <v>9.3570329999999995</v>
      </c>
      <c r="E9205">
        <f t="shared" si="143"/>
        <v>0.92030000000000001</v>
      </c>
    </row>
    <row r="9206" spans="1:5" x14ac:dyDescent="0.2">
      <c r="A9206">
        <v>9204</v>
      </c>
      <c r="B9206">
        <v>9.3631639999999994</v>
      </c>
      <c r="C9206">
        <v>9.3603590000000008</v>
      </c>
      <c r="D9206">
        <v>9.3572500000000005</v>
      </c>
      <c r="E9206">
        <f t="shared" si="143"/>
        <v>0.9204</v>
      </c>
    </row>
    <row r="9207" spans="1:5" x14ac:dyDescent="0.2">
      <c r="A9207">
        <v>9205</v>
      </c>
      <c r="B9207">
        <v>9.3638320000000004</v>
      </c>
      <c r="C9207">
        <v>9.3621180000000006</v>
      </c>
      <c r="D9207">
        <v>9.3588419999999992</v>
      </c>
      <c r="E9207">
        <f t="shared" si="143"/>
        <v>0.92049999999999998</v>
      </c>
    </row>
    <row r="9208" spans="1:5" x14ac:dyDescent="0.2">
      <c r="A9208">
        <v>9206</v>
      </c>
      <c r="B9208">
        <v>9.3639559999999999</v>
      </c>
      <c r="C9208">
        <v>9.3625389999999999</v>
      </c>
      <c r="D9208">
        <v>9.3613389999999992</v>
      </c>
      <c r="E9208">
        <f t="shared" si="143"/>
        <v>0.92059999999999997</v>
      </c>
    </row>
    <row r="9209" spans="1:5" x14ac:dyDescent="0.2">
      <c r="A9209">
        <v>9207</v>
      </c>
      <c r="B9209">
        <v>9.3640030000000003</v>
      </c>
      <c r="C9209">
        <v>9.3634930000000001</v>
      </c>
      <c r="D9209">
        <v>9.3623170000000009</v>
      </c>
      <c r="E9209">
        <f t="shared" si="143"/>
        <v>0.92069999999999996</v>
      </c>
    </row>
    <row r="9210" spans="1:5" x14ac:dyDescent="0.2">
      <c r="A9210">
        <v>9208</v>
      </c>
      <c r="B9210">
        <v>9.364414</v>
      </c>
      <c r="C9210">
        <v>9.3642310000000002</v>
      </c>
      <c r="D9210">
        <v>9.3635210000000004</v>
      </c>
      <c r="E9210">
        <f t="shared" si="143"/>
        <v>0.92079999999999995</v>
      </c>
    </row>
    <row r="9211" spans="1:5" x14ac:dyDescent="0.2">
      <c r="A9211">
        <v>9209</v>
      </c>
      <c r="B9211">
        <v>9.3648260000000008</v>
      </c>
      <c r="C9211">
        <v>9.3648620000000005</v>
      </c>
      <c r="D9211">
        <v>9.3635560000000009</v>
      </c>
      <c r="E9211">
        <f t="shared" si="143"/>
        <v>0.92090000000000005</v>
      </c>
    </row>
    <row r="9212" spans="1:5" x14ac:dyDescent="0.2">
      <c r="A9212">
        <v>9210</v>
      </c>
      <c r="B9212">
        <v>9.3669019999999996</v>
      </c>
      <c r="C9212">
        <v>9.3650850000000005</v>
      </c>
      <c r="D9212">
        <v>9.3638080000000006</v>
      </c>
      <c r="E9212">
        <f t="shared" si="143"/>
        <v>0.92100000000000004</v>
      </c>
    </row>
    <row r="9213" spans="1:5" x14ac:dyDescent="0.2">
      <c r="A9213">
        <v>9211</v>
      </c>
      <c r="B9213">
        <v>9.3671740000000003</v>
      </c>
      <c r="C9213">
        <v>9.365202</v>
      </c>
      <c r="D9213">
        <v>9.3650900000000004</v>
      </c>
      <c r="E9213">
        <f t="shared" si="143"/>
        <v>0.92110000000000003</v>
      </c>
    </row>
    <row r="9214" spans="1:5" x14ac:dyDescent="0.2">
      <c r="A9214">
        <v>9212</v>
      </c>
      <c r="B9214">
        <v>9.3672380000000004</v>
      </c>
      <c r="C9214">
        <v>9.3671159999999993</v>
      </c>
      <c r="D9214">
        <v>9.3659909999999993</v>
      </c>
      <c r="E9214">
        <f t="shared" si="143"/>
        <v>0.92120000000000002</v>
      </c>
    </row>
    <row r="9215" spans="1:5" x14ac:dyDescent="0.2">
      <c r="A9215">
        <v>9213</v>
      </c>
      <c r="B9215">
        <v>9.3694299999999995</v>
      </c>
      <c r="C9215">
        <v>9.3678000000000008</v>
      </c>
      <c r="D9215">
        <v>9.3660800000000002</v>
      </c>
      <c r="E9215">
        <f t="shared" si="143"/>
        <v>0.92130000000000001</v>
      </c>
    </row>
    <row r="9216" spans="1:5" x14ac:dyDescent="0.2">
      <c r="A9216">
        <v>9214</v>
      </c>
      <c r="B9216">
        <v>9.370025</v>
      </c>
      <c r="C9216">
        <v>9.3681269999999994</v>
      </c>
      <c r="D9216">
        <v>9.3663690000000006</v>
      </c>
      <c r="E9216">
        <f t="shared" si="143"/>
        <v>0.9214</v>
      </c>
    </row>
    <row r="9217" spans="1:5" x14ac:dyDescent="0.2">
      <c r="A9217">
        <v>9215</v>
      </c>
      <c r="B9217">
        <v>9.3701319999999999</v>
      </c>
      <c r="C9217">
        <v>9.3681490000000007</v>
      </c>
      <c r="D9217">
        <v>9.3667619999999996</v>
      </c>
      <c r="E9217">
        <f t="shared" si="143"/>
        <v>0.92149999999999999</v>
      </c>
    </row>
    <row r="9218" spans="1:5" x14ac:dyDescent="0.2">
      <c r="A9218">
        <v>9216</v>
      </c>
      <c r="B9218">
        <v>9.3702179999999995</v>
      </c>
      <c r="C9218">
        <v>9.3683899999999998</v>
      </c>
      <c r="D9218">
        <v>9.3683990000000001</v>
      </c>
      <c r="E9218">
        <f t="shared" si="143"/>
        <v>0.92159999999999997</v>
      </c>
    </row>
    <row r="9219" spans="1:5" x14ac:dyDescent="0.2">
      <c r="A9219">
        <v>9217</v>
      </c>
      <c r="B9219">
        <v>9.370317</v>
      </c>
      <c r="C9219">
        <v>9.3684130000000003</v>
      </c>
      <c r="D9219">
        <v>9.371181</v>
      </c>
      <c r="E9219">
        <f t="shared" ref="E9219:E9282" si="144">A9219 / 10000</f>
        <v>0.92169999999999996</v>
      </c>
    </row>
    <row r="9220" spans="1:5" x14ac:dyDescent="0.2">
      <c r="A9220">
        <v>9218</v>
      </c>
      <c r="B9220">
        <v>9.370495</v>
      </c>
      <c r="C9220">
        <v>9.3689040000000006</v>
      </c>
      <c r="D9220">
        <v>9.3715609999999998</v>
      </c>
      <c r="E9220">
        <f t="shared" si="144"/>
        <v>0.92179999999999995</v>
      </c>
    </row>
    <row r="9221" spans="1:5" x14ac:dyDescent="0.2">
      <c r="A9221">
        <v>9219</v>
      </c>
      <c r="B9221">
        <v>9.3707270000000005</v>
      </c>
      <c r="C9221">
        <v>9.3698770000000007</v>
      </c>
      <c r="D9221">
        <v>9.3739270000000001</v>
      </c>
      <c r="E9221">
        <f t="shared" si="144"/>
        <v>0.92190000000000005</v>
      </c>
    </row>
    <row r="9222" spans="1:5" x14ac:dyDescent="0.2">
      <c r="A9222">
        <v>9220</v>
      </c>
      <c r="B9222">
        <v>9.3708650000000002</v>
      </c>
      <c r="C9222">
        <v>9.3728339999999992</v>
      </c>
      <c r="D9222">
        <v>9.3765040000000006</v>
      </c>
      <c r="E9222">
        <f t="shared" si="144"/>
        <v>0.92200000000000004</v>
      </c>
    </row>
    <row r="9223" spans="1:5" x14ac:dyDescent="0.2">
      <c r="A9223">
        <v>9221</v>
      </c>
      <c r="B9223">
        <v>9.3714530000000007</v>
      </c>
      <c r="C9223">
        <v>9.3746609999999997</v>
      </c>
      <c r="D9223">
        <v>9.3768919999999998</v>
      </c>
      <c r="E9223">
        <f t="shared" si="144"/>
        <v>0.92210000000000003</v>
      </c>
    </row>
    <row r="9224" spans="1:5" x14ac:dyDescent="0.2">
      <c r="A9224">
        <v>9222</v>
      </c>
      <c r="B9224">
        <v>9.3716100000000004</v>
      </c>
      <c r="C9224">
        <v>9.3750350000000005</v>
      </c>
      <c r="D9224">
        <v>9.3775379999999995</v>
      </c>
      <c r="E9224">
        <f t="shared" si="144"/>
        <v>0.92220000000000002</v>
      </c>
    </row>
    <row r="9225" spans="1:5" x14ac:dyDescent="0.2">
      <c r="A9225">
        <v>9223</v>
      </c>
      <c r="B9225">
        <v>9.3720730000000003</v>
      </c>
      <c r="C9225">
        <v>9.3751320000000007</v>
      </c>
      <c r="D9225">
        <v>9.3776989999999998</v>
      </c>
      <c r="E9225">
        <f t="shared" si="144"/>
        <v>0.92230000000000001</v>
      </c>
    </row>
    <row r="9226" spans="1:5" x14ac:dyDescent="0.2">
      <c r="A9226">
        <v>9224</v>
      </c>
      <c r="B9226">
        <v>9.3722829999999995</v>
      </c>
      <c r="C9226">
        <v>9.3755500000000005</v>
      </c>
      <c r="D9226">
        <v>9.378285</v>
      </c>
      <c r="E9226">
        <f t="shared" si="144"/>
        <v>0.9224</v>
      </c>
    </row>
    <row r="9227" spans="1:5" x14ac:dyDescent="0.2">
      <c r="A9227">
        <v>9225</v>
      </c>
      <c r="B9227">
        <v>9.3749110000000009</v>
      </c>
      <c r="C9227">
        <v>9.3759730000000001</v>
      </c>
      <c r="D9227">
        <v>9.378323</v>
      </c>
      <c r="E9227">
        <f t="shared" si="144"/>
        <v>0.92249999999999999</v>
      </c>
    </row>
    <row r="9228" spans="1:5" x14ac:dyDescent="0.2">
      <c r="A9228">
        <v>9226</v>
      </c>
      <c r="B9228">
        <v>9.375731</v>
      </c>
      <c r="C9228">
        <v>9.3769679999999997</v>
      </c>
      <c r="D9228">
        <v>9.3783530000000006</v>
      </c>
      <c r="E9228">
        <f t="shared" si="144"/>
        <v>0.92259999999999998</v>
      </c>
    </row>
    <row r="9229" spans="1:5" x14ac:dyDescent="0.2">
      <c r="A9229">
        <v>9227</v>
      </c>
      <c r="B9229">
        <v>9.3761779999999995</v>
      </c>
      <c r="C9229">
        <v>9.3770260000000007</v>
      </c>
      <c r="D9229">
        <v>9.3803769999999993</v>
      </c>
      <c r="E9229">
        <f t="shared" si="144"/>
        <v>0.92269999999999996</v>
      </c>
    </row>
    <row r="9230" spans="1:5" x14ac:dyDescent="0.2">
      <c r="A9230">
        <v>9228</v>
      </c>
      <c r="B9230">
        <v>9.3767239999999994</v>
      </c>
      <c r="C9230">
        <v>9.3779540000000008</v>
      </c>
      <c r="D9230">
        <v>9.3822790000000005</v>
      </c>
      <c r="E9230">
        <f t="shared" si="144"/>
        <v>0.92279999999999995</v>
      </c>
    </row>
    <row r="9231" spans="1:5" x14ac:dyDescent="0.2">
      <c r="A9231">
        <v>9229</v>
      </c>
      <c r="B9231">
        <v>9.3771710000000006</v>
      </c>
      <c r="C9231">
        <v>9.3794699999999995</v>
      </c>
      <c r="D9231">
        <v>9.3824769999999997</v>
      </c>
      <c r="E9231">
        <f t="shared" si="144"/>
        <v>0.92290000000000005</v>
      </c>
    </row>
    <row r="9232" spans="1:5" x14ac:dyDescent="0.2">
      <c r="A9232">
        <v>9230</v>
      </c>
      <c r="B9232">
        <v>9.3780979999999996</v>
      </c>
      <c r="C9232">
        <v>9.3800679999999996</v>
      </c>
      <c r="D9232">
        <v>9.3831439999999997</v>
      </c>
      <c r="E9232">
        <f t="shared" si="144"/>
        <v>0.92300000000000004</v>
      </c>
    </row>
    <row r="9233" spans="1:5" x14ac:dyDescent="0.2">
      <c r="A9233">
        <v>9231</v>
      </c>
      <c r="B9233">
        <v>9.3782449999999997</v>
      </c>
      <c r="C9233">
        <v>9.3813069999999996</v>
      </c>
      <c r="D9233">
        <v>9.3842370000000006</v>
      </c>
      <c r="E9233">
        <f t="shared" si="144"/>
        <v>0.92310000000000003</v>
      </c>
    </row>
    <row r="9234" spans="1:5" x14ac:dyDescent="0.2">
      <c r="A9234">
        <v>9232</v>
      </c>
      <c r="B9234">
        <v>9.3795559999999991</v>
      </c>
      <c r="C9234">
        <v>9.3815460000000002</v>
      </c>
      <c r="D9234">
        <v>9.3848880000000001</v>
      </c>
      <c r="E9234">
        <f t="shared" si="144"/>
        <v>0.92320000000000002</v>
      </c>
    </row>
    <row r="9235" spans="1:5" x14ac:dyDescent="0.2">
      <c r="A9235">
        <v>9233</v>
      </c>
      <c r="B9235">
        <v>9.3797560000000004</v>
      </c>
      <c r="C9235">
        <v>9.3816050000000004</v>
      </c>
      <c r="D9235">
        <v>9.3856040000000007</v>
      </c>
      <c r="E9235">
        <f t="shared" si="144"/>
        <v>0.92330000000000001</v>
      </c>
    </row>
    <row r="9236" spans="1:5" x14ac:dyDescent="0.2">
      <c r="A9236">
        <v>9234</v>
      </c>
      <c r="B9236">
        <v>9.3800550000000005</v>
      </c>
      <c r="C9236">
        <v>9.3816140000000008</v>
      </c>
      <c r="D9236">
        <v>9.3859250000000003</v>
      </c>
      <c r="E9236">
        <f t="shared" si="144"/>
        <v>0.9234</v>
      </c>
    </row>
    <row r="9237" spans="1:5" x14ac:dyDescent="0.2">
      <c r="A9237">
        <v>9235</v>
      </c>
      <c r="B9237">
        <v>9.3811929999999997</v>
      </c>
      <c r="C9237">
        <v>9.3827359999999995</v>
      </c>
      <c r="D9237">
        <v>9.3887079999999994</v>
      </c>
      <c r="E9237">
        <f t="shared" si="144"/>
        <v>0.92349999999999999</v>
      </c>
    </row>
    <row r="9238" spans="1:5" x14ac:dyDescent="0.2">
      <c r="A9238">
        <v>9236</v>
      </c>
      <c r="B9238">
        <v>9.3832520000000006</v>
      </c>
      <c r="C9238">
        <v>9.3827409999999993</v>
      </c>
      <c r="D9238">
        <v>9.390803</v>
      </c>
      <c r="E9238">
        <f t="shared" si="144"/>
        <v>0.92359999999999998</v>
      </c>
    </row>
    <row r="9239" spans="1:5" x14ac:dyDescent="0.2">
      <c r="A9239">
        <v>9237</v>
      </c>
      <c r="B9239">
        <v>9.3838980000000003</v>
      </c>
      <c r="C9239">
        <v>9.3841540000000006</v>
      </c>
      <c r="D9239">
        <v>9.3928229999999999</v>
      </c>
      <c r="E9239">
        <f t="shared" si="144"/>
        <v>0.92369999999999997</v>
      </c>
    </row>
    <row r="9240" spans="1:5" x14ac:dyDescent="0.2">
      <c r="A9240">
        <v>9238</v>
      </c>
      <c r="B9240">
        <v>9.3846799999999995</v>
      </c>
      <c r="C9240">
        <v>9.3847780000000007</v>
      </c>
      <c r="D9240">
        <v>9.3932690000000001</v>
      </c>
      <c r="E9240">
        <f t="shared" si="144"/>
        <v>0.92379999999999995</v>
      </c>
    </row>
    <row r="9241" spans="1:5" x14ac:dyDescent="0.2">
      <c r="A9241">
        <v>9239</v>
      </c>
      <c r="B9241">
        <v>9.3848570000000002</v>
      </c>
      <c r="C9241">
        <v>9.3873929999999994</v>
      </c>
      <c r="D9241">
        <v>9.3933210000000003</v>
      </c>
      <c r="E9241">
        <f t="shared" si="144"/>
        <v>0.92390000000000005</v>
      </c>
    </row>
    <row r="9242" spans="1:5" x14ac:dyDescent="0.2">
      <c r="A9242">
        <v>9240</v>
      </c>
      <c r="B9242">
        <v>9.3850449999999999</v>
      </c>
      <c r="C9242">
        <v>9.3876830000000009</v>
      </c>
      <c r="D9242">
        <v>9.3935300000000002</v>
      </c>
      <c r="E9242">
        <f t="shared" si="144"/>
        <v>0.92400000000000004</v>
      </c>
    </row>
    <row r="9243" spans="1:5" x14ac:dyDescent="0.2">
      <c r="A9243">
        <v>9241</v>
      </c>
      <c r="B9243">
        <v>9.3859560000000002</v>
      </c>
      <c r="C9243">
        <v>9.3880619999999997</v>
      </c>
      <c r="D9243">
        <v>9.3939430000000002</v>
      </c>
      <c r="E9243">
        <f t="shared" si="144"/>
        <v>0.92410000000000003</v>
      </c>
    </row>
    <row r="9244" spans="1:5" x14ac:dyDescent="0.2">
      <c r="A9244">
        <v>9242</v>
      </c>
      <c r="B9244">
        <v>9.3872909999999994</v>
      </c>
      <c r="C9244">
        <v>9.389856</v>
      </c>
      <c r="D9244">
        <v>9.3939679999999992</v>
      </c>
      <c r="E9244">
        <f t="shared" si="144"/>
        <v>0.92420000000000002</v>
      </c>
    </row>
    <row r="9245" spans="1:5" x14ac:dyDescent="0.2">
      <c r="A9245">
        <v>9243</v>
      </c>
      <c r="B9245">
        <v>9.390879</v>
      </c>
      <c r="C9245">
        <v>9.3901690000000002</v>
      </c>
      <c r="D9245">
        <v>9.3940769999999993</v>
      </c>
      <c r="E9245">
        <f t="shared" si="144"/>
        <v>0.92430000000000001</v>
      </c>
    </row>
    <row r="9246" spans="1:5" x14ac:dyDescent="0.2">
      <c r="A9246">
        <v>9244</v>
      </c>
      <c r="B9246">
        <v>9.3915310000000005</v>
      </c>
      <c r="C9246">
        <v>9.3923950000000005</v>
      </c>
      <c r="D9246">
        <v>9.3941230000000004</v>
      </c>
      <c r="E9246">
        <f t="shared" si="144"/>
        <v>0.9244</v>
      </c>
    </row>
    <row r="9247" spans="1:5" x14ac:dyDescent="0.2">
      <c r="A9247">
        <v>9245</v>
      </c>
      <c r="B9247">
        <v>9.3919429999999995</v>
      </c>
      <c r="C9247">
        <v>9.3930310000000006</v>
      </c>
      <c r="D9247">
        <v>9.3943460000000005</v>
      </c>
      <c r="E9247">
        <f t="shared" si="144"/>
        <v>0.92449999999999999</v>
      </c>
    </row>
    <row r="9248" spans="1:5" x14ac:dyDescent="0.2">
      <c r="A9248">
        <v>9246</v>
      </c>
      <c r="B9248">
        <v>9.3938140000000008</v>
      </c>
      <c r="C9248">
        <v>9.3931480000000001</v>
      </c>
      <c r="D9248">
        <v>9.3945830000000008</v>
      </c>
      <c r="E9248">
        <f t="shared" si="144"/>
        <v>0.92459999999999998</v>
      </c>
    </row>
    <row r="9249" spans="1:5" x14ac:dyDescent="0.2">
      <c r="A9249">
        <v>9247</v>
      </c>
      <c r="B9249">
        <v>9.3948879999999999</v>
      </c>
      <c r="C9249">
        <v>9.3935420000000001</v>
      </c>
      <c r="D9249">
        <v>9.3961690000000004</v>
      </c>
      <c r="E9249">
        <f t="shared" si="144"/>
        <v>0.92469999999999997</v>
      </c>
    </row>
    <row r="9250" spans="1:5" x14ac:dyDescent="0.2">
      <c r="A9250">
        <v>9248</v>
      </c>
      <c r="B9250">
        <v>9.3950879999999994</v>
      </c>
      <c r="C9250">
        <v>9.3935919999999999</v>
      </c>
      <c r="D9250">
        <v>9.3962959999999995</v>
      </c>
      <c r="E9250">
        <f t="shared" si="144"/>
        <v>0.92479999999999996</v>
      </c>
    </row>
    <row r="9251" spans="1:5" x14ac:dyDescent="0.2">
      <c r="A9251">
        <v>9249</v>
      </c>
      <c r="B9251">
        <v>9.3956669999999995</v>
      </c>
      <c r="C9251">
        <v>9.3941940000000006</v>
      </c>
      <c r="D9251">
        <v>9.3965139999999998</v>
      </c>
      <c r="E9251">
        <f t="shared" si="144"/>
        <v>0.92490000000000006</v>
      </c>
    </row>
    <row r="9252" spans="1:5" x14ac:dyDescent="0.2">
      <c r="A9252">
        <v>9250</v>
      </c>
      <c r="B9252">
        <v>9.3973820000000003</v>
      </c>
      <c r="C9252">
        <v>9.3943019999999997</v>
      </c>
      <c r="D9252">
        <v>9.3966499999999993</v>
      </c>
      <c r="E9252">
        <f t="shared" si="144"/>
        <v>0.92500000000000004</v>
      </c>
    </row>
    <row r="9253" spans="1:5" x14ac:dyDescent="0.2">
      <c r="A9253">
        <v>9251</v>
      </c>
      <c r="B9253">
        <v>9.3976950000000006</v>
      </c>
      <c r="C9253">
        <v>9.3944899999999993</v>
      </c>
      <c r="D9253">
        <v>9.3968070000000008</v>
      </c>
      <c r="E9253">
        <f t="shared" si="144"/>
        <v>0.92510000000000003</v>
      </c>
    </row>
    <row r="9254" spans="1:5" x14ac:dyDescent="0.2">
      <c r="A9254">
        <v>9252</v>
      </c>
      <c r="B9254">
        <v>9.3982360000000007</v>
      </c>
      <c r="C9254">
        <v>9.3947990000000008</v>
      </c>
      <c r="D9254">
        <v>9.3980639999999998</v>
      </c>
      <c r="E9254">
        <f t="shared" si="144"/>
        <v>0.92520000000000002</v>
      </c>
    </row>
    <row r="9255" spans="1:5" x14ac:dyDescent="0.2">
      <c r="A9255">
        <v>9253</v>
      </c>
      <c r="B9255">
        <v>9.3984369999999995</v>
      </c>
      <c r="C9255">
        <v>9.3962070000000004</v>
      </c>
      <c r="D9255">
        <v>9.3989729999999998</v>
      </c>
      <c r="E9255">
        <f t="shared" si="144"/>
        <v>0.92530000000000001</v>
      </c>
    </row>
    <row r="9256" spans="1:5" x14ac:dyDescent="0.2">
      <c r="A9256">
        <v>9254</v>
      </c>
      <c r="B9256">
        <v>9.3987590000000001</v>
      </c>
      <c r="C9256">
        <v>9.3973040000000001</v>
      </c>
      <c r="D9256">
        <v>9.3990849999999995</v>
      </c>
      <c r="E9256">
        <f t="shared" si="144"/>
        <v>0.9254</v>
      </c>
    </row>
    <row r="9257" spans="1:5" x14ac:dyDescent="0.2">
      <c r="A9257">
        <v>9255</v>
      </c>
      <c r="B9257">
        <v>9.3994509999999991</v>
      </c>
      <c r="C9257">
        <v>9.3974379999999993</v>
      </c>
      <c r="D9257">
        <v>9.3999369999999995</v>
      </c>
      <c r="E9257">
        <f t="shared" si="144"/>
        <v>0.92549999999999999</v>
      </c>
    </row>
    <row r="9258" spans="1:5" x14ac:dyDescent="0.2">
      <c r="A9258">
        <v>9256</v>
      </c>
      <c r="B9258">
        <v>9.4008430000000001</v>
      </c>
      <c r="C9258">
        <v>9.3979339999999993</v>
      </c>
      <c r="D9258">
        <v>9.4025029999999994</v>
      </c>
      <c r="E9258">
        <f t="shared" si="144"/>
        <v>0.92559999999999998</v>
      </c>
    </row>
    <row r="9259" spans="1:5" x14ac:dyDescent="0.2">
      <c r="A9259">
        <v>9257</v>
      </c>
      <c r="B9259">
        <v>9.4009579999999993</v>
      </c>
      <c r="C9259">
        <v>9.3994949999999999</v>
      </c>
      <c r="D9259">
        <v>9.4029369999999997</v>
      </c>
      <c r="E9259">
        <f t="shared" si="144"/>
        <v>0.92569999999999997</v>
      </c>
    </row>
    <row r="9260" spans="1:5" x14ac:dyDescent="0.2">
      <c r="A9260">
        <v>9258</v>
      </c>
      <c r="B9260">
        <v>9.4024429999999999</v>
      </c>
      <c r="C9260">
        <v>9.3995339999999992</v>
      </c>
      <c r="D9260">
        <v>9.4039850000000005</v>
      </c>
      <c r="E9260">
        <f t="shared" si="144"/>
        <v>0.92579999999999996</v>
      </c>
    </row>
    <row r="9261" spans="1:5" x14ac:dyDescent="0.2">
      <c r="A9261">
        <v>9259</v>
      </c>
      <c r="B9261">
        <v>9.4027930000000008</v>
      </c>
      <c r="C9261">
        <v>9.3997879999999991</v>
      </c>
      <c r="D9261">
        <v>9.4041069999999998</v>
      </c>
      <c r="E9261">
        <f t="shared" si="144"/>
        <v>0.92589999999999995</v>
      </c>
    </row>
    <row r="9262" spans="1:5" x14ac:dyDescent="0.2">
      <c r="A9262">
        <v>9260</v>
      </c>
      <c r="B9262">
        <v>9.4030550000000002</v>
      </c>
      <c r="C9262">
        <v>9.4003490000000003</v>
      </c>
      <c r="D9262">
        <v>9.4042940000000002</v>
      </c>
      <c r="E9262">
        <f t="shared" si="144"/>
        <v>0.92600000000000005</v>
      </c>
    </row>
    <row r="9263" spans="1:5" x14ac:dyDescent="0.2">
      <c r="A9263">
        <v>9261</v>
      </c>
      <c r="B9263">
        <v>9.403753</v>
      </c>
      <c r="C9263">
        <v>9.4005120000000009</v>
      </c>
      <c r="D9263">
        <v>9.4051489999999998</v>
      </c>
      <c r="E9263">
        <f t="shared" si="144"/>
        <v>0.92610000000000003</v>
      </c>
    </row>
    <row r="9264" spans="1:5" x14ac:dyDescent="0.2">
      <c r="A9264">
        <v>9262</v>
      </c>
      <c r="B9264">
        <v>9.4040370000000006</v>
      </c>
      <c r="C9264">
        <v>9.4005949999999991</v>
      </c>
      <c r="D9264">
        <v>9.4051799999999997</v>
      </c>
      <c r="E9264">
        <f t="shared" si="144"/>
        <v>0.92620000000000002</v>
      </c>
    </row>
    <row r="9265" spans="1:5" x14ac:dyDescent="0.2">
      <c r="A9265">
        <v>9263</v>
      </c>
      <c r="B9265">
        <v>9.4056840000000008</v>
      </c>
      <c r="C9265">
        <v>9.4017920000000004</v>
      </c>
      <c r="D9265">
        <v>9.4052679999999995</v>
      </c>
      <c r="E9265">
        <f t="shared" si="144"/>
        <v>0.92630000000000001</v>
      </c>
    </row>
    <row r="9266" spans="1:5" x14ac:dyDescent="0.2">
      <c r="A9266">
        <v>9264</v>
      </c>
      <c r="B9266">
        <v>9.4070499999999999</v>
      </c>
      <c r="C9266">
        <v>9.4033569999999997</v>
      </c>
      <c r="D9266">
        <v>9.406879</v>
      </c>
      <c r="E9266">
        <f t="shared" si="144"/>
        <v>0.9264</v>
      </c>
    </row>
    <row r="9267" spans="1:5" x14ac:dyDescent="0.2">
      <c r="A9267">
        <v>9265</v>
      </c>
      <c r="B9267">
        <v>9.4075050000000005</v>
      </c>
      <c r="C9267">
        <v>9.4037469999999992</v>
      </c>
      <c r="D9267">
        <v>9.4090570000000007</v>
      </c>
      <c r="E9267">
        <f t="shared" si="144"/>
        <v>0.92649999999999999</v>
      </c>
    </row>
    <row r="9268" spans="1:5" x14ac:dyDescent="0.2">
      <c r="A9268">
        <v>9266</v>
      </c>
      <c r="B9268">
        <v>9.4078769999999992</v>
      </c>
      <c r="C9268">
        <v>9.4039599999999997</v>
      </c>
      <c r="D9268">
        <v>9.4106520000000007</v>
      </c>
      <c r="E9268">
        <f t="shared" si="144"/>
        <v>0.92659999999999998</v>
      </c>
    </row>
    <row r="9269" spans="1:5" x14ac:dyDescent="0.2">
      <c r="A9269">
        <v>9267</v>
      </c>
      <c r="B9269">
        <v>9.4096159999999998</v>
      </c>
      <c r="C9269">
        <v>9.4044050000000006</v>
      </c>
      <c r="D9269">
        <v>9.4109189999999998</v>
      </c>
      <c r="E9269">
        <f t="shared" si="144"/>
        <v>0.92669999999999997</v>
      </c>
    </row>
    <row r="9270" spans="1:5" x14ac:dyDescent="0.2">
      <c r="A9270">
        <v>9268</v>
      </c>
      <c r="B9270">
        <v>9.4102440000000005</v>
      </c>
      <c r="C9270">
        <v>9.4045159999999992</v>
      </c>
      <c r="D9270">
        <v>9.4111799999999999</v>
      </c>
      <c r="E9270">
        <f t="shared" si="144"/>
        <v>0.92679999999999996</v>
      </c>
    </row>
    <row r="9271" spans="1:5" x14ac:dyDescent="0.2">
      <c r="A9271">
        <v>9269</v>
      </c>
      <c r="B9271">
        <v>9.4103639999999995</v>
      </c>
      <c r="C9271">
        <v>9.4046529999999997</v>
      </c>
      <c r="D9271">
        <v>9.4130640000000003</v>
      </c>
      <c r="E9271">
        <f t="shared" si="144"/>
        <v>0.92689999999999995</v>
      </c>
    </row>
    <row r="9272" spans="1:5" x14ac:dyDescent="0.2">
      <c r="A9272">
        <v>9270</v>
      </c>
      <c r="B9272">
        <v>9.4105139999999992</v>
      </c>
      <c r="C9272">
        <v>9.4059190000000008</v>
      </c>
      <c r="D9272">
        <v>9.4136410000000001</v>
      </c>
      <c r="E9272">
        <f t="shared" si="144"/>
        <v>0.92700000000000005</v>
      </c>
    </row>
    <row r="9273" spans="1:5" x14ac:dyDescent="0.2">
      <c r="A9273">
        <v>9271</v>
      </c>
      <c r="B9273">
        <v>9.4106430000000003</v>
      </c>
      <c r="C9273">
        <v>9.4078719999999993</v>
      </c>
      <c r="D9273">
        <v>9.413653</v>
      </c>
      <c r="E9273">
        <f t="shared" si="144"/>
        <v>0.92710000000000004</v>
      </c>
    </row>
    <row r="9274" spans="1:5" x14ac:dyDescent="0.2">
      <c r="A9274">
        <v>9272</v>
      </c>
      <c r="B9274">
        <v>9.4117800000000003</v>
      </c>
      <c r="C9274">
        <v>9.4078890000000008</v>
      </c>
      <c r="D9274">
        <v>9.4158460000000002</v>
      </c>
      <c r="E9274">
        <f t="shared" si="144"/>
        <v>0.92720000000000002</v>
      </c>
    </row>
    <row r="9275" spans="1:5" x14ac:dyDescent="0.2">
      <c r="A9275">
        <v>9273</v>
      </c>
      <c r="B9275">
        <v>9.4128000000000007</v>
      </c>
      <c r="C9275">
        <v>9.4087200000000006</v>
      </c>
      <c r="D9275">
        <v>9.4162929999999996</v>
      </c>
      <c r="E9275">
        <f t="shared" si="144"/>
        <v>0.92730000000000001</v>
      </c>
    </row>
    <row r="9276" spans="1:5" x14ac:dyDescent="0.2">
      <c r="A9276">
        <v>9274</v>
      </c>
      <c r="B9276">
        <v>9.4143019999999993</v>
      </c>
      <c r="C9276">
        <v>9.4106710000000007</v>
      </c>
      <c r="D9276">
        <v>9.4170890000000007</v>
      </c>
      <c r="E9276">
        <f t="shared" si="144"/>
        <v>0.9274</v>
      </c>
    </row>
    <row r="9277" spans="1:5" x14ac:dyDescent="0.2">
      <c r="A9277">
        <v>9275</v>
      </c>
      <c r="B9277">
        <v>9.4148999999999994</v>
      </c>
      <c r="C9277">
        <v>9.4108689999999999</v>
      </c>
      <c r="D9277">
        <v>9.4178569999999997</v>
      </c>
      <c r="E9277">
        <f t="shared" si="144"/>
        <v>0.92749999999999999</v>
      </c>
    </row>
    <row r="9278" spans="1:5" x14ac:dyDescent="0.2">
      <c r="A9278">
        <v>9276</v>
      </c>
      <c r="B9278">
        <v>9.414968</v>
      </c>
      <c r="C9278">
        <v>9.412433</v>
      </c>
      <c r="D9278">
        <v>9.4183649999999997</v>
      </c>
      <c r="E9278">
        <f t="shared" si="144"/>
        <v>0.92759999999999998</v>
      </c>
    </row>
    <row r="9279" spans="1:5" x14ac:dyDescent="0.2">
      <c r="A9279">
        <v>9277</v>
      </c>
      <c r="B9279">
        <v>9.4151500000000006</v>
      </c>
      <c r="C9279">
        <v>9.4125750000000004</v>
      </c>
      <c r="D9279">
        <v>9.4188279999999995</v>
      </c>
      <c r="E9279">
        <f t="shared" si="144"/>
        <v>0.92769999999999997</v>
      </c>
    </row>
    <row r="9280" spans="1:5" x14ac:dyDescent="0.2">
      <c r="A9280">
        <v>9278</v>
      </c>
      <c r="B9280">
        <v>9.4156200000000005</v>
      </c>
      <c r="C9280">
        <v>9.4125949999999996</v>
      </c>
      <c r="D9280">
        <v>9.4195980000000006</v>
      </c>
      <c r="E9280">
        <f t="shared" si="144"/>
        <v>0.92779999999999996</v>
      </c>
    </row>
    <row r="9281" spans="1:5" x14ac:dyDescent="0.2">
      <c r="A9281">
        <v>9279</v>
      </c>
      <c r="B9281">
        <v>9.4164119999999993</v>
      </c>
      <c r="C9281">
        <v>9.4133969999999998</v>
      </c>
      <c r="D9281">
        <v>9.4201110000000003</v>
      </c>
      <c r="E9281">
        <f t="shared" si="144"/>
        <v>0.92789999999999995</v>
      </c>
    </row>
    <row r="9282" spans="1:5" x14ac:dyDescent="0.2">
      <c r="A9282">
        <v>9280</v>
      </c>
      <c r="B9282">
        <v>9.4169140000000002</v>
      </c>
      <c r="C9282">
        <v>9.414631</v>
      </c>
      <c r="D9282">
        <v>9.4202619999999992</v>
      </c>
      <c r="E9282">
        <f t="shared" si="144"/>
        <v>0.92800000000000005</v>
      </c>
    </row>
    <row r="9283" spans="1:5" x14ac:dyDescent="0.2">
      <c r="A9283">
        <v>9281</v>
      </c>
      <c r="B9283">
        <v>9.4201940000000004</v>
      </c>
      <c r="C9283">
        <v>9.4156270000000006</v>
      </c>
      <c r="D9283">
        <v>9.421265</v>
      </c>
      <c r="E9283">
        <f t="shared" ref="E9283:E9346" si="145">A9283 / 10000</f>
        <v>0.92810000000000004</v>
      </c>
    </row>
    <row r="9284" spans="1:5" x14ac:dyDescent="0.2">
      <c r="A9284">
        <v>9282</v>
      </c>
      <c r="B9284">
        <v>9.4219059999999999</v>
      </c>
      <c r="C9284">
        <v>9.4160450000000004</v>
      </c>
      <c r="D9284">
        <v>9.4217279999999999</v>
      </c>
      <c r="E9284">
        <f t="shared" si="145"/>
        <v>0.92820000000000003</v>
      </c>
    </row>
    <row r="9285" spans="1:5" x14ac:dyDescent="0.2">
      <c r="A9285">
        <v>9283</v>
      </c>
      <c r="B9285">
        <v>9.4223110000000005</v>
      </c>
      <c r="C9285">
        <v>9.4161070000000002</v>
      </c>
      <c r="D9285">
        <v>9.421773</v>
      </c>
      <c r="E9285">
        <f t="shared" si="145"/>
        <v>0.92830000000000001</v>
      </c>
    </row>
    <row r="9286" spans="1:5" x14ac:dyDescent="0.2">
      <c r="A9286">
        <v>9284</v>
      </c>
      <c r="B9286">
        <v>9.423095</v>
      </c>
      <c r="C9286">
        <v>9.4197469999999992</v>
      </c>
      <c r="D9286">
        <v>9.4237490000000008</v>
      </c>
      <c r="E9286">
        <f t="shared" si="145"/>
        <v>0.9284</v>
      </c>
    </row>
    <row r="9287" spans="1:5" x14ac:dyDescent="0.2">
      <c r="A9287">
        <v>9285</v>
      </c>
      <c r="B9287">
        <v>9.4247969999999999</v>
      </c>
      <c r="C9287">
        <v>9.4199129999999993</v>
      </c>
      <c r="D9287">
        <v>9.4240370000000002</v>
      </c>
      <c r="E9287">
        <f t="shared" si="145"/>
        <v>0.92849999999999999</v>
      </c>
    </row>
    <row r="9288" spans="1:5" x14ac:dyDescent="0.2">
      <c r="A9288">
        <v>9286</v>
      </c>
      <c r="B9288">
        <v>9.4260280000000005</v>
      </c>
      <c r="C9288">
        <v>9.4202370000000002</v>
      </c>
      <c r="D9288">
        <v>9.4243880000000004</v>
      </c>
      <c r="E9288">
        <f t="shared" si="145"/>
        <v>0.92859999999999998</v>
      </c>
    </row>
    <row r="9289" spans="1:5" x14ac:dyDescent="0.2">
      <c r="A9289">
        <v>9287</v>
      </c>
      <c r="B9289">
        <v>9.4262630000000005</v>
      </c>
      <c r="C9289">
        <v>9.4203890000000001</v>
      </c>
      <c r="D9289">
        <v>9.4245239999999999</v>
      </c>
      <c r="E9289">
        <f t="shared" si="145"/>
        <v>0.92869999999999997</v>
      </c>
    </row>
    <row r="9290" spans="1:5" x14ac:dyDescent="0.2">
      <c r="A9290">
        <v>9288</v>
      </c>
      <c r="B9290">
        <v>9.4262999999999995</v>
      </c>
      <c r="C9290">
        <v>9.4207219999999996</v>
      </c>
      <c r="D9290">
        <v>9.4259599999999999</v>
      </c>
      <c r="E9290">
        <f t="shared" si="145"/>
        <v>0.92879999999999996</v>
      </c>
    </row>
    <row r="9291" spans="1:5" x14ac:dyDescent="0.2">
      <c r="A9291">
        <v>9289</v>
      </c>
      <c r="B9291">
        <v>9.4267109999999992</v>
      </c>
      <c r="C9291">
        <v>9.4212740000000004</v>
      </c>
      <c r="D9291">
        <v>9.4261189999999999</v>
      </c>
      <c r="E9291">
        <f t="shared" si="145"/>
        <v>0.92889999999999995</v>
      </c>
    </row>
    <row r="9292" spans="1:5" x14ac:dyDescent="0.2">
      <c r="A9292">
        <v>9290</v>
      </c>
      <c r="B9292">
        <v>9.4271530000000006</v>
      </c>
      <c r="C9292">
        <v>9.4213389999999997</v>
      </c>
      <c r="D9292">
        <v>9.4264559999999999</v>
      </c>
      <c r="E9292">
        <f t="shared" si="145"/>
        <v>0.92900000000000005</v>
      </c>
    </row>
    <row r="9293" spans="1:5" x14ac:dyDescent="0.2">
      <c r="A9293">
        <v>9291</v>
      </c>
      <c r="B9293">
        <v>9.4276579999999992</v>
      </c>
      <c r="C9293">
        <v>9.4228769999999997</v>
      </c>
      <c r="D9293">
        <v>9.4273520000000008</v>
      </c>
      <c r="E9293">
        <f t="shared" si="145"/>
        <v>0.92910000000000004</v>
      </c>
    </row>
    <row r="9294" spans="1:5" x14ac:dyDescent="0.2">
      <c r="A9294">
        <v>9292</v>
      </c>
      <c r="B9294">
        <v>9.4291289999999996</v>
      </c>
      <c r="C9294">
        <v>9.4234729999999995</v>
      </c>
      <c r="D9294">
        <v>9.4283660000000005</v>
      </c>
      <c r="E9294">
        <f t="shared" si="145"/>
        <v>0.92920000000000003</v>
      </c>
    </row>
    <row r="9295" spans="1:5" x14ac:dyDescent="0.2">
      <c r="A9295">
        <v>9293</v>
      </c>
      <c r="B9295">
        <v>9.4309799999999999</v>
      </c>
      <c r="C9295">
        <v>9.4245520000000003</v>
      </c>
      <c r="D9295">
        <v>9.4288500000000006</v>
      </c>
      <c r="E9295">
        <f t="shared" si="145"/>
        <v>0.92930000000000001</v>
      </c>
    </row>
    <row r="9296" spans="1:5" x14ac:dyDescent="0.2">
      <c r="A9296">
        <v>9294</v>
      </c>
      <c r="B9296">
        <v>9.4336420000000007</v>
      </c>
      <c r="C9296">
        <v>9.4248779999999996</v>
      </c>
      <c r="D9296">
        <v>9.4294379999999993</v>
      </c>
      <c r="E9296">
        <f t="shared" si="145"/>
        <v>0.9294</v>
      </c>
    </row>
    <row r="9297" spans="1:5" x14ac:dyDescent="0.2">
      <c r="A9297">
        <v>9295</v>
      </c>
      <c r="B9297">
        <v>9.4343850000000007</v>
      </c>
      <c r="C9297">
        <v>9.4257810000000006</v>
      </c>
      <c r="D9297">
        <v>9.4295170000000006</v>
      </c>
      <c r="E9297">
        <f t="shared" si="145"/>
        <v>0.92949999999999999</v>
      </c>
    </row>
    <row r="9298" spans="1:5" x14ac:dyDescent="0.2">
      <c r="A9298">
        <v>9296</v>
      </c>
      <c r="B9298">
        <v>9.4391149999999993</v>
      </c>
      <c r="C9298">
        <v>9.4264489999999999</v>
      </c>
      <c r="D9298">
        <v>9.4306079999999994</v>
      </c>
      <c r="E9298">
        <f t="shared" si="145"/>
        <v>0.92959999999999998</v>
      </c>
    </row>
    <row r="9299" spans="1:5" x14ac:dyDescent="0.2">
      <c r="A9299">
        <v>9297</v>
      </c>
      <c r="B9299">
        <v>9.4394760000000009</v>
      </c>
      <c r="C9299">
        <v>9.4269949999999998</v>
      </c>
      <c r="D9299">
        <v>9.4306719999999995</v>
      </c>
      <c r="E9299">
        <f t="shared" si="145"/>
        <v>0.92969999999999997</v>
      </c>
    </row>
    <row r="9300" spans="1:5" x14ac:dyDescent="0.2">
      <c r="A9300">
        <v>9298</v>
      </c>
      <c r="B9300">
        <v>9.4419400000000007</v>
      </c>
      <c r="C9300">
        <v>9.427225</v>
      </c>
      <c r="D9300">
        <v>9.4313889999999994</v>
      </c>
      <c r="E9300">
        <f t="shared" si="145"/>
        <v>0.92979999999999996</v>
      </c>
    </row>
    <row r="9301" spans="1:5" x14ac:dyDescent="0.2">
      <c r="A9301">
        <v>9299</v>
      </c>
      <c r="B9301">
        <v>9.4436260000000001</v>
      </c>
      <c r="C9301">
        <v>9.4274430000000002</v>
      </c>
      <c r="D9301">
        <v>9.4316809999999993</v>
      </c>
      <c r="E9301">
        <f t="shared" si="145"/>
        <v>0.92989999999999995</v>
      </c>
    </row>
    <row r="9302" spans="1:5" x14ac:dyDescent="0.2">
      <c r="A9302">
        <v>9300</v>
      </c>
      <c r="B9302">
        <v>9.4459149999999994</v>
      </c>
      <c r="C9302">
        <v>9.4277580000000007</v>
      </c>
      <c r="D9302">
        <v>9.4322470000000003</v>
      </c>
      <c r="E9302">
        <f t="shared" si="145"/>
        <v>0.93</v>
      </c>
    </row>
    <row r="9303" spans="1:5" x14ac:dyDescent="0.2">
      <c r="A9303">
        <v>9301</v>
      </c>
      <c r="B9303">
        <v>9.4473219999999998</v>
      </c>
      <c r="C9303">
        <v>9.4278300000000002</v>
      </c>
      <c r="D9303">
        <v>9.4322890000000008</v>
      </c>
      <c r="E9303">
        <f t="shared" si="145"/>
        <v>0.93010000000000004</v>
      </c>
    </row>
    <row r="9304" spans="1:5" x14ac:dyDescent="0.2">
      <c r="A9304">
        <v>9302</v>
      </c>
      <c r="B9304">
        <v>9.4480360000000001</v>
      </c>
      <c r="C9304">
        <v>9.4291250000000009</v>
      </c>
      <c r="D9304">
        <v>9.4341290000000004</v>
      </c>
      <c r="E9304">
        <f t="shared" si="145"/>
        <v>0.93020000000000003</v>
      </c>
    </row>
    <row r="9305" spans="1:5" x14ac:dyDescent="0.2">
      <c r="A9305">
        <v>9303</v>
      </c>
      <c r="B9305">
        <v>9.4484790000000007</v>
      </c>
      <c r="C9305">
        <v>9.4304640000000006</v>
      </c>
      <c r="D9305">
        <v>9.438091</v>
      </c>
      <c r="E9305">
        <f t="shared" si="145"/>
        <v>0.93030000000000002</v>
      </c>
    </row>
    <row r="9306" spans="1:5" x14ac:dyDescent="0.2">
      <c r="A9306">
        <v>9304</v>
      </c>
      <c r="B9306">
        <v>9.4488640000000004</v>
      </c>
      <c r="C9306">
        <v>9.4320799999999991</v>
      </c>
      <c r="D9306">
        <v>9.4388500000000004</v>
      </c>
      <c r="E9306">
        <f t="shared" si="145"/>
        <v>0.9304</v>
      </c>
    </row>
    <row r="9307" spans="1:5" x14ac:dyDescent="0.2">
      <c r="A9307">
        <v>9305</v>
      </c>
      <c r="B9307">
        <v>9.451155</v>
      </c>
      <c r="C9307">
        <v>9.4343629999999994</v>
      </c>
      <c r="D9307">
        <v>9.4405339999999995</v>
      </c>
      <c r="E9307">
        <f t="shared" si="145"/>
        <v>0.93049999999999999</v>
      </c>
    </row>
    <row r="9308" spans="1:5" x14ac:dyDescent="0.2">
      <c r="A9308">
        <v>9306</v>
      </c>
      <c r="B9308">
        <v>9.4531189999999992</v>
      </c>
      <c r="C9308">
        <v>9.4371679999999998</v>
      </c>
      <c r="D9308">
        <v>9.4406619999999997</v>
      </c>
      <c r="E9308">
        <f t="shared" si="145"/>
        <v>0.93059999999999998</v>
      </c>
    </row>
    <row r="9309" spans="1:5" x14ac:dyDescent="0.2">
      <c r="A9309">
        <v>9307</v>
      </c>
      <c r="B9309">
        <v>9.4547659999999993</v>
      </c>
      <c r="C9309">
        <v>9.4380129999999998</v>
      </c>
      <c r="D9309">
        <v>9.4425380000000008</v>
      </c>
      <c r="E9309">
        <f t="shared" si="145"/>
        <v>0.93069999999999997</v>
      </c>
    </row>
    <row r="9310" spans="1:5" x14ac:dyDescent="0.2">
      <c r="A9310">
        <v>9308</v>
      </c>
      <c r="B9310">
        <v>9.4549719999999997</v>
      </c>
      <c r="C9310">
        <v>9.4383409999999994</v>
      </c>
      <c r="D9310">
        <v>9.4460409999999992</v>
      </c>
      <c r="E9310">
        <f t="shared" si="145"/>
        <v>0.93079999999999996</v>
      </c>
    </row>
    <row r="9311" spans="1:5" x14ac:dyDescent="0.2">
      <c r="A9311">
        <v>9309</v>
      </c>
      <c r="B9311">
        <v>9.455254</v>
      </c>
      <c r="C9311">
        <v>9.4386679999999998</v>
      </c>
      <c r="D9311">
        <v>9.4463500000000007</v>
      </c>
      <c r="E9311">
        <f t="shared" si="145"/>
        <v>0.93089999999999995</v>
      </c>
    </row>
    <row r="9312" spans="1:5" x14ac:dyDescent="0.2">
      <c r="A9312">
        <v>9310</v>
      </c>
      <c r="B9312">
        <v>9.4568279999999998</v>
      </c>
      <c r="C9312">
        <v>9.4388970000000008</v>
      </c>
      <c r="D9312">
        <v>9.4484019999999997</v>
      </c>
      <c r="E9312">
        <f t="shared" si="145"/>
        <v>0.93100000000000005</v>
      </c>
    </row>
    <row r="9313" spans="1:5" x14ac:dyDescent="0.2">
      <c r="A9313">
        <v>9311</v>
      </c>
      <c r="B9313">
        <v>9.4585419999999996</v>
      </c>
      <c r="C9313">
        <v>9.4397850000000005</v>
      </c>
      <c r="D9313">
        <v>9.4498870000000004</v>
      </c>
      <c r="E9313">
        <f t="shared" si="145"/>
        <v>0.93110000000000004</v>
      </c>
    </row>
    <row r="9314" spans="1:5" x14ac:dyDescent="0.2">
      <c r="A9314">
        <v>9312</v>
      </c>
      <c r="B9314">
        <v>9.4589370000000006</v>
      </c>
      <c r="C9314">
        <v>9.4414580000000008</v>
      </c>
      <c r="D9314">
        <v>9.4505850000000002</v>
      </c>
      <c r="E9314">
        <f t="shared" si="145"/>
        <v>0.93120000000000003</v>
      </c>
    </row>
    <row r="9315" spans="1:5" x14ac:dyDescent="0.2">
      <c r="A9315">
        <v>9313</v>
      </c>
      <c r="B9315">
        <v>9.4595920000000007</v>
      </c>
      <c r="C9315">
        <v>9.4420769999999994</v>
      </c>
      <c r="D9315">
        <v>9.4508329999999994</v>
      </c>
      <c r="E9315">
        <f t="shared" si="145"/>
        <v>0.93130000000000002</v>
      </c>
    </row>
    <row r="9316" spans="1:5" x14ac:dyDescent="0.2">
      <c r="A9316">
        <v>9314</v>
      </c>
      <c r="B9316">
        <v>9.4600290000000005</v>
      </c>
      <c r="C9316">
        <v>9.4442409999999999</v>
      </c>
      <c r="D9316">
        <v>9.4521479999999993</v>
      </c>
      <c r="E9316">
        <f t="shared" si="145"/>
        <v>0.93140000000000001</v>
      </c>
    </row>
    <row r="9317" spans="1:5" x14ac:dyDescent="0.2">
      <c r="A9317">
        <v>9315</v>
      </c>
      <c r="B9317">
        <v>9.4607799999999997</v>
      </c>
      <c r="C9317">
        <v>9.4445560000000004</v>
      </c>
      <c r="D9317">
        <v>9.4523170000000007</v>
      </c>
      <c r="E9317">
        <f t="shared" si="145"/>
        <v>0.93149999999999999</v>
      </c>
    </row>
    <row r="9318" spans="1:5" x14ac:dyDescent="0.2">
      <c r="A9318">
        <v>9316</v>
      </c>
      <c r="B9318">
        <v>9.4620890000000006</v>
      </c>
      <c r="C9318">
        <v>9.4448519999999991</v>
      </c>
      <c r="D9318">
        <v>9.4527889999999992</v>
      </c>
      <c r="E9318">
        <f t="shared" si="145"/>
        <v>0.93159999999999998</v>
      </c>
    </row>
    <row r="9319" spans="1:5" x14ac:dyDescent="0.2">
      <c r="A9319">
        <v>9317</v>
      </c>
      <c r="B9319">
        <v>9.4624729999999992</v>
      </c>
      <c r="C9319">
        <v>9.4449810000000003</v>
      </c>
      <c r="D9319">
        <v>9.453087</v>
      </c>
      <c r="E9319">
        <f t="shared" si="145"/>
        <v>0.93169999999999997</v>
      </c>
    </row>
    <row r="9320" spans="1:5" x14ac:dyDescent="0.2">
      <c r="A9320">
        <v>9318</v>
      </c>
      <c r="B9320">
        <v>9.4634079999999994</v>
      </c>
      <c r="C9320">
        <v>9.4450040000000008</v>
      </c>
      <c r="D9320">
        <v>9.4533500000000004</v>
      </c>
      <c r="E9320">
        <f t="shared" si="145"/>
        <v>0.93179999999999996</v>
      </c>
    </row>
    <row r="9321" spans="1:5" x14ac:dyDescent="0.2">
      <c r="A9321">
        <v>9319</v>
      </c>
      <c r="B9321">
        <v>9.4637349999999998</v>
      </c>
      <c r="C9321">
        <v>9.4458400000000005</v>
      </c>
      <c r="D9321">
        <v>9.4537060000000004</v>
      </c>
      <c r="E9321">
        <f t="shared" si="145"/>
        <v>0.93189999999999995</v>
      </c>
    </row>
    <row r="9322" spans="1:5" x14ac:dyDescent="0.2">
      <c r="A9322">
        <v>9320</v>
      </c>
      <c r="B9322">
        <v>9.4658850000000001</v>
      </c>
      <c r="C9322">
        <v>9.4459879999999998</v>
      </c>
      <c r="D9322">
        <v>9.453773</v>
      </c>
      <c r="E9322">
        <f t="shared" si="145"/>
        <v>0.93200000000000005</v>
      </c>
    </row>
    <row r="9323" spans="1:5" x14ac:dyDescent="0.2">
      <c r="A9323">
        <v>9321</v>
      </c>
      <c r="B9323">
        <v>9.4664330000000003</v>
      </c>
      <c r="C9323">
        <v>9.4463740000000005</v>
      </c>
      <c r="D9323">
        <v>9.4540290000000002</v>
      </c>
      <c r="E9323">
        <f t="shared" si="145"/>
        <v>0.93210000000000004</v>
      </c>
    </row>
    <row r="9324" spans="1:5" x14ac:dyDescent="0.2">
      <c r="A9324">
        <v>9322</v>
      </c>
      <c r="B9324">
        <v>9.466545</v>
      </c>
      <c r="C9324">
        <v>9.4471919999999994</v>
      </c>
      <c r="D9324">
        <v>9.4575180000000003</v>
      </c>
      <c r="E9324">
        <f t="shared" si="145"/>
        <v>0.93220000000000003</v>
      </c>
    </row>
    <row r="9325" spans="1:5" x14ac:dyDescent="0.2">
      <c r="A9325">
        <v>9323</v>
      </c>
      <c r="B9325">
        <v>9.4677410000000002</v>
      </c>
      <c r="C9325">
        <v>9.4479640000000007</v>
      </c>
      <c r="D9325">
        <v>9.4577059999999999</v>
      </c>
      <c r="E9325">
        <f t="shared" si="145"/>
        <v>0.93230000000000002</v>
      </c>
    </row>
    <row r="9326" spans="1:5" x14ac:dyDescent="0.2">
      <c r="A9326">
        <v>9324</v>
      </c>
      <c r="B9326">
        <v>9.469004</v>
      </c>
      <c r="C9326">
        <v>9.4485220000000005</v>
      </c>
      <c r="D9326">
        <v>9.45852</v>
      </c>
      <c r="E9326">
        <f t="shared" si="145"/>
        <v>0.93240000000000001</v>
      </c>
    </row>
    <row r="9327" spans="1:5" x14ac:dyDescent="0.2">
      <c r="A9327">
        <v>9325</v>
      </c>
      <c r="B9327">
        <v>9.4696239999999996</v>
      </c>
      <c r="C9327">
        <v>9.449802</v>
      </c>
      <c r="D9327">
        <v>9.4604470000000003</v>
      </c>
      <c r="E9327">
        <f t="shared" si="145"/>
        <v>0.9325</v>
      </c>
    </row>
    <row r="9328" spans="1:5" x14ac:dyDescent="0.2">
      <c r="A9328">
        <v>9326</v>
      </c>
      <c r="B9328">
        <v>9.4699840000000002</v>
      </c>
      <c r="C9328">
        <v>9.4506859999999993</v>
      </c>
      <c r="D9328">
        <v>9.4607320000000001</v>
      </c>
      <c r="E9328">
        <f t="shared" si="145"/>
        <v>0.93259999999999998</v>
      </c>
    </row>
    <row r="9329" spans="1:5" x14ac:dyDescent="0.2">
      <c r="A9329">
        <v>9327</v>
      </c>
      <c r="B9329">
        <v>9.4706609999999998</v>
      </c>
      <c r="C9329">
        <v>9.4519749999999991</v>
      </c>
      <c r="D9329">
        <v>9.4621340000000007</v>
      </c>
      <c r="E9329">
        <f t="shared" si="145"/>
        <v>0.93269999999999997</v>
      </c>
    </row>
    <row r="9330" spans="1:5" x14ac:dyDescent="0.2">
      <c r="A9330">
        <v>9328</v>
      </c>
      <c r="B9330">
        <v>9.4709280000000007</v>
      </c>
      <c r="C9330">
        <v>9.453023</v>
      </c>
      <c r="D9330">
        <v>9.462847</v>
      </c>
      <c r="E9330">
        <f t="shared" si="145"/>
        <v>0.93279999999999996</v>
      </c>
    </row>
    <row r="9331" spans="1:5" x14ac:dyDescent="0.2">
      <c r="A9331">
        <v>9329</v>
      </c>
      <c r="B9331">
        <v>9.4709319999999995</v>
      </c>
      <c r="C9331">
        <v>9.4539390000000001</v>
      </c>
      <c r="D9331">
        <v>9.4634920000000005</v>
      </c>
      <c r="E9331">
        <f t="shared" si="145"/>
        <v>0.93289999999999995</v>
      </c>
    </row>
    <row r="9332" spans="1:5" x14ac:dyDescent="0.2">
      <c r="A9332">
        <v>9330</v>
      </c>
      <c r="B9332">
        <v>9.4713930000000008</v>
      </c>
      <c r="C9332">
        <v>9.4544700000000006</v>
      </c>
      <c r="D9332">
        <v>9.4636089999999999</v>
      </c>
      <c r="E9332">
        <f t="shared" si="145"/>
        <v>0.93300000000000005</v>
      </c>
    </row>
    <row r="9333" spans="1:5" x14ac:dyDescent="0.2">
      <c r="A9333">
        <v>9331</v>
      </c>
      <c r="B9333">
        <v>9.4722270000000002</v>
      </c>
      <c r="C9333">
        <v>9.45472</v>
      </c>
      <c r="D9333">
        <v>9.4642020000000002</v>
      </c>
      <c r="E9333">
        <f t="shared" si="145"/>
        <v>0.93310000000000004</v>
      </c>
    </row>
    <row r="9334" spans="1:5" x14ac:dyDescent="0.2">
      <c r="A9334">
        <v>9332</v>
      </c>
      <c r="B9334">
        <v>9.4730810000000005</v>
      </c>
      <c r="C9334">
        <v>9.4550680000000007</v>
      </c>
      <c r="D9334">
        <v>9.4646480000000004</v>
      </c>
      <c r="E9334">
        <f t="shared" si="145"/>
        <v>0.93320000000000003</v>
      </c>
    </row>
    <row r="9335" spans="1:5" x14ac:dyDescent="0.2">
      <c r="A9335">
        <v>9333</v>
      </c>
      <c r="B9335">
        <v>9.4734379999999998</v>
      </c>
      <c r="C9335">
        <v>9.4551230000000004</v>
      </c>
      <c r="D9335">
        <v>9.4654469999999993</v>
      </c>
      <c r="E9335">
        <f t="shared" si="145"/>
        <v>0.93330000000000002</v>
      </c>
    </row>
    <row r="9336" spans="1:5" x14ac:dyDescent="0.2">
      <c r="A9336">
        <v>9334</v>
      </c>
      <c r="B9336">
        <v>9.4737530000000003</v>
      </c>
      <c r="C9336">
        <v>9.4555109999999996</v>
      </c>
      <c r="D9336">
        <v>9.4673700000000007</v>
      </c>
      <c r="E9336">
        <f t="shared" si="145"/>
        <v>0.93340000000000001</v>
      </c>
    </row>
    <row r="9337" spans="1:5" x14ac:dyDescent="0.2">
      <c r="A9337">
        <v>9335</v>
      </c>
      <c r="B9337">
        <v>9.4739710000000006</v>
      </c>
      <c r="C9337">
        <v>9.4575130000000005</v>
      </c>
      <c r="D9337">
        <v>9.4679500000000001</v>
      </c>
      <c r="E9337">
        <f t="shared" si="145"/>
        <v>0.9335</v>
      </c>
    </row>
    <row r="9338" spans="1:5" x14ac:dyDescent="0.2">
      <c r="A9338">
        <v>9336</v>
      </c>
      <c r="B9338">
        <v>9.4745830000000009</v>
      </c>
      <c r="C9338">
        <v>9.4598990000000001</v>
      </c>
      <c r="D9338">
        <v>9.4679880000000001</v>
      </c>
      <c r="E9338">
        <f t="shared" si="145"/>
        <v>0.93359999999999999</v>
      </c>
    </row>
    <row r="9339" spans="1:5" x14ac:dyDescent="0.2">
      <c r="A9339">
        <v>9337</v>
      </c>
      <c r="B9339">
        <v>9.4755850000000006</v>
      </c>
      <c r="C9339">
        <v>9.4612309999999997</v>
      </c>
      <c r="D9339">
        <v>9.4683349999999997</v>
      </c>
      <c r="E9339">
        <f t="shared" si="145"/>
        <v>0.93369999999999997</v>
      </c>
    </row>
    <row r="9340" spans="1:5" x14ac:dyDescent="0.2">
      <c r="A9340">
        <v>9338</v>
      </c>
      <c r="B9340">
        <v>9.476108</v>
      </c>
      <c r="C9340">
        <v>9.4632059999999996</v>
      </c>
      <c r="D9340">
        <v>9.4694850000000006</v>
      </c>
      <c r="E9340">
        <f t="shared" si="145"/>
        <v>0.93379999999999996</v>
      </c>
    </row>
    <row r="9341" spans="1:5" x14ac:dyDescent="0.2">
      <c r="A9341">
        <v>9339</v>
      </c>
      <c r="B9341">
        <v>9.4772350000000003</v>
      </c>
      <c r="C9341">
        <v>9.4633090000000006</v>
      </c>
      <c r="D9341">
        <v>9.4695350000000005</v>
      </c>
      <c r="E9341">
        <f t="shared" si="145"/>
        <v>0.93389999999999995</v>
      </c>
    </row>
    <row r="9342" spans="1:5" x14ac:dyDescent="0.2">
      <c r="A9342">
        <v>9340</v>
      </c>
      <c r="B9342">
        <v>9.4774329999999996</v>
      </c>
      <c r="C9342">
        <v>9.463374</v>
      </c>
      <c r="D9342">
        <v>9.4709199999999996</v>
      </c>
      <c r="E9342">
        <f t="shared" si="145"/>
        <v>0.93400000000000005</v>
      </c>
    </row>
    <row r="9343" spans="1:5" x14ac:dyDescent="0.2">
      <c r="A9343">
        <v>9341</v>
      </c>
      <c r="B9343">
        <v>9.4781440000000003</v>
      </c>
      <c r="C9343">
        <v>9.4647860000000001</v>
      </c>
      <c r="D9343">
        <v>9.4726079999999993</v>
      </c>
      <c r="E9343">
        <f t="shared" si="145"/>
        <v>0.93410000000000004</v>
      </c>
    </row>
    <row r="9344" spans="1:5" x14ac:dyDescent="0.2">
      <c r="A9344">
        <v>9342</v>
      </c>
      <c r="B9344">
        <v>9.4790650000000003</v>
      </c>
      <c r="C9344">
        <v>9.4661369999999998</v>
      </c>
      <c r="D9344">
        <v>9.4726309999999998</v>
      </c>
      <c r="E9344">
        <f t="shared" si="145"/>
        <v>0.93420000000000003</v>
      </c>
    </row>
    <row r="9345" spans="1:5" x14ac:dyDescent="0.2">
      <c r="A9345">
        <v>9343</v>
      </c>
      <c r="B9345">
        <v>9.4793869999999991</v>
      </c>
      <c r="C9345">
        <v>9.4670140000000007</v>
      </c>
      <c r="D9345">
        <v>9.4737270000000002</v>
      </c>
      <c r="E9345">
        <f t="shared" si="145"/>
        <v>0.93430000000000002</v>
      </c>
    </row>
    <row r="9346" spans="1:5" x14ac:dyDescent="0.2">
      <c r="A9346">
        <v>9344</v>
      </c>
      <c r="B9346">
        <v>9.4838120000000004</v>
      </c>
      <c r="C9346">
        <v>9.4689219999999992</v>
      </c>
      <c r="D9346">
        <v>9.4737299999999998</v>
      </c>
      <c r="E9346">
        <f t="shared" si="145"/>
        <v>0.93440000000000001</v>
      </c>
    </row>
    <row r="9347" spans="1:5" x14ac:dyDescent="0.2">
      <c r="A9347">
        <v>9345</v>
      </c>
      <c r="B9347">
        <v>9.4846409999999999</v>
      </c>
      <c r="C9347">
        <v>9.4695619999999998</v>
      </c>
      <c r="D9347">
        <v>9.4743320000000004</v>
      </c>
      <c r="E9347">
        <f t="shared" ref="E9347:E9410" si="146">A9347 / 10000</f>
        <v>0.9345</v>
      </c>
    </row>
    <row r="9348" spans="1:5" x14ac:dyDescent="0.2">
      <c r="A9348">
        <v>9346</v>
      </c>
      <c r="B9348">
        <v>9.4854029999999998</v>
      </c>
      <c r="C9348">
        <v>9.4705750000000002</v>
      </c>
      <c r="D9348">
        <v>9.4759150000000005</v>
      </c>
      <c r="E9348">
        <f t="shared" si="146"/>
        <v>0.93459999999999999</v>
      </c>
    </row>
    <row r="9349" spans="1:5" x14ac:dyDescent="0.2">
      <c r="A9349">
        <v>9347</v>
      </c>
      <c r="B9349">
        <v>9.4866930000000007</v>
      </c>
      <c r="C9349">
        <v>9.4725219999999997</v>
      </c>
      <c r="D9349">
        <v>9.4763110000000008</v>
      </c>
      <c r="E9349">
        <f t="shared" si="146"/>
        <v>0.93469999999999998</v>
      </c>
    </row>
    <row r="9350" spans="1:5" x14ac:dyDescent="0.2">
      <c r="A9350">
        <v>9348</v>
      </c>
      <c r="B9350">
        <v>9.4873189999999994</v>
      </c>
      <c r="C9350">
        <v>9.4727779999999999</v>
      </c>
      <c r="D9350">
        <v>9.4770909999999997</v>
      </c>
      <c r="E9350">
        <f t="shared" si="146"/>
        <v>0.93479999999999996</v>
      </c>
    </row>
    <row r="9351" spans="1:5" x14ac:dyDescent="0.2">
      <c r="A9351">
        <v>9349</v>
      </c>
      <c r="B9351">
        <v>9.4897589999999994</v>
      </c>
      <c r="C9351">
        <v>9.4756820000000008</v>
      </c>
      <c r="D9351">
        <v>9.4786850000000005</v>
      </c>
      <c r="E9351">
        <f t="shared" si="146"/>
        <v>0.93489999999999995</v>
      </c>
    </row>
    <row r="9352" spans="1:5" x14ac:dyDescent="0.2">
      <c r="A9352">
        <v>9350</v>
      </c>
      <c r="B9352">
        <v>9.4899869999999993</v>
      </c>
      <c r="C9352">
        <v>9.4757429999999996</v>
      </c>
      <c r="D9352">
        <v>9.4790510000000001</v>
      </c>
      <c r="E9352">
        <f t="shared" si="146"/>
        <v>0.93500000000000005</v>
      </c>
    </row>
    <row r="9353" spans="1:5" x14ac:dyDescent="0.2">
      <c r="A9353">
        <v>9351</v>
      </c>
      <c r="B9353">
        <v>9.4910689999999995</v>
      </c>
      <c r="C9353">
        <v>9.4761939999999996</v>
      </c>
      <c r="D9353">
        <v>9.4794710000000002</v>
      </c>
      <c r="E9353">
        <f t="shared" si="146"/>
        <v>0.93510000000000004</v>
      </c>
    </row>
    <row r="9354" spans="1:5" x14ac:dyDescent="0.2">
      <c r="A9354">
        <v>9352</v>
      </c>
      <c r="B9354">
        <v>9.4911429999999992</v>
      </c>
      <c r="C9354">
        <v>9.4771990000000006</v>
      </c>
      <c r="D9354">
        <v>9.4796829999999996</v>
      </c>
      <c r="E9354">
        <f t="shared" si="146"/>
        <v>0.93520000000000003</v>
      </c>
    </row>
    <row r="9355" spans="1:5" x14ac:dyDescent="0.2">
      <c r="A9355">
        <v>9353</v>
      </c>
      <c r="B9355">
        <v>9.4912969999999994</v>
      </c>
      <c r="C9355">
        <v>9.4778369999999992</v>
      </c>
      <c r="D9355">
        <v>9.4805569999999992</v>
      </c>
      <c r="E9355">
        <f t="shared" si="146"/>
        <v>0.93530000000000002</v>
      </c>
    </row>
    <row r="9356" spans="1:5" x14ac:dyDescent="0.2">
      <c r="A9356">
        <v>9354</v>
      </c>
      <c r="B9356">
        <v>9.4940789999999993</v>
      </c>
      <c r="C9356">
        <v>9.4787549999999996</v>
      </c>
      <c r="D9356">
        <v>9.4816199999999995</v>
      </c>
      <c r="E9356">
        <f t="shared" si="146"/>
        <v>0.93540000000000001</v>
      </c>
    </row>
    <row r="9357" spans="1:5" x14ac:dyDescent="0.2">
      <c r="A9357">
        <v>9355</v>
      </c>
      <c r="B9357">
        <v>9.4941560000000003</v>
      </c>
      <c r="C9357">
        <v>9.480461</v>
      </c>
      <c r="D9357">
        <v>9.4840699999999991</v>
      </c>
      <c r="E9357">
        <f t="shared" si="146"/>
        <v>0.9355</v>
      </c>
    </row>
    <row r="9358" spans="1:5" x14ac:dyDescent="0.2">
      <c r="A9358">
        <v>9356</v>
      </c>
      <c r="B9358">
        <v>9.4959260000000008</v>
      </c>
      <c r="C9358">
        <v>9.4805720000000004</v>
      </c>
      <c r="D9358">
        <v>9.4846219999999999</v>
      </c>
      <c r="E9358">
        <f t="shared" si="146"/>
        <v>0.93559999999999999</v>
      </c>
    </row>
    <row r="9359" spans="1:5" x14ac:dyDescent="0.2">
      <c r="A9359">
        <v>9357</v>
      </c>
      <c r="B9359">
        <v>9.4966799999999996</v>
      </c>
      <c r="C9359">
        <v>9.4808310000000002</v>
      </c>
      <c r="D9359">
        <v>9.4850110000000001</v>
      </c>
      <c r="E9359">
        <f t="shared" si="146"/>
        <v>0.93569999999999998</v>
      </c>
    </row>
    <row r="9360" spans="1:5" x14ac:dyDescent="0.2">
      <c r="A9360">
        <v>9358</v>
      </c>
      <c r="B9360">
        <v>9.4974790000000002</v>
      </c>
      <c r="C9360">
        <v>9.4813829999999992</v>
      </c>
      <c r="D9360">
        <v>9.4851489999999998</v>
      </c>
      <c r="E9360">
        <f t="shared" si="146"/>
        <v>0.93579999999999997</v>
      </c>
    </row>
    <row r="9361" spans="1:5" x14ac:dyDescent="0.2">
      <c r="A9361">
        <v>9359</v>
      </c>
      <c r="B9361">
        <v>9.4984710000000003</v>
      </c>
      <c r="C9361">
        <v>9.4814769999999999</v>
      </c>
      <c r="D9361">
        <v>9.4859580000000001</v>
      </c>
      <c r="E9361">
        <f t="shared" si="146"/>
        <v>0.93589999999999995</v>
      </c>
    </row>
    <row r="9362" spans="1:5" x14ac:dyDescent="0.2">
      <c r="A9362">
        <v>9360</v>
      </c>
      <c r="B9362">
        <v>9.4989279999999994</v>
      </c>
      <c r="C9362">
        <v>9.4823900000000005</v>
      </c>
      <c r="D9362">
        <v>9.4864709999999999</v>
      </c>
      <c r="E9362">
        <f t="shared" si="146"/>
        <v>0.93600000000000005</v>
      </c>
    </row>
    <row r="9363" spans="1:5" x14ac:dyDescent="0.2">
      <c r="A9363">
        <v>9361</v>
      </c>
      <c r="B9363">
        <v>9.4989670000000004</v>
      </c>
      <c r="C9363">
        <v>9.4830199999999998</v>
      </c>
      <c r="D9363">
        <v>9.4872150000000008</v>
      </c>
      <c r="E9363">
        <f t="shared" si="146"/>
        <v>0.93610000000000004</v>
      </c>
    </row>
    <row r="9364" spans="1:5" x14ac:dyDescent="0.2">
      <c r="A9364">
        <v>9362</v>
      </c>
      <c r="B9364">
        <v>9.4996209999999994</v>
      </c>
      <c r="C9364">
        <v>9.4839319999999994</v>
      </c>
      <c r="D9364">
        <v>9.4878350000000005</v>
      </c>
      <c r="E9364">
        <f t="shared" si="146"/>
        <v>0.93620000000000003</v>
      </c>
    </row>
    <row r="9365" spans="1:5" x14ac:dyDescent="0.2">
      <c r="A9365">
        <v>9363</v>
      </c>
      <c r="B9365">
        <v>9.5046649999999993</v>
      </c>
      <c r="C9365">
        <v>9.4846280000000007</v>
      </c>
      <c r="D9365">
        <v>9.4884500000000003</v>
      </c>
      <c r="E9365">
        <f t="shared" si="146"/>
        <v>0.93630000000000002</v>
      </c>
    </row>
    <row r="9366" spans="1:5" x14ac:dyDescent="0.2">
      <c r="A9366">
        <v>9364</v>
      </c>
      <c r="B9366">
        <v>9.5059100000000001</v>
      </c>
      <c r="C9366">
        <v>9.4858399999999996</v>
      </c>
      <c r="D9366">
        <v>9.4890760000000007</v>
      </c>
      <c r="E9366">
        <f t="shared" si="146"/>
        <v>0.93640000000000001</v>
      </c>
    </row>
    <row r="9367" spans="1:5" x14ac:dyDescent="0.2">
      <c r="A9367">
        <v>9365</v>
      </c>
      <c r="B9367">
        <v>9.5060210000000005</v>
      </c>
      <c r="C9367">
        <v>9.4860100000000003</v>
      </c>
      <c r="D9367">
        <v>9.4892070000000004</v>
      </c>
      <c r="E9367">
        <f t="shared" si="146"/>
        <v>0.9365</v>
      </c>
    </row>
    <row r="9368" spans="1:5" x14ac:dyDescent="0.2">
      <c r="A9368">
        <v>9366</v>
      </c>
      <c r="B9368">
        <v>9.5070320000000006</v>
      </c>
      <c r="C9368">
        <v>9.4881360000000008</v>
      </c>
      <c r="D9368">
        <v>9.4907950000000003</v>
      </c>
      <c r="E9368">
        <f t="shared" si="146"/>
        <v>0.93659999999999999</v>
      </c>
    </row>
    <row r="9369" spans="1:5" x14ac:dyDescent="0.2">
      <c r="A9369">
        <v>9367</v>
      </c>
      <c r="B9369">
        <v>9.5073889999999999</v>
      </c>
      <c r="C9369">
        <v>9.4882240000000007</v>
      </c>
      <c r="D9369">
        <v>9.4908859999999997</v>
      </c>
      <c r="E9369">
        <f t="shared" si="146"/>
        <v>0.93669999999999998</v>
      </c>
    </row>
    <row r="9370" spans="1:5" x14ac:dyDescent="0.2">
      <c r="A9370">
        <v>9368</v>
      </c>
      <c r="B9370">
        <v>9.5090380000000003</v>
      </c>
      <c r="C9370">
        <v>9.4895619999999994</v>
      </c>
      <c r="D9370">
        <v>9.4910449999999997</v>
      </c>
      <c r="E9370">
        <f t="shared" si="146"/>
        <v>0.93679999999999997</v>
      </c>
    </row>
    <row r="9371" spans="1:5" x14ac:dyDescent="0.2">
      <c r="A9371">
        <v>9369</v>
      </c>
      <c r="B9371">
        <v>9.5097909999999999</v>
      </c>
      <c r="C9371">
        <v>9.4902379999999997</v>
      </c>
      <c r="D9371">
        <v>9.4910759999999996</v>
      </c>
      <c r="E9371">
        <f t="shared" si="146"/>
        <v>0.93689999999999996</v>
      </c>
    </row>
    <row r="9372" spans="1:5" x14ac:dyDescent="0.2">
      <c r="A9372">
        <v>9370</v>
      </c>
      <c r="B9372">
        <v>9.5099459999999993</v>
      </c>
      <c r="C9372">
        <v>9.4919060000000002</v>
      </c>
      <c r="D9372">
        <v>9.4911709999999996</v>
      </c>
      <c r="E9372">
        <f t="shared" si="146"/>
        <v>0.93700000000000006</v>
      </c>
    </row>
    <row r="9373" spans="1:5" x14ac:dyDescent="0.2">
      <c r="A9373">
        <v>9371</v>
      </c>
      <c r="B9373">
        <v>9.5129339999999996</v>
      </c>
      <c r="C9373">
        <v>9.494021</v>
      </c>
      <c r="D9373">
        <v>9.4917180000000005</v>
      </c>
      <c r="E9373">
        <f t="shared" si="146"/>
        <v>0.93710000000000004</v>
      </c>
    </row>
    <row r="9374" spans="1:5" x14ac:dyDescent="0.2">
      <c r="A9374">
        <v>9372</v>
      </c>
      <c r="B9374">
        <v>9.5131739999999994</v>
      </c>
      <c r="C9374">
        <v>9.4959129999999998</v>
      </c>
      <c r="D9374">
        <v>9.4920430000000007</v>
      </c>
      <c r="E9374">
        <f t="shared" si="146"/>
        <v>0.93720000000000003</v>
      </c>
    </row>
    <row r="9375" spans="1:5" x14ac:dyDescent="0.2">
      <c r="A9375">
        <v>9373</v>
      </c>
      <c r="B9375">
        <v>9.5138599999999993</v>
      </c>
      <c r="C9375">
        <v>9.4961880000000001</v>
      </c>
      <c r="D9375">
        <v>9.492775</v>
      </c>
      <c r="E9375">
        <f t="shared" si="146"/>
        <v>0.93730000000000002</v>
      </c>
    </row>
    <row r="9376" spans="1:5" x14ac:dyDescent="0.2">
      <c r="A9376">
        <v>9374</v>
      </c>
      <c r="B9376">
        <v>9.5151009999999996</v>
      </c>
      <c r="C9376">
        <v>9.4976459999999996</v>
      </c>
      <c r="D9376">
        <v>9.4968249999999994</v>
      </c>
      <c r="E9376">
        <f t="shared" si="146"/>
        <v>0.93740000000000001</v>
      </c>
    </row>
    <row r="9377" spans="1:5" x14ac:dyDescent="0.2">
      <c r="A9377">
        <v>9375</v>
      </c>
      <c r="B9377">
        <v>9.5151819999999994</v>
      </c>
      <c r="C9377">
        <v>9.4977900000000002</v>
      </c>
      <c r="D9377">
        <v>9.4970820000000007</v>
      </c>
      <c r="E9377">
        <f t="shared" si="146"/>
        <v>0.9375</v>
      </c>
    </row>
    <row r="9378" spans="1:5" x14ac:dyDescent="0.2">
      <c r="A9378">
        <v>9376</v>
      </c>
      <c r="B9378">
        <v>9.5163960000000003</v>
      </c>
      <c r="C9378">
        <v>9.4984490000000008</v>
      </c>
      <c r="D9378">
        <v>9.5011139999999994</v>
      </c>
      <c r="E9378">
        <f t="shared" si="146"/>
        <v>0.93759999999999999</v>
      </c>
    </row>
    <row r="9379" spans="1:5" x14ac:dyDescent="0.2">
      <c r="A9379">
        <v>9377</v>
      </c>
      <c r="B9379">
        <v>9.5173229999999993</v>
      </c>
      <c r="C9379">
        <v>9.4991920000000007</v>
      </c>
      <c r="D9379">
        <v>9.5012749999999997</v>
      </c>
      <c r="E9379">
        <f t="shared" si="146"/>
        <v>0.93769999999999998</v>
      </c>
    </row>
    <row r="9380" spans="1:5" x14ac:dyDescent="0.2">
      <c r="A9380">
        <v>9378</v>
      </c>
      <c r="B9380">
        <v>9.5177610000000001</v>
      </c>
      <c r="C9380">
        <v>9.4996650000000002</v>
      </c>
      <c r="D9380">
        <v>9.5015490000000007</v>
      </c>
      <c r="E9380">
        <f t="shared" si="146"/>
        <v>0.93779999999999997</v>
      </c>
    </row>
    <row r="9381" spans="1:5" x14ac:dyDescent="0.2">
      <c r="A9381">
        <v>9379</v>
      </c>
      <c r="B9381">
        <v>9.5185309999999994</v>
      </c>
      <c r="C9381">
        <v>9.5017289999999992</v>
      </c>
      <c r="D9381">
        <v>9.5016949999999998</v>
      </c>
      <c r="E9381">
        <f t="shared" si="146"/>
        <v>0.93789999999999996</v>
      </c>
    </row>
    <row r="9382" spans="1:5" x14ac:dyDescent="0.2">
      <c r="A9382">
        <v>9380</v>
      </c>
      <c r="B9382">
        <v>9.5202570000000009</v>
      </c>
      <c r="C9382">
        <v>9.5018250000000002</v>
      </c>
      <c r="D9382">
        <v>9.502535</v>
      </c>
      <c r="E9382">
        <f t="shared" si="146"/>
        <v>0.93799999999999994</v>
      </c>
    </row>
    <row r="9383" spans="1:5" x14ac:dyDescent="0.2">
      <c r="A9383">
        <v>9381</v>
      </c>
      <c r="B9383">
        <v>9.5205660000000005</v>
      </c>
      <c r="C9383">
        <v>9.5021240000000002</v>
      </c>
      <c r="D9383">
        <v>9.5032420000000002</v>
      </c>
      <c r="E9383">
        <f t="shared" si="146"/>
        <v>0.93810000000000004</v>
      </c>
    </row>
    <row r="9384" spans="1:5" x14ac:dyDescent="0.2">
      <c r="A9384">
        <v>9382</v>
      </c>
      <c r="B9384">
        <v>9.5213450000000002</v>
      </c>
      <c r="C9384">
        <v>9.5023260000000001</v>
      </c>
      <c r="D9384">
        <v>9.5045490000000008</v>
      </c>
      <c r="E9384">
        <f t="shared" si="146"/>
        <v>0.93820000000000003</v>
      </c>
    </row>
    <row r="9385" spans="1:5" x14ac:dyDescent="0.2">
      <c r="A9385">
        <v>9383</v>
      </c>
      <c r="B9385">
        <v>9.521452</v>
      </c>
      <c r="C9385">
        <v>9.5026969999999995</v>
      </c>
      <c r="D9385">
        <v>9.504861</v>
      </c>
      <c r="E9385">
        <f t="shared" si="146"/>
        <v>0.93830000000000002</v>
      </c>
    </row>
    <row r="9386" spans="1:5" x14ac:dyDescent="0.2">
      <c r="A9386">
        <v>9384</v>
      </c>
      <c r="B9386">
        <v>9.5233699999999999</v>
      </c>
      <c r="C9386">
        <v>9.5030859999999997</v>
      </c>
      <c r="D9386">
        <v>9.5050089999999994</v>
      </c>
      <c r="E9386">
        <f t="shared" si="146"/>
        <v>0.93840000000000001</v>
      </c>
    </row>
    <row r="9387" spans="1:5" x14ac:dyDescent="0.2">
      <c r="A9387">
        <v>9385</v>
      </c>
      <c r="B9387">
        <v>9.5256109999999996</v>
      </c>
      <c r="C9387">
        <v>9.5035319999999999</v>
      </c>
      <c r="D9387">
        <v>9.5057109999999998</v>
      </c>
      <c r="E9387">
        <f t="shared" si="146"/>
        <v>0.9385</v>
      </c>
    </row>
    <row r="9388" spans="1:5" x14ac:dyDescent="0.2">
      <c r="A9388">
        <v>9386</v>
      </c>
      <c r="B9388">
        <v>9.5256519999999991</v>
      </c>
      <c r="C9388">
        <v>9.5047460000000008</v>
      </c>
      <c r="D9388">
        <v>9.5070920000000001</v>
      </c>
      <c r="E9388">
        <f t="shared" si="146"/>
        <v>0.93859999999999999</v>
      </c>
    </row>
    <row r="9389" spans="1:5" x14ac:dyDescent="0.2">
      <c r="A9389">
        <v>9387</v>
      </c>
      <c r="B9389">
        <v>9.5264779999999991</v>
      </c>
      <c r="C9389">
        <v>9.5072150000000004</v>
      </c>
      <c r="D9389">
        <v>9.5080810000000007</v>
      </c>
      <c r="E9389">
        <f t="shared" si="146"/>
        <v>0.93869999999999998</v>
      </c>
    </row>
    <row r="9390" spans="1:5" x14ac:dyDescent="0.2">
      <c r="A9390">
        <v>9388</v>
      </c>
      <c r="B9390">
        <v>9.5268840000000008</v>
      </c>
      <c r="C9390">
        <v>9.5102770000000003</v>
      </c>
      <c r="D9390">
        <v>9.5101990000000001</v>
      </c>
      <c r="E9390">
        <f t="shared" si="146"/>
        <v>0.93879999999999997</v>
      </c>
    </row>
    <row r="9391" spans="1:5" x14ac:dyDescent="0.2">
      <c r="A9391">
        <v>9389</v>
      </c>
      <c r="B9391">
        <v>9.5269480000000009</v>
      </c>
      <c r="C9391">
        <v>9.5105749999999993</v>
      </c>
      <c r="D9391">
        <v>9.5124230000000001</v>
      </c>
      <c r="E9391">
        <f t="shared" si="146"/>
        <v>0.93889999999999996</v>
      </c>
    </row>
    <row r="9392" spans="1:5" x14ac:dyDescent="0.2">
      <c r="A9392">
        <v>9390</v>
      </c>
      <c r="B9392">
        <v>9.5271220000000003</v>
      </c>
      <c r="C9392">
        <v>9.5105959999999996</v>
      </c>
      <c r="D9392">
        <v>9.5141519999999993</v>
      </c>
      <c r="E9392">
        <f t="shared" si="146"/>
        <v>0.93899999999999995</v>
      </c>
    </row>
    <row r="9393" spans="1:5" x14ac:dyDescent="0.2">
      <c r="A9393">
        <v>9391</v>
      </c>
      <c r="B9393">
        <v>9.5288330000000006</v>
      </c>
      <c r="C9393">
        <v>9.5110480000000006</v>
      </c>
      <c r="D9393">
        <v>9.5162270000000007</v>
      </c>
      <c r="E9393">
        <f t="shared" si="146"/>
        <v>0.93910000000000005</v>
      </c>
    </row>
    <row r="9394" spans="1:5" x14ac:dyDescent="0.2">
      <c r="A9394">
        <v>9392</v>
      </c>
      <c r="B9394">
        <v>9.5290870000000005</v>
      </c>
      <c r="C9394">
        <v>9.5126969999999993</v>
      </c>
      <c r="D9394">
        <v>9.5167289999999998</v>
      </c>
      <c r="E9394">
        <f t="shared" si="146"/>
        <v>0.93920000000000003</v>
      </c>
    </row>
    <row r="9395" spans="1:5" x14ac:dyDescent="0.2">
      <c r="A9395">
        <v>9393</v>
      </c>
      <c r="B9395">
        <v>9.5296369999999992</v>
      </c>
      <c r="C9395">
        <v>9.5129970000000004</v>
      </c>
      <c r="D9395">
        <v>9.5172159999999995</v>
      </c>
      <c r="E9395">
        <f t="shared" si="146"/>
        <v>0.93930000000000002</v>
      </c>
    </row>
    <row r="9396" spans="1:5" x14ac:dyDescent="0.2">
      <c r="A9396">
        <v>9394</v>
      </c>
      <c r="B9396">
        <v>9.5310830000000006</v>
      </c>
      <c r="C9396">
        <v>9.5146460000000008</v>
      </c>
      <c r="D9396">
        <v>9.5177099999999992</v>
      </c>
      <c r="E9396">
        <f t="shared" si="146"/>
        <v>0.93940000000000001</v>
      </c>
    </row>
    <row r="9397" spans="1:5" x14ac:dyDescent="0.2">
      <c r="A9397">
        <v>9395</v>
      </c>
      <c r="B9397">
        <v>9.5343820000000008</v>
      </c>
      <c r="C9397">
        <v>9.5161029999999993</v>
      </c>
      <c r="D9397">
        <v>9.5179159999999996</v>
      </c>
      <c r="E9397">
        <f t="shared" si="146"/>
        <v>0.9395</v>
      </c>
    </row>
    <row r="9398" spans="1:5" x14ac:dyDescent="0.2">
      <c r="A9398">
        <v>9396</v>
      </c>
      <c r="B9398">
        <v>9.5363150000000001</v>
      </c>
      <c r="C9398">
        <v>9.5162870000000002</v>
      </c>
      <c r="D9398">
        <v>9.5182660000000006</v>
      </c>
      <c r="E9398">
        <f t="shared" si="146"/>
        <v>0.93959999999999999</v>
      </c>
    </row>
    <row r="9399" spans="1:5" x14ac:dyDescent="0.2">
      <c r="A9399">
        <v>9397</v>
      </c>
      <c r="B9399">
        <v>9.5364330000000006</v>
      </c>
      <c r="C9399">
        <v>9.5174660000000006</v>
      </c>
      <c r="D9399">
        <v>9.5189570000000003</v>
      </c>
      <c r="E9399">
        <f t="shared" si="146"/>
        <v>0.93969999999999998</v>
      </c>
    </row>
    <row r="9400" spans="1:5" x14ac:dyDescent="0.2">
      <c r="A9400">
        <v>9398</v>
      </c>
      <c r="B9400">
        <v>9.5374309999999998</v>
      </c>
      <c r="C9400">
        <v>9.5177359999999993</v>
      </c>
      <c r="D9400">
        <v>9.51919</v>
      </c>
      <c r="E9400">
        <f t="shared" si="146"/>
        <v>0.93979999999999997</v>
      </c>
    </row>
    <row r="9401" spans="1:5" x14ac:dyDescent="0.2">
      <c r="A9401">
        <v>9399</v>
      </c>
      <c r="B9401">
        <v>9.5402579999999997</v>
      </c>
      <c r="C9401">
        <v>9.5190350000000006</v>
      </c>
      <c r="D9401">
        <v>9.5192650000000008</v>
      </c>
      <c r="E9401">
        <f t="shared" si="146"/>
        <v>0.93989999999999996</v>
      </c>
    </row>
    <row r="9402" spans="1:5" x14ac:dyDescent="0.2">
      <c r="A9402">
        <v>9400</v>
      </c>
      <c r="B9402">
        <v>9.5421309999999995</v>
      </c>
      <c r="C9402">
        <v>9.5200879999999994</v>
      </c>
      <c r="D9402">
        <v>9.5193189999999994</v>
      </c>
      <c r="E9402">
        <f t="shared" si="146"/>
        <v>0.94</v>
      </c>
    </row>
    <row r="9403" spans="1:5" x14ac:dyDescent="0.2">
      <c r="A9403">
        <v>9401</v>
      </c>
      <c r="B9403">
        <v>9.5427949999999999</v>
      </c>
      <c r="C9403">
        <v>9.5201589999999996</v>
      </c>
      <c r="D9403">
        <v>9.5193790000000007</v>
      </c>
      <c r="E9403">
        <f t="shared" si="146"/>
        <v>0.94010000000000005</v>
      </c>
    </row>
    <row r="9404" spans="1:5" x14ac:dyDescent="0.2">
      <c r="A9404">
        <v>9402</v>
      </c>
      <c r="B9404">
        <v>9.5432849999999991</v>
      </c>
      <c r="C9404">
        <v>9.5204989999999992</v>
      </c>
      <c r="D9404">
        <v>9.5194980000000005</v>
      </c>
      <c r="E9404">
        <f t="shared" si="146"/>
        <v>0.94020000000000004</v>
      </c>
    </row>
    <row r="9405" spans="1:5" x14ac:dyDescent="0.2">
      <c r="A9405">
        <v>9403</v>
      </c>
      <c r="B9405">
        <v>9.5441490000000009</v>
      </c>
      <c r="C9405">
        <v>9.5212769999999995</v>
      </c>
      <c r="D9405">
        <v>9.5197959999999995</v>
      </c>
      <c r="E9405">
        <f t="shared" si="146"/>
        <v>0.94030000000000002</v>
      </c>
    </row>
    <row r="9406" spans="1:5" x14ac:dyDescent="0.2">
      <c r="A9406">
        <v>9404</v>
      </c>
      <c r="B9406">
        <v>9.5444849999999999</v>
      </c>
      <c r="C9406">
        <v>9.5214420000000004</v>
      </c>
      <c r="D9406">
        <v>9.5228289999999998</v>
      </c>
      <c r="E9406">
        <f t="shared" si="146"/>
        <v>0.94040000000000001</v>
      </c>
    </row>
    <row r="9407" spans="1:5" x14ac:dyDescent="0.2">
      <c r="A9407">
        <v>9405</v>
      </c>
      <c r="B9407">
        <v>9.5448900000000005</v>
      </c>
      <c r="C9407">
        <v>9.5217469999999995</v>
      </c>
      <c r="D9407">
        <v>9.5230049999999995</v>
      </c>
      <c r="E9407">
        <f t="shared" si="146"/>
        <v>0.9405</v>
      </c>
    </row>
    <row r="9408" spans="1:5" x14ac:dyDescent="0.2">
      <c r="A9408">
        <v>9406</v>
      </c>
      <c r="B9408">
        <v>9.5459739999999993</v>
      </c>
      <c r="C9408">
        <v>9.5218030000000002</v>
      </c>
      <c r="D9408">
        <v>9.5234380000000005</v>
      </c>
      <c r="E9408">
        <f t="shared" si="146"/>
        <v>0.94059999999999999</v>
      </c>
    </row>
    <row r="9409" spans="1:5" x14ac:dyDescent="0.2">
      <c r="A9409">
        <v>9407</v>
      </c>
      <c r="B9409">
        <v>9.5462240000000005</v>
      </c>
      <c r="C9409">
        <v>9.5234989999999993</v>
      </c>
      <c r="D9409">
        <v>9.5248369999999998</v>
      </c>
      <c r="E9409">
        <f t="shared" si="146"/>
        <v>0.94069999999999998</v>
      </c>
    </row>
    <row r="9410" spans="1:5" x14ac:dyDescent="0.2">
      <c r="A9410">
        <v>9408</v>
      </c>
      <c r="B9410">
        <v>9.5472049999999999</v>
      </c>
      <c r="C9410">
        <v>9.5246110000000002</v>
      </c>
      <c r="D9410">
        <v>9.5256369999999997</v>
      </c>
      <c r="E9410">
        <f t="shared" si="146"/>
        <v>0.94079999999999997</v>
      </c>
    </row>
    <row r="9411" spans="1:5" x14ac:dyDescent="0.2">
      <c r="A9411">
        <v>9409</v>
      </c>
      <c r="B9411">
        <v>9.5475499999999993</v>
      </c>
      <c r="C9411">
        <v>9.5253840000000007</v>
      </c>
      <c r="D9411">
        <v>9.5260490000000004</v>
      </c>
      <c r="E9411">
        <f t="shared" ref="E9411:E9474" si="147">A9411 / 10000</f>
        <v>0.94089999999999996</v>
      </c>
    </row>
    <row r="9412" spans="1:5" x14ac:dyDescent="0.2">
      <c r="A9412">
        <v>9410</v>
      </c>
      <c r="B9412">
        <v>9.548349</v>
      </c>
      <c r="C9412">
        <v>9.5259339999999995</v>
      </c>
      <c r="D9412">
        <v>9.5270530000000004</v>
      </c>
      <c r="E9412">
        <f t="shared" si="147"/>
        <v>0.94099999999999995</v>
      </c>
    </row>
    <row r="9413" spans="1:5" x14ac:dyDescent="0.2">
      <c r="A9413">
        <v>9411</v>
      </c>
      <c r="B9413">
        <v>9.549099</v>
      </c>
      <c r="C9413">
        <v>9.5263329999999993</v>
      </c>
      <c r="D9413">
        <v>9.5280380000000005</v>
      </c>
      <c r="E9413">
        <f t="shared" si="147"/>
        <v>0.94110000000000005</v>
      </c>
    </row>
    <row r="9414" spans="1:5" x14ac:dyDescent="0.2">
      <c r="A9414">
        <v>9412</v>
      </c>
      <c r="B9414">
        <v>9.5507170000000006</v>
      </c>
      <c r="C9414">
        <v>9.5274760000000001</v>
      </c>
      <c r="D9414">
        <v>9.5281509999999994</v>
      </c>
      <c r="E9414">
        <f t="shared" si="147"/>
        <v>0.94120000000000004</v>
      </c>
    </row>
    <row r="9415" spans="1:5" x14ac:dyDescent="0.2">
      <c r="A9415">
        <v>9413</v>
      </c>
      <c r="B9415">
        <v>9.5519180000000006</v>
      </c>
      <c r="C9415">
        <v>9.5277410000000007</v>
      </c>
      <c r="D9415">
        <v>9.5309919999999995</v>
      </c>
      <c r="E9415">
        <f t="shared" si="147"/>
        <v>0.94130000000000003</v>
      </c>
    </row>
    <row r="9416" spans="1:5" x14ac:dyDescent="0.2">
      <c r="A9416">
        <v>9414</v>
      </c>
      <c r="B9416">
        <v>9.5522989999999997</v>
      </c>
      <c r="C9416">
        <v>9.5279900000000008</v>
      </c>
      <c r="D9416">
        <v>9.5317410000000002</v>
      </c>
      <c r="E9416">
        <f t="shared" si="147"/>
        <v>0.94140000000000001</v>
      </c>
    </row>
    <row r="9417" spans="1:5" x14ac:dyDescent="0.2">
      <c r="A9417">
        <v>9415</v>
      </c>
      <c r="B9417">
        <v>9.5523629999999997</v>
      </c>
      <c r="C9417">
        <v>9.5281310000000001</v>
      </c>
      <c r="D9417">
        <v>9.5336020000000001</v>
      </c>
      <c r="E9417">
        <f t="shared" si="147"/>
        <v>0.9415</v>
      </c>
    </row>
    <row r="9418" spans="1:5" x14ac:dyDescent="0.2">
      <c r="A9418">
        <v>9416</v>
      </c>
      <c r="B9418">
        <v>9.5555190000000003</v>
      </c>
      <c r="C9418">
        <v>9.5294340000000002</v>
      </c>
      <c r="D9418">
        <v>9.5340039999999995</v>
      </c>
      <c r="E9418">
        <f t="shared" si="147"/>
        <v>0.94159999999999999</v>
      </c>
    </row>
    <row r="9419" spans="1:5" x14ac:dyDescent="0.2">
      <c r="A9419">
        <v>9417</v>
      </c>
      <c r="B9419">
        <v>9.5568200000000001</v>
      </c>
      <c r="C9419">
        <v>9.5319009999999995</v>
      </c>
      <c r="D9419">
        <v>9.5345770000000005</v>
      </c>
      <c r="E9419">
        <f t="shared" si="147"/>
        <v>0.94169999999999998</v>
      </c>
    </row>
    <row r="9420" spans="1:5" x14ac:dyDescent="0.2">
      <c r="A9420">
        <v>9418</v>
      </c>
      <c r="B9420">
        <v>9.557423</v>
      </c>
      <c r="C9420">
        <v>9.5326920000000008</v>
      </c>
      <c r="D9420">
        <v>9.5350339999999996</v>
      </c>
      <c r="E9420">
        <f t="shared" si="147"/>
        <v>0.94179999999999997</v>
      </c>
    </row>
    <row r="9421" spans="1:5" x14ac:dyDescent="0.2">
      <c r="A9421">
        <v>9419</v>
      </c>
      <c r="B9421">
        <v>9.5578520000000005</v>
      </c>
      <c r="C9421">
        <v>9.533474</v>
      </c>
      <c r="D9421">
        <v>9.5354949999999992</v>
      </c>
      <c r="E9421">
        <f t="shared" si="147"/>
        <v>0.94189999999999996</v>
      </c>
    </row>
    <row r="9422" spans="1:5" x14ac:dyDescent="0.2">
      <c r="A9422">
        <v>9420</v>
      </c>
      <c r="B9422">
        <v>9.5584170000000004</v>
      </c>
      <c r="C9422">
        <v>9.5346709999999995</v>
      </c>
      <c r="D9422">
        <v>9.5359499999999997</v>
      </c>
      <c r="E9422">
        <f t="shared" si="147"/>
        <v>0.94199999999999995</v>
      </c>
    </row>
    <row r="9423" spans="1:5" x14ac:dyDescent="0.2">
      <c r="A9423">
        <v>9421</v>
      </c>
      <c r="B9423">
        <v>9.5600179999999995</v>
      </c>
      <c r="C9423">
        <v>9.5355159999999994</v>
      </c>
      <c r="D9423">
        <v>9.5366029999999995</v>
      </c>
      <c r="E9423">
        <f t="shared" si="147"/>
        <v>0.94210000000000005</v>
      </c>
    </row>
    <row r="9424" spans="1:5" x14ac:dyDescent="0.2">
      <c r="A9424">
        <v>9422</v>
      </c>
      <c r="B9424">
        <v>9.5603680000000004</v>
      </c>
      <c r="C9424">
        <v>9.5366870000000006</v>
      </c>
      <c r="D9424">
        <v>9.5368019999999998</v>
      </c>
      <c r="E9424">
        <f t="shared" si="147"/>
        <v>0.94220000000000004</v>
      </c>
    </row>
    <row r="9425" spans="1:5" x14ac:dyDescent="0.2">
      <c r="A9425">
        <v>9423</v>
      </c>
      <c r="B9425">
        <v>9.5607729999999993</v>
      </c>
      <c r="C9425">
        <v>9.5369109999999999</v>
      </c>
      <c r="D9425">
        <v>9.5372939999999993</v>
      </c>
      <c r="E9425">
        <f t="shared" si="147"/>
        <v>0.94230000000000003</v>
      </c>
    </row>
    <row r="9426" spans="1:5" x14ac:dyDescent="0.2">
      <c r="A9426">
        <v>9424</v>
      </c>
      <c r="B9426">
        <v>9.5611800000000002</v>
      </c>
      <c r="C9426">
        <v>9.5373739999999998</v>
      </c>
      <c r="D9426">
        <v>9.5383499999999994</v>
      </c>
      <c r="E9426">
        <f t="shared" si="147"/>
        <v>0.94240000000000002</v>
      </c>
    </row>
    <row r="9427" spans="1:5" x14ac:dyDescent="0.2">
      <c r="A9427">
        <v>9425</v>
      </c>
      <c r="B9427">
        <v>9.5631219999999999</v>
      </c>
      <c r="C9427">
        <v>9.5375250000000005</v>
      </c>
      <c r="D9427">
        <v>9.5384639999999994</v>
      </c>
      <c r="E9427">
        <f t="shared" si="147"/>
        <v>0.9425</v>
      </c>
    </row>
    <row r="9428" spans="1:5" x14ac:dyDescent="0.2">
      <c r="A9428">
        <v>9426</v>
      </c>
      <c r="B9428">
        <v>9.5639280000000007</v>
      </c>
      <c r="C9428">
        <v>9.5377109999999998</v>
      </c>
      <c r="D9428">
        <v>9.5392939999999999</v>
      </c>
      <c r="E9428">
        <f t="shared" si="147"/>
        <v>0.94259999999999999</v>
      </c>
    </row>
    <row r="9429" spans="1:5" x14ac:dyDescent="0.2">
      <c r="A9429">
        <v>9427</v>
      </c>
      <c r="B9429">
        <v>9.5639500000000002</v>
      </c>
      <c r="C9429">
        <v>9.5391169999999992</v>
      </c>
      <c r="D9429">
        <v>9.5409620000000004</v>
      </c>
      <c r="E9429">
        <f t="shared" si="147"/>
        <v>0.94269999999999998</v>
      </c>
    </row>
    <row r="9430" spans="1:5" x14ac:dyDescent="0.2">
      <c r="A9430">
        <v>9428</v>
      </c>
      <c r="B9430">
        <v>9.5640009999999993</v>
      </c>
      <c r="C9430">
        <v>9.5423299999999998</v>
      </c>
      <c r="D9430">
        <v>9.5411560000000009</v>
      </c>
      <c r="E9430">
        <f t="shared" si="147"/>
        <v>0.94279999999999997</v>
      </c>
    </row>
    <row r="9431" spans="1:5" x14ac:dyDescent="0.2">
      <c r="A9431">
        <v>9429</v>
      </c>
      <c r="B9431">
        <v>9.5644229999999997</v>
      </c>
      <c r="C9431">
        <v>9.5431519999999992</v>
      </c>
      <c r="D9431">
        <v>9.5423310000000008</v>
      </c>
      <c r="E9431">
        <f t="shared" si="147"/>
        <v>0.94289999999999996</v>
      </c>
    </row>
    <row r="9432" spans="1:5" x14ac:dyDescent="0.2">
      <c r="A9432">
        <v>9430</v>
      </c>
      <c r="B9432">
        <v>9.5645720000000001</v>
      </c>
      <c r="C9432">
        <v>9.5437419999999999</v>
      </c>
      <c r="D9432">
        <v>9.5430069999999994</v>
      </c>
      <c r="E9432">
        <f t="shared" si="147"/>
        <v>0.94299999999999995</v>
      </c>
    </row>
    <row r="9433" spans="1:5" x14ac:dyDescent="0.2">
      <c r="A9433">
        <v>9431</v>
      </c>
      <c r="B9433">
        <v>9.5658300000000001</v>
      </c>
      <c r="C9433">
        <v>9.544791</v>
      </c>
      <c r="D9433">
        <v>9.5432550000000003</v>
      </c>
      <c r="E9433">
        <f t="shared" si="147"/>
        <v>0.94310000000000005</v>
      </c>
    </row>
    <row r="9434" spans="1:5" x14ac:dyDescent="0.2">
      <c r="A9434">
        <v>9432</v>
      </c>
      <c r="B9434">
        <v>9.567285</v>
      </c>
      <c r="C9434">
        <v>9.5450990000000004</v>
      </c>
      <c r="D9434">
        <v>9.5437329999999996</v>
      </c>
      <c r="E9434">
        <f t="shared" si="147"/>
        <v>0.94320000000000004</v>
      </c>
    </row>
    <row r="9435" spans="1:5" x14ac:dyDescent="0.2">
      <c r="A9435">
        <v>9433</v>
      </c>
      <c r="B9435">
        <v>9.568937</v>
      </c>
      <c r="C9435">
        <v>9.5455570000000005</v>
      </c>
      <c r="D9435">
        <v>9.5446519999999992</v>
      </c>
      <c r="E9435">
        <f t="shared" si="147"/>
        <v>0.94330000000000003</v>
      </c>
    </row>
    <row r="9436" spans="1:5" x14ac:dyDescent="0.2">
      <c r="A9436">
        <v>9434</v>
      </c>
      <c r="B9436">
        <v>9.5691459999999999</v>
      </c>
      <c r="C9436">
        <v>9.5466370000000005</v>
      </c>
      <c r="D9436">
        <v>9.5455039999999993</v>
      </c>
      <c r="E9436">
        <f t="shared" si="147"/>
        <v>0.94340000000000002</v>
      </c>
    </row>
    <row r="9437" spans="1:5" x14ac:dyDescent="0.2">
      <c r="A9437">
        <v>9435</v>
      </c>
      <c r="B9437">
        <v>9.5698419999999995</v>
      </c>
      <c r="C9437">
        <v>9.5467130000000004</v>
      </c>
      <c r="D9437">
        <v>9.5465719999999994</v>
      </c>
      <c r="E9437">
        <f t="shared" si="147"/>
        <v>0.94350000000000001</v>
      </c>
    </row>
    <row r="9438" spans="1:5" x14ac:dyDescent="0.2">
      <c r="A9438">
        <v>9436</v>
      </c>
      <c r="B9438">
        <v>9.5712980000000005</v>
      </c>
      <c r="C9438">
        <v>9.5472079999999995</v>
      </c>
      <c r="D9438">
        <v>9.5478129999999997</v>
      </c>
      <c r="E9438">
        <f t="shared" si="147"/>
        <v>0.94359999999999999</v>
      </c>
    </row>
    <row r="9439" spans="1:5" x14ac:dyDescent="0.2">
      <c r="A9439">
        <v>9437</v>
      </c>
      <c r="B9439">
        <v>9.5716560000000008</v>
      </c>
      <c r="C9439">
        <v>9.5484019999999994</v>
      </c>
      <c r="D9439">
        <v>9.5483829999999994</v>
      </c>
      <c r="E9439">
        <f t="shared" si="147"/>
        <v>0.94369999999999998</v>
      </c>
    </row>
    <row r="9440" spans="1:5" x14ac:dyDescent="0.2">
      <c r="A9440">
        <v>9438</v>
      </c>
      <c r="B9440">
        <v>9.5720240000000008</v>
      </c>
      <c r="C9440">
        <v>9.5501120000000004</v>
      </c>
      <c r="D9440">
        <v>9.5489119999999996</v>
      </c>
      <c r="E9440">
        <f t="shared" si="147"/>
        <v>0.94379999999999997</v>
      </c>
    </row>
    <row r="9441" spans="1:5" x14ac:dyDescent="0.2">
      <c r="A9441">
        <v>9439</v>
      </c>
      <c r="B9441">
        <v>9.5728950000000008</v>
      </c>
      <c r="C9441">
        <v>9.5516559999999995</v>
      </c>
      <c r="D9441">
        <v>9.5495640000000002</v>
      </c>
      <c r="E9441">
        <f t="shared" si="147"/>
        <v>0.94389999999999996</v>
      </c>
    </row>
    <row r="9442" spans="1:5" x14ac:dyDescent="0.2">
      <c r="A9442">
        <v>9440</v>
      </c>
      <c r="B9442">
        <v>9.5730310000000003</v>
      </c>
      <c r="C9442">
        <v>9.5521390000000004</v>
      </c>
      <c r="D9442">
        <v>9.5501850000000008</v>
      </c>
      <c r="E9442">
        <f t="shared" si="147"/>
        <v>0.94399999999999995</v>
      </c>
    </row>
    <row r="9443" spans="1:5" x14ac:dyDescent="0.2">
      <c r="A9443">
        <v>9441</v>
      </c>
      <c r="B9443">
        <v>9.5730369999999994</v>
      </c>
      <c r="C9443">
        <v>9.5532550000000001</v>
      </c>
      <c r="D9443">
        <v>9.5511520000000001</v>
      </c>
      <c r="E9443">
        <f t="shared" si="147"/>
        <v>0.94410000000000005</v>
      </c>
    </row>
    <row r="9444" spans="1:5" x14ac:dyDescent="0.2">
      <c r="A9444">
        <v>9442</v>
      </c>
      <c r="B9444">
        <v>9.5736760000000007</v>
      </c>
      <c r="C9444">
        <v>9.5533660000000005</v>
      </c>
      <c r="D9444">
        <v>9.5515559999999997</v>
      </c>
      <c r="E9444">
        <f t="shared" si="147"/>
        <v>0.94420000000000004</v>
      </c>
    </row>
    <row r="9445" spans="1:5" x14ac:dyDescent="0.2">
      <c r="A9445">
        <v>9443</v>
      </c>
      <c r="B9445">
        <v>9.5737199999999998</v>
      </c>
      <c r="C9445">
        <v>9.5537709999999993</v>
      </c>
      <c r="D9445">
        <v>9.5523419999999994</v>
      </c>
      <c r="E9445">
        <f t="shared" si="147"/>
        <v>0.94430000000000003</v>
      </c>
    </row>
    <row r="9446" spans="1:5" x14ac:dyDescent="0.2">
      <c r="A9446">
        <v>9444</v>
      </c>
      <c r="B9446">
        <v>9.5747099999999996</v>
      </c>
      <c r="C9446">
        <v>9.5540579999999995</v>
      </c>
      <c r="D9446">
        <v>9.5539349999999992</v>
      </c>
      <c r="E9446">
        <f t="shared" si="147"/>
        <v>0.94440000000000002</v>
      </c>
    </row>
    <row r="9447" spans="1:5" x14ac:dyDescent="0.2">
      <c r="A9447">
        <v>9445</v>
      </c>
      <c r="B9447">
        <v>9.5756549999999994</v>
      </c>
      <c r="C9447">
        <v>9.5569459999999999</v>
      </c>
      <c r="D9447">
        <v>9.5545829999999992</v>
      </c>
      <c r="E9447">
        <f t="shared" si="147"/>
        <v>0.94450000000000001</v>
      </c>
    </row>
    <row r="9448" spans="1:5" x14ac:dyDescent="0.2">
      <c r="A9448">
        <v>9446</v>
      </c>
      <c r="B9448">
        <v>9.5769970000000004</v>
      </c>
      <c r="C9448">
        <v>9.5571619999999999</v>
      </c>
      <c r="D9448">
        <v>9.5546559999999996</v>
      </c>
      <c r="E9448">
        <f t="shared" si="147"/>
        <v>0.9446</v>
      </c>
    </row>
    <row r="9449" spans="1:5" x14ac:dyDescent="0.2">
      <c r="A9449">
        <v>9447</v>
      </c>
      <c r="B9449">
        <v>9.5771049999999995</v>
      </c>
      <c r="C9449">
        <v>9.557601</v>
      </c>
      <c r="D9449">
        <v>9.556476</v>
      </c>
      <c r="E9449">
        <f t="shared" si="147"/>
        <v>0.94469999999999998</v>
      </c>
    </row>
    <row r="9450" spans="1:5" x14ac:dyDescent="0.2">
      <c r="A9450">
        <v>9448</v>
      </c>
      <c r="B9450">
        <v>9.5778400000000001</v>
      </c>
      <c r="C9450">
        <v>9.5595040000000004</v>
      </c>
      <c r="D9450">
        <v>9.5580490000000005</v>
      </c>
      <c r="E9450">
        <f t="shared" si="147"/>
        <v>0.94479999999999997</v>
      </c>
    </row>
    <row r="9451" spans="1:5" x14ac:dyDescent="0.2">
      <c r="A9451">
        <v>9449</v>
      </c>
      <c r="B9451">
        <v>9.5783539999999991</v>
      </c>
      <c r="C9451">
        <v>9.5595359999999996</v>
      </c>
      <c r="D9451">
        <v>9.559431</v>
      </c>
      <c r="E9451">
        <f t="shared" si="147"/>
        <v>0.94489999999999996</v>
      </c>
    </row>
    <row r="9452" spans="1:5" x14ac:dyDescent="0.2">
      <c r="A9452">
        <v>9450</v>
      </c>
      <c r="B9452">
        <v>9.5788200000000003</v>
      </c>
      <c r="C9452">
        <v>9.5601839999999996</v>
      </c>
      <c r="D9452">
        <v>9.5594769999999993</v>
      </c>
      <c r="E9452">
        <f t="shared" si="147"/>
        <v>0.94499999999999995</v>
      </c>
    </row>
    <row r="9453" spans="1:5" x14ac:dyDescent="0.2">
      <c r="A9453">
        <v>9451</v>
      </c>
      <c r="B9453">
        <v>9.5806710000000006</v>
      </c>
      <c r="C9453">
        <v>9.5603800000000003</v>
      </c>
      <c r="D9453">
        <v>9.5598069999999993</v>
      </c>
      <c r="E9453">
        <f t="shared" si="147"/>
        <v>0.94510000000000005</v>
      </c>
    </row>
    <row r="9454" spans="1:5" x14ac:dyDescent="0.2">
      <c r="A9454">
        <v>9452</v>
      </c>
      <c r="B9454">
        <v>9.5844079999999998</v>
      </c>
      <c r="C9454">
        <v>9.5604689999999994</v>
      </c>
      <c r="D9454">
        <v>9.5601719999999997</v>
      </c>
      <c r="E9454">
        <f t="shared" si="147"/>
        <v>0.94520000000000004</v>
      </c>
    </row>
    <row r="9455" spans="1:5" x14ac:dyDescent="0.2">
      <c r="A9455">
        <v>9453</v>
      </c>
      <c r="B9455">
        <v>9.586214</v>
      </c>
      <c r="C9455">
        <v>9.5651539999999997</v>
      </c>
      <c r="D9455">
        <v>9.5606849999999994</v>
      </c>
      <c r="E9455">
        <f t="shared" si="147"/>
        <v>0.94530000000000003</v>
      </c>
    </row>
    <row r="9456" spans="1:5" x14ac:dyDescent="0.2">
      <c r="A9456">
        <v>9454</v>
      </c>
      <c r="B9456">
        <v>9.5863980000000009</v>
      </c>
      <c r="C9456">
        <v>9.5659550000000007</v>
      </c>
      <c r="D9456">
        <v>9.5612189999999995</v>
      </c>
      <c r="E9456">
        <f t="shared" si="147"/>
        <v>0.94540000000000002</v>
      </c>
    </row>
    <row r="9457" spans="1:5" x14ac:dyDescent="0.2">
      <c r="A9457">
        <v>9455</v>
      </c>
      <c r="B9457">
        <v>9.5874459999999999</v>
      </c>
      <c r="C9457">
        <v>9.5674489999999999</v>
      </c>
      <c r="D9457">
        <v>9.5612499999999994</v>
      </c>
      <c r="E9457">
        <f t="shared" si="147"/>
        <v>0.94550000000000001</v>
      </c>
    </row>
    <row r="9458" spans="1:5" x14ac:dyDescent="0.2">
      <c r="A9458">
        <v>9456</v>
      </c>
      <c r="B9458">
        <v>9.5875719999999998</v>
      </c>
      <c r="C9458">
        <v>9.5675650000000001</v>
      </c>
      <c r="D9458">
        <v>9.5623210000000007</v>
      </c>
      <c r="E9458">
        <f t="shared" si="147"/>
        <v>0.9456</v>
      </c>
    </row>
    <row r="9459" spans="1:5" x14ac:dyDescent="0.2">
      <c r="A9459">
        <v>9457</v>
      </c>
      <c r="B9459">
        <v>9.5877300000000005</v>
      </c>
      <c r="C9459">
        <v>9.5680739999999993</v>
      </c>
      <c r="D9459">
        <v>9.5625239999999998</v>
      </c>
      <c r="E9459">
        <f t="shared" si="147"/>
        <v>0.94569999999999999</v>
      </c>
    </row>
    <row r="9460" spans="1:5" x14ac:dyDescent="0.2">
      <c r="A9460">
        <v>9458</v>
      </c>
      <c r="B9460">
        <v>9.5881050000000005</v>
      </c>
      <c r="C9460">
        <v>9.5691319999999997</v>
      </c>
      <c r="D9460">
        <v>9.5625970000000002</v>
      </c>
      <c r="E9460">
        <f t="shared" si="147"/>
        <v>0.94579999999999997</v>
      </c>
    </row>
    <row r="9461" spans="1:5" x14ac:dyDescent="0.2">
      <c r="A9461">
        <v>9459</v>
      </c>
      <c r="B9461">
        <v>9.5884300000000007</v>
      </c>
      <c r="C9461">
        <v>9.569286</v>
      </c>
      <c r="D9461">
        <v>9.5629609999999996</v>
      </c>
      <c r="E9461">
        <f t="shared" si="147"/>
        <v>0.94589999999999996</v>
      </c>
    </row>
    <row r="9462" spans="1:5" x14ac:dyDescent="0.2">
      <c r="A9462">
        <v>9460</v>
      </c>
      <c r="B9462">
        <v>9.5917239999999993</v>
      </c>
      <c r="C9462">
        <v>9.5712670000000006</v>
      </c>
      <c r="D9462">
        <v>9.5630210000000009</v>
      </c>
      <c r="E9462">
        <f t="shared" si="147"/>
        <v>0.94599999999999995</v>
      </c>
    </row>
    <row r="9463" spans="1:5" x14ac:dyDescent="0.2">
      <c r="A9463">
        <v>9461</v>
      </c>
      <c r="B9463">
        <v>9.5917750000000002</v>
      </c>
      <c r="C9463">
        <v>9.5716610000000006</v>
      </c>
      <c r="D9463">
        <v>9.5644270000000002</v>
      </c>
      <c r="E9463">
        <f t="shared" si="147"/>
        <v>0.94610000000000005</v>
      </c>
    </row>
    <row r="9464" spans="1:5" x14ac:dyDescent="0.2">
      <c r="A9464">
        <v>9462</v>
      </c>
      <c r="B9464">
        <v>9.5921369999999992</v>
      </c>
      <c r="C9464">
        <v>9.5718990000000002</v>
      </c>
      <c r="D9464">
        <v>9.5648040000000005</v>
      </c>
      <c r="E9464">
        <f t="shared" si="147"/>
        <v>0.94620000000000004</v>
      </c>
    </row>
    <row r="9465" spans="1:5" x14ac:dyDescent="0.2">
      <c r="A9465">
        <v>9463</v>
      </c>
      <c r="B9465">
        <v>9.5922470000000004</v>
      </c>
      <c r="C9465">
        <v>9.5734410000000008</v>
      </c>
      <c r="D9465">
        <v>9.5659589999999994</v>
      </c>
      <c r="E9465">
        <f t="shared" si="147"/>
        <v>0.94630000000000003</v>
      </c>
    </row>
    <row r="9466" spans="1:5" x14ac:dyDescent="0.2">
      <c r="A9466">
        <v>9464</v>
      </c>
      <c r="B9466">
        <v>9.5926220000000004</v>
      </c>
      <c r="C9466">
        <v>9.5741929999999993</v>
      </c>
      <c r="D9466">
        <v>9.566751</v>
      </c>
      <c r="E9466">
        <f t="shared" si="147"/>
        <v>0.94640000000000002</v>
      </c>
    </row>
    <row r="9467" spans="1:5" x14ac:dyDescent="0.2">
      <c r="A9467">
        <v>9465</v>
      </c>
      <c r="B9467">
        <v>9.5954350000000002</v>
      </c>
      <c r="C9467">
        <v>9.5745360000000002</v>
      </c>
      <c r="D9467">
        <v>9.5668930000000003</v>
      </c>
      <c r="E9467">
        <f t="shared" si="147"/>
        <v>0.94650000000000001</v>
      </c>
    </row>
    <row r="9468" spans="1:5" x14ac:dyDescent="0.2">
      <c r="A9468">
        <v>9466</v>
      </c>
      <c r="B9468">
        <v>9.5956729999999997</v>
      </c>
      <c r="C9468">
        <v>9.5745439999999995</v>
      </c>
      <c r="D9468">
        <v>9.5679839999999992</v>
      </c>
      <c r="E9468">
        <f t="shared" si="147"/>
        <v>0.9466</v>
      </c>
    </row>
    <row r="9469" spans="1:5" x14ac:dyDescent="0.2">
      <c r="A9469">
        <v>9467</v>
      </c>
      <c r="B9469">
        <v>9.5969280000000001</v>
      </c>
      <c r="C9469">
        <v>9.5748379999999997</v>
      </c>
      <c r="D9469">
        <v>9.5682399999999994</v>
      </c>
      <c r="E9469">
        <f t="shared" si="147"/>
        <v>0.94669999999999999</v>
      </c>
    </row>
    <row r="9470" spans="1:5" x14ac:dyDescent="0.2">
      <c r="A9470">
        <v>9468</v>
      </c>
      <c r="B9470">
        <v>9.5975800000000007</v>
      </c>
      <c r="C9470">
        <v>9.5754029999999997</v>
      </c>
      <c r="D9470">
        <v>9.5688499999999994</v>
      </c>
      <c r="E9470">
        <f t="shared" si="147"/>
        <v>0.94679999999999997</v>
      </c>
    </row>
    <row r="9471" spans="1:5" x14ac:dyDescent="0.2">
      <c r="A9471">
        <v>9469</v>
      </c>
      <c r="B9471">
        <v>9.5979240000000008</v>
      </c>
      <c r="C9471">
        <v>9.5765360000000008</v>
      </c>
      <c r="D9471">
        <v>9.5690050000000006</v>
      </c>
      <c r="E9471">
        <f t="shared" si="147"/>
        <v>0.94689999999999996</v>
      </c>
    </row>
    <row r="9472" spans="1:5" x14ac:dyDescent="0.2">
      <c r="A9472">
        <v>9470</v>
      </c>
      <c r="B9472">
        <v>9.5985519999999998</v>
      </c>
      <c r="C9472">
        <v>9.5766930000000006</v>
      </c>
      <c r="D9472">
        <v>9.5703870000000002</v>
      </c>
      <c r="E9472">
        <f t="shared" si="147"/>
        <v>0.94699999999999995</v>
      </c>
    </row>
    <row r="9473" spans="1:5" x14ac:dyDescent="0.2">
      <c r="A9473">
        <v>9471</v>
      </c>
      <c r="B9473">
        <v>9.598948</v>
      </c>
      <c r="C9473">
        <v>9.5771230000000003</v>
      </c>
      <c r="D9473">
        <v>9.5708020000000005</v>
      </c>
      <c r="E9473">
        <f t="shared" si="147"/>
        <v>0.94710000000000005</v>
      </c>
    </row>
    <row r="9474" spans="1:5" x14ac:dyDescent="0.2">
      <c r="A9474">
        <v>9472</v>
      </c>
      <c r="B9474">
        <v>9.5991490000000006</v>
      </c>
      <c r="C9474">
        <v>9.578087</v>
      </c>
      <c r="D9474">
        <v>9.5712799999999998</v>
      </c>
      <c r="E9474">
        <f t="shared" si="147"/>
        <v>0.94720000000000004</v>
      </c>
    </row>
    <row r="9475" spans="1:5" x14ac:dyDescent="0.2">
      <c r="A9475">
        <v>9473</v>
      </c>
      <c r="B9475">
        <v>9.5991940000000007</v>
      </c>
      <c r="C9475">
        <v>9.5787089999999999</v>
      </c>
      <c r="D9475">
        <v>9.5716739999999998</v>
      </c>
      <c r="E9475">
        <f t="shared" ref="E9475:E9538" si="148">A9475 / 10000</f>
        <v>0.94730000000000003</v>
      </c>
    </row>
    <row r="9476" spans="1:5" x14ac:dyDescent="0.2">
      <c r="A9476">
        <v>9474</v>
      </c>
      <c r="B9476">
        <v>9.6013909999999996</v>
      </c>
      <c r="C9476">
        <v>9.5813729999999993</v>
      </c>
      <c r="D9476">
        <v>9.5719560000000001</v>
      </c>
      <c r="E9476">
        <f t="shared" si="148"/>
        <v>0.94740000000000002</v>
      </c>
    </row>
    <row r="9477" spans="1:5" x14ac:dyDescent="0.2">
      <c r="A9477">
        <v>9475</v>
      </c>
      <c r="B9477">
        <v>9.6020299999999992</v>
      </c>
      <c r="C9477">
        <v>9.5822289999999999</v>
      </c>
      <c r="D9477">
        <v>9.5727799999999998</v>
      </c>
      <c r="E9477">
        <f t="shared" si="148"/>
        <v>0.94750000000000001</v>
      </c>
    </row>
    <row r="9478" spans="1:5" x14ac:dyDescent="0.2">
      <c r="A9478">
        <v>9476</v>
      </c>
      <c r="B9478">
        <v>9.6031820000000003</v>
      </c>
      <c r="C9478">
        <v>9.5828140000000008</v>
      </c>
      <c r="D9478">
        <v>9.5731730000000006</v>
      </c>
      <c r="E9478">
        <f t="shared" si="148"/>
        <v>0.9476</v>
      </c>
    </row>
    <row r="9479" spans="1:5" x14ac:dyDescent="0.2">
      <c r="A9479">
        <v>9477</v>
      </c>
      <c r="B9479">
        <v>9.6041629999999998</v>
      </c>
      <c r="C9479">
        <v>9.583043</v>
      </c>
      <c r="D9479">
        <v>9.5734429999999993</v>
      </c>
      <c r="E9479">
        <f t="shared" si="148"/>
        <v>0.94769999999999999</v>
      </c>
    </row>
    <row r="9480" spans="1:5" x14ac:dyDescent="0.2">
      <c r="A9480">
        <v>9478</v>
      </c>
      <c r="B9480">
        <v>9.6043439999999993</v>
      </c>
      <c r="C9480">
        <v>9.5834419999999998</v>
      </c>
      <c r="D9480">
        <v>9.5742600000000007</v>
      </c>
      <c r="E9480">
        <f t="shared" si="148"/>
        <v>0.94779999999999998</v>
      </c>
    </row>
    <row r="9481" spans="1:5" x14ac:dyDescent="0.2">
      <c r="A9481">
        <v>9479</v>
      </c>
      <c r="B9481">
        <v>9.6061929999999993</v>
      </c>
      <c r="C9481">
        <v>9.5845330000000004</v>
      </c>
      <c r="D9481">
        <v>9.5743379999999991</v>
      </c>
      <c r="E9481">
        <f t="shared" si="148"/>
        <v>0.94789999999999996</v>
      </c>
    </row>
    <row r="9482" spans="1:5" x14ac:dyDescent="0.2">
      <c r="A9482">
        <v>9480</v>
      </c>
      <c r="B9482">
        <v>9.6071580000000001</v>
      </c>
      <c r="C9482">
        <v>9.5871110000000002</v>
      </c>
      <c r="D9482">
        <v>9.5744609999999994</v>
      </c>
      <c r="E9482">
        <f t="shared" si="148"/>
        <v>0.94799999999999995</v>
      </c>
    </row>
    <row r="9483" spans="1:5" x14ac:dyDescent="0.2">
      <c r="A9483">
        <v>9481</v>
      </c>
      <c r="B9483">
        <v>9.6092180000000003</v>
      </c>
      <c r="C9483">
        <v>9.588692</v>
      </c>
      <c r="D9483">
        <v>9.5748149999999992</v>
      </c>
      <c r="E9483">
        <f t="shared" si="148"/>
        <v>0.94810000000000005</v>
      </c>
    </row>
    <row r="9484" spans="1:5" x14ac:dyDescent="0.2">
      <c r="A9484">
        <v>9482</v>
      </c>
      <c r="B9484">
        <v>9.609477</v>
      </c>
      <c r="C9484">
        <v>9.5890769999999996</v>
      </c>
      <c r="D9484">
        <v>9.5754129999999993</v>
      </c>
      <c r="E9484">
        <f t="shared" si="148"/>
        <v>0.94820000000000004</v>
      </c>
    </row>
    <row r="9485" spans="1:5" x14ac:dyDescent="0.2">
      <c r="A9485">
        <v>9483</v>
      </c>
      <c r="B9485">
        <v>9.6099289999999993</v>
      </c>
      <c r="C9485">
        <v>9.5923390000000008</v>
      </c>
      <c r="D9485">
        <v>9.5803980000000006</v>
      </c>
      <c r="E9485">
        <f t="shared" si="148"/>
        <v>0.94830000000000003</v>
      </c>
    </row>
    <row r="9486" spans="1:5" x14ac:dyDescent="0.2">
      <c r="A9486">
        <v>9484</v>
      </c>
      <c r="B9486">
        <v>9.6103439999999996</v>
      </c>
      <c r="C9486">
        <v>9.5946010000000008</v>
      </c>
      <c r="D9486">
        <v>9.5806179999999994</v>
      </c>
      <c r="E9486">
        <f t="shared" si="148"/>
        <v>0.94840000000000002</v>
      </c>
    </row>
    <row r="9487" spans="1:5" x14ac:dyDescent="0.2">
      <c r="A9487">
        <v>9485</v>
      </c>
      <c r="B9487">
        <v>9.6107390000000006</v>
      </c>
      <c r="C9487">
        <v>9.5960160000000005</v>
      </c>
      <c r="D9487">
        <v>9.5812489999999997</v>
      </c>
      <c r="E9487">
        <f t="shared" si="148"/>
        <v>0.94850000000000001</v>
      </c>
    </row>
    <row r="9488" spans="1:5" x14ac:dyDescent="0.2">
      <c r="A9488">
        <v>9486</v>
      </c>
      <c r="B9488">
        <v>9.6117880000000007</v>
      </c>
      <c r="C9488">
        <v>9.5962440000000004</v>
      </c>
      <c r="D9488">
        <v>9.5812819999999999</v>
      </c>
      <c r="E9488">
        <f t="shared" si="148"/>
        <v>0.9486</v>
      </c>
    </row>
    <row r="9489" spans="1:5" x14ac:dyDescent="0.2">
      <c r="A9489">
        <v>9487</v>
      </c>
      <c r="B9489">
        <v>9.6126950000000004</v>
      </c>
      <c r="C9489">
        <v>9.5963770000000004</v>
      </c>
      <c r="D9489">
        <v>9.5813670000000002</v>
      </c>
      <c r="E9489">
        <f t="shared" si="148"/>
        <v>0.94869999999999999</v>
      </c>
    </row>
    <row r="9490" spans="1:5" x14ac:dyDescent="0.2">
      <c r="A9490">
        <v>9488</v>
      </c>
      <c r="B9490">
        <v>9.6141089999999991</v>
      </c>
      <c r="C9490">
        <v>9.5982629999999993</v>
      </c>
      <c r="D9490">
        <v>9.5822319999999994</v>
      </c>
      <c r="E9490">
        <f t="shared" si="148"/>
        <v>0.94879999999999998</v>
      </c>
    </row>
    <row r="9491" spans="1:5" x14ac:dyDescent="0.2">
      <c r="A9491">
        <v>9489</v>
      </c>
      <c r="B9491">
        <v>9.6141799999999993</v>
      </c>
      <c r="C9491">
        <v>9.5985110000000002</v>
      </c>
      <c r="D9491">
        <v>9.5842620000000007</v>
      </c>
      <c r="E9491">
        <f t="shared" si="148"/>
        <v>0.94889999999999997</v>
      </c>
    </row>
    <row r="9492" spans="1:5" x14ac:dyDescent="0.2">
      <c r="A9492">
        <v>9490</v>
      </c>
      <c r="B9492">
        <v>9.6147010000000002</v>
      </c>
      <c r="C9492">
        <v>9.5995159999999995</v>
      </c>
      <c r="D9492">
        <v>9.5842910000000003</v>
      </c>
      <c r="E9492">
        <f t="shared" si="148"/>
        <v>0.94899999999999995</v>
      </c>
    </row>
    <row r="9493" spans="1:5" x14ac:dyDescent="0.2">
      <c r="A9493">
        <v>9491</v>
      </c>
      <c r="B9493">
        <v>9.6149000000000004</v>
      </c>
      <c r="C9493">
        <v>9.6003769999999999</v>
      </c>
      <c r="D9493">
        <v>9.5843159999999994</v>
      </c>
      <c r="E9493">
        <f t="shared" si="148"/>
        <v>0.94910000000000005</v>
      </c>
    </row>
    <row r="9494" spans="1:5" x14ac:dyDescent="0.2">
      <c r="A9494">
        <v>9492</v>
      </c>
      <c r="B9494">
        <v>9.6151239999999998</v>
      </c>
      <c r="C9494">
        <v>9.6009340000000005</v>
      </c>
      <c r="D9494">
        <v>9.5843720000000001</v>
      </c>
      <c r="E9494">
        <f t="shared" si="148"/>
        <v>0.94920000000000004</v>
      </c>
    </row>
    <row r="9495" spans="1:5" x14ac:dyDescent="0.2">
      <c r="A9495">
        <v>9493</v>
      </c>
      <c r="B9495">
        <v>9.6152119999999996</v>
      </c>
      <c r="C9495">
        <v>9.6021529999999995</v>
      </c>
      <c r="D9495">
        <v>9.5845929999999999</v>
      </c>
      <c r="E9495">
        <f t="shared" si="148"/>
        <v>0.94930000000000003</v>
      </c>
    </row>
    <row r="9496" spans="1:5" x14ac:dyDescent="0.2">
      <c r="A9496">
        <v>9494</v>
      </c>
      <c r="B9496">
        <v>9.6163139999999991</v>
      </c>
      <c r="C9496">
        <v>9.6021940000000008</v>
      </c>
      <c r="D9496">
        <v>9.584911</v>
      </c>
      <c r="E9496">
        <f t="shared" si="148"/>
        <v>0.94940000000000002</v>
      </c>
    </row>
    <row r="9497" spans="1:5" x14ac:dyDescent="0.2">
      <c r="A9497">
        <v>9495</v>
      </c>
      <c r="B9497">
        <v>9.6164629999999995</v>
      </c>
      <c r="C9497">
        <v>9.6035439999999994</v>
      </c>
      <c r="D9497">
        <v>9.5856530000000006</v>
      </c>
      <c r="E9497">
        <f t="shared" si="148"/>
        <v>0.94950000000000001</v>
      </c>
    </row>
    <row r="9498" spans="1:5" x14ac:dyDescent="0.2">
      <c r="A9498">
        <v>9496</v>
      </c>
      <c r="B9498">
        <v>9.6169530000000005</v>
      </c>
      <c r="C9498">
        <v>9.6046519999999997</v>
      </c>
      <c r="D9498">
        <v>9.5861579999999993</v>
      </c>
      <c r="E9498">
        <f t="shared" si="148"/>
        <v>0.9496</v>
      </c>
    </row>
    <row r="9499" spans="1:5" x14ac:dyDescent="0.2">
      <c r="A9499">
        <v>9497</v>
      </c>
      <c r="B9499">
        <v>9.6183979999999991</v>
      </c>
      <c r="C9499">
        <v>9.607151</v>
      </c>
      <c r="D9499">
        <v>9.5866570000000007</v>
      </c>
      <c r="E9499">
        <f t="shared" si="148"/>
        <v>0.94969999999999999</v>
      </c>
    </row>
    <row r="9500" spans="1:5" x14ac:dyDescent="0.2">
      <c r="A9500">
        <v>9498</v>
      </c>
      <c r="B9500">
        <v>9.6184419999999999</v>
      </c>
      <c r="C9500">
        <v>9.6081459999999996</v>
      </c>
      <c r="D9500">
        <v>9.5871949999999995</v>
      </c>
      <c r="E9500">
        <f t="shared" si="148"/>
        <v>0.94979999999999998</v>
      </c>
    </row>
    <row r="9501" spans="1:5" x14ac:dyDescent="0.2">
      <c r="A9501">
        <v>9499</v>
      </c>
      <c r="B9501">
        <v>9.6199670000000008</v>
      </c>
      <c r="C9501">
        <v>9.6081920000000007</v>
      </c>
      <c r="D9501">
        <v>9.5875240000000002</v>
      </c>
      <c r="E9501">
        <f t="shared" si="148"/>
        <v>0.94989999999999997</v>
      </c>
    </row>
    <row r="9502" spans="1:5" x14ac:dyDescent="0.2">
      <c r="A9502">
        <v>9500</v>
      </c>
      <c r="B9502">
        <v>9.6203979999999998</v>
      </c>
      <c r="C9502">
        <v>9.6082820000000009</v>
      </c>
      <c r="D9502">
        <v>9.5875339999999998</v>
      </c>
      <c r="E9502">
        <f t="shared" si="148"/>
        <v>0.95</v>
      </c>
    </row>
    <row r="9503" spans="1:5" x14ac:dyDescent="0.2">
      <c r="A9503">
        <v>9501</v>
      </c>
      <c r="B9503">
        <v>9.6207609999999999</v>
      </c>
      <c r="C9503">
        <v>9.6084110000000003</v>
      </c>
      <c r="D9503">
        <v>9.5881769999999999</v>
      </c>
      <c r="E9503">
        <f t="shared" si="148"/>
        <v>0.95009999999999994</v>
      </c>
    </row>
    <row r="9504" spans="1:5" x14ac:dyDescent="0.2">
      <c r="A9504">
        <v>9502</v>
      </c>
      <c r="B9504">
        <v>9.6207840000000004</v>
      </c>
      <c r="C9504">
        <v>9.6100919999999999</v>
      </c>
      <c r="D9504">
        <v>9.5884830000000001</v>
      </c>
      <c r="E9504">
        <f t="shared" si="148"/>
        <v>0.95020000000000004</v>
      </c>
    </row>
    <row r="9505" spans="1:5" x14ac:dyDescent="0.2">
      <c r="A9505">
        <v>9503</v>
      </c>
      <c r="B9505">
        <v>9.622166</v>
      </c>
      <c r="C9505">
        <v>9.6101539999999996</v>
      </c>
      <c r="D9505">
        <v>9.5896150000000002</v>
      </c>
      <c r="E9505">
        <f t="shared" si="148"/>
        <v>0.95030000000000003</v>
      </c>
    </row>
    <row r="9506" spans="1:5" x14ac:dyDescent="0.2">
      <c r="A9506">
        <v>9504</v>
      </c>
      <c r="B9506">
        <v>9.6229600000000008</v>
      </c>
      <c r="C9506">
        <v>9.6122289999999992</v>
      </c>
      <c r="D9506">
        <v>9.590204</v>
      </c>
      <c r="E9506">
        <f t="shared" si="148"/>
        <v>0.95040000000000002</v>
      </c>
    </row>
    <row r="9507" spans="1:5" x14ac:dyDescent="0.2">
      <c r="A9507">
        <v>9505</v>
      </c>
      <c r="B9507">
        <v>9.6229859999999992</v>
      </c>
      <c r="C9507">
        <v>9.6147880000000008</v>
      </c>
      <c r="D9507">
        <v>9.5911469999999994</v>
      </c>
      <c r="E9507">
        <f t="shared" si="148"/>
        <v>0.95050000000000001</v>
      </c>
    </row>
    <row r="9508" spans="1:5" x14ac:dyDescent="0.2">
      <c r="A9508">
        <v>9506</v>
      </c>
      <c r="B9508">
        <v>9.6237759999999994</v>
      </c>
      <c r="C9508">
        <v>9.615971</v>
      </c>
      <c r="D9508">
        <v>9.5922870000000007</v>
      </c>
      <c r="E9508">
        <f t="shared" si="148"/>
        <v>0.9506</v>
      </c>
    </row>
    <row r="9509" spans="1:5" x14ac:dyDescent="0.2">
      <c r="A9509">
        <v>9507</v>
      </c>
      <c r="B9509">
        <v>9.6249190000000002</v>
      </c>
      <c r="C9509">
        <v>9.6160599999999992</v>
      </c>
      <c r="D9509">
        <v>9.5925170000000008</v>
      </c>
      <c r="E9509">
        <f t="shared" si="148"/>
        <v>0.95069999999999999</v>
      </c>
    </row>
    <row r="9510" spans="1:5" x14ac:dyDescent="0.2">
      <c r="A9510">
        <v>9508</v>
      </c>
      <c r="B9510">
        <v>9.6250099999999996</v>
      </c>
      <c r="C9510">
        <v>9.6163260000000008</v>
      </c>
      <c r="D9510">
        <v>9.592803</v>
      </c>
      <c r="E9510">
        <f t="shared" si="148"/>
        <v>0.95079999999999998</v>
      </c>
    </row>
    <row r="9511" spans="1:5" x14ac:dyDescent="0.2">
      <c r="A9511">
        <v>9509</v>
      </c>
      <c r="B9511">
        <v>9.6250649999999993</v>
      </c>
      <c r="C9511">
        <v>9.6175840000000008</v>
      </c>
      <c r="D9511">
        <v>9.5939010000000007</v>
      </c>
      <c r="E9511">
        <f t="shared" si="148"/>
        <v>0.95089999999999997</v>
      </c>
    </row>
    <row r="9512" spans="1:5" x14ac:dyDescent="0.2">
      <c r="A9512">
        <v>9510</v>
      </c>
      <c r="B9512">
        <v>9.6285270000000001</v>
      </c>
      <c r="C9512">
        <v>9.6180140000000005</v>
      </c>
      <c r="D9512">
        <v>9.5942469999999993</v>
      </c>
      <c r="E9512">
        <f t="shared" si="148"/>
        <v>0.95099999999999996</v>
      </c>
    </row>
    <row r="9513" spans="1:5" x14ac:dyDescent="0.2">
      <c r="A9513">
        <v>9511</v>
      </c>
      <c r="B9513">
        <v>9.6305490000000002</v>
      </c>
      <c r="C9513">
        <v>9.6182169999999996</v>
      </c>
      <c r="D9513">
        <v>9.5963589999999996</v>
      </c>
      <c r="E9513">
        <f t="shared" si="148"/>
        <v>0.95109999999999995</v>
      </c>
    </row>
    <row r="9514" spans="1:5" x14ac:dyDescent="0.2">
      <c r="A9514">
        <v>9512</v>
      </c>
      <c r="B9514">
        <v>9.6311590000000002</v>
      </c>
      <c r="C9514">
        <v>9.6182300000000005</v>
      </c>
      <c r="D9514">
        <v>9.596425</v>
      </c>
      <c r="E9514">
        <f t="shared" si="148"/>
        <v>0.95120000000000005</v>
      </c>
    </row>
    <row r="9515" spans="1:5" x14ac:dyDescent="0.2">
      <c r="A9515">
        <v>9513</v>
      </c>
      <c r="B9515">
        <v>9.6322930000000007</v>
      </c>
      <c r="C9515">
        <v>9.6193460000000002</v>
      </c>
      <c r="D9515">
        <v>9.5966559999999994</v>
      </c>
      <c r="E9515">
        <f t="shared" si="148"/>
        <v>0.95130000000000003</v>
      </c>
    </row>
    <row r="9516" spans="1:5" x14ac:dyDescent="0.2">
      <c r="A9516">
        <v>9514</v>
      </c>
      <c r="B9516">
        <v>9.6330729999999996</v>
      </c>
      <c r="C9516">
        <v>9.6200279999999996</v>
      </c>
      <c r="D9516">
        <v>9.5970289999999991</v>
      </c>
      <c r="E9516">
        <f t="shared" si="148"/>
        <v>0.95140000000000002</v>
      </c>
    </row>
    <row r="9517" spans="1:5" x14ac:dyDescent="0.2">
      <c r="A9517">
        <v>9515</v>
      </c>
      <c r="B9517">
        <v>9.6336279999999999</v>
      </c>
      <c r="C9517">
        <v>9.6207890000000003</v>
      </c>
      <c r="D9517">
        <v>9.5988419999999994</v>
      </c>
      <c r="E9517">
        <f t="shared" si="148"/>
        <v>0.95150000000000001</v>
      </c>
    </row>
    <row r="9518" spans="1:5" x14ac:dyDescent="0.2">
      <c r="A9518">
        <v>9516</v>
      </c>
      <c r="B9518">
        <v>9.6339330000000007</v>
      </c>
      <c r="C9518">
        <v>9.6215960000000003</v>
      </c>
      <c r="D9518">
        <v>9.5994399999999995</v>
      </c>
      <c r="E9518">
        <f t="shared" si="148"/>
        <v>0.9516</v>
      </c>
    </row>
    <row r="9519" spans="1:5" x14ac:dyDescent="0.2">
      <c r="A9519">
        <v>9517</v>
      </c>
      <c r="B9519">
        <v>9.6341079999999994</v>
      </c>
      <c r="C9519">
        <v>9.6220590000000001</v>
      </c>
      <c r="D9519">
        <v>9.6001750000000001</v>
      </c>
      <c r="E9519">
        <f t="shared" si="148"/>
        <v>0.95169999999999999</v>
      </c>
    </row>
    <row r="9520" spans="1:5" x14ac:dyDescent="0.2">
      <c r="A9520">
        <v>9518</v>
      </c>
      <c r="B9520">
        <v>9.6341110000000008</v>
      </c>
      <c r="C9520">
        <v>9.6236289999999993</v>
      </c>
      <c r="D9520">
        <v>9.6003740000000004</v>
      </c>
      <c r="E9520">
        <f t="shared" si="148"/>
        <v>0.95179999999999998</v>
      </c>
    </row>
    <row r="9521" spans="1:5" x14ac:dyDescent="0.2">
      <c r="A9521">
        <v>9519</v>
      </c>
      <c r="B9521">
        <v>9.6355970000000006</v>
      </c>
      <c r="C9521">
        <v>9.6238360000000007</v>
      </c>
      <c r="D9521">
        <v>9.6025759999999991</v>
      </c>
      <c r="E9521">
        <f t="shared" si="148"/>
        <v>0.95189999999999997</v>
      </c>
    </row>
    <row r="9522" spans="1:5" x14ac:dyDescent="0.2">
      <c r="A9522">
        <v>9520</v>
      </c>
      <c r="B9522">
        <v>9.6365660000000002</v>
      </c>
      <c r="C9522">
        <v>9.6241640000000004</v>
      </c>
      <c r="D9522">
        <v>9.6031750000000002</v>
      </c>
      <c r="E9522">
        <f t="shared" si="148"/>
        <v>0.95199999999999996</v>
      </c>
    </row>
    <row r="9523" spans="1:5" x14ac:dyDescent="0.2">
      <c r="A9523">
        <v>9521</v>
      </c>
      <c r="B9523">
        <v>9.6367969999999996</v>
      </c>
      <c r="C9523">
        <v>9.6256799999999991</v>
      </c>
      <c r="D9523">
        <v>9.6034269999999999</v>
      </c>
      <c r="E9523">
        <f t="shared" si="148"/>
        <v>0.95209999999999995</v>
      </c>
    </row>
    <row r="9524" spans="1:5" x14ac:dyDescent="0.2">
      <c r="A9524">
        <v>9522</v>
      </c>
      <c r="B9524">
        <v>9.6372</v>
      </c>
      <c r="C9524">
        <v>9.6269130000000001</v>
      </c>
      <c r="D9524">
        <v>9.6039549999999991</v>
      </c>
      <c r="E9524">
        <f t="shared" si="148"/>
        <v>0.95220000000000005</v>
      </c>
    </row>
    <row r="9525" spans="1:5" x14ac:dyDescent="0.2">
      <c r="A9525">
        <v>9523</v>
      </c>
      <c r="B9525">
        <v>9.6385349999999992</v>
      </c>
      <c r="C9525">
        <v>9.631043</v>
      </c>
      <c r="D9525">
        <v>9.6043179999999992</v>
      </c>
      <c r="E9525">
        <f t="shared" si="148"/>
        <v>0.95230000000000004</v>
      </c>
    </row>
    <row r="9526" spans="1:5" x14ac:dyDescent="0.2">
      <c r="A9526">
        <v>9524</v>
      </c>
      <c r="B9526">
        <v>9.6392240000000005</v>
      </c>
      <c r="C9526">
        <v>9.6316889999999997</v>
      </c>
      <c r="D9526">
        <v>9.6044680000000007</v>
      </c>
      <c r="E9526">
        <f t="shared" si="148"/>
        <v>0.95240000000000002</v>
      </c>
    </row>
    <row r="9527" spans="1:5" x14ac:dyDescent="0.2">
      <c r="A9527">
        <v>9525</v>
      </c>
      <c r="B9527">
        <v>9.6396540000000002</v>
      </c>
      <c r="C9527">
        <v>9.6318940000000008</v>
      </c>
      <c r="D9527">
        <v>9.6055759999999992</v>
      </c>
      <c r="E9527">
        <f t="shared" si="148"/>
        <v>0.95250000000000001</v>
      </c>
    </row>
    <row r="9528" spans="1:5" x14ac:dyDescent="0.2">
      <c r="A9528">
        <v>9526</v>
      </c>
      <c r="B9528">
        <v>9.6401120000000002</v>
      </c>
      <c r="C9528">
        <v>9.6320320000000006</v>
      </c>
      <c r="D9528">
        <v>9.6064240000000005</v>
      </c>
      <c r="E9528">
        <f t="shared" si="148"/>
        <v>0.9526</v>
      </c>
    </row>
    <row r="9529" spans="1:5" x14ac:dyDescent="0.2">
      <c r="A9529">
        <v>9527</v>
      </c>
      <c r="B9529">
        <v>9.6421290000000006</v>
      </c>
      <c r="C9529">
        <v>9.6327010000000008</v>
      </c>
      <c r="D9529">
        <v>9.6070930000000008</v>
      </c>
      <c r="E9529">
        <f t="shared" si="148"/>
        <v>0.95269999999999999</v>
      </c>
    </row>
    <row r="9530" spans="1:5" x14ac:dyDescent="0.2">
      <c r="A9530">
        <v>9528</v>
      </c>
      <c r="B9530">
        <v>9.6422559999999997</v>
      </c>
      <c r="C9530">
        <v>9.6327890000000007</v>
      </c>
      <c r="D9530">
        <v>9.6075189999999999</v>
      </c>
      <c r="E9530">
        <f t="shared" si="148"/>
        <v>0.95279999999999998</v>
      </c>
    </row>
    <row r="9531" spans="1:5" x14ac:dyDescent="0.2">
      <c r="A9531">
        <v>9529</v>
      </c>
      <c r="B9531">
        <v>9.6438810000000004</v>
      </c>
      <c r="C9531">
        <v>9.6332540000000009</v>
      </c>
      <c r="D9531">
        <v>9.6080710000000007</v>
      </c>
      <c r="E9531">
        <f t="shared" si="148"/>
        <v>0.95289999999999997</v>
      </c>
    </row>
    <row r="9532" spans="1:5" x14ac:dyDescent="0.2">
      <c r="A9532">
        <v>9530</v>
      </c>
      <c r="B9532">
        <v>9.6440979999999996</v>
      </c>
      <c r="C9532">
        <v>9.6348640000000003</v>
      </c>
      <c r="D9532">
        <v>9.6103830000000006</v>
      </c>
      <c r="E9532">
        <f t="shared" si="148"/>
        <v>0.95299999999999996</v>
      </c>
    </row>
    <row r="9533" spans="1:5" x14ac:dyDescent="0.2">
      <c r="A9533">
        <v>9531</v>
      </c>
      <c r="B9533">
        <v>9.6455310000000001</v>
      </c>
      <c r="C9533">
        <v>9.6386400000000005</v>
      </c>
      <c r="D9533">
        <v>9.6106049999999996</v>
      </c>
      <c r="E9533">
        <f t="shared" si="148"/>
        <v>0.95309999999999995</v>
      </c>
    </row>
    <row r="9534" spans="1:5" x14ac:dyDescent="0.2">
      <c r="A9534">
        <v>9532</v>
      </c>
      <c r="B9534">
        <v>9.647653</v>
      </c>
      <c r="C9534">
        <v>9.6386470000000006</v>
      </c>
      <c r="D9534">
        <v>9.6110849999999992</v>
      </c>
      <c r="E9534">
        <f t="shared" si="148"/>
        <v>0.95320000000000005</v>
      </c>
    </row>
    <row r="9535" spans="1:5" x14ac:dyDescent="0.2">
      <c r="A9535">
        <v>9533</v>
      </c>
      <c r="B9535">
        <v>9.6477240000000002</v>
      </c>
      <c r="C9535">
        <v>9.6388560000000005</v>
      </c>
      <c r="D9535">
        <v>9.6112509999999993</v>
      </c>
      <c r="E9535">
        <f t="shared" si="148"/>
        <v>0.95330000000000004</v>
      </c>
    </row>
    <row r="9536" spans="1:5" x14ac:dyDescent="0.2">
      <c r="A9536">
        <v>9534</v>
      </c>
      <c r="B9536">
        <v>9.6486479999999997</v>
      </c>
      <c r="C9536">
        <v>9.6405449999999995</v>
      </c>
      <c r="D9536">
        <v>9.6112640000000003</v>
      </c>
      <c r="E9536">
        <f t="shared" si="148"/>
        <v>0.95340000000000003</v>
      </c>
    </row>
    <row r="9537" spans="1:5" x14ac:dyDescent="0.2">
      <c r="A9537">
        <v>9535</v>
      </c>
      <c r="B9537">
        <v>9.6507459999999998</v>
      </c>
      <c r="C9537">
        <v>9.6409319999999994</v>
      </c>
      <c r="D9537">
        <v>9.6129110000000004</v>
      </c>
      <c r="E9537">
        <f t="shared" si="148"/>
        <v>0.95350000000000001</v>
      </c>
    </row>
    <row r="9538" spans="1:5" x14ac:dyDescent="0.2">
      <c r="A9538">
        <v>9536</v>
      </c>
      <c r="B9538">
        <v>9.6521260000000009</v>
      </c>
      <c r="C9538">
        <v>9.6414950000000008</v>
      </c>
      <c r="D9538">
        <v>9.6153010000000005</v>
      </c>
      <c r="E9538">
        <f t="shared" si="148"/>
        <v>0.9536</v>
      </c>
    </row>
    <row r="9539" spans="1:5" x14ac:dyDescent="0.2">
      <c r="A9539">
        <v>9537</v>
      </c>
      <c r="B9539">
        <v>9.6525130000000008</v>
      </c>
      <c r="C9539">
        <v>9.6424479999999999</v>
      </c>
      <c r="D9539">
        <v>9.6172869999999993</v>
      </c>
      <c r="E9539">
        <f t="shared" ref="E9539:E9602" si="149">A9539 / 10000</f>
        <v>0.95369999999999999</v>
      </c>
    </row>
    <row r="9540" spans="1:5" x14ac:dyDescent="0.2">
      <c r="A9540">
        <v>9538</v>
      </c>
      <c r="B9540">
        <v>9.6544790000000003</v>
      </c>
      <c r="C9540">
        <v>9.6425350000000005</v>
      </c>
      <c r="D9540">
        <v>9.6173819999999992</v>
      </c>
      <c r="E9540">
        <f t="shared" si="149"/>
        <v>0.95379999999999998</v>
      </c>
    </row>
    <row r="9541" spans="1:5" x14ac:dyDescent="0.2">
      <c r="A9541">
        <v>9539</v>
      </c>
      <c r="B9541">
        <v>9.6551329999999993</v>
      </c>
      <c r="C9541">
        <v>9.642811</v>
      </c>
      <c r="D9541">
        <v>9.6182970000000001</v>
      </c>
      <c r="E9541">
        <f t="shared" si="149"/>
        <v>0.95389999999999997</v>
      </c>
    </row>
    <row r="9542" spans="1:5" x14ac:dyDescent="0.2">
      <c r="A9542">
        <v>9540</v>
      </c>
      <c r="B9542">
        <v>9.655386</v>
      </c>
      <c r="C9542">
        <v>9.6429799999999997</v>
      </c>
      <c r="D9542">
        <v>9.6194349999999993</v>
      </c>
      <c r="E9542">
        <f t="shared" si="149"/>
        <v>0.95399999999999996</v>
      </c>
    </row>
    <row r="9543" spans="1:5" x14ac:dyDescent="0.2">
      <c r="A9543">
        <v>9541</v>
      </c>
      <c r="B9543">
        <v>9.6568989999999992</v>
      </c>
      <c r="C9543">
        <v>9.6432070000000003</v>
      </c>
      <c r="D9543">
        <v>9.6199490000000001</v>
      </c>
      <c r="E9543">
        <f t="shared" si="149"/>
        <v>0.95409999999999995</v>
      </c>
    </row>
    <row r="9544" spans="1:5" x14ac:dyDescent="0.2">
      <c r="A9544">
        <v>9542</v>
      </c>
      <c r="B9544">
        <v>9.6607450000000004</v>
      </c>
      <c r="C9544">
        <v>9.6443349999999999</v>
      </c>
      <c r="D9544">
        <v>9.6213510000000007</v>
      </c>
      <c r="E9544">
        <f t="shared" si="149"/>
        <v>0.95420000000000005</v>
      </c>
    </row>
    <row r="9545" spans="1:5" x14ac:dyDescent="0.2">
      <c r="A9545">
        <v>9543</v>
      </c>
      <c r="B9545">
        <v>9.6607529999999997</v>
      </c>
      <c r="C9545">
        <v>9.6447489999999991</v>
      </c>
      <c r="D9545">
        <v>9.6217699999999997</v>
      </c>
      <c r="E9545">
        <f t="shared" si="149"/>
        <v>0.95430000000000004</v>
      </c>
    </row>
    <row r="9546" spans="1:5" x14ac:dyDescent="0.2">
      <c r="A9546">
        <v>9544</v>
      </c>
      <c r="B9546">
        <v>9.661562</v>
      </c>
      <c r="C9546">
        <v>9.6452270000000002</v>
      </c>
      <c r="D9546">
        <v>9.6220210000000002</v>
      </c>
      <c r="E9546">
        <f t="shared" si="149"/>
        <v>0.95440000000000003</v>
      </c>
    </row>
    <row r="9547" spans="1:5" x14ac:dyDescent="0.2">
      <c r="A9547">
        <v>9545</v>
      </c>
      <c r="B9547">
        <v>9.6626340000000006</v>
      </c>
      <c r="C9547">
        <v>9.6453480000000003</v>
      </c>
      <c r="D9547">
        <v>9.6231609999999996</v>
      </c>
      <c r="E9547">
        <f t="shared" si="149"/>
        <v>0.95450000000000002</v>
      </c>
    </row>
    <row r="9548" spans="1:5" x14ac:dyDescent="0.2">
      <c r="A9548">
        <v>9546</v>
      </c>
      <c r="B9548">
        <v>9.6626910000000006</v>
      </c>
      <c r="C9548">
        <v>9.6461400000000008</v>
      </c>
      <c r="D9548">
        <v>9.6232559999999996</v>
      </c>
      <c r="E9548">
        <f t="shared" si="149"/>
        <v>0.9546</v>
      </c>
    </row>
    <row r="9549" spans="1:5" x14ac:dyDescent="0.2">
      <c r="A9549">
        <v>9547</v>
      </c>
      <c r="B9549">
        <v>9.6650279999999995</v>
      </c>
      <c r="C9549">
        <v>9.6465099999999993</v>
      </c>
      <c r="D9549">
        <v>9.6244490000000003</v>
      </c>
      <c r="E9549">
        <f t="shared" si="149"/>
        <v>0.95469999999999999</v>
      </c>
    </row>
    <row r="9550" spans="1:5" x14ac:dyDescent="0.2">
      <c r="A9550">
        <v>9548</v>
      </c>
      <c r="B9550">
        <v>9.6651030000000002</v>
      </c>
      <c r="C9550">
        <v>9.6471879999999999</v>
      </c>
      <c r="D9550">
        <v>9.6258710000000001</v>
      </c>
      <c r="E9550">
        <f t="shared" si="149"/>
        <v>0.95479999999999998</v>
      </c>
    </row>
    <row r="9551" spans="1:5" x14ac:dyDescent="0.2">
      <c r="A9551">
        <v>9549</v>
      </c>
      <c r="B9551">
        <v>9.6652660000000008</v>
      </c>
      <c r="C9551">
        <v>9.6475899999999992</v>
      </c>
      <c r="D9551">
        <v>9.6259150000000009</v>
      </c>
      <c r="E9551">
        <f t="shared" si="149"/>
        <v>0.95489999999999997</v>
      </c>
    </row>
    <row r="9552" spans="1:5" x14ac:dyDescent="0.2">
      <c r="A9552">
        <v>9550</v>
      </c>
      <c r="B9552">
        <v>9.6654099999999996</v>
      </c>
      <c r="C9552">
        <v>9.6480149999999991</v>
      </c>
      <c r="D9552">
        <v>9.6286179999999995</v>
      </c>
      <c r="E9552">
        <f t="shared" si="149"/>
        <v>0.95499999999999996</v>
      </c>
    </row>
    <row r="9553" spans="1:5" x14ac:dyDescent="0.2">
      <c r="A9553">
        <v>9551</v>
      </c>
      <c r="B9553">
        <v>9.667071</v>
      </c>
      <c r="C9553">
        <v>9.6482589999999995</v>
      </c>
      <c r="D9553">
        <v>9.6289960000000008</v>
      </c>
      <c r="E9553">
        <f t="shared" si="149"/>
        <v>0.95509999999999995</v>
      </c>
    </row>
    <row r="9554" spans="1:5" x14ac:dyDescent="0.2">
      <c r="A9554">
        <v>9552</v>
      </c>
      <c r="B9554">
        <v>9.6679689999999994</v>
      </c>
      <c r="C9554">
        <v>9.6492789999999999</v>
      </c>
      <c r="D9554">
        <v>9.6300699999999999</v>
      </c>
      <c r="E9554">
        <f t="shared" si="149"/>
        <v>0.95520000000000005</v>
      </c>
    </row>
    <row r="9555" spans="1:5" x14ac:dyDescent="0.2">
      <c r="A9555">
        <v>9553</v>
      </c>
      <c r="B9555">
        <v>9.6691040000000008</v>
      </c>
      <c r="C9555">
        <v>9.6501280000000005</v>
      </c>
      <c r="D9555">
        <v>9.6307379999999991</v>
      </c>
      <c r="E9555">
        <f t="shared" si="149"/>
        <v>0.95530000000000004</v>
      </c>
    </row>
    <row r="9556" spans="1:5" x14ac:dyDescent="0.2">
      <c r="A9556">
        <v>9554</v>
      </c>
      <c r="B9556">
        <v>9.6693999999999996</v>
      </c>
      <c r="C9556">
        <v>9.6505530000000004</v>
      </c>
      <c r="D9556">
        <v>9.6319780000000002</v>
      </c>
      <c r="E9556">
        <f t="shared" si="149"/>
        <v>0.95540000000000003</v>
      </c>
    </row>
    <row r="9557" spans="1:5" x14ac:dyDescent="0.2">
      <c r="A9557">
        <v>9555</v>
      </c>
      <c r="B9557">
        <v>9.6699680000000008</v>
      </c>
      <c r="C9557">
        <v>9.6511720000000008</v>
      </c>
      <c r="D9557">
        <v>9.6325579999999995</v>
      </c>
      <c r="E9557">
        <f t="shared" si="149"/>
        <v>0.95550000000000002</v>
      </c>
    </row>
    <row r="9558" spans="1:5" x14ac:dyDescent="0.2">
      <c r="A9558">
        <v>9556</v>
      </c>
      <c r="B9558">
        <v>9.6709770000000006</v>
      </c>
      <c r="C9558">
        <v>9.6512060000000002</v>
      </c>
      <c r="D9558">
        <v>9.6342250000000007</v>
      </c>
      <c r="E9558">
        <f t="shared" si="149"/>
        <v>0.9556</v>
      </c>
    </row>
    <row r="9559" spans="1:5" x14ac:dyDescent="0.2">
      <c r="A9559">
        <v>9557</v>
      </c>
      <c r="B9559">
        <v>9.6718010000000003</v>
      </c>
      <c r="C9559">
        <v>9.652253</v>
      </c>
      <c r="D9559">
        <v>9.6355629999999994</v>
      </c>
      <c r="E9559">
        <f t="shared" si="149"/>
        <v>0.95569999999999999</v>
      </c>
    </row>
    <row r="9560" spans="1:5" x14ac:dyDescent="0.2">
      <c r="A9560">
        <v>9558</v>
      </c>
      <c r="B9560">
        <v>9.6729009999999995</v>
      </c>
      <c r="C9560">
        <v>9.6535550000000008</v>
      </c>
      <c r="D9560">
        <v>9.6359729999999999</v>
      </c>
      <c r="E9560">
        <f t="shared" si="149"/>
        <v>0.95579999999999998</v>
      </c>
    </row>
    <row r="9561" spans="1:5" x14ac:dyDescent="0.2">
      <c r="A9561">
        <v>9559</v>
      </c>
      <c r="B9561">
        <v>9.6733399999999996</v>
      </c>
      <c r="C9561">
        <v>9.6543019999999995</v>
      </c>
      <c r="D9561">
        <v>9.6367419999999999</v>
      </c>
      <c r="E9561">
        <f t="shared" si="149"/>
        <v>0.95589999999999997</v>
      </c>
    </row>
    <row r="9562" spans="1:5" x14ac:dyDescent="0.2">
      <c r="A9562">
        <v>9560</v>
      </c>
      <c r="B9562">
        <v>9.6737990000000007</v>
      </c>
      <c r="C9562">
        <v>9.6545699999999997</v>
      </c>
      <c r="D9562">
        <v>9.6368089999999995</v>
      </c>
      <c r="E9562">
        <f t="shared" si="149"/>
        <v>0.95599999999999996</v>
      </c>
    </row>
    <row r="9563" spans="1:5" x14ac:dyDescent="0.2">
      <c r="A9563">
        <v>9561</v>
      </c>
      <c r="B9563">
        <v>9.6742500000000007</v>
      </c>
      <c r="C9563">
        <v>9.6558270000000004</v>
      </c>
      <c r="D9563">
        <v>9.6388479999999994</v>
      </c>
      <c r="E9563">
        <f t="shared" si="149"/>
        <v>0.95609999999999995</v>
      </c>
    </row>
    <row r="9564" spans="1:5" x14ac:dyDescent="0.2">
      <c r="A9564">
        <v>9562</v>
      </c>
      <c r="B9564">
        <v>9.6745570000000001</v>
      </c>
      <c r="C9564">
        <v>9.6562570000000001</v>
      </c>
      <c r="D9564">
        <v>9.6394500000000001</v>
      </c>
      <c r="E9564">
        <f t="shared" si="149"/>
        <v>0.95620000000000005</v>
      </c>
    </row>
    <row r="9565" spans="1:5" x14ac:dyDescent="0.2">
      <c r="A9565">
        <v>9563</v>
      </c>
      <c r="B9565">
        <v>9.6751640000000005</v>
      </c>
      <c r="C9565">
        <v>9.6564340000000009</v>
      </c>
      <c r="D9565">
        <v>9.6396390000000007</v>
      </c>
      <c r="E9565">
        <f t="shared" si="149"/>
        <v>0.95630000000000004</v>
      </c>
    </row>
    <row r="9566" spans="1:5" x14ac:dyDescent="0.2">
      <c r="A9566">
        <v>9564</v>
      </c>
      <c r="B9566">
        <v>9.6754069999999999</v>
      </c>
      <c r="C9566">
        <v>9.6569900000000004</v>
      </c>
      <c r="D9566">
        <v>9.6396770000000007</v>
      </c>
      <c r="E9566">
        <f t="shared" si="149"/>
        <v>0.95640000000000003</v>
      </c>
    </row>
    <row r="9567" spans="1:5" x14ac:dyDescent="0.2">
      <c r="A9567">
        <v>9565</v>
      </c>
      <c r="B9567">
        <v>9.6759269999999997</v>
      </c>
      <c r="C9567">
        <v>9.6597589999999993</v>
      </c>
      <c r="D9567">
        <v>9.640447</v>
      </c>
      <c r="E9567">
        <f t="shared" si="149"/>
        <v>0.95650000000000002</v>
      </c>
    </row>
    <row r="9568" spans="1:5" x14ac:dyDescent="0.2">
      <c r="A9568">
        <v>9566</v>
      </c>
      <c r="B9568">
        <v>9.6762119999999996</v>
      </c>
      <c r="C9568">
        <v>9.6607319999999994</v>
      </c>
      <c r="D9568">
        <v>9.6409470000000006</v>
      </c>
      <c r="E9568">
        <f t="shared" si="149"/>
        <v>0.95660000000000001</v>
      </c>
    </row>
    <row r="9569" spans="1:5" x14ac:dyDescent="0.2">
      <c r="A9569">
        <v>9567</v>
      </c>
      <c r="B9569">
        <v>9.6763239999999993</v>
      </c>
      <c r="C9569">
        <v>9.6616149999999994</v>
      </c>
      <c r="D9569">
        <v>9.6425110000000007</v>
      </c>
      <c r="E9569">
        <f t="shared" si="149"/>
        <v>0.95669999999999999</v>
      </c>
    </row>
    <row r="9570" spans="1:5" x14ac:dyDescent="0.2">
      <c r="A9570">
        <v>9568</v>
      </c>
      <c r="B9570">
        <v>9.6765919999999994</v>
      </c>
      <c r="C9570">
        <v>9.6618379999999995</v>
      </c>
      <c r="D9570">
        <v>9.6431489999999993</v>
      </c>
      <c r="E9570">
        <f t="shared" si="149"/>
        <v>0.95679999999999998</v>
      </c>
    </row>
    <row r="9571" spans="1:5" x14ac:dyDescent="0.2">
      <c r="A9571">
        <v>9569</v>
      </c>
      <c r="B9571">
        <v>9.6769510000000007</v>
      </c>
      <c r="C9571">
        <v>9.6628000000000007</v>
      </c>
      <c r="D9571">
        <v>9.6435479999999991</v>
      </c>
      <c r="E9571">
        <f t="shared" si="149"/>
        <v>0.95689999999999997</v>
      </c>
    </row>
    <row r="9572" spans="1:5" x14ac:dyDescent="0.2">
      <c r="A9572">
        <v>9570</v>
      </c>
      <c r="B9572">
        <v>9.6772589999999994</v>
      </c>
      <c r="C9572">
        <v>9.6628220000000002</v>
      </c>
      <c r="D9572">
        <v>9.6451320000000003</v>
      </c>
      <c r="E9572">
        <f t="shared" si="149"/>
        <v>0.95699999999999996</v>
      </c>
    </row>
    <row r="9573" spans="1:5" x14ac:dyDescent="0.2">
      <c r="A9573">
        <v>9571</v>
      </c>
      <c r="B9573">
        <v>9.6775520000000004</v>
      </c>
      <c r="C9573">
        <v>9.6655580000000008</v>
      </c>
      <c r="D9573">
        <v>9.6459740000000007</v>
      </c>
      <c r="E9573">
        <f t="shared" si="149"/>
        <v>0.95709999999999995</v>
      </c>
    </row>
    <row r="9574" spans="1:5" x14ac:dyDescent="0.2">
      <c r="A9574">
        <v>9572</v>
      </c>
      <c r="B9574">
        <v>9.6784199999999991</v>
      </c>
      <c r="C9574">
        <v>9.6657510000000002</v>
      </c>
      <c r="D9574">
        <v>9.6461170000000003</v>
      </c>
      <c r="E9574">
        <f t="shared" si="149"/>
        <v>0.95720000000000005</v>
      </c>
    </row>
    <row r="9575" spans="1:5" x14ac:dyDescent="0.2">
      <c r="A9575">
        <v>9573</v>
      </c>
      <c r="B9575">
        <v>9.6810709999999993</v>
      </c>
      <c r="C9575">
        <v>9.6674330000000008</v>
      </c>
      <c r="D9575">
        <v>9.6463599999999996</v>
      </c>
      <c r="E9575">
        <f t="shared" si="149"/>
        <v>0.95730000000000004</v>
      </c>
    </row>
    <row r="9576" spans="1:5" x14ac:dyDescent="0.2">
      <c r="A9576">
        <v>9574</v>
      </c>
      <c r="B9576">
        <v>9.6813800000000008</v>
      </c>
      <c r="C9576">
        <v>9.6676260000000003</v>
      </c>
      <c r="D9576">
        <v>9.6467170000000007</v>
      </c>
      <c r="E9576">
        <f t="shared" si="149"/>
        <v>0.95740000000000003</v>
      </c>
    </row>
    <row r="9577" spans="1:5" x14ac:dyDescent="0.2">
      <c r="A9577">
        <v>9575</v>
      </c>
      <c r="B9577">
        <v>9.6834989999999994</v>
      </c>
      <c r="C9577">
        <v>9.6682299999999994</v>
      </c>
      <c r="D9577">
        <v>9.6470769999999995</v>
      </c>
      <c r="E9577">
        <f t="shared" si="149"/>
        <v>0.95750000000000002</v>
      </c>
    </row>
    <row r="9578" spans="1:5" x14ac:dyDescent="0.2">
      <c r="A9578">
        <v>9576</v>
      </c>
      <c r="B9578">
        <v>9.6835509999999996</v>
      </c>
      <c r="C9578">
        <v>9.6690579999999997</v>
      </c>
      <c r="D9578">
        <v>9.6471900000000002</v>
      </c>
      <c r="E9578">
        <f t="shared" si="149"/>
        <v>0.95760000000000001</v>
      </c>
    </row>
    <row r="9579" spans="1:5" x14ac:dyDescent="0.2">
      <c r="A9579">
        <v>9577</v>
      </c>
      <c r="B9579">
        <v>9.6842679999999994</v>
      </c>
      <c r="C9579">
        <v>9.6691839999999996</v>
      </c>
      <c r="D9579">
        <v>9.6485339999999997</v>
      </c>
      <c r="E9579">
        <f t="shared" si="149"/>
        <v>0.9577</v>
      </c>
    </row>
    <row r="9580" spans="1:5" x14ac:dyDescent="0.2">
      <c r="A9580">
        <v>9578</v>
      </c>
      <c r="B9580">
        <v>9.6856709999999993</v>
      </c>
      <c r="C9580">
        <v>9.6709870000000002</v>
      </c>
      <c r="D9580">
        <v>9.6493610000000007</v>
      </c>
      <c r="E9580">
        <f t="shared" si="149"/>
        <v>0.95779999999999998</v>
      </c>
    </row>
    <row r="9581" spans="1:5" x14ac:dyDescent="0.2">
      <c r="A9581">
        <v>9579</v>
      </c>
      <c r="B9581">
        <v>9.6871349999999996</v>
      </c>
      <c r="C9581">
        <v>9.6717669999999991</v>
      </c>
      <c r="D9581">
        <v>9.6498620000000006</v>
      </c>
      <c r="E9581">
        <f t="shared" si="149"/>
        <v>0.95789999999999997</v>
      </c>
    </row>
    <row r="9582" spans="1:5" x14ac:dyDescent="0.2">
      <c r="A9582">
        <v>9580</v>
      </c>
      <c r="B9582">
        <v>9.6887589999999992</v>
      </c>
      <c r="C9582">
        <v>9.6727030000000003</v>
      </c>
      <c r="D9582">
        <v>9.6514849999999992</v>
      </c>
      <c r="E9582">
        <f t="shared" si="149"/>
        <v>0.95799999999999996</v>
      </c>
    </row>
    <row r="9583" spans="1:5" x14ac:dyDescent="0.2">
      <c r="A9583">
        <v>9581</v>
      </c>
      <c r="B9583">
        <v>9.6897590000000005</v>
      </c>
      <c r="C9583">
        <v>9.6738060000000008</v>
      </c>
      <c r="D9583">
        <v>9.6516219999999997</v>
      </c>
      <c r="E9583">
        <f t="shared" si="149"/>
        <v>0.95809999999999995</v>
      </c>
    </row>
    <row r="9584" spans="1:5" x14ac:dyDescent="0.2">
      <c r="A9584">
        <v>9582</v>
      </c>
      <c r="B9584">
        <v>9.6919439999999994</v>
      </c>
      <c r="C9584">
        <v>9.6744690000000002</v>
      </c>
      <c r="D9584">
        <v>9.6517330000000001</v>
      </c>
      <c r="E9584">
        <f t="shared" si="149"/>
        <v>0.95820000000000005</v>
      </c>
    </row>
    <row r="9585" spans="1:5" x14ac:dyDescent="0.2">
      <c r="A9585">
        <v>9583</v>
      </c>
      <c r="B9585">
        <v>9.6921079999999993</v>
      </c>
      <c r="C9585">
        <v>9.674785</v>
      </c>
      <c r="D9585">
        <v>9.6525370000000006</v>
      </c>
      <c r="E9585">
        <f t="shared" si="149"/>
        <v>0.95830000000000004</v>
      </c>
    </row>
    <row r="9586" spans="1:5" x14ac:dyDescent="0.2">
      <c r="A9586">
        <v>9584</v>
      </c>
      <c r="B9586">
        <v>9.6940670000000004</v>
      </c>
      <c r="C9586">
        <v>9.6753509999999991</v>
      </c>
      <c r="D9586">
        <v>9.6532680000000006</v>
      </c>
      <c r="E9586">
        <f t="shared" si="149"/>
        <v>0.95840000000000003</v>
      </c>
    </row>
    <row r="9587" spans="1:5" x14ac:dyDescent="0.2">
      <c r="A9587">
        <v>9585</v>
      </c>
      <c r="B9587">
        <v>9.695055</v>
      </c>
      <c r="C9587">
        <v>9.6758900000000008</v>
      </c>
      <c r="D9587">
        <v>9.6553210000000007</v>
      </c>
      <c r="E9587">
        <f t="shared" si="149"/>
        <v>0.95850000000000002</v>
      </c>
    </row>
    <row r="9588" spans="1:5" x14ac:dyDescent="0.2">
      <c r="A9588">
        <v>9586</v>
      </c>
      <c r="B9588">
        <v>9.6950800000000008</v>
      </c>
      <c r="C9588">
        <v>9.6763049999999993</v>
      </c>
      <c r="D9588">
        <v>9.6563389999999991</v>
      </c>
      <c r="E9588">
        <f t="shared" si="149"/>
        <v>0.95860000000000001</v>
      </c>
    </row>
    <row r="9589" spans="1:5" x14ac:dyDescent="0.2">
      <c r="A9589">
        <v>9587</v>
      </c>
      <c r="B9589">
        <v>9.695112</v>
      </c>
      <c r="C9589">
        <v>9.6763739999999991</v>
      </c>
      <c r="D9589">
        <v>9.6587160000000001</v>
      </c>
      <c r="E9589">
        <f t="shared" si="149"/>
        <v>0.9587</v>
      </c>
    </row>
    <row r="9590" spans="1:5" x14ac:dyDescent="0.2">
      <c r="A9590">
        <v>9588</v>
      </c>
      <c r="B9590">
        <v>9.695112</v>
      </c>
      <c r="C9590">
        <v>9.6769239999999996</v>
      </c>
      <c r="D9590">
        <v>9.6590120000000006</v>
      </c>
      <c r="E9590">
        <f t="shared" si="149"/>
        <v>0.95879999999999999</v>
      </c>
    </row>
    <row r="9591" spans="1:5" x14ac:dyDescent="0.2">
      <c r="A9591">
        <v>9589</v>
      </c>
      <c r="B9591">
        <v>9.6978159999999995</v>
      </c>
      <c r="C9591">
        <v>9.6775070000000003</v>
      </c>
      <c r="D9591">
        <v>9.6606959999999997</v>
      </c>
      <c r="E9591">
        <f t="shared" si="149"/>
        <v>0.95889999999999997</v>
      </c>
    </row>
    <row r="9592" spans="1:5" x14ac:dyDescent="0.2">
      <c r="A9592">
        <v>9590</v>
      </c>
      <c r="B9592">
        <v>9.6986760000000007</v>
      </c>
      <c r="C9592">
        <v>9.6780930000000005</v>
      </c>
      <c r="D9592">
        <v>9.6617440000000006</v>
      </c>
      <c r="E9592">
        <f t="shared" si="149"/>
        <v>0.95899999999999996</v>
      </c>
    </row>
    <row r="9593" spans="1:5" x14ac:dyDescent="0.2">
      <c r="A9593">
        <v>9591</v>
      </c>
      <c r="B9593">
        <v>9.6994279999999993</v>
      </c>
      <c r="C9593">
        <v>9.6789620000000003</v>
      </c>
      <c r="D9593">
        <v>9.6627890000000001</v>
      </c>
      <c r="E9593">
        <f t="shared" si="149"/>
        <v>0.95909999999999995</v>
      </c>
    </row>
    <row r="9594" spans="1:5" x14ac:dyDescent="0.2">
      <c r="A9594">
        <v>9592</v>
      </c>
      <c r="B9594">
        <v>9.7010830000000006</v>
      </c>
      <c r="C9594">
        <v>9.6795819999999999</v>
      </c>
      <c r="D9594">
        <v>9.6630769999999995</v>
      </c>
      <c r="E9594">
        <f t="shared" si="149"/>
        <v>0.95920000000000005</v>
      </c>
    </row>
    <row r="9595" spans="1:5" x14ac:dyDescent="0.2">
      <c r="A9595">
        <v>9593</v>
      </c>
      <c r="B9595">
        <v>9.702216</v>
      </c>
      <c r="C9595">
        <v>9.6814579999999992</v>
      </c>
      <c r="D9595">
        <v>9.6660609999999991</v>
      </c>
      <c r="E9595">
        <f t="shared" si="149"/>
        <v>0.95930000000000004</v>
      </c>
    </row>
    <row r="9596" spans="1:5" x14ac:dyDescent="0.2">
      <c r="A9596">
        <v>9594</v>
      </c>
      <c r="B9596">
        <v>9.7024699999999999</v>
      </c>
      <c r="C9596">
        <v>9.6822780000000002</v>
      </c>
      <c r="D9596">
        <v>9.6664919999999999</v>
      </c>
      <c r="E9596">
        <f t="shared" si="149"/>
        <v>0.95940000000000003</v>
      </c>
    </row>
    <row r="9597" spans="1:5" x14ac:dyDescent="0.2">
      <c r="A9597">
        <v>9595</v>
      </c>
      <c r="B9597">
        <v>9.7041369999999993</v>
      </c>
      <c r="C9597">
        <v>9.6824700000000004</v>
      </c>
      <c r="D9597">
        <v>9.6669889999999992</v>
      </c>
      <c r="E9597">
        <f t="shared" si="149"/>
        <v>0.95950000000000002</v>
      </c>
    </row>
    <row r="9598" spans="1:5" x14ac:dyDescent="0.2">
      <c r="A9598">
        <v>9596</v>
      </c>
      <c r="B9598">
        <v>9.7049140000000005</v>
      </c>
      <c r="C9598">
        <v>9.6829999999999998</v>
      </c>
      <c r="D9598">
        <v>9.6674299999999995</v>
      </c>
      <c r="E9598">
        <f t="shared" si="149"/>
        <v>0.95960000000000001</v>
      </c>
    </row>
    <row r="9599" spans="1:5" x14ac:dyDescent="0.2">
      <c r="A9599">
        <v>9597</v>
      </c>
      <c r="B9599">
        <v>9.7053750000000001</v>
      </c>
      <c r="C9599">
        <v>9.6835869999999993</v>
      </c>
      <c r="D9599">
        <v>9.6680689999999991</v>
      </c>
      <c r="E9599">
        <f t="shared" si="149"/>
        <v>0.9597</v>
      </c>
    </row>
    <row r="9600" spans="1:5" x14ac:dyDescent="0.2">
      <c r="A9600">
        <v>9598</v>
      </c>
      <c r="B9600">
        <v>9.7055880000000005</v>
      </c>
      <c r="C9600">
        <v>9.6855349999999998</v>
      </c>
      <c r="D9600">
        <v>9.6686800000000002</v>
      </c>
      <c r="E9600">
        <f t="shared" si="149"/>
        <v>0.95979999999999999</v>
      </c>
    </row>
    <row r="9601" spans="1:5" x14ac:dyDescent="0.2">
      <c r="A9601">
        <v>9599</v>
      </c>
      <c r="B9601">
        <v>9.7057330000000004</v>
      </c>
      <c r="C9601">
        <v>9.6859920000000006</v>
      </c>
      <c r="D9601">
        <v>9.6687969999999996</v>
      </c>
      <c r="E9601">
        <f t="shared" si="149"/>
        <v>0.95989999999999998</v>
      </c>
    </row>
    <row r="9602" spans="1:5" x14ac:dyDescent="0.2">
      <c r="A9602">
        <v>9600</v>
      </c>
      <c r="B9602">
        <v>9.7060150000000007</v>
      </c>
      <c r="C9602">
        <v>9.6863849999999996</v>
      </c>
      <c r="D9602">
        <v>9.6691710000000004</v>
      </c>
      <c r="E9602">
        <f t="shared" si="149"/>
        <v>0.96</v>
      </c>
    </row>
    <row r="9603" spans="1:5" x14ac:dyDescent="0.2">
      <c r="A9603">
        <v>9601</v>
      </c>
      <c r="B9603">
        <v>9.7060379999999995</v>
      </c>
      <c r="C9603">
        <v>9.6886299999999999</v>
      </c>
      <c r="D9603">
        <v>9.6720109999999995</v>
      </c>
      <c r="E9603">
        <f t="shared" ref="E9603:E9666" si="150">A9603 / 10000</f>
        <v>0.96009999999999995</v>
      </c>
    </row>
    <row r="9604" spans="1:5" x14ac:dyDescent="0.2">
      <c r="A9604">
        <v>9602</v>
      </c>
      <c r="B9604">
        <v>9.7068329999999996</v>
      </c>
      <c r="C9604">
        <v>9.6894799999999996</v>
      </c>
      <c r="D9604">
        <v>9.6741430000000008</v>
      </c>
      <c r="E9604">
        <f t="shared" si="150"/>
        <v>0.96020000000000005</v>
      </c>
    </row>
    <row r="9605" spans="1:5" x14ac:dyDescent="0.2">
      <c r="A9605">
        <v>9603</v>
      </c>
      <c r="B9605">
        <v>9.7070439999999998</v>
      </c>
      <c r="C9605">
        <v>9.6894829999999992</v>
      </c>
      <c r="D9605">
        <v>9.6748729999999998</v>
      </c>
      <c r="E9605">
        <f t="shared" si="150"/>
        <v>0.96030000000000004</v>
      </c>
    </row>
    <row r="9606" spans="1:5" x14ac:dyDescent="0.2">
      <c r="A9606">
        <v>9604</v>
      </c>
      <c r="B9606">
        <v>9.7071830000000006</v>
      </c>
      <c r="C9606">
        <v>9.6901740000000007</v>
      </c>
      <c r="D9606">
        <v>9.6762510000000006</v>
      </c>
      <c r="E9606">
        <f t="shared" si="150"/>
        <v>0.96040000000000003</v>
      </c>
    </row>
    <row r="9607" spans="1:5" x14ac:dyDescent="0.2">
      <c r="A9607">
        <v>9605</v>
      </c>
      <c r="B9607">
        <v>9.7072500000000002</v>
      </c>
      <c r="C9607">
        <v>9.6914079999999991</v>
      </c>
      <c r="D9607">
        <v>9.6770720000000008</v>
      </c>
      <c r="E9607">
        <f t="shared" si="150"/>
        <v>0.96050000000000002</v>
      </c>
    </row>
    <row r="9608" spans="1:5" x14ac:dyDescent="0.2">
      <c r="A9608">
        <v>9606</v>
      </c>
      <c r="B9608">
        <v>9.7074300000000004</v>
      </c>
      <c r="C9608">
        <v>9.6927439999999994</v>
      </c>
      <c r="D9608">
        <v>9.6771999999999991</v>
      </c>
      <c r="E9608">
        <f t="shared" si="150"/>
        <v>0.96060000000000001</v>
      </c>
    </row>
    <row r="9609" spans="1:5" x14ac:dyDescent="0.2">
      <c r="A9609">
        <v>9607</v>
      </c>
      <c r="B9609">
        <v>9.7079629999999995</v>
      </c>
      <c r="C9609">
        <v>9.6927620000000001</v>
      </c>
      <c r="D9609">
        <v>9.6774570000000004</v>
      </c>
      <c r="E9609">
        <f t="shared" si="150"/>
        <v>0.9607</v>
      </c>
    </row>
    <row r="9610" spans="1:5" x14ac:dyDescent="0.2">
      <c r="A9610">
        <v>9608</v>
      </c>
      <c r="B9610">
        <v>9.7099609999999998</v>
      </c>
      <c r="C9610">
        <v>9.6963489999999997</v>
      </c>
      <c r="D9610">
        <v>9.6784490000000005</v>
      </c>
      <c r="E9610">
        <f t="shared" si="150"/>
        <v>0.96079999999999999</v>
      </c>
    </row>
    <row r="9611" spans="1:5" x14ac:dyDescent="0.2">
      <c r="A9611">
        <v>9609</v>
      </c>
      <c r="B9611">
        <v>9.7107229999999998</v>
      </c>
      <c r="C9611">
        <v>9.6964769999999998</v>
      </c>
      <c r="D9611">
        <v>9.6787030000000005</v>
      </c>
      <c r="E9611">
        <f t="shared" si="150"/>
        <v>0.96089999999999998</v>
      </c>
    </row>
    <row r="9612" spans="1:5" x14ac:dyDescent="0.2">
      <c r="A9612">
        <v>9610</v>
      </c>
      <c r="B9612">
        <v>9.7114080000000005</v>
      </c>
      <c r="C9612">
        <v>9.6970609999999997</v>
      </c>
      <c r="D9612">
        <v>9.6802430000000008</v>
      </c>
      <c r="E9612">
        <f t="shared" si="150"/>
        <v>0.96099999999999997</v>
      </c>
    </row>
    <row r="9613" spans="1:5" x14ac:dyDescent="0.2">
      <c r="A9613">
        <v>9611</v>
      </c>
      <c r="B9613">
        <v>9.7114619999999992</v>
      </c>
      <c r="C9613">
        <v>9.6979699999999998</v>
      </c>
      <c r="D9613">
        <v>9.6806839999999994</v>
      </c>
      <c r="E9613">
        <f t="shared" si="150"/>
        <v>0.96109999999999995</v>
      </c>
    </row>
    <row r="9614" spans="1:5" x14ac:dyDescent="0.2">
      <c r="A9614">
        <v>9612</v>
      </c>
      <c r="B9614">
        <v>9.7116050000000005</v>
      </c>
      <c r="C9614">
        <v>9.6986229999999995</v>
      </c>
      <c r="D9614">
        <v>9.6828149999999997</v>
      </c>
      <c r="E9614">
        <f t="shared" si="150"/>
        <v>0.96120000000000005</v>
      </c>
    </row>
    <row r="9615" spans="1:5" x14ac:dyDescent="0.2">
      <c r="A9615">
        <v>9613</v>
      </c>
      <c r="B9615">
        <v>9.7124430000000004</v>
      </c>
      <c r="C9615">
        <v>9.6987020000000008</v>
      </c>
      <c r="D9615">
        <v>9.6845839999999992</v>
      </c>
      <c r="E9615">
        <f t="shared" si="150"/>
        <v>0.96130000000000004</v>
      </c>
    </row>
    <row r="9616" spans="1:5" x14ac:dyDescent="0.2">
      <c r="A9616">
        <v>9614</v>
      </c>
      <c r="B9616">
        <v>9.7125950000000003</v>
      </c>
      <c r="C9616">
        <v>9.6994209999999992</v>
      </c>
      <c r="D9616">
        <v>9.6890280000000004</v>
      </c>
      <c r="E9616">
        <f t="shared" si="150"/>
        <v>0.96140000000000003</v>
      </c>
    </row>
    <row r="9617" spans="1:5" x14ac:dyDescent="0.2">
      <c r="A9617">
        <v>9615</v>
      </c>
      <c r="B9617">
        <v>9.7126870000000007</v>
      </c>
      <c r="C9617">
        <v>9.7000119999999992</v>
      </c>
      <c r="D9617">
        <v>9.6892119999999995</v>
      </c>
      <c r="E9617">
        <f t="shared" si="150"/>
        <v>0.96150000000000002</v>
      </c>
    </row>
    <row r="9618" spans="1:5" x14ac:dyDescent="0.2">
      <c r="A9618">
        <v>9616</v>
      </c>
      <c r="B9618">
        <v>9.7135759999999998</v>
      </c>
      <c r="C9618">
        <v>9.7010369999999995</v>
      </c>
      <c r="D9618">
        <v>9.6898599999999995</v>
      </c>
      <c r="E9618">
        <f t="shared" si="150"/>
        <v>0.96160000000000001</v>
      </c>
    </row>
    <row r="9619" spans="1:5" x14ac:dyDescent="0.2">
      <c r="A9619">
        <v>9617</v>
      </c>
      <c r="B9619">
        <v>9.7162299999999995</v>
      </c>
      <c r="C9619">
        <v>9.7025380000000006</v>
      </c>
      <c r="D9619">
        <v>9.6898789999999995</v>
      </c>
      <c r="E9619">
        <f t="shared" si="150"/>
        <v>0.9617</v>
      </c>
    </row>
    <row r="9620" spans="1:5" x14ac:dyDescent="0.2">
      <c r="A9620">
        <v>9618</v>
      </c>
      <c r="B9620">
        <v>9.7167490000000001</v>
      </c>
      <c r="C9620">
        <v>9.7026769999999996</v>
      </c>
      <c r="D9620">
        <v>9.6902779999999993</v>
      </c>
      <c r="E9620">
        <f t="shared" si="150"/>
        <v>0.96179999999999999</v>
      </c>
    </row>
    <row r="9621" spans="1:5" x14ac:dyDescent="0.2">
      <c r="A9621">
        <v>9619</v>
      </c>
      <c r="B9621">
        <v>9.7171679999999991</v>
      </c>
      <c r="C9621">
        <v>9.7027920000000005</v>
      </c>
      <c r="D9621">
        <v>9.6910270000000001</v>
      </c>
      <c r="E9621">
        <f t="shared" si="150"/>
        <v>0.96189999999999998</v>
      </c>
    </row>
    <row r="9622" spans="1:5" x14ac:dyDescent="0.2">
      <c r="A9622">
        <v>9620</v>
      </c>
      <c r="B9622">
        <v>9.7178920000000009</v>
      </c>
      <c r="C9622">
        <v>9.7033729999999991</v>
      </c>
      <c r="D9622">
        <v>9.6921289999999996</v>
      </c>
      <c r="E9622">
        <f t="shared" si="150"/>
        <v>0.96199999999999997</v>
      </c>
    </row>
    <row r="9623" spans="1:5" x14ac:dyDescent="0.2">
      <c r="A9623">
        <v>9621</v>
      </c>
      <c r="B9623">
        <v>9.7188759999999998</v>
      </c>
      <c r="C9623">
        <v>9.7041009999999996</v>
      </c>
      <c r="D9623">
        <v>9.6925489999999996</v>
      </c>
      <c r="E9623">
        <f t="shared" si="150"/>
        <v>0.96209999999999996</v>
      </c>
    </row>
    <row r="9624" spans="1:5" x14ac:dyDescent="0.2">
      <c r="A9624">
        <v>9622</v>
      </c>
      <c r="B9624">
        <v>9.719792</v>
      </c>
      <c r="C9624">
        <v>9.7050780000000003</v>
      </c>
      <c r="D9624">
        <v>9.6927869999999992</v>
      </c>
      <c r="E9624">
        <f t="shared" si="150"/>
        <v>0.96220000000000006</v>
      </c>
    </row>
    <row r="9625" spans="1:5" x14ac:dyDescent="0.2">
      <c r="A9625">
        <v>9623</v>
      </c>
      <c r="B9625">
        <v>9.7204239999999995</v>
      </c>
      <c r="C9625">
        <v>9.7070120000000006</v>
      </c>
      <c r="D9625">
        <v>9.6929099999999995</v>
      </c>
      <c r="E9625">
        <f t="shared" si="150"/>
        <v>0.96230000000000004</v>
      </c>
    </row>
    <row r="9626" spans="1:5" x14ac:dyDescent="0.2">
      <c r="A9626">
        <v>9624</v>
      </c>
      <c r="B9626">
        <v>9.720872</v>
      </c>
      <c r="C9626">
        <v>9.7081870000000006</v>
      </c>
      <c r="D9626">
        <v>9.6934489999999993</v>
      </c>
      <c r="E9626">
        <f t="shared" si="150"/>
        <v>0.96240000000000003</v>
      </c>
    </row>
    <row r="9627" spans="1:5" x14ac:dyDescent="0.2">
      <c r="A9627">
        <v>9625</v>
      </c>
      <c r="B9627">
        <v>9.7209409999999998</v>
      </c>
      <c r="C9627">
        <v>9.7085989999999995</v>
      </c>
      <c r="D9627">
        <v>9.6940430000000006</v>
      </c>
      <c r="E9627">
        <f t="shared" si="150"/>
        <v>0.96250000000000002</v>
      </c>
    </row>
    <row r="9628" spans="1:5" x14ac:dyDescent="0.2">
      <c r="A9628">
        <v>9626</v>
      </c>
      <c r="B9628">
        <v>9.7210070000000002</v>
      </c>
      <c r="C9628">
        <v>9.7089160000000003</v>
      </c>
      <c r="D9628">
        <v>9.6961770000000005</v>
      </c>
      <c r="E9628">
        <f t="shared" si="150"/>
        <v>0.96260000000000001</v>
      </c>
    </row>
    <row r="9629" spans="1:5" x14ac:dyDescent="0.2">
      <c r="A9629">
        <v>9627</v>
      </c>
      <c r="B9629">
        <v>9.7216039999999992</v>
      </c>
      <c r="C9629">
        <v>9.7090320000000006</v>
      </c>
      <c r="D9629">
        <v>9.6962790000000005</v>
      </c>
      <c r="E9629">
        <f t="shared" si="150"/>
        <v>0.9627</v>
      </c>
    </row>
    <row r="9630" spans="1:5" x14ac:dyDescent="0.2">
      <c r="A9630">
        <v>9628</v>
      </c>
      <c r="B9630">
        <v>9.7216839999999998</v>
      </c>
      <c r="C9630">
        <v>9.7093720000000001</v>
      </c>
      <c r="D9630">
        <v>9.6981750000000009</v>
      </c>
      <c r="E9630">
        <f t="shared" si="150"/>
        <v>0.96279999999999999</v>
      </c>
    </row>
    <row r="9631" spans="1:5" x14ac:dyDescent="0.2">
      <c r="A9631">
        <v>9629</v>
      </c>
      <c r="B9631">
        <v>9.7217400000000005</v>
      </c>
      <c r="C9631">
        <v>9.7114290000000008</v>
      </c>
      <c r="D9631">
        <v>9.6982970000000002</v>
      </c>
      <c r="E9631">
        <f t="shared" si="150"/>
        <v>0.96289999999999998</v>
      </c>
    </row>
    <row r="9632" spans="1:5" x14ac:dyDescent="0.2">
      <c r="A9632">
        <v>9630</v>
      </c>
      <c r="B9632">
        <v>9.7246900000000007</v>
      </c>
      <c r="C9632">
        <v>9.7119110000000006</v>
      </c>
      <c r="D9632">
        <v>9.6984169999999992</v>
      </c>
      <c r="E9632">
        <f t="shared" si="150"/>
        <v>0.96299999999999997</v>
      </c>
    </row>
    <row r="9633" spans="1:5" x14ac:dyDescent="0.2">
      <c r="A9633">
        <v>9631</v>
      </c>
      <c r="B9633">
        <v>9.7257470000000001</v>
      </c>
      <c r="C9633">
        <v>9.7129089999999998</v>
      </c>
      <c r="D9633">
        <v>9.6986509999999999</v>
      </c>
      <c r="E9633">
        <f t="shared" si="150"/>
        <v>0.96309999999999996</v>
      </c>
    </row>
    <row r="9634" spans="1:5" x14ac:dyDescent="0.2">
      <c r="A9634">
        <v>9632</v>
      </c>
      <c r="B9634">
        <v>9.7260299999999997</v>
      </c>
      <c r="C9634">
        <v>9.7130069999999993</v>
      </c>
      <c r="D9634">
        <v>9.6998320000000007</v>
      </c>
      <c r="E9634">
        <f t="shared" si="150"/>
        <v>0.96319999999999995</v>
      </c>
    </row>
    <row r="9635" spans="1:5" x14ac:dyDescent="0.2">
      <c r="A9635">
        <v>9633</v>
      </c>
      <c r="B9635">
        <v>9.7290329999999994</v>
      </c>
      <c r="C9635">
        <v>9.713222</v>
      </c>
      <c r="D9635">
        <v>9.7057380000000002</v>
      </c>
      <c r="E9635">
        <f t="shared" si="150"/>
        <v>0.96330000000000005</v>
      </c>
    </row>
    <row r="9636" spans="1:5" x14ac:dyDescent="0.2">
      <c r="A9636">
        <v>9634</v>
      </c>
      <c r="B9636">
        <v>9.7292439999999996</v>
      </c>
      <c r="C9636">
        <v>9.713832</v>
      </c>
      <c r="D9636">
        <v>9.7064470000000007</v>
      </c>
      <c r="E9636">
        <f t="shared" si="150"/>
        <v>0.96340000000000003</v>
      </c>
    </row>
    <row r="9637" spans="1:5" x14ac:dyDescent="0.2">
      <c r="A9637">
        <v>9635</v>
      </c>
      <c r="B9637">
        <v>9.7297189999999993</v>
      </c>
      <c r="C9637">
        <v>9.7145460000000003</v>
      </c>
      <c r="D9637">
        <v>9.7077489999999997</v>
      </c>
      <c r="E9637">
        <f t="shared" si="150"/>
        <v>0.96350000000000002</v>
      </c>
    </row>
    <row r="9638" spans="1:5" x14ac:dyDescent="0.2">
      <c r="A9638">
        <v>9636</v>
      </c>
      <c r="B9638">
        <v>9.7302700000000009</v>
      </c>
      <c r="C9638">
        <v>9.7151010000000007</v>
      </c>
      <c r="D9638">
        <v>9.7106189999999994</v>
      </c>
      <c r="E9638">
        <f t="shared" si="150"/>
        <v>0.96360000000000001</v>
      </c>
    </row>
    <row r="9639" spans="1:5" x14ac:dyDescent="0.2">
      <c r="A9639">
        <v>9637</v>
      </c>
      <c r="B9639">
        <v>9.7304490000000001</v>
      </c>
      <c r="C9639">
        <v>9.7154969999999992</v>
      </c>
      <c r="D9639">
        <v>9.7122639999999993</v>
      </c>
      <c r="E9639">
        <f t="shared" si="150"/>
        <v>0.9637</v>
      </c>
    </row>
    <row r="9640" spans="1:5" x14ac:dyDescent="0.2">
      <c r="A9640">
        <v>9638</v>
      </c>
      <c r="B9640">
        <v>9.7316800000000008</v>
      </c>
      <c r="C9640">
        <v>9.7162810000000004</v>
      </c>
      <c r="D9640">
        <v>9.7123240000000006</v>
      </c>
      <c r="E9640">
        <f t="shared" si="150"/>
        <v>0.96379999999999999</v>
      </c>
    </row>
    <row r="9641" spans="1:5" x14ac:dyDescent="0.2">
      <c r="A9641">
        <v>9639</v>
      </c>
      <c r="B9641">
        <v>9.7324269999999995</v>
      </c>
      <c r="C9641">
        <v>9.7166289999999993</v>
      </c>
      <c r="D9641">
        <v>9.7125160000000008</v>
      </c>
      <c r="E9641">
        <f t="shared" si="150"/>
        <v>0.96389999999999998</v>
      </c>
    </row>
    <row r="9642" spans="1:5" x14ac:dyDescent="0.2">
      <c r="A9642">
        <v>9640</v>
      </c>
      <c r="B9642">
        <v>9.7328069999999993</v>
      </c>
      <c r="C9642">
        <v>9.716761</v>
      </c>
      <c r="D9642">
        <v>9.7129130000000004</v>
      </c>
      <c r="E9642">
        <f t="shared" si="150"/>
        <v>0.96399999999999997</v>
      </c>
    </row>
    <row r="9643" spans="1:5" x14ac:dyDescent="0.2">
      <c r="A9643">
        <v>9641</v>
      </c>
      <c r="B9643">
        <v>9.7339830000000003</v>
      </c>
      <c r="C9643">
        <v>9.7170450000000006</v>
      </c>
      <c r="D9643">
        <v>9.7139199999999999</v>
      </c>
      <c r="E9643">
        <f t="shared" si="150"/>
        <v>0.96409999999999996</v>
      </c>
    </row>
    <row r="9644" spans="1:5" x14ac:dyDescent="0.2">
      <c r="A9644">
        <v>9642</v>
      </c>
      <c r="B9644">
        <v>9.7342759999999995</v>
      </c>
      <c r="C9644">
        <v>9.7176930000000006</v>
      </c>
      <c r="D9644">
        <v>9.7144519999999996</v>
      </c>
      <c r="E9644">
        <f t="shared" si="150"/>
        <v>0.96419999999999995</v>
      </c>
    </row>
    <row r="9645" spans="1:5" x14ac:dyDescent="0.2">
      <c r="A9645">
        <v>9643</v>
      </c>
      <c r="B9645">
        <v>9.7345400000000009</v>
      </c>
      <c r="C9645">
        <v>9.7211239999999997</v>
      </c>
      <c r="D9645">
        <v>9.7145299999999999</v>
      </c>
      <c r="E9645">
        <f t="shared" si="150"/>
        <v>0.96430000000000005</v>
      </c>
    </row>
    <row r="9646" spans="1:5" x14ac:dyDescent="0.2">
      <c r="A9646">
        <v>9644</v>
      </c>
      <c r="B9646">
        <v>9.7363660000000003</v>
      </c>
      <c r="C9646">
        <v>9.7232839999999996</v>
      </c>
      <c r="D9646">
        <v>9.7152060000000002</v>
      </c>
      <c r="E9646">
        <f t="shared" si="150"/>
        <v>0.96440000000000003</v>
      </c>
    </row>
    <row r="9647" spans="1:5" x14ac:dyDescent="0.2">
      <c r="A9647">
        <v>9645</v>
      </c>
      <c r="B9647">
        <v>9.7367589999999993</v>
      </c>
      <c r="C9647">
        <v>9.7234970000000001</v>
      </c>
      <c r="D9647">
        <v>9.7180470000000003</v>
      </c>
      <c r="E9647">
        <f t="shared" si="150"/>
        <v>0.96450000000000002</v>
      </c>
    </row>
    <row r="9648" spans="1:5" x14ac:dyDescent="0.2">
      <c r="A9648">
        <v>9646</v>
      </c>
      <c r="B9648">
        <v>9.7373639999999995</v>
      </c>
      <c r="C9648">
        <v>9.7251989999999999</v>
      </c>
      <c r="D9648">
        <v>9.7181730000000002</v>
      </c>
      <c r="E9648">
        <f t="shared" si="150"/>
        <v>0.96460000000000001</v>
      </c>
    </row>
    <row r="9649" spans="1:5" x14ac:dyDescent="0.2">
      <c r="A9649">
        <v>9647</v>
      </c>
      <c r="B9649">
        <v>9.7377710000000004</v>
      </c>
      <c r="C9649">
        <v>9.7255549999999999</v>
      </c>
      <c r="D9649">
        <v>9.7186439999999994</v>
      </c>
      <c r="E9649">
        <f t="shared" si="150"/>
        <v>0.9647</v>
      </c>
    </row>
    <row r="9650" spans="1:5" x14ac:dyDescent="0.2">
      <c r="A9650">
        <v>9648</v>
      </c>
      <c r="B9650">
        <v>9.7379259999999999</v>
      </c>
      <c r="C9650">
        <v>9.7279370000000007</v>
      </c>
      <c r="D9650">
        <v>9.7190030000000007</v>
      </c>
      <c r="E9650">
        <f t="shared" si="150"/>
        <v>0.96479999999999999</v>
      </c>
    </row>
    <row r="9651" spans="1:5" x14ac:dyDescent="0.2">
      <c r="A9651">
        <v>9649</v>
      </c>
      <c r="B9651">
        <v>9.738505</v>
      </c>
      <c r="C9651">
        <v>9.7293020000000006</v>
      </c>
      <c r="D9651">
        <v>9.7190519999999996</v>
      </c>
      <c r="E9651">
        <f t="shared" si="150"/>
        <v>0.96489999999999998</v>
      </c>
    </row>
    <row r="9652" spans="1:5" x14ac:dyDescent="0.2">
      <c r="A9652">
        <v>9650</v>
      </c>
      <c r="B9652">
        <v>9.7395870000000002</v>
      </c>
      <c r="C9652">
        <v>9.7298010000000001</v>
      </c>
      <c r="D9652">
        <v>9.719258</v>
      </c>
      <c r="E9652">
        <f t="shared" si="150"/>
        <v>0.96499999999999997</v>
      </c>
    </row>
    <row r="9653" spans="1:5" x14ac:dyDescent="0.2">
      <c r="A9653">
        <v>9651</v>
      </c>
      <c r="B9653">
        <v>9.7401149999999994</v>
      </c>
      <c r="C9653">
        <v>9.7299140000000008</v>
      </c>
      <c r="D9653">
        <v>9.7212200000000006</v>
      </c>
      <c r="E9653">
        <f t="shared" si="150"/>
        <v>0.96509999999999996</v>
      </c>
    </row>
    <row r="9654" spans="1:5" x14ac:dyDescent="0.2">
      <c r="A9654">
        <v>9652</v>
      </c>
      <c r="B9654">
        <v>9.7401999999999997</v>
      </c>
      <c r="C9654">
        <v>9.7314919999999994</v>
      </c>
      <c r="D9654">
        <v>9.7228119999999993</v>
      </c>
      <c r="E9654">
        <f t="shared" si="150"/>
        <v>0.96519999999999995</v>
      </c>
    </row>
    <row r="9655" spans="1:5" x14ac:dyDescent="0.2">
      <c r="A9655">
        <v>9653</v>
      </c>
      <c r="B9655">
        <v>9.7407590000000006</v>
      </c>
      <c r="C9655">
        <v>9.7325379999999999</v>
      </c>
      <c r="D9655">
        <v>9.7228180000000002</v>
      </c>
      <c r="E9655">
        <f t="shared" si="150"/>
        <v>0.96530000000000005</v>
      </c>
    </row>
    <row r="9656" spans="1:5" x14ac:dyDescent="0.2">
      <c r="A9656">
        <v>9654</v>
      </c>
      <c r="B9656">
        <v>9.7416579999999993</v>
      </c>
      <c r="C9656">
        <v>9.7327560000000002</v>
      </c>
      <c r="D9656">
        <v>9.7251080000000005</v>
      </c>
      <c r="E9656">
        <f t="shared" si="150"/>
        <v>0.96540000000000004</v>
      </c>
    </row>
    <row r="9657" spans="1:5" x14ac:dyDescent="0.2">
      <c r="A9657">
        <v>9655</v>
      </c>
      <c r="B9657">
        <v>9.7426680000000001</v>
      </c>
      <c r="C9657">
        <v>9.7335229999999999</v>
      </c>
      <c r="D9657">
        <v>9.7259980000000006</v>
      </c>
      <c r="E9657">
        <f t="shared" si="150"/>
        <v>0.96550000000000002</v>
      </c>
    </row>
    <row r="9658" spans="1:5" x14ac:dyDescent="0.2">
      <c r="A9658">
        <v>9656</v>
      </c>
      <c r="B9658">
        <v>9.7428129999999999</v>
      </c>
      <c r="C9658">
        <v>9.7342379999999995</v>
      </c>
      <c r="D9658">
        <v>9.7260270000000002</v>
      </c>
      <c r="E9658">
        <f t="shared" si="150"/>
        <v>0.96560000000000001</v>
      </c>
    </row>
    <row r="9659" spans="1:5" x14ac:dyDescent="0.2">
      <c r="A9659">
        <v>9657</v>
      </c>
      <c r="B9659">
        <v>9.7429369999999995</v>
      </c>
      <c r="C9659">
        <v>9.7364540000000002</v>
      </c>
      <c r="D9659">
        <v>9.7260709999999992</v>
      </c>
      <c r="E9659">
        <f t="shared" si="150"/>
        <v>0.9657</v>
      </c>
    </row>
    <row r="9660" spans="1:5" x14ac:dyDescent="0.2">
      <c r="A9660">
        <v>9658</v>
      </c>
      <c r="B9660">
        <v>9.7430679999999992</v>
      </c>
      <c r="C9660">
        <v>9.7372530000000008</v>
      </c>
      <c r="D9660">
        <v>9.7271439999999991</v>
      </c>
      <c r="E9660">
        <f t="shared" si="150"/>
        <v>0.96579999999999999</v>
      </c>
    </row>
    <row r="9661" spans="1:5" x14ac:dyDescent="0.2">
      <c r="A9661">
        <v>9659</v>
      </c>
      <c r="B9661">
        <v>9.743188</v>
      </c>
      <c r="C9661">
        <v>9.7374379999999991</v>
      </c>
      <c r="D9661">
        <v>9.7288990000000002</v>
      </c>
      <c r="E9661">
        <f t="shared" si="150"/>
        <v>0.96589999999999998</v>
      </c>
    </row>
    <row r="9662" spans="1:5" x14ac:dyDescent="0.2">
      <c r="A9662">
        <v>9660</v>
      </c>
      <c r="B9662">
        <v>9.7433069999999997</v>
      </c>
      <c r="C9662">
        <v>9.7374659999999995</v>
      </c>
      <c r="D9662">
        <v>9.729025</v>
      </c>
      <c r="E9662">
        <f t="shared" si="150"/>
        <v>0.96599999999999997</v>
      </c>
    </row>
    <row r="9663" spans="1:5" x14ac:dyDescent="0.2">
      <c r="A9663">
        <v>9661</v>
      </c>
      <c r="B9663">
        <v>9.7453240000000001</v>
      </c>
      <c r="C9663">
        <v>9.7375969999999992</v>
      </c>
      <c r="D9663">
        <v>9.7309009999999994</v>
      </c>
      <c r="E9663">
        <f t="shared" si="150"/>
        <v>0.96609999999999996</v>
      </c>
    </row>
    <row r="9664" spans="1:5" x14ac:dyDescent="0.2">
      <c r="A9664">
        <v>9662</v>
      </c>
      <c r="B9664">
        <v>9.7472239999999992</v>
      </c>
      <c r="C9664">
        <v>9.7379490000000004</v>
      </c>
      <c r="D9664">
        <v>9.7309649999999994</v>
      </c>
      <c r="E9664">
        <f t="shared" si="150"/>
        <v>0.96619999999999995</v>
      </c>
    </row>
    <row r="9665" spans="1:5" x14ac:dyDescent="0.2">
      <c r="A9665">
        <v>9663</v>
      </c>
      <c r="B9665">
        <v>9.7473369999999999</v>
      </c>
      <c r="C9665">
        <v>9.7380499999999994</v>
      </c>
      <c r="D9665">
        <v>9.7311669999999992</v>
      </c>
      <c r="E9665">
        <f t="shared" si="150"/>
        <v>0.96630000000000005</v>
      </c>
    </row>
    <row r="9666" spans="1:5" x14ac:dyDescent="0.2">
      <c r="A9666">
        <v>9664</v>
      </c>
      <c r="B9666">
        <v>9.7490489999999994</v>
      </c>
      <c r="C9666">
        <v>9.7395080000000007</v>
      </c>
      <c r="D9666">
        <v>9.7311720000000008</v>
      </c>
      <c r="E9666">
        <f t="shared" si="150"/>
        <v>0.96640000000000004</v>
      </c>
    </row>
    <row r="9667" spans="1:5" x14ac:dyDescent="0.2">
      <c r="A9667">
        <v>9665</v>
      </c>
      <c r="B9667">
        <v>9.7493010000000009</v>
      </c>
      <c r="C9667">
        <v>9.7398229999999995</v>
      </c>
      <c r="D9667">
        <v>9.7333590000000001</v>
      </c>
      <c r="E9667">
        <f t="shared" ref="E9667:E9730" si="151">A9667 / 10000</f>
        <v>0.96650000000000003</v>
      </c>
    </row>
    <row r="9668" spans="1:5" x14ac:dyDescent="0.2">
      <c r="A9668">
        <v>9666</v>
      </c>
      <c r="B9668">
        <v>9.7508780000000002</v>
      </c>
      <c r="C9668">
        <v>9.7398410000000002</v>
      </c>
      <c r="D9668">
        <v>9.734159</v>
      </c>
      <c r="E9668">
        <f t="shared" si="151"/>
        <v>0.96660000000000001</v>
      </c>
    </row>
    <row r="9669" spans="1:5" x14ac:dyDescent="0.2">
      <c r="A9669">
        <v>9667</v>
      </c>
      <c r="B9669">
        <v>9.7518089999999997</v>
      </c>
      <c r="C9669">
        <v>9.7400640000000003</v>
      </c>
      <c r="D9669">
        <v>9.7357399999999998</v>
      </c>
      <c r="E9669">
        <f t="shared" si="151"/>
        <v>0.9667</v>
      </c>
    </row>
    <row r="9670" spans="1:5" x14ac:dyDescent="0.2">
      <c r="A9670">
        <v>9668</v>
      </c>
      <c r="B9670">
        <v>9.7530549999999998</v>
      </c>
      <c r="C9670">
        <v>9.7420139999999993</v>
      </c>
      <c r="D9670">
        <v>9.7361330000000006</v>
      </c>
      <c r="E9670">
        <f t="shared" si="151"/>
        <v>0.96679999999999999</v>
      </c>
    </row>
    <row r="9671" spans="1:5" x14ac:dyDescent="0.2">
      <c r="A9671">
        <v>9669</v>
      </c>
      <c r="B9671">
        <v>9.7536190000000005</v>
      </c>
      <c r="C9671">
        <v>9.7427720000000004</v>
      </c>
      <c r="D9671">
        <v>9.7384380000000004</v>
      </c>
      <c r="E9671">
        <f t="shared" si="151"/>
        <v>0.96689999999999998</v>
      </c>
    </row>
    <row r="9672" spans="1:5" x14ac:dyDescent="0.2">
      <c r="A9672">
        <v>9670</v>
      </c>
      <c r="B9672">
        <v>9.7551430000000003</v>
      </c>
      <c r="C9672">
        <v>9.7441980000000008</v>
      </c>
      <c r="D9672">
        <v>9.7387879999999996</v>
      </c>
      <c r="E9672">
        <f t="shared" si="151"/>
        <v>0.96699999999999997</v>
      </c>
    </row>
    <row r="9673" spans="1:5" x14ac:dyDescent="0.2">
      <c r="A9673">
        <v>9671</v>
      </c>
      <c r="B9673">
        <v>9.7571549999999991</v>
      </c>
      <c r="C9673">
        <v>9.7455949999999998</v>
      </c>
      <c r="D9673">
        <v>9.7388180000000002</v>
      </c>
      <c r="E9673">
        <f t="shared" si="151"/>
        <v>0.96709999999999996</v>
      </c>
    </row>
    <row r="9674" spans="1:5" x14ac:dyDescent="0.2">
      <c r="A9674">
        <v>9672</v>
      </c>
      <c r="B9674">
        <v>9.7575669999999999</v>
      </c>
      <c r="C9674">
        <v>9.7464709999999997</v>
      </c>
      <c r="D9674">
        <v>9.7417719999999992</v>
      </c>
      <c r="E9674">
        <f t="shared" si="151"/>
        <v>0.96719999999999995</v>
      </c>
    </row>
    <row r="9675" spans="1:5" x14ac:dyDescent="0.2">
      <c r="A9675">
        <v>9673</v>
      </c>
      <c r="B9675">
        <v>9.7596699999999998</v>
      </c>
      <c r="C9675">
        <v>9.7469579999999993</v>
      </c>
      <c r="D9675">
        <v>9.7417949999999998</v>
      </c>
      <c r="E9675">
        <f t="shared" si="151"/>
        <v>0.96730000000000005</v>
      </c>
    </row>
    <row r="9676" spans="1:5" x14ac:dyDescent="0.2">
      <c r="A9676">
        <v>9674</v>
      </c>
      <c r="B9676">
        <v>9.7604559999999996</v>
      </c>
      <c r="C9676">
        <v>9.7469830000000002</v>
      </c>
      <c r="D9676">
        <v>9.7419209999999996</v>
      </c>
      <c r="E9676">
        <f t="shared" si="151"/>
        <v>0.96740000000000004</v>
      </c>
    </row>
    <row r="9677" spans="1:5" x14ac:dyDescent="0.2">
      <c r="A9677">
        <v>9675</v>
      </c>
      <c r="B9677">
        <v>9.761374</v>
      </c>
      <c r="C9677">
        <v>9.747871</v>
      </c>
      <c r="D9677">
        <v>9.7439669999999996</v>
      </c>
      <c r="E9677">
        <f t="shared" si="151"/>
        <v>0.96750000000000003</v>
      </c>
    </row>
    <row r="9678" spans="1:5" x14ac:dyDescent="0.2">
      <c r="A9678">
        <v>9676</v>
      </c>
      <c r="B9678">
        <v>9.7616630000000004</v>
      </c>
      <c r="C9678">
        <v>9.74986</v>
      </c>
      <c r="D9678">
        <v>9.7444740000000003</v>
      </c>
      <c r="E9678">
        <f t="shared" si="151"/>
        <v>0.96760000000000002</v>
      </c>
    </row>
    <row r="9679" spans="1:5" x14ac:dyDescent="0.2">
      <c r="A9679">
        <v>9677</v>
      </c>
      <c r="B9679">
        <v>9.7618480000000005</v>
      </c>
      <c r="C9679">
        <v>9.75014</v>
      </c>
      <c r="D9679">
        <v>9.7471289999999993</v>
      </c>
      <c r="E9679">
        <f t="shared" si="151"/>
        <v>0.9677</v>
      </c>
    </row>
    <row r="9680" spans="1:5" x14ac:dyDescent="0.2">
      <c r="A9680">
        <v>9678</v>
      </c>
      <c r="B9680">
        <v>9.7621490000000009</v>
      </c>
      <c r="C9680">
        <v>9.7528000000000006</v>
      </c>
      <c r="D9680">
        <v>9.7476430000000001</v>
      </c>
      <c r="E9680">
        <f t="shared" si="151"/>
        <v>0.96779999999999999</v>
      </c>
    </row>
    <row r="9681" spans="1:5" x14ac:dyDescent="0.2">
      <c r="A9681">
        <v>9679</v>
      </c>
      <c r="B9681">
        <v>9.7625469999999996</v>
      </c>
      <c r="C9681">
        <v>9.7536349999999992</v>
      </c>
      <c r="D9681">
        <v>9.7485320000000009</v>
      </c>
      <c r="E9681">
        <f t="shared" si="151"/>
        <v>0.96789999999999998</v>
      </c>
    </row>
    <row r="9682" spans="1:5" x14ac:dyDescent="0.2">
      <c r="A9682">
        <v>9680</v>
      </c>
      <c r="B9682">
        <v>9.7637750000000008</v>
      </c>
      <c r="C9682">
        <v>9.7540030000000009</v>
      </c>
      <c r="D9682">
        <v>9.7491839999999996</v>
      </c>
      <c r="E9682">
        <f t="shared" si="151"/>
        <v>0.96799999999999997</v>
      </c>
    </row>
    <row r="9683" spans="1:5" x14ac:dyDescent="0.2">
      <c r="A9683">
        <v>9681</v>
      </c>
      <c r="B9683">
        <v>9.7644920000000006</v>
      </c>
      <c r="C9683">
        <v>9.7545110000000008</v>
      </c>
      <c r="D9683">
        <v>9.7492619999999999</v>
      </c>
      <c r="E9683">
        <f t="shared" si="151"/>
        <v>0.96809999999999996</v>
      </c>
    </row>
    <row r="9684" spans="1:5" x14ac:dyDescent="0.2">
      <c r="A9684">
        <v>9682</v>
      </c>
      <c r="B9684">
        <v>9.7652970000000003</v>
      </c>
      <c r="C9684">
        <v>9.7547149999999991</v>
      </c>
      <c r="D9684">
        <v>9.7513349999999992</v>
      </c>
      <c r="E9684">
        <f t="shared" si="151"/>
        <v>0.96819999999999995</v>
      </c>
    </row>
    <row r="9685" spans="1:5" x14ac:dyDescent="0.2">
      <c r="A9685">
        <v>9683</v>
      </c>
      <c r="B9685">
        <v>9.7658550000000002</v>
      </c>
      <c r="C9685">
        <v>9.7552489999999992</v>
      </c>
      <c r="D9685">
        <v>9.7515490000000007</v>
      </c>
      <c r="E9685">
        <f t="shared" si="151"/>
        <v>0.96830000000000005</v>
      </c>
    </row>
    <row r="9686" spans="1:5" x14ac:dyDescent="0.2">
      <c r="A9686">
        <v>9684</v>
      </c>
      <c r="B9686">
        <v>9.767614</v>
      </c>
      <c r="C9686">
        <v>9.7554239999999997</v>
      </c>
      <c r="D9686">
        <v>9.7519279999999995</v>
      </c>
      <c r="E9686">
        <f t="shared" si="151"/>
        <v>0.96840000000000004</v>
      </c>
    </row>
    <row r="9687" spans="1:5" x14ac:dyDescent="0.2">
      <c r="A9687">
        <v>9685</v>
      </c>
      <c r="B9687">
        <v>9.7676320000000008</v>
      </c>
      <c r="C9687">
        <v>9.7555940000000003</v>
      </c>
      <c r="D9687">
        <v>9.7520319999999998</v>
      </c>
      <c r="E9687">
        <f t="shared" si="151"/>
        <v>0.96850000000000003</v>
      </c>
    </row>
    <row r="9688" spans="1:5" x14ac:dyDescent="0.2">
      <c r="A9688">
        <v>9686</v>
      </c>
      <c r="B9688">
        <v>9.7682380000000002</v>
      </c>
      <c r="C9688">
        <v>9.7568330000000003</v>
      </c>
      <c r="D9688">
        <v>9.7520360000000004</v>
      </c>
      <c r="E9688">
        <f t="shared" si="151"/>
        <v>0.96860000000000002</v>
      </c>
    </row>
    <row r="9689" spans="1:5" x14ac:dyDescent="0.2">
      <c r="A9689">
        <v>9687</v>
      </c>
      <c r="B9689">
        <v>9.7684809999999995</v>
      </c>
      <c r="C9689">
        <v>9.756964</v>
      </c>
      <c r="D9689">
        <v>9.7522140000000004</v>
      </c>
      <c r="E9689">
        <f t="shared" si="151"/>
        <v>0.96870000000000001</v>
      </c>
    </row>
    <row r="9690" spans="1:5" x14ac:dyDescent="0.2">
      <c r="A9690">
        <v>9688</v>
      </c>
      <c r="B9690">
        <v>9.7688570000000006</v>
      </c>
      <c r="C9690">
        <v>9.7576149999999995</v>
      </c>
      <c r="D9690">
        <v>9.7534279999999995</v>
      </c>
      <c r="E9690">
        <f t="shared" si="151"/>
        <v>0.96879999999999999</v>
      </c>
    </row>
    <row r="9691" spans="1:5" x14ac:dyDescent="0.2">
      <c r="A9691">
        <v>9689</v>
      </c>
      <c r="B9691">
        <v>9.7693379999999994</v>
      </c>
      <c r="C9691">
        <v>9.7623940000000005</v>
      </c>
      <c r="D9691">
        <v>9.7541360000000008</v>
      </c>
      <c r="E9691">
        <f t="shared" si="151"/>
        <v>0.96889999999999998</v>
      </c>
    </row>
    <row r="9692" spans="1:5" x14ac:dyDescent="0.2">
      <c r="A9692">
        <v>9690</v>
      </c>
      <c r="B9692">
        <v>9.7698110000000007</v>
      </c>
      <c r="C9692">
        <v>9.762632</v>
      </c>
      <c r="D9692">
        <v>9.7543939999999996</v>
      </c>
      <c r="E9692">
        <f t="shared" si="151"/>
        <v>0.96899999999999997</v>
      </c>
    </row>
    <row r="9693" spans="1:5" x14ac:dyDescent="0.2">
      <c r="A9693">
        <v>9691</v>
      </c>
      <c r="B9693">
        <v>9.7703220000000002</v>
      </c>
      <c r="C9693">
        <v>9.7626480000000004</v>
      </c>
      <c r="D9693">
        <v>9.7552819999999993</v>
      </c>
      <c r="E9693">
        <f t="shared" si="151"/>
        <v>0.96909999999999996</v>
      </c>
    </row>
    <row r="9694" spans="1:5" x14ac:dyDescent="0.2">
      <c r="A9694">
        <v>9692</v>
      </c>
      <c r="B9694">
        <v>9.7712389999999996</v>
      </c>
      <c r="C9694">
        <v>9.763458</v>
      </c>
      <c r="D9694">
        <v>9.7560319999999994</v>
      </c>
      <c r="E9694">
        <f t="shared" si="151"/>
        <v>0.96919999999999995</v>
      </c>
    </row>
    <row r="9695" spans="1:5" x14ac:dyDescent="0.2">
      <c r="A9695">
        <v>9693</v>
      </c>
      <c r="B9695">
        <v>9.7713289999999997</v>
      </c>
      <c r="C9695">
        <v>9.7642919999999993</v>
      </c>
      <c r="D9695">
        <v>9.7571490000000001</v>
      </c>
      <c r="E9695">
        <f t="shared" si="151"/>
        <v>0.96930000000000005</v>
      </c>
    </row>
    <row r="9696" spans="1:5" x14ac:dyDescent="0.2">
      <c r="A9696">
        <v>9694</v>
      </c>
      <c r="B9696">
        <v>9.7715499999999995</v>
      </c>
      <c r="C9696">
        <v>9.7642950000000006</v>
      </c>
      <c r="D9696">
        <v>9.7572840000000003</v>
      </c>
      <c r="E9696">
        <f t="shared" si="151"/>
        <v>0.96940000000000004</v>
      </c>
    </row>
    <row r="9697" spans="1:5" x14ac:dyDescent="0.2">
      <c r="A9697">
        <v>9695</v>
      </c>
      <c r="B9697">
        <v>9.7731449999999995</v>
      </c>
      <c r="C9697">
        <v>9.7645759999999999</v>
      </c>
      <c r="D9697">
        <v>9.7587299999999999</v>
      </c>
      <c r="E9697">
        <f t="shared" si="151"/>
        <v>0.96950000000000003</v>
      </c>
    </row>
    <row r="9698" spans="1:5" x14ac:dyDescent="0.2">
      <c r="A9698">
        <v>9696</v>
      </c>
      <c r="B9698">
        <v>9.7731650000000005</v>
      </c>
      <c r="C9698">
        <v>9.7657279999999993</v>
      </c>
      <c r="D9698">
        <v>9.7595100000000006</v>
      </c>
      <c r="E9698">
        <f t="shared" si="151"/>
        <v>0.96960000000000002</v>
      </c>
    </row>
    <row r="9699" spans="1:5" x14ac:dyDescent="0.2">
      <c r="A9699">
        <v>9697</v>
      </c>
      <c r="B9699">
        <v>9.7746010000000005</v>
      </c>
      <c r="C9699">
        <v>9.7668180000000007</v>
      </c>
      <c r="D9699">
        <v>9.7607140000000001</v>
      </c>
      <c r="E9699">
        <f t="shared" si="151"/>
        <v>0.96970000000000001</v>
      </c>
    </row>
    <row r="9700" spans="1:5" x14ac:dyDescent="0.2">
      <c r="A9700">
        <v>9698</v>
      </c>
      <c r="B9700">
        <v>9.7750920000000008</v>
      </c>
      <c r="C9700">
        <v>9.7688900000000007</v>
      </c>
      <c r="D9700">
        <v>9.7611039999999996</v>
      </c>
      <c r="E9700">
        <f t="shared" si="151"/>
        <v>0.9698</v>
      </c>
    </row>
    <row r="9701" spans="1:5" x14ac:dyDescent="0.2">
      <c r="A9701">
        <v>9699</v>
      </c>
      <c r="B9701">
        <v>9.7751909999999995</v>
      </c>
      <c r="C9701">
        <v>9.7689059999999994</v>
      </c>
      <c r="D9701">
        <v>9.7615890000000007</v>
      </c>
      <c r="E9701">
        <f t="shared" si="151"/>
        <v>0.96989999999999998</v>
      </c>
    </row>
    <row r="9702" spans="1:5" x14ac:dyDescent="0.2">
      <c r="A9702">
        <v>9700</v>
      </c>
      <c r="B9702">
        <v>9.7762810000000009</v>
      </c>
      <c r="C9702">
        <v>9.7697570000000002</v>
      </c>
      <c r="D9702">
        <v>9.7623529999999992</v>
      </c>
      <c r="E9702">
        <f t="shared" si="151"/>
        <v>0.97</v>
      </c>
    </row>
    <row r="9703" spans="1:5" x14ac:dyDescent="0.2">
      <c r="A9703">
        <v>9701</v>
      </c>
      <c r="B9703">
        <v>9.7766149999999996</v>
      </c>
      <c r="C9703">
        <v>9.77013</v>
      </c>
      <c r="D9703">
        <v>9.762677</v>
      </c>
      <c r="E9703">
        <f t="shared" si="151"/>
        <v>0.97009999999999996</v>
      </c>
    </row>
    <row r="9704" spans="1:5" x14ac:dyDescent="0.2">
      <c r="A9704">
        <v>9702</v>
      </c>
      <c r="B9704">
        <v>9.776707</v>
      </c>
      <c r="C9704">
        <v>9.7704330000000006</v>
      </c>
      <c r="D9704">
        <v>9.76403</v>
      </c>
      <c r="E9704">
        <f t="shared" si="151"/>
        <v>0.97019999999999995</v>
      </c>
    </row>
    <row r="9705" spans="1:5" x14ac:dyDescent="0.2">
      <c r="A9705">
        <v>9703</v>
      </c>
      <c r="B9705">
        <v>9.7771650000000001</v>
      </c>
      <c r="C9705">
        <v>9.7706090000000003</v>
      </c>
      <c r="D9705">
        <v>9.7643979999999999</v>
      </c>
      <c r="E9705">
        <f t="shared" si="151"/>
        <v>0.97030000000000005</v>
      </c>
    </row>
    <row r="9706" spans="1:5" x14ac:dyDescent="0.2">
      <c r="A9706">
        <v>9704</v>
      </c>
      <c r="B9706">
        <v>9.7773920000000007</v>
      </c>
      <c r="C9706">
        <v>9.7715549999999993</v>
      </c>
      <c r="D9706">
        <v>9.764716</v>
      </c>
      <c r="E9706">
        <f t="shared" si="151"/>
        <v>0.97040000000000004</v>
      </c>
    </row>
    <row r="9707" spans="1:5" x14ac:dyDescent="0.2">
      <c r="A9707">
        <v>9705</v>
      </c>
      <c r="B9707">
        <v>9.7775169999999996</v>
      </c>
      <c r="C9707">
        <v>9.7720450000000003</v>
      </c>
      <c r="D9707">
        <v>9.7653400000000001</v>
      </c>
      <c r="E9707">
        <f t="shared" si="151"/>
        <v>0.97050000000000003</v>
      </c>
    </row>
    <row r="9708" spans="1:5" x14ac:dyDescent="0.2">
      <c r="A9708">
        <v>9706</v>
      </c>
      <c r="B9708">
        <v>9.7780520000000006</v>
      </c>
      <c r="C9708">
        <v>9.7721859999999996</v>
      </c>
      <c r="D9708">
        <v>9.7653549999999996</v>
      </c>
      <c r="E9708">
        <f t="shared" si="151"/>
        <v>0.97060000000000002</v>
      </c>
    </row>
    <row r="9709" spans="1:5" x14ac:dyDescent="0.2">
      <c r="A9709">
        <v>9707</v>
      </c>
      <c r="B9709">
        <v>9.7795880000000004</v>
      </c>
      <c r="C9709">
        <v>9.7724340000000005</v>
      </c>
      <c r="D9709">
        <v>9.7658059999999995</v>
      </c>
      <c r="E9709">
        <f t="shared" si="151"/>
        <v>0.97070000000000001</v>
      </c>
    </row>
    <row r="9710" spans="1:5" x14ac:dyDescent="0.2">
      <c r="A9710">
        <v>9708</v>
      </c>
      <c r="B9710">
        <v>9.7799399999999999</v>
      </c>
      <c r="C9710">
        <v>9.7734749999999995</v>
      </c>
      <c r="D9710">
        <v>9.7669510000000006</v>
      </c>
      <c r="E9710">
        <f t="shared" si="151"/>
        <v>0.9708</v>
      </c>
    </row>
    <row r="9711" spans="1:5" x14ac:dyDescent="0.2">
      <c r="A9711">
        <v>9709</v>
      </c>
      <c r="B9711">
        <v>9.7831430000000008</v>
      </c>
      <c r="C9711">
        <v>9.7736879999999999</v>
      </c>
      <c r="D9711">
        <v>9.7685049999999993</v>
      </c>
      <c r="E9711">
        <f t="shared" si="151"/>
        <v>0.97089999999999999</v>
      </c>
    </row>
    <row r="9712" spans="1:5" x14ac:dyDescent="0.2">
      <c r="A9712">
        <v>9710</v>
      </c>
      <c r="B9712">
        <v>9.7854399999999995</v>
      </c>
      <c r="C9712">
        <v>9.7747709999999994</v>
      </c>
      <c r="D9712">
        <v>9.7703070000000007</v>
      </c>
      <c r="E9712">
        <f t="shared" si="151"/>
        <v>0.97099999999999997</v>
      </c>
    </row>
    <row r="9713" spans="1:5" x14ac:dyDescent="0.2">
      <c r="A9713">
        <v>9711</v>
      </c>
      <c r="B9713">
        <v>9.7855589999999992</v>
      </c>
      <c r="C9713">
        <v>9.7751219999999996</v>
      </c>
      <c r="D9713">
        <v>9.771255</v>
      </c>
      <c r="E9713">
        <f t="shared" si="151"/>
        <v>0.97109999999999996</v>
      </c>
    </row>
    <row r="9714" spans="1:5" x14ac:dyDescent="0.2">
      <c r="A9714">
        <v>9712</v>
      </c>
      <c r="B9714">
        <v>9.7867250000000006</v>
      </c>
      <c r="C9714">
        <v>9.7751610000000007</v>
      </c>
      <c r="D9714">
        <v>9.7727579999999996</v>
      </c>
      <c r="E9714">
        <f t="shared" si="151"/>
        <v>0.97119999999999995</v>
      </c>
    </row>
    <row r="9715" spans="1:5" x14ac:dyDescent="0.2">
      <c r="A9715">
        <v>9713</v>
      </c>
      <c r="B9715">
        <v>9.7872669999999999</v>
      </c>
      <c r="C9715">
        <v>9.7754429999999992</v>
      </c>
      <c r="D9715">
        <v>9.7732069999999993</v>
      </c>
      <c r="E9715">
        <f t="shared" si="151"/>
        <v>0.97130000000000005</v>
      </c>
    </row>
    <row r="9716" spans="1:5" x14ac:dyDescent="0.2">
      <c r="A9716">
        <v>9714</v>
      </c>
      <c r="B9716">
        <v>9.7875329999999998</v>
      </c>
      <c r="C9716">
        <v>9.7765079999999998</v>
      </c>
      <c r="D9716">
        <v>9.7732679999999998</v>
      </c>
      <c r="E9716">
        <f t="shared" si="151"/>
        <v>0.97140000000000004</v>
      </c>
    </row>
    <row r="9717" spans="1:5" x14ac:dyDescent="0.2">
      <c r="A9717">
        <v>9715</v>
      </c>
      <c r="B9717">
        <v>9.7895839999999996</v>
      </c>
      <c r="C9717">
        <v>9.7771299999999997</v>
      </c>
      <c r="D9717">
        <v>9.7734780000000008</v>
      </c>
      <c r="E9717">
        <f t="shared" si="151"/>
        <v>0.97150000000000003</v>
      </c>
    </row>
    <row r="9718" spans="1:5" x14ac:dyDescent="0.2">
      <c r="A9718">
        <v>9716</v>
      </c>
      <c r="B9718">
        <v>9.7899650000000005</v>
      </c>
      <c r="C9718">
        <v>9.7830729999999999</v>
      </c>
      <c r="D9718">
        <v>9.7736900000000002</v>
      </c>
      <c r="E9718">
        <f t="shared" si="151"/>
        <v>0.97160000000000002</v>
      </c>
    </row>
    <row r="9719" spans="1:5" x14ac:dyDescent="0.2">
      <c r="A9719">
        <v>9717</v>
      </c>
      <c r="B9719">
        <v>9.7900279999999995</v>
      </c>
      <c r="C9719">
        <v>9.7845840000000006</v>
      </c>
      <c r="D9719">
        <v>9.7746320000000004</v>
      </c>
      <c r="E9719">
        <f t="shared" si="151"/>
        <v>0.97170000000000001</v>
      </c>
    </row>
    <row r="9720" spans="1:5" x14ac:dyDescent="0.2">
      <c r="A9720">
        <v>9718</v>
      </c>
      <c r="B9720">
        <v>9.791226</v>
      </c>
      <c r="C9720">
        <v>9.7862840000000002</v>
      </c>
      <c r="D9720">
        <v>9.7779249999999998</v>
      </c>
      <c r="E9720">
        <f t="shared" si="151"/>
        <v>0.9718</v>
      </c>
    </row>
    <row r="9721" spans="1:5" x14ac:dyDescent="0.2">
      <c r="A9721">
        <v>9719</v>
      </c>
      <c r="B9721">
        <v>9.7926149999999996</v>
      </c>
      <c r="C9721">
        <v>9.786346</v>
      </c>
      <c r="D9721">
        <v>9.7780050000000003</v>
      </c>
      <c r="E9721">
        <f t="shared" si="151"/>
        <v>0.97189999999999999</v>
      </c>
    </row>
    <row r="9722" spans="1:5" x14ac:dyDescent="0.2">
      <c r="A9722">
        <v>9720</v>
      </c>
      <c r="B9722">
        <v>9.7926350000000006</v>
      </c>
      <c r="C9722">
        <v>9.7863640000000007</v>
      </c>
      <c r="D9722">
        <v>9.7786620000000006</v>
      </c>
      <c r="E9722">
        <f t="shared" si="151"/>
        <v>0.97199999999999998</v>
      </c>
    </row>
    <row r="9723" spans="1:5" x14ac:dyDescent="0.2">
      <c r="A9723">
        <v>9721</v>
      </c>
      <c r="B9723">
        <v>9.7927689999999998</v>
      </c>
      <c r="C9723">
        <v>9.7867879999999996</v>
      </c>
      <c r="D9723">
        <v>9.7789529999999996</v>
      </c>
      <c r="E9723">
        <f t="shared" si="151"/>
        <v>0.97209999999999996</v>
      </c>
    </row>
    <row r="9724" spans="1:5" x14ac:dyDescent="0.2">
      <c r="A9724">
        <v>9722</v>
      </c>
      <c r="B9724">
        <v>9.7928160000000002</v>
      </c>
      <c r="C9724">
        <v>9.7892220000000005</v>
      </c>
      <c r="D9724">
        <v>9.7799639999999997</v>
      </c>
      <c r="E9724">
        <f t="shared" si="151"/>
        <v>0.97219999999999995</v>
      </c>
    </row>
    <row r="9725" spans="1:5" x14ac:dyDescent="0.2">
      <c r="A9725">
        <v>9723</v>
      </c>
      <c r="B9725">
        <v>9.7930279999999996</v>
      </c>
      <c r="C9725">
        <v>9.790476</v>
      </c>
      <c r="D9725">
        <v>9.7800930000000008</v>
      </c>
      <c r="E9725">
        <f t="shared" si="151"/>
        <v>0.97230000000000005</v>
      </c>
    </row>
    <row r="9726" spans="1:5" x14ac:dyDescent="0.2">
      <c r="A9726">
        <v>9724</v>
      </c>
      <c r="B9726">
        <v>9.7930469999999996</v>
      </c>
      <c r="C9726">
        <v>9.7924229999999994</v>
      </c>
      <c r="D9726">
        <v>9.782152</v>
      </c>
      <c r="E9726">
        <f t="shared" si="151"/>
        <v>0.97240000000000004</v>
      </c>
    </row>
    <row r="9727" spans="1:5" x14ac:dyDescent="0.2">
      <c r="A9727">
        <v>9725</v>
      </c>
      <c r="B9727">
        <v>9.7930820000000001</v>
      </c>
      <c r="C9727">
        <v>9.7937670000000008</v>
      </c>
      <c r="D9727">
        <v>9.7822440000000004</v>
      </c>
      <c r="E9727">
        <f t="shared" si="151"/>
        <v>0.97250000000000003</v>
      </c>
    </row>
    <row r="9728" spans="1:5" x14ac:dyDescent="0.2">
      <c r="A9728">
        <v>9726</v>
      </c>
      <c r="B9728">
        <v>9.7931179999999998</v>
      </c>
      <c r="C9728">
        <v>9.7943850000000001</v>
      </c>
      <c r="D9728">
        <v>9.782413</v>
      </c>
      <c r="E9728">
        <f t="shared" si="151"/>
        <v>0.97260000000000002</v>
      </c>
    </row>
    <row r="9729" spans="1:5" x14ac:dyDescent="0.2">
      <c r="A9729">
        <v>9727</v>
      </c>
      <c r="B9729">
        <v>9.7937729999999998</v>
      </c>
      <c r="C9729">
        <v>9.7946570000000008</v>
      </c>
      <c r="D9729">
        <v>9.7836829999999999</v>
      </c>
      <c r="E9729">
        <f t="shared" si="151"/>
        <v>0.97270000000000001</v>
      </c>
    </row>
    <row r="9730" spans="1:5" x14ac:dyDescent="0.2">
      <c r="A9730">
        <v>9728</v>
      </c>
      <c r="B9730">
        <v>9.7939769999999999</v>
      </c>
      <c r="C9730">
        <v>9.7946760000000008</v>
      </c>
      <c r="D9730">
        <v>9.7839620000000007</v>
      </c>
      <c r="E9730">
        <f t="shared" si="151"/>
        <v>0.9728</v>
      </c>
    </row>
    <row r="9731" spans="1:5" x14ac:dyDescent="0.2">
      <c r="A9731">
        <v>9729</v>
      </c>
      <c r="B9731">
        <v>9.7941939999999992</v>
      </c>
      <c r="C9731">
        <v>9.7992000000000008</v>
      </c>
      <c r="D9731">
        <v>9.7842929999999999</v>
      </c>
      <c r="E9731">
        <f t="shared" ref="E9731:E9794" si="152">A9731 / 10000</f>
        <v>0.97289999999999999</v>
      </c>
    </row>
    <row r="9732" spans="1:5" x14ac:dyDescent="0.2">
      <c r="A9732">
        <v>9730</v>
      </c>
      <c r="B9732">
        <v>9.7942769999999992</v>
      </c>
      <c r="C9732">
        <v>9.7999340000000004</v>
      </c>
      <c r="D9732">
        <v>9.7872780000000006</v>
      </c>
      <c r="E9732">
        <f t="shared" si="152"/>
        <v>0.97299999999999998</v>
      </c>
    </row>
    <row r="9733" spans="1:5" x14ac:dyDescent="0.2">
      <c r="A9733">
        <v>9731</v>
      </c>
      <c r="B9733">
        <v>9.7960460000000005</v>
      </c>
      <c r="C9733">
        <v>9.8010009999999994</v>
      </c>
      <c r="D9733">
        <v>9.7899670000000008</v>
      </c>
      <c r="E9733">
        <f t="shared" si="152"/>
        <v>0.97309999999999997</v>
      </c>
    </row>
    <row r="9734" spans="1:5" x14ac:dyDescent="0.2">
      <c r="A9734">
        <v>9732</v>
      </c>
      <c r="B9734">
        <v>9.7971900000000005</v>
      </c>
      <c r="C9734">
        <v>9.8028110000000002</v>
      </c>
      <c r="D9734">
        <v>9.7902749999999994</v>
      </c>
      <c r="E9734">
        <f t="shared" si="152"/>
        <v>0.97319999999999995</v>
      </c>
    </row>
    <row r="9735" spans="1:5" x14ac:dyDescent="0.2">
      <c r="A9735">
        <v>9733</v>
      </c>
      <c r="B9735">
        <v>9.7972029999999997</v>
      </c>
      <c r="C9735">
        <v>9.8031590000000008</v>
      </c>
      <c r="D9735">
        <v>9.7906270000000006</v>
      </c>
      <c r="E9735">
        <f t="shared" si="152"/>
        <v>0.97330000000000005</v>
      </c>
    </row>
    <row r="9736" spans="1:5" x14ac:dyDescent="0.2">
      <c r="A9736">
        <v>9734</v>
      </c>
      <c r="B9736">
        <v>9.797447</v>
      </c>
      <c r="C9736">
        <v>9.8034949999999998</v>
      </c>
      <c r="D9736">
        <v>9.7906379999999995</v>
      </c>
      <c r="E9736">
        <f t="shared" si="152"/>
        <v>0.97340000000000004</v>
      </c>
    </row>
    <row r="9737" spans="1:5" x14ac:dyDescent="0.2">
      <c r="A9737">
        <v>9735</v>
      </c>
      <c r="B9737">
        <v>9.798584</v>
      </c>
      <c r="C9737">
        <v>9.8075849999999996</v>
      </c>
      <c r="D9737">
        <v>9.7910389999999996</v>
      </c>
      <c r="E9737">
        <f t="shared" si="152"/>
        <v>0.97350000000000003</v>
      </c>
    </row>
    <row r="9738" spans="1:5" x14ac:dyDescent="0.2">
      <c r="A9738">
        <v>9736</v>
      </c>
      <c r="B9738">
        <v>9.7995129999999993</v>
      </c>
      <c r="C9738">
        <v>9.808325</v>
      </c>
      <c r="D9738">
        <v>9.7921370000000003</v>
      </c>
      <c r="E9738">
        <f t="shared" si="152"/>
        <v>0.97360000000000002</v>
      </c>
    </row>
    <row r="9739" spans="1:5" x14ac:dyDescent="0.2">
      <c r="A9739">
        <v>9737</v>
      </c>
      <c r="B9739">
        <v>9.8015109999999996</v>
      </c>
      <c r="C9739">
        <v>9.8094020000000004</v>
      </c>
      <c r="D9739">
        <v>9.7939340000000001</v>
      </c>
      <c r="E9739">
        <f t="shared" si="152"/>
        <v>0.97370000000000001</v>
      </c>
    </row>
    <row r="9740" spans="1:5" x14ac:dyDescent="0.2">
      <c r="A9740">
        <v>9738</v>
      </c>
      <c r="B9740">
        <v>9.8017719999999997</v>
      </c>
      <c r="C9740">
        <v>9.8094789999999996</v>
      </c>
      <c r="D9740">
        <v>9.7948000000000004</v>
      </c>
      <c r="E9740">
        <f t="shared" si="152"/>
        <v>0.9738</v>
      </c>
    </row>
    <row r="9741" spans="1:5" x14ac:dyDescent="0.2">
      <c r="A9741">
        <v>9739</v>
      </c>
      <c r="B9741">
        <v>9.8025389999999994</v>
      </c>
      <c r="C9741">
        <v>9.8096420000000002</v>
      </c>
      <c r="D9741">
        <v>9.7948509999999995</v>
      </c>
      <c r="E9741">
        <f t="shared" si="152"/>
        <v>0.97389999999999999</v>
      </c>
    </row>
    <row r="9742" spans="1:5" x14ac:dyDescent="0.2">
      <c r="A9742">
        <v>9740</v>
      </c>
      <c r="B9742">
        <v>9.8030190000000008</v>
      </c>
      <c r="C9742">
        <v>9.8100760000000005</v>
      </c>
      <c r="D9742">
        <v>9.7952639999999995</v>
      </c>
      <c r="E9742">
        <f t="shared" si="152"/>
        <v>0.97399999999999998</v>
      </c>
    </row>
    <row r="9743" spans="1:5" x14ac:dyDescent="0.2">
      <c r="A9743">
        <v>9741</v>
      </c>
      <c r="B9743">
        <v>9.8042160000000003</v>
      </c>
      <c r="C9743">
        <v>9.810238</v>
      </c>
      <c r="D9743">
        <v>9.7980490000000007</v>
      </c>
      <c r="E9743">
        <f t="shared" si="152"/>
        <v>0.97409999999999997</v>
      </c>
    </row>
    <row r="9744" spans="1:5" x14ac:dyDescent="0.2">
      <c r="A9744">
        <v>9742</v>
      </c>
      <c r="B9744">
        <v>9.8047059999999995</v>
      </c>
      <c r="C9744">
        <v>9.8105159999999998</v>
      </c>
      <c r="D9744">
        <v>9.7983060000000002</v>
      </c>
      <c r="E9744">
        <f t="shared" si="152"/>
        <v>0.97419999999999995</v>
      </c>
    </row>
    <row r="9745" spans="1:5" x14ac:dyDescent="0.2">
      <c r="A9745">
        <v>9743</v>
      </c>
      <c r="B9745">
        <v>9.8052130000000002</v>
      </c>
      <c r="C9745">
        <v>9.8109649999999995</v>
      </c>
      <c r="D9745">
        <v>9.7989149999999992</v>
      </c>
      <c r="E9745">
        <f t="shared" si="152"/>
        <v>0.97430000000000005</v>
      </c>
    </row>
    <row r="9746" spans="1:5" x14ac:dyDescent="0.2">
      <c r="A9746">
        <v>9744</v>
      </c>
      <c r="B9746">
        <v>9.8053100000000004</v>
      </c>
      <c r="C9746">
        <v>9.8110359999999996</v>
      </c>
      <c r="D9746">
        <v>9.7995789999999996</v>
      </c>
      <c r="E9746">
        <f t="shared" si="152"/>
        <v>0.97440000000000004</v>
      </c>
    </row>
    <row r="9747" spans="1:5" x14ac:dyDescent="0.2">
      <c r="A9747">
        <v>9745</v>
      </c>
      <c r="B9747">
        <v>9.8079850000000004</v>
      </c>
      <c r="C9747">
        <v>9.8129170000000006</v>
      </c>
      <c r="D9747">
        <v>9.7996689999999997</v>
      </c>
      <c r="E9747">
        <f t="shared" si="152"/>
        <v>0.97450000000000003</v>
      </c>
    </row>
    <row r="9748" spans="1:5" x14ac:dyDescent="0.2">
      <c r="A9748">
        <v>9746</v>
      </c>
      <c r="B9748">
        <v>9.8082220000000007</v>
      </c>
      <c r="C9748">
        <v>9.8134259999999998</v>
      </c>
      <c r="D9748">
        <v>9.7997840000000007</v>
      </c>
      <c r="E9748">
        <f t="shared" si="152"/>
        <v>0.97460000000000002</v>
      </c>
    </row>
    <row r="9749" spans="1:5" x14ac:dyDescent="0.2">
      <c r="A9749">
        <v>9747</v>
      </c>
      <c r="B9749">
        <v>9.8087909999999994</v>
      </c>
      <c r="C9749">
        <v>9.8146989999999992</v>
      </c>
      <c r="D9749">
        <v>9.7999550000000006</v>
      </c>
      <c r="E9749">
        <f t="shared" si="152"/>
        <v>0.97470000000000001</v>
      </c>
    </row>
    <row r="9750" spans="1:5" x14ac:dyDescent="0.2">
      <c r="A9750">
        <v>9748</v>
      </c>
      <c r="B9750">
        <v>9.8091179999999998</v>
      </c>
      <c r="C9750">
        <v>9.8167139999999993</v>
      </c>
      <c r="D9750">
        <v>9.8045819999999999</v>
      </c>
      <c r="E9750">
        <f t="shared" si="152"/>
        <v>0.9748</v>
      </c>
    </row>
    <row r="9751" spans="1:5" x14ac:dyDescent="0.2">
      <c r="A9751">
        <v>9749</v>
      </c>
      <c r="B9751">
        <v>9.8102</v>
      </c>
      <c r="C9751">
        <v>9.8182279999999995</v>
      </c>
      <c r="D9751">
        <v>9.8048780000000004</v>
      </c>
      <c r="E9751">
        <f t="shared" si="152"/>
        <v>0.97489999999999999</v>
      </c>
    </row>
    <row r="9752" spans="1:5" x14ac:dyDescent="0.2">
      <c r="A9752">
        <v>9750</v>
      </c>
      <c r="B9752">
        <v>9.8147579999999994</v>
      </c>
      <c r="C9752">
        <v>9.8206249999999997</v>
      </c>
      <c r="D9752">
        <v>9.8102809999999998</v>
      </c>
      <c r="E9752">
        <f t="shared" si="152"/>
        <v>0.97499999999999998</v>
      </c>
    </row>
    <row r="9753" spans="1:5" x14ac:dyDescent="0.2">
      <c r="A9753">
        <v>9751</v>
      </c>
      <c r="B9753">
        <v>9.814978</v>
      </c>
      <c r="C9753">
        <v>9.8207140000000006</v>
      </c>
      <c r="D9753">
        <v>9.8109490000000008</v>
      </c>
      <c r="E9753">
        <f t="shared" si="152"/>
        <v>0.97509999999999997</v>
      </c>
    </row>
    <row r="9754" spans="1:5" x14ac:dyDescent="0.2">
      <c r="A9754">
        <v>9752</v>
      </c>
      <c r="B9754">
        <v>9.8151659999999996</v>
      </c>
      <c r="C9754">
        <v>9.8208179999999992</v>
      </c>
      <c r="D9754">
        <v>9.8118909999999993</v>
      </c>
      <c r="E9754">
        <f t="shared" si="152"/>
        <v>0.97519999999999996</v>
      </c>
    </row>
    <row r="9755" spans="1:5" x14ac:dyDescent="0.2">
      <c r="A9755">
        <v>9753</v>
      </c>
      <c r="B9755">
        <v>9.8158060000000003</v>
      </c>
      <c r="C9755">
        <v>9.8208760000000002</v>
      </c>
      <c r="D9755">
        <v>9.8124079999999996</v>
      </c>
      <c r="E9755">
        <f t="shared" si="152"/>
        <v>0.97529999999999994</v>
      </c>
    </row>
    <row r="9756" spans="1:5" x14ac:dyDescent="0.2">
      <c r="A9756">
        <v>9754</v>
      </c>
      <c r="B9756">
        <v>9.8160299999999996</v>
      </c>
      <c r="C9756">
        <v>9.8220890000000001</v>
      </c>
      <c r="D9756">
        <v>9.8125470000000004</v>
      </c>
      <c r="E9756">
        <f t="shared" si="152"/>
        <v>0.97540000000000004</v>
      </c>
    </row>
    <row r="9757" spans="1:5" x14ac:dyDescent="0.2">
      <c r="A9757">
        <v>9755</v>
      </c>
      <c r="B9757">
        <v>9.8165709999999997</v>
      </c>
      <c r="C9757">
        <v>9.823779</v>
      </c>
      <c r="D9757">
        <v>9.8125780000000002</v>
      </c>
      <c r="E9757">
        <f t="shared" si="152"/>
        <v>0.97550000000000003</v>
      </c>
    </row>
    <row r="9758" spans="1:5" x14ac:dyDescent="0.2">
      <c r="A9758">
        <v>9756</v>
      </c>
      <c r="B9758">
        <v>9.8168310000000005</v>
      </c>
      <c r="C9758">
        <v>9.8248909999999992</v>
      </c>
      <c r="D9758">
        <v>9.8146100000000001</v>
      </c>
      <c r="E9758">
        <f t="shared" si="152"/>
        <v>0.97560000000000002</v>
      </c>
    </row>
    <row r="9759" spans="1:5" x14ac:dyDescent="0.2">
      <c r="A9759">
        <v>9757</v>
      </c>
      <c r="B9759">
        <v>9.8175640000000008</v>
      </c>
      <c r="C9759">
        <v>9.8256619999999995</v>
      </c>
      <c r="D9759">
        <v>9.8147280000000006</v>
      </c>
      <c r="E9759">
        <f t="shared" si="152"/>
        <v>0.97570000000000001</v>
      </c>
    </row>
    <row r="9760" spans="1:5" x14ac:dyDescent="0.2">
      <c r="A9760">
        <v>9758</v>
      </c>
      <c r="B9760">
        <v>9.8181089999999998</v>
      </c>
      <c r="C9760">
        <v>9.8259740000000004</v>
      </c>
      <c r="D9760">
        <v>9.8150340000000007</v>
      </c>
      <c r="E9760">
        <f t="shared" si="152"/>
        <v>0.9758</v>
      </c>
    </row>
    <row r="9761" spans="1:5" x14ac:dyDescent="0.2">
      <c r="A9761">
        <v>9759</v>
      </c>
      <c r="B9761">
        <v>9.8189919999999997</v>
      </c>
      <c r="C9761">
        <v>9.8268550000000001</v>
      </c>
      <c r="D9761">
        <v>9.8150779999999997</v>
      </c>
      <c r="E9761">
        <f t="shared" si="152"/>
        <v>0.97589999999999999</v>
      </c>
    </row>
    <row r="9762" spans="1:5" x14ac:dyDescent="0.2">
      <c r="A9762">
        <v>9760</v>
      </c>
      <c r="B9762">
        <v>9.8198299999999996</v>
      </c>
      <c r="C9762">
        <v>9.8280779999999996</v>
      </c>
      <c r="D9762">
        <v>9.8153590000000008</v>
      </c>
      <c r="E9762">
        <f t="shared" si="152"/>
        <v>0.97599999999999998</v>
      </c>
    </row>
    <row r="9763" spans="1:5" x14ac:dyDescent="0.2">
      <c r="A9763">
        <v>9761</v>
      </c>
      <c r="B9763">
        <v>9.8209610000000005</v>
      </c>
      <c r="C9763">
        <v>9.8287739999999992</v>
      </c>
      <c r="D9763">
        <v>9.8158720000000006</v>
      </c>
      <c r="E9763">
        <f t="shared" si="152"/>
        <v>0.97609999999999997</v>
      </c>
    </row>
    <row r="9764" spans="1:5" x14ac:dyDescent="0.2">
      <c r="A9764">
        <v>9762</v>
      </c>
      <c r="B9764">
        <v>9.8213059999999999</v>
      </c>
      <c r="C9764">
        <v>9.8295870000000001</v>
      </c>
      <c r="D9764">
        <v>9.8159379999999992</v>
      </c>
      <c r="E9764">
        <f t="shared" si="152"/>
        <v>0.97619999999999996</v>
      </c>
    </row>
    <row r="9765" spans="1:5" x14ac:dyDescent="0.2">
      <c r="A9765">
        <v>9763</v>
      </c>
      <c r="B9765">
        <v>9.8219539999999999</v>
      </c>
      <c r="C9765">
        <v>9.8297290000000004</v>
      </c>
      <c r="D9765">
        <v>9.8162710000000004</v>
      </c>
      <c r="E9765">
        <f t="shared" si="152"/>
        <v>0.97629999999999995</v>
      </c>
    </row>
    <row r="9766" spans="1:5" x14ac:dyDescent="0.2">
      <c r="A9766">
        <v>9764</v>
      </c>
      <c r="B9766">
        <v>9.8221430000000005</v>
      </c>
      <c r="C9766">
        <v>9.829758</v>
      </c>
      <c r="D9766">
        <v>9.8175109999999997</v>
      </c>
      <c r="E9766">
        <f t="shared" si="152"/>
        <v>0.97640000000000005</v>
      </c>
    </row>
    <row r="9767" spans="1:5" x14ac:dyDescent="0.2">
      <c r="A9767">
        <v>9765</v>
      </c>
      <c r="B9767">
        <v>9.822476</v>
      </c>
      <c r="C9767">
        <v>9.8304910000000003</v>
      </c>
      <c r="D9767">
        <v>9.8178140000000003</v>
      </c>
      <c r="E9767">
        <f t="shared" si="152"/>
        <v>0.97650000000000003</v>
      </c>
    </row>
    <row r="9768" spans="1:5" x14ac:dyDescent="0.2">
      <c r="A9768">
        <v>9766</v>
      </c>
      <c r="B9768">
        <v>9.8228410000000004</v>
      </c>
      <c r="C9768">
        <v>9.8330839999999995</v>
      </c>
      <c r="D9768">
        <v>9.8181519999999995</v>
      </c>
      <c r="E9768">
        <f t="shared" si="152"/>
        <v>0.97660000000000002</v>
      </c>
    </row>
    <row r="9769" spans="1:5" x14ac:dyDescent="0.2">
      <c r="A9769">
        <v>9767</v>
      </c>
      <c r="B9769">
        <v>9.8229950000000006</v>
      </c>
      <c r="C9769">
        <v>9.8342240000000007</v>
      </c>
      <c r="D9769">
        <v>9.8187599999999993</v>
      </c>
      <c r="E9769">
        <f t="shared" si="152"/>
        <v>0.97670000000000001</v>
      </c>
    </row>
    <row r="9770" spans="1:5" x14ac:dyDescent="0.2">
      <c r="A9770">
        <v>9768</v>
      </c>
      <c r="B9770">
        <v>9.82301</v>
      </c>
      <c r="C9770">
        <v>9.8344830000000005</v>
      </c>
      <c r="D9770">
        <v>9.8188309999999994</v>
      </c>
      <c r="E9770">
        <f t="shared" si="152"/>
        <v>0.9768</v>
      </c>
    </row>
    <row r="9771" spans="1:5" x14ac:dyDescent="0.2">
      <c r="A9771">
        <v>9769</v>
      </c>
      <c r="B9771">
        <v>9.8247020000000003</v>
      </c>
      <c r="C9771">
        <v>9.8358000000000008</v>
      </c>
      <c r="D9771">
        <v>9.8191199999999998</v>
      </c>
      <c r="E9771">
        <f t="shared" si="152"/>
        <v>0.97689999999999999</v>
      </c>
    </row>
    <row r="9772" spans="1:5" x14ac:dyDescent="0.2">
      <c r="A9772">
        <v>9770</v>
      </c>
      <c r="B9772">
        <v>9.8250299999999999</v>
      </c>
      <c r="C9772">
        <v>9.8361509999999992</v>
      </c>
      <c r="D9772">
        <v>9.8200959999999995</v>
      </c>
      <c r="E9772">
        <f t="shared" si="152"/>
        <v>0.97699999999999998</v>
      </c>
    </row>
    <row r="9773" spans="1:5" x14ac:dyDescent="0.2">
      <c r="A9773">
        <v>9771</v>
      </c>
      <c r="B9773">
        <v>9.8266209999999994</v>
      </c>
      <c r="C9773">
        <v>9.8374740000000003</v>
      </c>
      <c r="D9773">
        <v>9.8207730000000009</v>
      </c>
      <c r="E9773">
        <f t="shared" si="152"/>
        <v>0.97709999999999997</v>
      </c>
    </row>
    <row r="9774" spans="1:5" x14ac:dyDescent="0.2">
      <c r="A9774">
        <v>9772</v>
      </c>
      <c r="B9774">
        <v>9.8269909999999996</v>
      </c>
      <c r="C9774">
        <v>9.8375889999999995</v>
      </c>
      <c r="D9774">
        <v>9.8220290000000006</v>
      </c>
      <c r="E9774">
        <f t="shared" si="152"/>
        <v>0.97719999999999996</v>
      </c>
    </row>
    <row r="9775" spans="1:5" x14ac:dyDescent="0.2">
      <c r="A9775">
        <v>9773</v>
      </c>
      <c r="B9775">
        <v>9.8272150000000007</v>
      </c>
      <c r="C9775">
        <v>9.8377660000000002</v>
      </c>
      <c r="D9775">
        <v>9.822457</v>
      </c>
      <c r="E9775">
        <f t="shared" si="152"/>
        <v>0.97729999999999995</v>
      </c>
    </row>
    <row r="9776" spans="1:5" x14ac:dyDescent="0.2">
      <c r="A9776">
        <v>9774</v>
      </c>
      <c r="B9776">
        <v>9.8273879999999991</v>
      </c>
      <c r="C9776">
        <v>9.8386150000000008</v>
      </c>
      <c r="D9776">
        <v>9.8241530000000008</v>
      </c>
      <c r="E9776">
        <f t="shared" si="152"/>
        <v>0.97740000000000005</v>
      </c>
    </row>
    <row r="9777" spans="1:5" x14ac:dyDescent="0.2">
      <c r="A9777">
        <v>9775</v>
      </c>
      <c r="B9777">
        <v>9.8287990000000001</v>
      </c>
      <c r="C9777">
        <v>9.8395980000000005</v>
      </c>
      <c r="D9777">
        <v>9.8244000000000007</v>
      </c>
      <c r="E9777">
        <f t="shared" si="152"/>
        <v>0.97750000000000004</v>
      </c>
    </row>
    <row r="9778" spans="1:5" x14ac:dyDescent="0.2">
      <c r="A9778">
        <v>9776</v>
      </c>
      <c r="B9778">
        <v>9.8290469999999992</v>
      </c>
      <c r="C9778">
        <v>9.8408169999999995</v>
      </c>
      <c r="D9778">
        <v>9.8246330000000004</v>
      </c>
      <c r="E9778">
        <f t="shared" si="152"/>
        <v>0.97760000000000002</v>
      </c>
    </row>
    <row r="9779" spans="1:5" x14ac:dyDescent="0.2">
      <c r="A9779">
        <v>9777</v>
      </c>
      <c r="B9779">
        <v>9.8300009999999993</v>
      </c>
      <c r="C9779">
        <v>9.8416940000000004</v>
      </c>
      <c r="D9779">
        <v>9.8284900000000004</v>
      </c>
      <c r="E9779">
        <f t="shared" si="152"/>
        <v>0.97770000000000001</v>
      </c>
    </row>
    <row r="9780" spans="1:5" x14ac:dyDescent="0.2">
      <c r="A9780">
        <v>9778</v>
      </c>
      <c r="B9780">
        <v>9.8315959999999993</v>
      </c>
      <c r="C9780">
        <v>9.8426019999999994</v>
      </c>
      <c r="D9780">
        <v>9.8291810000000002</v>
      </c>
      <c r="E9780">
        <f t="shared" si="152"/>
        <v>0.9778</v>
      </c>
    </row>
    <row r="9781" spans="1:5" x14ac:dyDescent="0.2">
      <c r="A9781">
        <v>9779</v>
      </c>
      <c r="B9781">
        <v>9.8319489999999998</v>
      </c>
      <c r="C9781">
        <v>9.8436769999999996</v>
      </c>
      <c r="D9781">
        <v>9.8308260000000001</v>
      </c>
      <c r="E9781">
        <f t="shared" si="152"/>
        <v>0.97789999999999999</v>
      </c>
    </row>
    <row r="9782" spans="1:5" x14ac:dyDescent="0.2">
      <c r="A9782">
        <v>9780</v>
      </c>
      <c r="B9782">
        <v>9.8322369999999992</v>
      </c>
      <c r="C9782">
        <v>9.843947</v>
      </c>
      <c r="D9782">
        <v>9.8316839999999992</v>
      </c>
      <c r="E9782">
        <f t="shared" si="152"/>
        <v>0.97799999999999998</v>
      </c>
    </row>
    <row r="9783" spans="1:5" x14ac:dyDescent="0.2">
      <c r="A9783">
        <v>9781</v>
      </c>
      <c r="B9783">
        <v>9.8337249999999994</v>
      </c>
      <c r="C9783">
        <v>9.8442749999999997</v>
      </c>
      <c r="D9783">
        <v>9.8331300000000006</v>
      </c>
      <c r="E9783">
        <f t="shared" si="152"/>
        <v>0.97809999999999997</v>
      </c>
    </row>
    <row r="9784" spans="1:5" x14ac:dyDescent="0.2">
      <c r="A9784">
        <v>9782</v>
      </c>
      <c r="B9784">
        <v>9.8352649999999997</v>
      </c>
      <c r="C9784">
        <v>9.8444079999999996</v>
      </c>
      <c r="D9784">
        <v>9.8331579999999992</v>
      </c>
      <c r="E9784">
        <f t="shared" si="152"/>
        <v>0.97819999999999996</v>
      </c>
    </row>
    <row r="9785" spans="1:5" x14ac:dyDescent="0.2">
      <c r="A9785">
        <v>9783</v>
      </c>
      <c r="B9785">
        <v>9.8360090000000007</v>
      </c>
      <c r="C9785">
        <v>9.8468909999999994</v>
      </c>
      <c r="D9785">
        <v>9.8335709999999992</v>
      </c>
      <c r="E9785">
        <f t="shared" si="152"/>
        <v>0.97829999999999995</v>
      </c>
    </row>
    <row r="9786" spans="1:5" x14ac:dyDescent="0.2">
      <c r="A9786">
        <v>9784</v>
      </c>
      <c r="B9786">
        <v>9.8364150000000006</v>
      </c>
      <c r="C9786">
        <v>9.8469519999999999</v>
      </c>
      <c r="D9786">
        <v>9.8360810000000001</v>
      </c>
      <c r="E9786">
        <f t="shared" si="152"/>
        <v>0.97840000000000005</v>
      </c>
    </row>
    <row r="9787" spans="1:5" x14ac:dyDescent="0.2">
      <c r="A9787">
        <v>9785</v>
      </c>
      <c r="B9787">
        <v>9.8364919999999998</v>
      </c>
      <c r="C9787">
        <v>9.8479120000000009</v>
      </c>
      <c r="D9787">
        <v>9.8379860000000008</v>
      </c>
      <c r="E9787">
        <f t="shared" si="152"/>
        <v>0.97850000000000004</v>
      </c>
    </row>
    <row r="9788" spans="1:5" x14ac:dyDescent="0.2">
      <c r="A9788">
        <v>9786</v>
      </c>
      <c r="B9788">
        <v>9.8379399999999997</v>
      </c>
      <c r="C9788">
        <v>9.8487310000000008</v>
      </c>
      <c r="D9788">
        <v>9.8382100000000001</v>
      </c>
      <c r="E9788">
        <f t="shared" si="152"/>
        <v>0.97860000000000003</v>
      </c>
    </row>
    <row r="9789" spans="1:5" x14ac:dyDescent="0.2">
      <c r="A9789">
        <v>9787</v>
      </c>
      <c r="B9789">
        <v>9.8386720000000008</v>
      </c>
      <c r="C9789">
        <v>9.8495310000000007</v>
      </c>
      <c r="D9789">
        <v>9.8415370000000006</v>
      </c>
      <c r="E9789">
        <f t="shared" si="152"/>
        <v>0.97870000000000001</v>
      </c>
    </row>
    <row r="9790" spans="1:5" x14ac:dyDescent="0.2">
      <c r="A9790">
        <v>9788</v>
      </c>
      <c r="B9790">
        <v>9.8396849999999993</v>
      </c>
      <c r="C9790">
        <v>9.8514099999999996</v>
      </c>
      <c r="D9790">
        <v>9.8416589999999999</v>
      </c>
      <c r="E9790">
        <f t="shared" si="152"/>
        <v>0.9788</v>
      </c>
    </row>
    <row r="9791" spans="1:5" x14ac:dyDescent="0.2">
      <c r="A9791">
        <v>9789</v>
      </c>
      <c r="B9791">
        <v>9.8397179999999995</v>
      </c>
      <c r="C9791">
        <v>9.8517829999999993</v>
      </c>
      <c r="D9791">
        <v>9.8431110000000004</v>
      </c>
      <c r="E9791">
        <f t="shared" si="152"/>
        <v>0.97889999999999999</v>
      </c>
    </row>
    <row r="9792" spans="1:5" x14ac:dyDescent="0.2">
      <c r="A9792">
        <v>9790</v>
      </c>
      <c r="B9792">
        <v>9.8400119999999998</v>
      </c>
      <c r="C9792">
        <v>9.8517869999999998</v>
      </c>
      <c r="D9792">
        <v>9.8435360000000003</v>
      </c>
      <c r="E9792">
        <f t="shared" si="152"/>
        <v>0.97899999999999998</v>
      </c>
    </row>
    <row r="9793" spans="1:5" x14ac:dyDescent="0.2">
      <c r="A9793">
        <v>9791</v>
      </c>
      <c r="B9793">
        <v>9.8413079999999997</v>
      </c>
      <c r="C9793">
        <v>9.8529529999999994</v>
      </c>
      <c r="D9793">
        <v>9.8448329999999995</v>
      </c>
      <c r="E9793">
        <f t="shared" si="152"/>
        <v>0.97909999999999997</v>
      </c>
    </row>
    <row r="9794" spans="1:5" x14ac:dyDescent="0.2">
      <c r="A9794">
        <v>9792</v>
      </c>
      <c r="B9794">
        <v>9.8429269999999995</v>
      </c>
      <c r="C9794">
        <v>9.8540130000000001</v>
      </c>
      <c r="D9794">
        <v>9.8451419999999992</v>
      </c>
      <c r="E9794">
        <f t="shared" si="152"/>
        <v>0.97919999999999996</v>
      </c>
    </row>
    <row r="9795" spans="1:5" x14ac:dyDescent="0.2">
      <c r="A9795">
        <v>9793</v>
      </c>
      <c r="B9795">
        <v>9.8432680000000001</v>
      </c>
      <c r="C9795">
        <v>9.8550500000000003</v>
      </c>
      <c r="D9795">
        <v>9.8454470000000001</v>
      </c>
      <c r="E9795">
        <f t="shared" ref="E9795:E9858" si="153">A9795 / 10000</f>
        <v>0.97929999999999995</v>
      </c>
    </row>
    <row r="9796" spans="1:5" x14ac:dyDescent="0.2">
      <c r="A9796">
        <v>9794</v>
      </c>
      <c r="B9796">
        <v>9.8439789999999991</v>
      </c>
      <c r="C9796">
        <v>9.85562</v>
      </c>
      <c r="D9796">
        <v>9.8461689999999997</v>
      </c>
      <c r="E9796">
        <f t="shared" si="153"/>
        <v>0.97940000000000005</v>
      </c>
    </row>
    <row r="9797" spans="1:5" x14ac:dyDescent="0.2">
      <c r="A9797">
        <v>9795</v>
      </c>
      <c r="B9797">
        <v>9.8449559999999998</v>
      </c>
      <c r="C9797">
        <v>9.8563729999999996</v>
      </c>
      <c r="D9797">
        <v>9.8463499999999993</v>
      </c>
      <c r="E9797">
        <f t="shared" si="153"/>
        <v>0.97950000000000004</v>
      </c>
    </row>
    <row r="9798" spans="1:5" x14ac:dyDescent="0.2">
      <c r="A9798">
        <v>9796</v>
      </c>
      <c r="B9798">
        <v>9.845402</v>
      </c>
      <c r="C9798">
        <v>9.8585799999999999</v>
      </c>
      <c r="D9798">
        <v>9.8464659999999995</v>
      </c>
      <c r="E9798">
        <f t="shared" si="153"/>
        <v>0.97960000000000003</v>
      </c>
    </row>
    <row r="9799" spans="1:5" x14ac:dyDescent="0.2">
      <c r="A9799">
        <v>9797</v>
      </c>
      <c r="B9799">
        <v>9.8463259999999995</v>
      </c>
      <c r="C9799">
        <v>9.8591409999999993</v>
      </c>
      <c r="D9799">
        <v>9.8469990000000003</v>
      </c>
      <c r="E9799">
        <f t="shared" si="153"/>
        <v>0.97970000000000002</v>
      </c>
    </row>
    <row r="9800" spans="1:5" x14ac:dyDescent="0.2">
      <c r="A9800">
        <v>9798</v>
      </c>
      <c r="B9800">
        <v>9.8473810000000004</v>
      </c>
      <c r="C9800">
        <v>9.8600239999999992</v>
      </c>
      <c r="D9800">
        <v>9.8477449999999997</v>
      </c>
      <c r="E9800">
        <f t="shared" si="153"/>
        <v>0.9798</v>
      </c>
    </row>
    <row r="9801" spans="1:5" x14ac:dyDescent="0.2">
      <c r="A9801">
        <v>9799</v>
      </c>
      <c r="B9801">
        <v>9.847702</v>
      </c>
      <c r="C9801">
        <v>9.8601270000000003</v>
      </c>
      <c r="D9801">
        <v>9.8478999999999992</v>
      </c>
      <c r="E9801">
        <f t="shared" si="153"/>
        <v>0.97989999999999999</v>
      </c>
    </row>
    <row r="9802" spans="1:5" x14ac:dyDescent="0.2">
      <c r="A9802">
        <v>9800</v>
      </c>
      <c r="B9802">
        <v>9.8480699999999999</v>
      </c>
      <c r="C9802">
        <v>9.8601340000000004</v>
      </c>
      <c r="D9802">
        <v>9.8493619999999993</v>
      </c>
      <c r="E9802">
        <f t="shared" si="153"/>
        <v>0.98</v>
      </c>
    </row>
    <row r="9803" spans="1:5" x14ac:dyDescent="0.2">
      <c r="A9803">
        <v>9801</v>
      </c>
      <c r="B9803">
        <v>9.8482769999999995</v>
      </c>
      <c r="C9803">
        <v>9.8601399999999995</v>
      </c>
      <c r="D9803">
        <v>9.8496550000000003</v>
      </c>
      <c r="E9803">
        <f t="shared" si="153"/>
        <v>0.98009999999999997</v>
      </c>
    </row>
    <row r="9804" spans="1:5" x14ac:dyDescent="0.2">
      <c r="A9804">
        <v>9802</v>
      </c>
      <c r="B9804">
        <v>9.8485589999999998</v>
      </c>
      <c r="C9804">
        <v>9.8601609999999997</v>
      </c>
      <c r="D9804">
        <v>9.8505219999999998</v>
      </c>
      <c r="E9804">
        <f t="shared" si="153"/>
        <v>0.98019999999999996</v>
      </c>
    </row>
    <row r="9805" spans="1:5" x14ac:dyDescent="0.2">
      <c r="A9805">
        <v>9803</v>
      </c>
      <c r="B9805">
        <v>9.8486279999999997</v>
      </c>
      <c r="C9805">
        <v>9.8602439999999998</v>
      </c>
      <c r="D9805">
        <v>9.8551839999999995</v>
      </c>
      <c r="E9805">
        <f t="shared" si="153"/>
        <v>0.98029999999999995</v>
      </c>
    </row>
    <row r="9806" spans="1:5" x14ac:dyDescent="0.2">
      <c r="A9806">
        <v>9804</v>
      </c>
      <c r="B9806">
        <v>9.8486589999999996</v>
      </c>
      <c r="C9806">
        <v>9.8605499999999999</v>
      </c>
      <c r="D9806">
        <v>9.8559470000000005</v>
      </c>
      <c r="E9806">
        <f t="shared" si="153"/>
        <v>0.98040000000000005</v>
      </c>
    </row>
    <row r="9807" spans="1:5" x14ac:dyDescent="0.2">
      <c r="A9807">
        <v>9805</v>
      </c>
      <c r="B9807">
        <v>9.8495050000000006</v>
      </c>
      <c r="C9807">
        <v>9.8608519999999995</v>
      </c>
      <c r="D9807">
        <v>9.8560879999999997</v>
      </c>
      <c r="E9807">
        <f t="shared" si="153"/>
        <v>0.98050000000000004</v>
      </c>
    </row>
    <row r="9808" spans="1:5" x14ac:dyDescent="0.2">
      <c r="A9808">
        <v>9806</v>
      </c>
      <c r="B9808">
        <v>9.8500150000000009</v>
      </c>
      <c r="C9808">
        <v>9.8619760000000003</v>
      </c>
      <c r="D9808">
        <v>9.8562700000000003</v>
      </c>
      <c r="E9808">
        <f t="shared" si="153"/>
        <v>0.98060000000000003</v>
      </c>
    </row>
    <row r="9809" spans="1:5" x14ac:dyDescent="0.2">
      <c r="A9809">
        <v>9807</v>
      </c>
      <c r="B9809">
        <v>9.8502200000000002</v>
      </c>
      <c r="C9809">
        <v>9.8622309999999995</v>
      </c>
      <c r="D9809">
        <v>9.8564419999999995</v>
      </c>
      <c r="E9809">
        <f t="shared" si="153"/>
        <v>0.98070000000000002</v>
      </c>
    </row>
    <row r="9810" spans="1:5" x14ac:dyDescent="0.2">
      <c r="A9810">
        <v>9808</v>
      </c>
      <c r="B9810">
        <v>9.8509150000000005</v>
      </c>
      <c r="C9810">
        <v>9.8629149999999992</v>
      </c>
      <c r="D9810">
        <v>9.8591949999999997</v>
      </c>
      <c r="E9810">
        <f t="shared" si="153"/>
        <v>0.98080000000000001</v>
      </c>
    </row>
    <row r="9811" spans="1:5" x14ac:dyDescent="0.2">
      <c r="A9811">
        <v>9809</v>
      </c>
      <c r="B9811">
        <v>9.8524250000000002</v>
      </c>
      <c r="C9811">
        <v>9.8631189999999993</v>
      </c>
      <c r="D9811">
        <v>9.8594390000000001</v>
      </c>
      <c r="E9811">
        <f t="shared" si="153"/>
        <v>0.98089999999999999</v>
      </c>
    </row>
    <row r="9812" spans="1:5" x14ac:dyDescent="0.2">
      <c r="A9812">
        <v>9810</v>
      </c>
      <c r="B9812">
        <v>9.8527079999999998</v>
      </c>
      <c r="C9812">
        <v>9.8632939999999998</v>
      </c>
      <c r="D9812">
        <v>9.8595839999999999</v>
      </c>
      <c r="E9812">
        <f t="shared" si="153"/>
        <v>0.98099999999999998</v>
      </c>
    </row>
    <row r="9813" spans="1:5" x14ac:dyDescent="0.2">
      <c r="A9813">
        <v>9811</v>
      </c>
      <c r="B9813">
        <v>9.8530549999999995</v>
      </c>
      <c r="C9813">
        <v>9.8637859999999993</v>
      </c>
      <c r="D9813">
        <v>9.8596000000000004</v>
      </c>
      <c r="E9813">
        <f t="shared" si="153"/>
        <v>0.98109999999999997</v>
      </c>
    </row>
    <row r="9814" spans="1:5" x14ac:dyDescent="0.2">
      <c r="A9814">
        <v>9812</v>
      </c>
      <c r="B9814">
        <v>9.8545529999999992</v>
      </c>
      <c r="C9814">
        <v>9.8645990000000001</v>
      </c>
      <c r="D9814">
        <v>9.8596869999999992</v>
      </c>
      <c r="E9814">
        <f t="shared" si="153"/>
        <v>0.98119999999999996</v>
      </c>
    </row>
    <row r="9815" spans="1:5" x14ac:dyDescent="0.2">
      <c r="A9815">
        <v>9813</v>
      </c>
      <c r="B9815">
        <v>9.8546329999999998</v>
      </c>
      <c r="C9815">
        <v>9.8652949999999997</v>
      </c>
      <c r="D9815">
        <v>9.8614189999999997</v>
      </c>
      <c r="E9815">
        <f t="shared" si="153"/>
        <v>0.98129999999999995</v>
      </c>
    </row>
    <row r="9816" spans="1:5" x14ac:dyDescent="0.2">
      <c r="A9816">
        <v>9814</v>
      </c>
      <c r="B9816">
        <v>9.8556690000000007</v>
      </c>
      <c r="C9816">
        <v>9.8672070000000005</v>
      </c>
      <c r="D9816">
        <v>9.8628529999999994</v>
      </c>
      <c r="E9816">
        <f t="shared" si="153"/>
        <v>0.98140000000000005</v>
      </c>
    </row>
    <row r="9817" spans="1:5" x14ac:dyDescent="0.2">
      <c r="A9817">
        <v>9815</v>
      </c>
      <c r="B9817">
        <v>9.8581070000000004</v>
      </c>
      <c r="C9817">
        <v>9.8677550000000007</v>
      </c>
      <c r="D9817">
        <v>9.8631659999999997</v>
      </c>
      <c r="E9817">
        <f t="shared" si="153"/>
        <v>0.98150000000000004</v>
      </c>
    </row>
    <row r="9818" spans="1:5" x14ac:dyDescent="0.2">
      <c r="A9818">
        <v>9816</v>
      </c>
      <c r="B9818">
        <v>9.8582359999999998</v>
      </c>
      <c r="C9818">
        <v>9.8683510000000005</v>
      </c>
      <c r="D9818">
        <v>9.8638309999999993</v>
      </c>
      <c r="E9818">
        <f t="shared" si="153"/>
        <v>0.98160000000000003</v>
      </c>
    </row>
    <row r="9819" spans="1:5" x14ac:dyDescent="0.2">
      <c r="A9819">
        <v>9817</v>
      </c>
      <c r="B9819">
        <v>9.859299</v>
      </c>
      <c r="C9819">
        <v>9.8692089999999997</v>
      </c>
      <c r="D9819">
        <v>9.8661740000000009</v>
      </c>
      <c r="E9819">
        <f t="shared" si="153"/>
        <v>0.98170000000000002</v>
      </c>
    </row>
    <row r="9820" spans="1:5" x14ac:dyDescent="0.2">
      <c r="A9820">
        <v>9818</v>
      </c>
      <c r="B9820">
        <v>9.8597839999999994</v>
      </c>
      <c r="C9820">
        <v>9.8694640000000007</v>
      </c>
      <c r="D9820">
        <v>9.8662960000000002</v>
      </c>
      <c r="E9820">
        <f t="shared" si="153"/>
        <v>0.98180000000000001</v>
      </c>
    </row>
    <row r="9821" spans="1:5" x14ac:dyDescent="0.2">
      <c r="A9821">
        <v>9819</v>
      </c>
      <c r="B9821">
        <v>9.8618380000000005</v>
      </c>
      <c r="C9821">
        <v>9.8699209999999997</v>
      </c>
      <c r="D9821">
        <v>9.8663229999999995</v>
      </c>
      <c r="E9821">
        <f t="shared" si="153"/>
        <v>0.9819</v>
      </c>
    </row>
    <row r="9822" spans="1:5" x14ac:dyDescent="0.2">
      <c r="A9822">
        <v>9820</v>
      </c>
      <c r="B9822">
        <v>9.8623449999999995</v>
      </c>
      <c r="C9822">
        <v>9.8705449999999999</v>
      </c>
      <c r="D9822">
        <v>9.868074</v>
      </c>
      <c r="E9822">
        <f t="shared" si="153"/>
        <v>0.98199999999999998</v>
      </c>
    </row>
    <row r="9823" spans="1:5" x14ac:dyDescent="0.2">
      <c r="A9823">
        <v>9821</v>
      </c>
      <c r="B9823">
        <v>9.8626330000000006</v>
      </c>
      <c r="C9823">
        <v>9.8708390000000001</v>
      </c>
      <c r="D9823">
        <v>9.868976</v>
      </c>
      <c r="E9823">
        <f t="shared" si="153"/>
        <v>0.98209999999999997</v>
      </c>
    </row>
    <row r="9824" spans="1:5" x14ac:dyDescent="0.2">
      <c r="A9824">
        <v>9822</v>
      </c>
      <c r="B9824">
        <v>9.8626909999999999</v>
      </c>
      <c r="C9824">
        <v>9.8723159999999996</v>
      </c>
      <c r="D9824">
        <v>9.8693179999999998</v>
      </c>
      <c r="E9824">
        <f t="shared" si="153"/>
        <v>0.98219999999999996</v>
      </c>
    </row>
    <row r="9825" spans="1:5" x14ac:dyDescent="0.2">
      <c r="A9825">
        <v>9823</v>
      </c>
      <c r="B9825">
        <v>9.8640589999999992</v>
      </c>
      <c r="C9825">
        <v>9.8743049999999997</v>
      </c>
      <c r="D9825">
        <v>9.8705540000000003</v>
      </c>
      <c r="E9825">
        <f t="shared" si="153"/>
        <v>0.98229999999999995</v>
      </c>
    </row>
    <row r="9826" spans="1:5" x14ac:dyDescent="0.2">
      <c r="A9826">
        <v>9824</v>
      </c>
      <c r="B9826">
        <v>9.8645340000000008</v>
      </c>
      <c r="C9826">
        <v>9.8745600000000007</v>
      </c>
      <c r="D9826">
        <v>9.8708159999999996</v>
      </c>
      <c r="E9826">
        <f t="shared" si="153"/>
        <v>0.98240000000000005</v>
      </c>
    </row>
    <row r="9827" spans="1:5" x14ac:dyDescent="0.2">
      <c r="A9827">
        <v>9825</v>
      </c>
      <c r="B9827">
        <v>9.8653849999999998</v>
      </c>
      <c r="C9827">
        <v>9.8751219999999993</v>
      </c>
      <c r="D9827">
        <v>9.8710789999999999</v>
      </c>
      <c r="E9827">
        <f t="shared" si="153"/>
        <v>0.98250000000000004</v>
      </c>
    </row>
    <row r="9828" spans="1:5" x14ac:dyDescent="0.2">
      <c r="A9828">
        <v>9826</v>
      </c>
      <c r="B9828">
        <v>9.865551</v>
      </c>
      <c r="C9828">
        <v>9.8765440000000009</v>
      </c>
      <c r="D9828">
        <v>9.8712350000000004</v>
      </c>
      <c r="E9828">
        <f t="shared" si="153"/>
        <v>0.98260000000000003</v>
      </c>
    </row>
    <row r="9829" spans="1:5" x14ac:dyDescent="0.2">
      <c r="A9829">
        <v>9827</v>
      </c>
      <c r="B9829">
        <v>9.8664439999999995</v>
      </c>
      <c r="C9829">
        <v>9.8769679999999997</v>
      </c>
      <c r="D9829">
        <v>9.8724349999999994</v>
      </c>
      <c r="E9829">
        <f t="shared" si="153"/>
        <v>0.98270000000000002</v>
      </c>
    </row>
    <row r="9830" spans="1:5" x14ac:dyDescent="0.2">
      <c r="A9830">
        <v>9828</v>
      </c>
      <c r="B9830">
        <v>9.8669360000000008</v>
      </c>
      <c r="C9830">
        <v>9.8773820000000008</v>
      </c>
      <c r="D9830">
        <v>9.8724539999999994</v>
      </c>
      <c r="E9830">
        <f t="shared" si="153"/>
        <v>0.98280000000000001</v>
      </c>
    </row>
    <row r="9831" spans="1:5" x14ac:dyDescent="0.2">
      <c r="A9831">
        <v>9829</v>
      </c>
      <c r="B9831">
        <v>9.8670690000000008</v>
      </c>
      <c r="C9831">
        <v>9.8783899999999996</v>
      </c>
      <c r="D9831">
        <v>9.8729739999999993</v>
      </c>
      <c r="E9831">
        <f t="shared" si="153"/>
        <v>0.9829</v>
      </c>
    </row>
    <row r="9832" spans="1:5" x14ac:dyDescent="0.2">
      <c r="A9832">
        <v>9830</v>
      </c>
      <c r="B9832">
        <v>9.8678000000000008</v>
      </c>
      <c r="C9832">
        <v>9.8784240000000008</v>
      </c>
      <c r="D9832">
        <v>9.8739670000000004</v>
      </c>
      <c r="E9832">
        <f t="shared" si="153"/>
        <v>0.98299999999999998</v>
      </c>
    </row>
    <row r="9833" spans="1:5" x14ac:dyDescent="0.2">
      <c r="A9833">
        <v>9831</v>
      </c>
      <c r="B9833">
        <v>9.8699220000000008</v>
      </c>
      <c r="C9833">
        <v>9.8788269999999994</v>
      </c>
      <c r="D9833">
        <v>9.8742350000000005</v>
      </c>
      <c r="E9833">
        <f t="shared" si="153"/>
        <v>0.98309999999999997</v>
      </c>
    </row>
    <row r="9834" spans="1:5" x14ac:dyDescent="0.2">
      <c r="A9834">
        <v>9832</v>
      </c>
      <c r="B9834">
        <v>9.8700060000000001</v>
      </c>
      <c r="C9834">
        <v>9.8796409999999995</v>
      </c>
      <c r="D9834">
        <v>9.8744049999999994</v>
      </c>
      <c r="E9834">
        <f t="shared" si="153"/>
        <v>0.98319999999999996</v>
      </c>
    </row>
    <row r="9835" spans="1:5" x14ac:dyDescent="0.2">
      <c r="A9835">
        <v>9833</v>
      </c>
      <c r="B9835">
        <v>9.8704429999999999</v>
      </c>
      <c r="C9835">
        <v>9.8797339999999991</v>
      </c>
      <c r="D9835">
        <v>9.8754360000000005</v>
      </c>
      <c r="E9835">
        <f t="shared" si="153"/>
        <v>0.98329999999999995</v>
      </c>
    </row>
    <row r="9836" spans="1:5" x14ac:dyDescent="0.2">
      <c r="A9836">
        <v>9834</v>
      </c>
      <c r="B9836">
        <v>9.8711789999999997</v>
      </c>
      <c r="C9836">
        <v>9.8809640000000005</v>
      </c>
      <c r="D9836">
        <v>9.8760379999999994</v>
      </c>
      <c r="E9836">
        <f t="shared" si="153"/>
        <v>0.98340000000000005</v>
      </c>
    </row>
    <row r="9837" spans="1:5" x14ac:dyDescent="0.2">
      <c r="A9837">
        <v>9835</v>
      </c>
      <c r="B9837">
        <v>9.8715860000000006</v>
      </c>
      <c r="C9837">
        <v>9.8831760000000006</v>
      </c>
      <c r="D9837">
        <v>9.8764699999999994</v>
      </c>
      <c r="E9837">
        <f t="shared" si="153"/>
        <v>0.98350000000000004</v>
      </c>
    </row>
    <row r="9838" spans="1:5" x14ac:dyDescent="0.2">
      <c r="A9838">
        <v>9836</v>
      </c>
      <c r="B9838">
        <v>9.8720079999999992</v>
      </c>
      <c r="C9838">
        <v>9.8845989999999997</v>
      </c>
      <c r="D9838">
        <v>9.8770059999999997</v>
      </c>
      <c r="E9838">
        <f t="shared" si="153"/>
        <v>0.98360000000000003</v>
      </c>
    </row>
    <row r="9839" spans="1:5" x14ac:dyDescent="0.2">
      <c r="A9839">
        <v>9837</v>
      </c>
      <c r="B9839">
        <v>9.8723369999999999</v>
      </c>
      <c r="C9839">
        <v>9.8846139999999991</v>
      </c>
      <c r="D9839">
        <v>9.8771740000000001</v>
      </c>
      <c r="E9839">
        <f t="shared" si="153"/>
        <v>0.98370000000000002</v>
      </c>
    </row>
    <row r="9840" spans="1:5" x14ac:dyDescent="0.2">
      <c r="A9840">
        <v>9838</v>
      </c>
      <c r="B9840">
        <v>9.8724399999999992</v>
      </c>
      <c r="C9840">
        <v>9.8855799999999991</v>
      </c>
      <c r="D9840">
        <v>9.8774569999999997</v>
      </c>
      <c r="E9840">
        <f t="shared" si="153"/>
        <v>0.98380000000000001</v>
      </c>
    </row>
    <row r="9841" spans="1:5" x14ac:dyDescent="0.2">
      <c r="A9841">
        <v>9839</v>
      </c>
      <c r="B9841">
        <v>9.8727680000000007</v>
      </c>
      <c r="C9841">
        <v>9.8861880000000006</v>
      </c>
      <c r="D9841">
        <v>9.8781719999999993</v>
      </c>
      <c r="E9841">
        <f t="shared" si="153"/>
        <v>0.9839</v>
      </c>
    </row>
    <row r="9842" spans="1:5" x14ac:dyDescent="0.2">
      <c r="A9842">
        <v>9840</v>
      </c>
      <c r="B9842">
        <v>9.8735700000000008</v>
      </c>
      <c r="C9842">
        <v>9.8865870000000005</v>
      </c>
      <c r="D9842">
        <v>9.8785589999999992</v>
      </c>
      <c r="E9842">
        <f t="shared" si="153"/>
        <v>0.98399999999999999</v>
      </c>
    </row>
    <row r="9843" spans="1:5" x14ac:dyDescent="0.2">
      <c r="A9843">
        <v>9841</v>
      </c>
      <c r="B9843">
        <v>9.8737399999999997</v>
      </c>
      <c r="C9843">
        <v>9.8872250000000008</v>
      </c>
      <c r="D9843">
        <v>9.8795249999999992</v>
      </c>
      <c r="E9843">
        <f t="shared" si="153"/>
        <v>0.98409999999999997</v>
      </c>
    </row>
    <row r="9844" spans="1:5" x14ac:dyDescent="0.2">
      <c r="A9844">
        <v>9842</v>
      </c>
      <c r="B9844">
        <v>9.8744320000000005</v>
      </c>
      <c r="C9844">
        <v>9.8874469999999999</v>
      </c>
      <c r="D9844">
        <v>9.879607</v>
      </c>
      <c r="E9844">
        <f t="shared" si="153"/>
        <v>0.98419999999999996</v>
      </c>
    </row>
    <row r="9845" spans="1:5" x14ac:dyDescent="0.2">
      <c r="A9845">
        <v>9843</v>
      </c>
      <c r="B9845">
        <v>9.8752969999999998</v>
      </c>
      <c r="C9845">
        <v>9.8877480000000002</v>
      </c>
      <c r="D9845">
        <v>9.8799550000000007</v>
      </c>
      <c r="E9845">
        <f t="shared" si="153"/>
        <v>0.98429999999999995</v>
      </c>
    </row>
    <row r="9846" spans="1:5" x14ac:dyDescent="0.2">
      <c r="A9846">
        <v>9844</v>
      </c>
      <c r="B9846">
        <v>9.8763190000000005</v>
      </c>
      <c r="C9846">
        <v>9.8880269999999992</v>
      </c>
      <c r="D9846">
        <v>9.8809880000000003</v>
      </c>
      <c r="E9846">
        <f t="shared" si="153"/>
        <v>0.98440000000000005</v>
      </c>
    </row>
    <row r="9847" spans="1:5" x14ac:dyDescent="0.2">
      <c r="A9847">
        <v>9845</v>
      </c>
      <c r="B9847">
        <v>9.8764459999999996</v>
      </c>
      <c r="C9847">
        <v>9.8884760000000007</v>
      </c>
      <c r="D9847">
        <v>9.8828890000000005</v>
      </c>
      <c r="E9847">
        <f t="shared" si="153"/>
        <v>0.98450000000000004</v>
      </c>
    </row>
    <row r="9848" spans="1:5" x14ac:dyDescent="0.2">
      <c r="A9848">
        <v>9846</v>
      </c>
      <c r="B9848">
        <v>9.8772330000000004</v>
      </c>
      <c r="C9848">
        <v>9.8891639999999992</v>
      </c>
      <c r="D9848">
        <v>9.8838200000000001</v>
      </c>
      <c r="E9848">
        <f t="shared" si="153"/>
        <v>0.98460000000000003</v>
      </c>
    </row>
    <row r="9849" spans="1:5" x14ac:dyDescent="0.2">
      <c r="A9849">
        <v>9847</v>
      </c>
      <c r="B9849">
        <v>9.8775560000000002</v>
      </c>
      <c r="C9849">
        <v>9.8896529999999991</v>
      </c>
      <c r="D9849">
        <v>9.8848470000000006</v>
      </c>
      <c r="E9849">
        <f t="shared" si="153"/>
        <v>0.98470000000000002</v>
      </c>
    </row>
    <row r="9850" spans="1:5" x14ac:dyDescent="0.2">
      <c r="A9850">
        <v>9848</v>
      </c>
      <c r="B9850">
        <v>9.8779170000000001</v>
      </c>
      <c r="C9850">
        <v>9.8902420000000006</v>
      </c>
      <c r="D9850">
        <v>9.8850359999999995</v>
      </c>
      <c r="E9850">
        <f t="shared" si="153"/>
        <v>0.98480000000000001</v>
      </c>
    </row>
    <row r="9851" spans="1:5" x14ac:dyDescent="0.2">
      <c r="A9851">
        <v>9849</v>
      </c>
      <c r="B9851">
        <v>9.8786690000000004</v>
      </c>
      <c r="C9851">
        <v>9.8906279999999995</v>
      </c>
      <c r="D9851">
        <v>9.8853770000000001</v>
      </c>
      <c r="E9851">
        <f t="shared" si="153"/>
        <v>0.9849</v>
      </c>
    </row>
    <row r="9852" spans="1:5" x14ac:dyDescent="0.2">
      <c r="A9852">
        <v>9850</v>
      </c>
      <c r="B9852">
        <v>9.8792779999999993</v>
      </c>
      <c r="C9852">
        <v>9.8915190000000006</v>
      </c>
      <c r="D9852">
        <v>9.8853910000000003</v>
      </c>
      <c r="E9852">
        <f t="shared" si="153"/>
        <v>0.98499999999999999</v>
      </c>
    </row>
    <row r="9853" spans="1:5" x14ac:dyDescent="0.2">
      <c r="A9853">
        <v>9851</v>
      </c>
      <c r="B9853">
        <v>9.8795029999999997</v>
      </c>
      <c r="C9853">
        <v>9.8916380000000004</v>
      </c>
      <c r="D9853">
        <v>9.8858390000000007</v>
      </c>
      <c r="E9853">
        <f t="shared" si="153"/>
        <v>0.98509999999999998</v>
      </c>
    </row>
    <row r="9854" spans="1:5" x14ac:dyDescent="0.2">
      <c r="A9854">
        <v>9852</v>
      </c>
      <c r="B9854">
        <v>9.8803870000000007</v>
      </c>
      <c r="C9854">
        <v>9.8923240000000003</v>
      </c>
      <c r="D9854">
        <v>9.8862970000000008</v>
      </c>
      <c r="E9854">
        <f t="shared" si="153"/>
        <v>0.98519999999999996</v>
      </c>
    </row>
    <row r="9855" spans="1:5" x14ac:dyDescent="0.2">
      <c r="A9855">
        <v>9853</v>
      </c>
      <c r="B9855">
        <v>9.8816880000000005</v>
      </c>
      <c r="C9855">
        <v>9.8931439999999995</v>
      </c>
      <c r="D9855">
        <v>9.8888619999999996</v>
      </c>
      <c r="E9855">
        <f t="shared" si="153"/>
        <v>0.98529999999999995</v>
      </c>
    </row>
    <row r="9856" spans="1:5" x14ac:dyDescent="0.2">
      <c r="A9856">
        <v>9854</v>
      </c>
      <c r="B9856">
        <v>9.8816959999999998</v>
      </c>
      <c r="C9856">
        <v>9.8937690000000007</v>
      </c>
      <c r="D9856">
        <v>9.8892810000000004</v>
      </c>
      <c r="E9856">
        <f t="shared" si="153"/>
        <v>0.98540000000000005</v>
      </c>
    </row>
    <row r="9857" spans="1:5" x14ac:dyDescent="0.2">
      <c r="A9857">
        <v>9855</v>
      </c>
      <c r="B9857">
        <v>9.8831380000000006</v>
      </c>
      <c r="C9857">
        <v>9.8939140000000005</v>
      </c>
      <c r="D9857">
        <v>9.8893749999999994</v>
      </c>
      <c r="E9857">
        <f t="shared" si="153"/>
        <v>0.98550000000000004</v>
      </c>
    </row>
    <row r="9858" spans="1:5" x14ac:dyDescent="0.2">
      <c r="A9858">
        <v>9856</v>
      </c>
      <c r="B9858">
        <v>9.8832950000000004</v>
      </c>
      <c r="C9858">
        <v>9.8940400000000004</v>
      </c>
      <c r="D9858">
        <v>9.8896669999999993</v>
      </c>
      <c r="E9858">
        <f t="shared" si="153"/>
        <v>0.98560000000000003</v>
      </c>
    </row>
    <row r="9859" spans="1:5" x14ac:dyDescent="0.2">
      <c r="A9859">
        <v>9857</v>
      </c>
      <c r="B9859">
        <v>9.8836480000000009</v>
      </c>
      <c r="C9859">
        <v>9.895937</v>
      </c>
      <c r="D9859">
        <v>9.8897929999999992</v>
      </c>
      <c r="E9859">
        <f t="shared" ref="E9859:E9922" si="154">A9859 / 10000</f>
        <v>0.98570000000000002</v>
      </c>
    </row>
    <row r="9860" spans="1:5" x14ac:dyDescent="0.2">
      <c r="A9860">
        <v>9858</v>
      </c>
      <c r="B9860">
        <v>9.8841420000000006</v>
      </c>
      <c r="C9860">
        <v>9.8961469999999991</v>
      </c>
      <c r="D9860">
        <v>9.8898729999999997</v>
      </c>
      <c r="E9860">
        <f t="shared" si="154"/>
        <v>0.98580000000000001</v>
      </c>
    </row>
    <row r="9861" spans="1:5" x14ac:dyDescent="0.2">
      <c r="A9861">
        <v>9859</v>
      </c>
      <c r="B9861">
        <v>9.8844329999999996</v>
      </c>
      <c r="C9861">
        <v>9.8963219999999996</v>
      </c>
      <c r="D9861">
        <v>9.8903370000000006</v>
      </c>
      <c r="E9861">
        <f t="shared" si="154"/>
        <v>0.9859</v>
      </c>
    </row>
    <row r="9862" spans="1:5" x14ac:dyDescent="0.2">
      <c r="A9862">
        <v>9860</v>
      </c>
      <c r="B9862">
        <v>9.8851449999999996</v>
      </c>
      <c r="C9862">
        <v>9.896998</v>
      </c>
      <c r="D9862">
        <v>9.8907810000000005</v>
      </c>
      <c r="E9862">
        <f t="shared" si="154"/>
        <v>0.98599999999999999</v>
      </c>
    </row>
    <row r="9863" spans="1:5" x14ac:dyDescent="0.2">
      <c r="A9863">
        <v>9861</v>
      </c>
      <c r="B9863">
        <v>9.8867060000000002</v>
      </c>
      <c r="C9863">
        <v>9.897456</v>
      </c>
      <c r="D9863">
        <v>9.8923500000000004</v>
      </c>
      <c r="E9863">
        <f t="shared" si="154"/>
        <v>0.98609999999999998</v>
      </c>
    </row>
    <row r="9864" spans="1:5" x14ac:dyDescent="0.2">
      <c r="A9864">
        <v>9862</v>
      </c>
      <c r="B9864">
        <v>9.8882549999999991</v>
      </c>
      <c r="C9864">
        <v>9.8975410000000004</v>
      </c>
      <c r="D9864">
        <v>9.8939000000000004</v>
      </c>
      <c r="E9864">
        <f t="shared" si="154"/>
        <v>0.98619999999999997</v>
      </c>
    </row>
    <row r="9865" spans="1:5" x14ac:dyDescent="0.2">
      <c r="A9865">
        <v>9863</v>
      </c>
      <c r="B9865">
        <v>9.8892720000000001</v>
      </c>
      <c r="C9865">
        <v>9.8995259999999998</v>
      </c>
      <c r="D9865">
        <v>9.8980599999999992</v>
      </c>
      <c r="E9865">
        <f t="shared" si="154"/>
        <v>0.98629999999999995</v>
      </c>
    </row>
    <row r="9866" spans="1:5" x14ac:dyDescent="0.2">
      <c r="A9866">
        <v>9864</v>
      </c>
      <c r="B9866">
        <v>9.8893719999999998</v>
      </c>
      <c r="C9866">
        <v>9.8998249999999999</v>
      </c>
      <c r="D9866">
        <v>9.8981329999999996</v>
      </c>
      <c r="E9866">
        <f t="shared" si="154"/>
        <v>0.98640000000000005</v>
      </c>
    </row>
    <row r="9867" spans="1:5" x14ac:dyDescent="0.2">
      <c r="A9867">
        <v>9865</v>
      </c>
      <c r="B9867">
        <v>9.8912680000000002</v>
      </c>
      <c r="C9867">
        <v>9.8998799999999996</v>
      </c>
      <c r="D9867">
        <v>9.9005329999999994</v>
      </c>
      <c r="E9867">
        <f t="shared" si="154"/>
        <v>0.98650000000000004</v>
      </c>
    </row>
    <row r="9868" spans="1:5" x14ac:dyDescent="0.2">
      <c r="A9868">
        <v>9866</v>
      </c>
      <c r="B9868">
        <v>9.8918979999999994</v>
      </c>
      <c r="C9868">
        <v>9.9005720000000004</v>
      </c>
      <c r="D9868">
        <v>9.9015540000000009</v>
      </c>
      <c r="E9868">
        <f t="shared" si="154"/>
        <v>0.98660000000000003</v>
      </c>
    </row>
    <row r="9869" spans="1:5" x14ac:dyDescent="0.2">
      <c r="A9869">
        <v>9867</v>
      </c>
      <c r="B9869">
        <v>9.8920480000000008</v>
      </c>
      <c r="C9869">
        <v>9.9011779999999998</v>
      </c>
      <c r="D9869">
        <v>9.9019759999999994</v>
      </c>
      <c r="E9869">
        <f t="shared" si="154"/>
        <v>0.98670000000000002</v>
      </c>
    </row>
    <row r="9870" spans="1:5" x14ac:dyDescent="0.2">
      <c r="A9870">
        <v>9868</v>
      </c>
      <c r="B9870">
        <v>9.8920659999999998</v>
      </c>
      <c r="C9870">
        <v>9.9016009999999994</v>
      </c>
      <c r="D9870">
        <v>9.9022489999999994</v>
      </c>
      <c r="E9870">
        <f t="shared" si="154"/>
        <v>0.98680000000000001</v>
      </c>
    </row>
    <row r="9871" spans="1:5" x14ac:dyDescent="0.2">
      <c r="A9871">
        <v>9869</v>
      </c>
      <c r="B9871">
        <v>9.8931170000000002</v>
      </c>
      <c r="C9871">
        <v>9.9018820000000005</v>
      </c>
      <c r="D9871">
        <v>9.9030699999999996</v>
      </c>
      <c r="E9871">
        <f t="shared" si="154"/>
        <v>0.9869</v>
      </c>
    </row>
    <row r="9872" spans="1:5" x14ac:dyDescent="0.2">
      <c r="A9872">
        <v>9870</v>
      </c>
      <c r="B9872">
        <v>9.8932570000000002</v>
      </c>
      <c r="C9872">
        <v>9.9027010000000004</v>
      </c>
      <c r="D9872">
        <v>9.9033119999999997</v>
      </c>
      <c r="E9872">
        <f t="shared" si="154"/>
        <v>0.98699999999999999</v>
      </c>
    </row>
    <row r="9873" spans="1:5" x14ac:dyDescent="0.2">
      <c r="A9873">
        <v>9871</v>
      </c>
      <c r="B9873">
        <v>9.8940020000000004</v>
      </c>
      <c r="C9873">
        <v>9.9040879999999998</v>
      </c>
      <c r="D9873">
        <v>9.9035089999999997</v>
      </c>
      <c r="E9873">
        <f t="shared" si="154"/>
        <v>0.98709999999999998</v>
      </c>
    </row>
    <row r="9874" spans="1:5" x14ac:dyDescent="0.2">
      <c r="A9874">
        <v>9872</v>
      </c>
      <c r="B9874">
        <v>9.8940599999999996</v>
      </c>
      <c r="C9874">
        <v>9.9062049999999999</v>
      </c>
      <c r="D9874">
        <v>9.9035759999999993</v>
      </c>
      <c r="E9874">
        <f t="shared" si="154"/>
        <v>0.98719999999999997</v>
      </c>
    </row>
    <row r="9875" spans="1:5" x14ac:dyDescent="0.2">
      <c r="A9875">
        <v>9873</v>
      </c>
      <c r="B9875">
        <v>9.8945519999999991</v>
      </c>
      <c r="C9875">
        <v>9.9062660000000005</v>
      </c>
      <c r="D9875">
        <v>9.9037760000000006</v>
      </c>
      <c r="E9875">
        <f t="shared" si="154"/>
        <v>0.98729999999999996</v>
      </c>
    </row>
    <row r="9876" spans="1:5" x14ac:dyDescent="0.2">
      <c r="A9876">
        <v>9874</v>
      </c>
      <c r="B9876">
        <v>9.8954260000000005</v>
      </c>
      <c r="C9876">
        <v>9.9065580000000004</v>
      </c>
      <c r="D9876">
        <v>9.9046269999999996</v>
      </c>
      <c r="E9876">
        <f t="shared" si="154"/>
        <v>0.98740000000000006</v>
      </c>
    </row>
    <row r="9877" spans="1:5" x14ac:dyDescent="0.2">
      <c r="A9877">
        <v>9875</v>
      </c>
      <c r="B9877">
        <v>9.8956890000000008</v>
      </c>
      <c r="C9877">
        <v>9.9075319999999998</v>
      </c>
      <c r="D9877">
        <v>9.9054219999999997</v>
      </c>
      <c r="E9877">
        <f t="shared" si="154"/>
        <v>0.98750000000000004</v>
      </c>
    </row>
    <row r="9878" spans="1:5" x14ac:dyDescent="0.2">
      <c r="A9878">
        <v>9876</v>
      </c>
      <c r="B9878">
        <v>9.8969229999999992</v>
      </c>
      <c r="C9878">
        <v>9.9080899999999996</v>
      </c>
      <c r="D9878">
        <v>9.9060380000000006</v>
      </c>
      <c r="E9878">
        <f t="shared" si="154"/>
        <v>0.98760000000000003</v>
      </c>
    </row>
    <row r="9879" spans="1:5" x14ac:dyDescent="0.2">
      <c r="A9879">
        <v>9877</v>
      </c>
      <c r="B9879">
        <v>9.8991109999999995</v>
      </c>
      <c r="C9879">
        <v>9.9082760000000007</v>
      </c>
      <c r="D9879">
        <v>9.9063239999999997</v>
      </c>
      <c r="E9879">
        <f t="shared" si="154"/>
        <v>0.98770000000000002</v>
      </c>
    </row>
    <row r="9880" spans="1:5" x14ac:dyDescent="0.2">
      <c r="A9880">
        <v>9878</v>
      </c>
      <c r="B9880">
        <v>9.8999699999999997</v>
      </c>
      <c r="C9880">
        <v>9.9088250000000002</v>
      </c>
      <c r="D9880">
        <v>9.9065809999999992</v>
      </c>
      <c r="E9880">
        <f t="shared" si="154"/>
        <v>0.98780000000000001</v>
      </c>
    </row>
    <row r="9881" spans="1:5" x14ac:dyDescent="0.2">
      <c r="A9881">
        <v>9879</v>
      </c>
      <c r="B9881">
        <v>9.9003160000000001</v>
      </c>
      <c r="C9881">
        <v>9.9099930000000001</v>
      </c>
      <c r="D9881">
        <v>9.90761</v>
      </c>
      <c r="E9881">
        <f t="shared" si="154"/>
        <v>0.9879</v>
      </c>
    </row>
    <row r="9882" spans="1:5" x14ac:dyDescent="0.2">
      <c r="A9882">
        <v>9880</v>
      </c>
      <c r="B9882">
        <v>9.9008459999999996</v>
      </c>
      <c r="C9882">
        <v>9.9100760000000001</v>
      </c>
      <c r="D9882">
        <v>9.9081740000000007</v>
      </c>
      <c r="E9882">
        <f t="shared" si="154"/>
        <v>0.98799999999999999</v>
      </c>
    </row>
    <row r="9883" spans="1:5" x14ac:dyDescent="0.2">
      <c r="A9883">
        <v>9881</v>
      </c>
      <c r="B9883">
        <v>9.9017009999999992</v>
      </c>
      <c r="C9883">
        <v>9.9118130000000004</v>
      </c>
      <c r="D9883">
        <v>9.9082950000000007</v>
      </c>
      <c r="E9883">
        <f t="shared" si="154"/>
        <v>0.98809999999999998</v>
      </c>
    </row>
    <row r="9884" spans="1:5" x14ac:dyDescent="0.2">
      <c r="A9884">
        <v>9882</v>
      </c>
      <c r="B9884">
        <v>9.9054649999999995</v>
      </c>
      <c r="C9884">
        <v>9.9130470000000006</v>
      </c>
      <c r="D9884">
        <v>9.9083100000000002</v>
      </c>
      <c r="E9884">
        <f t="shared" si="154"/>
        <v>0.98819999999999997</v>
      </c>
    </row>
    <row r="9885" spans="1:5" x14ac:dyDescent="0.2">
      <c r="A9885">
        <v>9883</v>
      </c>
      <c r="B9885">
        <v>9.9071309999999997</v>
      </c>
      <c r="C9885">
        <v>9.9134779999999996</v>
      </c>
      <c r="D9885">
        <v>9.9087759999999996</v>
      </c>
      <c r="E9885">
        <f t="shared" si="154"/>
        <v>0.98829999999999996</v>
      </c>
    </row>
    <row r="9886" spans="1:5" x14ac:dyDescent="0.2">
      <c r="A9886">
        <v>9884</v>
      </c>
      <c r="B9886">
        <v>9.9074229999999996</v>
      </c>
      <c r="C9886">
        <v>9.9174530000000001</v>
      </c>
      <c r="D9886">
        <v>9.9088239999999992</v>
      </c>
      <c r="E9886">
        <f t="shared" si="154"/>
        <v>0.98839999999999995</v>
      </c>
    </row>
    <row r="9887" spans="1:5" x14ac:dyDescent="0.2">
      <c r="A9887">
        <v>9885</v>
      </c>
      <c r="B9887">
        <v>9.9077479999999998</v>
      </c>
      <c r="C9887">
        <v>9.9177590000000002</v>
      </c>
      <c r="D9887">
        <v>9.9088320000000003</v>
      </c>
      <c r="E9887">
        <f t="shared" si="154"/>
        <v>0.98850000000000005</v>
      </c>
    </row>
    <row r="9888" spans="1:5" x14ac:dyDescent="0.2">
      <c r="A9888">
        <v>9886</v>
      </c>
      <c r="B9888">
        <v>9.9113720000000001</v>
      </c>
      <c r="C9888">
        <v>9.9189319999999999</v>
      </c>
      <c r="D9888">
        <v>9.9088659999999997</v>
      </c>
      <c r="E9888">
        <f t="shared" si="154"/>
        <v>0.98860000000000003</v>
      </c>
    </row>
    <row r="9889" spans="1:5" x14ac:dyDescent="0.2">
      <c r="A9889">
        <v>9887</v>
      </c>
      <c r="B9889">
        <v>9.9117359999999994</v>
      </c>
      <c r="C9889">
        <v>9.9191409999999998</v>
      </c>
      <c r="D9889">
        <v>9.9096530000000005</v>
      </c>
      <c r="E9889">
        <f t="shared" si="154"/>
        <v>0.98870000000000002</v>
      </c>
    </row>
    <row r="9890" spans="1:5" x14ac:dyDescent="0.2">
      <c r="A9890">
        <v>9888</v>
      </c>
      <c r="B9890">
        <v>9.9118700000000004</v>
      </c>
      <c r="C9890">
        <v>9.9197140000000008</v>
      </c>
      <c r="D9890">
        <v>9.9097159999999995</v>
      </c>
      <c r="E9890">
        <f t="shared" si="154"/>
        <v>0.98880000000000001</v>
      </c>
    </row>
    <row r="9891" spans="1:5" x14ac:dyDescent="0.2">
      <c r="A9891">
        <v>9889</v>
      </c>
      <c r="B9891">
        <v>9.9132510000000007</v>
      </c>
      <c r="C9891">
        <v>9.9202320000000004</v>
      </c>
      <c r="D9891">
        <v>9.910164</v>
      </c>
      <c r="E9891">
        <f t="shared" si="154"/>
        <v>0.9889</v>
      </c>
    </row>
    <row r="9892" spans="1:5" x14ac:dyDescent="0.2">
      <c r="A9892">
        <v>9890</v>
      </c>
      <c r="B9892">
        <v>9.9145679999999992</v>
      </c>
      <c r="C9892">
        <v>9.9234259999999992</v>
      </c>
      <c r="D9892">
        <v>9.9103619999999992</v>
      </c>
      <c r="E9892">
        <f t="shared" si="154"/>
        <v>0.98899999999999999</v>
      </c>
    </row>
    <row r="9893" spans="1:5" x14ac:dyDescent="0.2">
      <c r="A9893">
        <v>9891</v>
      </c>
      <c r="B9893">
        <v>9.9146450000000002</v>
      </c>
      <c r="C9893">
        <v>9.9237789999999997</v>
      </c>
      <c r="D9893">
        <v>9.9119200000000003</v>
      </c>
      <c r="E9893">
        <f t="shared" si="154"/>
        <v>0.98909999999999998</v>
      </c>
    </row>
    <row r="9894" spans="1:5" x14ac:dyDescent="0.2">
      <c r="A9894">
        <v>9892</v>
      </c>
      <c r="B9894">
        <v>9.9152740000000001</v>
      </c>
      <c r="C9894">
        <v>9.9243179999999995</v>
      </c>
      <c r="D9894">
        <v>9.9126759999999994</v>
      </c>
      <c r="E9894">
        <f t="shared" si="154"/>
        <v>0.98919999999999997</v>
      </c>
    </row>
    <row r="9895" spans="1:5" x14ac:dyDescent="0.2">
      <c r="A9895">
        <v>9893</v>
      </c>
      <c r="B9895">
        <v>9.9158000000000008</v>
      </c>
      <c r="C9895">
        <v>9.924633</v>
      </c>
      <c r="D9895">
        <v>9.9132250000000006</v>
      </c>
      <c r="E9895">
        <f t="shared" si="154"/>
        <v>0.98929999999999996</v>
      </c>
    </row>
    <row r="9896" spans="1:5" x14ac:dyDescent="0.2">
      <c r="A9896">
        <v>9894</v>
      </c>
      <c r="B9896">
        <v>9.9161260000000002</v>
      </c>
      <c r="C9896">
        <v>9.9250380000000007</v>
      </c>
      <c r="D9896">
        <v>9.9142259999999993</v>
      </c>
      <c r="E9896">
        <f t="shared" si="154"/>
        <v>0.98939999999999995</v>
      </c>
    </row>
    <row r="9897" spans="1:5" x14ac:dyDescent="0.2">
      <c r="A9897">
        <v>9895</v>
      </c>
      <c r="B9897">
        <v>9.9175520000000006</v>
      </c>
      <c r="C9897">
        <v>9.9252850000000006</v>
      </c>
      <c r="D9897">
        <v>9.9146409999999996</v>
      </c>
      <c r="E9897">
        <f t="shared" si="154"/>
        <v>0.98950000000000005</v>
      </c>
    </row>
    <row r="9898" spans="1:5" x14ac:dyDescent="0.2">
      <c r="A9898">
        <v>9896</v>
      </c>
      <c r="B9898">
        <v>9.9175620000000002</v>
      </c>
      <c r="C9898">
        <v>9.9259719999999998</v>
      </c>
      <c r="D9898">
        <v>9.9161009999999994</v>
      </c>
      <c r="E9898">
        <f t="shared" si="154"/>
        <v>0.98960000000000004</v>
      </c>
    </row>
    <row r="9899" spans="1:5" x14ac:dyDescent="0.2">
      <c r="A9899">
        <v>9897</v>
      </c>
      <c r="B9899">
        <v>9.9176300000000008</v>
      </c>
      <c r="C9899">
        <v>9.9265720000000002</v>
      </c>
      <c r="D9899">
        <v>9.9174969999999991</v>
      </c>
      <c r="E9899">
        <f t="shared" si="154"/>
        <v>0.98970000000000002</v>
      </c>
    </row>
    <row r="9900" spans="1:5" x14ac:dyDescent="0.2">
      <c r="A9900">
        <v>9898</v>
      </c>
      <c r="B9900">
        <v>9.9179829999999995</v>
      </c>
      <c r="C9900">
        <v>9.9266590000000008</v>
      </c>
      <c r="D9900">
        <v>9.9191129999999994</v>
      </c>
      <c r="E9900">
        <f t="shared" si="154"/>
        <v>0.98980000000000001</v>
      </c>
    </row>
    <row r="9901" spans="1:5" x14ac:dyDescent="0.2">
      <c r="A9901">
        <v>9899</v>
      </c>
      <c r="B9901">
        <v>9.9183459999999997</v>
      </c>
      <c r="C9901">
        <v>9.9278270000000006</v>
      </c>
      <c r="D9901">
        <v>9.9199260000000002</v>
      </c>
      <c r="E9901">
        <f t="shared" si="154"/>
        <v>0.9899</v>
      </c>
    </row>
    <row r="9902" spans="1:5" x14ac:dyDescent="0.2">
      <c r="A9902">
        <v>9900</v>
      </c>
      <c r="B9902">
        <v>9.918571</v>
      </c>
      <c r="C9902">
        <v>9.9284420000000004</v>
      </c>
      <c r="D9902">
        <v>9.9207049999999999</v>
      </c>
      <c r="E9902">
        <f t="shared" si="154"/>
        <v>0.99</v>
      </c>
    </row>
    <row r="9903" spans="1:5" x14ac:dyDescent="0.2">
      <c r="A9903">
        <v>9901</v>
      </c>
      <c r="B9903">
        <v>9.9187650000000005</v>
      </c>
      <c r="C9903">
        <v>9.9300250000000005</v>
      </c>
      <c r="D9903">
        <v>9.9213789999999999</v>
      </c>
      <c r="E9903">
        <f t="shared" si="154"/>
        <v>0.99009999999999998</v>
      </c>
    </row>
    <row r="9904" spans="1:5" x14ac:dyDescent="0.2">
      <c r="A9904">
        <v>9902</v>
      </c>
      <c r="B9904">
        <v>9.9193709999999999</v>
      </c>
      <c r="C9904">
        <v>9.9304749999999995</v>
      </c>
      <c r="D9904">
        <v>9.9234460000000002</v>
      </c>
      <c r="E9904">
        <f t="shared" si="154"/>
        <v>0.99019999999999997</v>
      </c>
    </row>
    <row r="9905" spans="1:5" x14ac:dyDescent="0.2">
      <c r="A9905">
        <v>9903</v>
      </c>
      <c r="B9905">
        <v>9.9197319999999998</v>
      </c>
      <c r="C9905">
        <v>9.9307909999999993</v>
      </c>
      <c r="D9905">
        <v>9.9238289999999996</v>
      </c>
      <c r="E9905">
        <f t="shared" si="154"/>
        <v>0.99029999999999996</v>
      </c>
    </row>
    <row r="9906" spans="1:5" x14ac:dyDescent="0.2">
      <c r="A9906">
        <v>9904</v>
      </c>
      <c r="B9906">
        <v>9.9202480000000008</v>
      </c>
      <c r="C9906">
        <v>9.9309729999999998</v>
      </c>
      <c r="D9906">
        <v>9.9255139999999997</v>
      </c>
      <c r="E9906">
        <f t="shared" si="154"/>
        <v>0.99039999999999995</v>
      </c>
    </row>
    <row r="9907" spans="1:5" x14ac:dyDescent="0.2">
      <c r="A9907">
        <v>9905</v>
      </c>
      <c r="B9907">
        <v>9.9206810000000001</v>
      </c>
      <c r="C9907">
        <v>9.9312269999999998</v>
      </c>
      <c r="D9907">
        <v>9.92605</v>
      </c>
      <c r="E9907">
        <f t="shared" si="154"/>
        <v>0.99050000000000005</v>
      </c>
    </row>
    <row r="9908" spans="1:5" x14ac:dyDescent="0.2">
      <c r="A9908">
        <v>9906</v>
      </c>
      <c r="B9908">
        <v>9.9220489999999995</v>
      </c>
      <c r="C9908">
        <v>9.9313719999999996</v>
      </c>
      <c r="D9908">
        <v>9.9262750000000004</v>
      </c>
      <c r="E9908">
        <f t="shared" si="154"/>
        <v>0.99060000000000004</v>
      </c>
    </row>
    <row r="9909" spans="1:5" x14ac:dyDescent="0.2">
      <c r="A9909">
        <v>9907</v>
      </c>
      <c r="B9909">
        <v>9.9226980000000005</v>
      </c>
      <c r="C9909">
        <v>9.933821</v>
      </c>
      <c r="D9909">
        <v>9.9281830000000006</v>
      </c>
      <c r="E9909">
        <f t="shared" si="154"/>
        <v>0.99070000000000003</v>
      </c>
    </row>
    <row r="9910" spans="1:5" x14ac:dyDescent="0.2">
      <c r="A9910">
        <v>9908</v>
      </c>
      <c r="B9910">
        <v>9.9234399999999994</v>
      </c>
      <c r="C9910">
        <v>9.9340580000000003</v>
      </c>
      <c r="D9910">
        <v>9.9288620000000005</v>
      </c>
      <c r="E9910">
        <f t="shared" si="154"/>
        <v>0.99080000000000001</v>
      </c>
    </row>
    <row r="9911" spans="1:5" x14ac:dyDescent="0.2">
      <c r="A9911">
        <v>9909</v>
      </c>
      <c r="B9911">
        <v>9.9240530000000007</v>
      </c>
      <c r="C9911">
        <v>9.9344330000000003</v>
      </c>
      <c r="D9911">
        <v>9.9289360000000002</v>
      </c>
      <c r="E9911">
        <f t="shared" si="154"/>
        <v>0.9909</v>
      </c>
    </row>
    <row r="9912" spans="1:5" x14ac:dyDescent="0.2">
      <c r="A9912">
        <v>9910</v>
      </c>
      <c r="B9912">
        <v>9.9244059999999994</v>
      </c>
      <c r="C9912">
        <v>9.9346379999999996</v>
      </c>
      <c r="D9912">
        <v>9.9303699999999999</v>
      </c>
      <c r="E9912">
        <f t="shared" si="154"/>
        <v>0.99099999999999999</v>
      </c>
    </row>
    <row r="9913" spans="1:5" x14ac:dyDescent="0.2">
      <c r="A9913">
        <v>9911</v>
      </c>
      <c r="B9913">
        <v>9.9249310000000008</v>
      </c>
      <c r="C9913">
        <v>9.9360389999999992</v>
      </c>
      <c r="D9913">
        <v>9.9307660000000002</v>
      </c>
      <c r="E9913">
        <f t="shared" si="154"/>
        <v>0.99109999999999998</v>
      </c>
    </row>
    <row r="9914" spans="1:5" x14ac:dyDescent="0.2">
      <c r="A9914">
        <v>9912</v>
      </c>
      <c r="B9914">
        <v>9.9251819999999995</v>
      </c>
      <c r="C9914">
        <v>9.9370609999999999</v>
      </c>
      <c r="D9914">
        <v>9.9316130000000005</v>
      </c>
      <c r="E9914">
        <f t="shared" si="154"/>
        <v>0.99119999999999997</v>
      </c>
    </row>
    <row r="9915" spans="1:5" x14ac:dyDescent="0.2">
      <c r="A9915">
        <v>9913</v>
      </c>
      <c r="B9915">
        <v>9.9273659999999992</v>
      </c>
      <c r="C9915">
        <v>9.9370650000000005</v>
      </c>
      <c r="D9915">
        <v>9.9316150000000007</v>
      </c>
      <c r="E9915">
        <f t="shared" si="154"/>
        <v>0.99129999999999996</v>
      </c>
    </row>
    <row r="9916" spans="1:5" x14ac:dyDescent="0.2">
      <c r="A9916">
        <v>9914</v>
      </c>
      <c r="B9916">
        <v>9.9277739999999994</v>
      </c>
      <c r="C9916">
        <v>9.9372659999999993</v>
      </c>
      <c r="D9916">
        <v>9.9321920000000006</v>
      </c>
      <c r="E9916">
        <f t="shared" si="154"/>
        <v>0.99139999999999995</v>
      </c>
    </row>
    <row r="9917" spans="1:5" x14ac:dyDescent="0.2">
      <c r="A9917">
        <v>9915</v>
      </c>
      <c r="B9917">
        <v>9.9284579999999991</v>
      </c>
      <c r="C9917">
        <v>9.9384429999999995</v>
      </c>
      <c r="D9917">
        <v>9.9332770000000004</v>
      </c>
      <c r="E9917">
        <f t="shared" si="154"/>
        <v>0.99150000000000005</v>
      </c>
    </row>
    <row r="9918" spans="1:5" x14ac:dyDescent="0.2">
      <c r="A9918">
        <v>9916</v>
      </c>
      <c r="B9918">
        <v>9.9295659999999994</v>
      </c>
      <c r="C9918">
        <v>9.9384770000000007</v>
      </c>
      <c r="D9918">
        <v>9.9347119999999993</v>
      </c>
      <c r="E9918">
        <f t="shared" si="154"/>
        <v>0.99160000000000004</v>
      </c>
    </row>
    <row r="9919" spans="1:5" x14ac:dyDescent="0.2">
      <c r="A9919">
        <v>9917</v>
      </c>
      <c r="B9919">
        <v>9.9304229999999993</v>
      </c>
      <c r="C9919">
        <v>9.9386910000000004</v>
      </c>
      <c r="D9919">
        <v>9.9362720000000007</v>
      </c>
      <c r="E9919">
        <f t="shared" si="154"/>
        <v>0.99170000000000003</v>
      </c>
    </row>
    <row r="9920" spans="1:5" x14ac:dyDescent="0.2">
      <c r="A9920">
        <v>9918</v>
      </c>
      <c r="B9920">
        <v>9.9345619999999997</v>
      </c>
      <c r="C9920">
        <v>9.9411070000000006</v>
      </c>
      <c r="D9920">
        <v>9.9373919999999991</v>
      </c>
      <c r="E9920">
        <f t="shared" si="154"/>
        <v>0.99180000000000001</v>
      </c>
    </row>
    <row r="9921" spans="1:5" x14ac:dyDescent="0.2">
      <c r="A9921">
        <v>9919</v>
      </c>
      <c r="B9921">
        <v>9.9355379999999993</v>
      </c>
      <c r="C9921">
        <v>9.9424949999999992</v>
      </c>
      <c r="D9921">
        <v>9.9384399999999999</v>
      </c>
      <c r="E9921">
        <f t="shared" si="154"/>
        <v>0.9919</v>
      </c>
    </row>
    <row r="9922" spans="1:5" x14ac:dyDescent="0.2">
      <c r="A9922">
        <v>9920</v>
      </c>
      <c r="B9922">
        <v>9.9360870000000006</v>
      </c>
      <c r="C9922">
        <v>9.9435649999999995</v>
      </c>
      <c r="D9922">
        <v>9.9423569999999994</v>
      </c>
      <c r="E9922">
        <f t="shared" si="154"/>
        <v>0.99199999999999999</v>
      </c>
    </row>
    <row r="9923" spans="1:5" x14ac:dyDescent="0.2">
      <c r="A9923">
        <v>9921</v>
      </c>
      <c r="B9923">
        <v>9.936655</v>
      </c>
      <c r="C9923">
        <v>9.9435699999999994</v>
      </c>
      <c r="D9923">
        <v>9.9424229999999998</v>
      </c>
      <c r="E9923">
        <f t="shared" ref="E9923:E9986" si="155">A9923 / 10000</f>
        <v>0.99209999999999998</v>
      </c>
    </row>
    <row r="9924" spans="1:5" x14ac:dyDescent="0.2">
      <c r="A9924">
        <v>9922</v>
      </c>
      <c r="B9924">
        <v>9.9397549999999999</v>
      </c>
      <c r="C9924">
        <v>9.9437069999999999</v>
      </c>
      <c r="D9924">
        <v>9.9446290000000008</v>
      </c>
      <c r="E9924">
        <f t="shared" si="155"/>
        <v>0.99219999999999997</v>
      </c>
    </row>
    <row r="9925" spans="1:5" x14ac:dyDescent="0.2">
      <c r="A9925">
        <v>9923</v>
      </c>
      <c r="B9925">
        <v>9.9409139999999994</v>
      </c>
      <c r="C9925">
        <v>9.9463589999999993</v>
      </c>
      <c r="D9925">
        <v>9.944725</v>
      </c>
      <c r="E9925">
        <f t="shared" si="155"/>
        <v>0.99229999999999996</v>
      </c>
    </row>
    <row r="9926" spans="1:5" x14ac:dyDescent="0.2">
      <c r="A9926">
        <v>9924</v>
      </c>
      <c r="B9926">
        <v>9.9410869999999996</v>
      </c>
      <c r="C9926">
        <v>9.9474149999999995</v>
      </c>
      <c r="D9926">
        <v>9.9449349999999992</v>
      </c>
      <c r="E9926">
        <f t="shared" si="155"/>
        <v>0.99239999999999995</v>
      </c>
    </row>
    <row r="9927" spans="1:5" x14ac:dyDescent="0.2">
      <c r="A9927">
        <v>9925</v>
      </c>
      <c r="B9927">
        <v>9.9411000000000005</v>
      </c>
      <c r="C9927">
        <v>9.9474529999999994</v>
      </c>
      <c r="D9927">
        <v>9.9449369999999995</v>
      </c>
      <c r="E9927">
        <f t="shared" si="155"/>
        <v>0.99250000000000005</v>
      </c>
    </row>
    <row r="9928" spans="1:5" x14ac:dyDescent="0.2">
      <c r="A9928">
        <v>9926</v>
      </c>
      <c r="B9928">
        <v>9.9412880000000001</v>
      </c>
      <c r="C9928">
        <v>9.9478410000000004</v>
      </c>
      <c r="D9928">
        <v>9.9467079999999992</v>
      </c>
      <c r="E9928">
        <f t="shared" si="155"/>
        <v>0.99260000000000004</v>
      </c>
    </row>
    <row r="9929" spans="1:5" x14ac:dyDescent="0.2">
      <c r="A9929">
        <v>9927</v>
      </c>
      <c r="B9929">
        <v>9.9418170000000003</v>
      </c>
      <c r="C9929">
        <v>9.9478989999999996</v>
      </c>
      <c r="D9929">
        <v>9.9474870000000006</v>
      </c>
      <c r="E9929">
        <f t="shared" si="155"/>
        <v>0.99270000000000003</v>
      </c>
    </row>
    <row r="9930" spans="1:5" x14ac:dyDescent="0.2">
      <c r="A9930">
        <v>9928</v>
      </c>
      <c r="B9930">
        <v>9.9418880000000005</v>
      </c>
      <c r="C9930">
        <v>9.9491019999999999</v>
      </c>
      <c r="D9930">
        <v>9.9478360000000006</v>
      </c>
      <c r="E9930">
        <f t="shared" si="155"/>
        <v>0.99280000000000002</v>
      </c>
    </row>
    <row r="9931" spans="1:5" x14ac:dyDescent="0.2">
      <c r="A9931">
        <v>9929</v>
      </c>
      <c r="B9931">
        <v>9.9419679999999993</v>
      </c>
      <c r="C9931">
        <v>9.9495070000000005</v>
      </c>
      <c r="D9931">
        <v>9.9481120000000001</v>
      </c>
      <c r="E9931">
        <f t="shared" si="155"/>
        <v>0.9929</v>
      </c>
    </row>
    <row r="9932" spans="1:5" x14ac:dyDescent="0.2">
      <c r="A9932">
        <v>9930</v>
      </c>
      <c r="B9932">
        <v>9.9441980000000001</v>
      </c>
      <c r="C9932">
        <v>9.9498920000000002</v>
      </c>
      <c r="D9932">
        <v>9.9496859999999998</v>
      </c>
      <c r="E9932">
        <f t="shared" si="155"/>
        <v>0.99299999999999999</v>
      </c>
    </row>
    <row r="9933" spans="1:5" x14ac:dyDescent="0.2">
      <c r="A9933">
        <v>9931</v>
      </c>
      <c r="B9933">
        <v>9.9448089999999993</v>
      </c>
      <c r="C9933">
        <v>9.9499099999999991</v>
      </c>
      <c r="D9933">
        <v>9.9499340000000007</v>
      </c>
      <c r="E9933">
        <f t="shared" si="155"/>
        <v>0.99309999999999998</v>
      </c>
    </row>
    <row r="9934" spans="1:5" x14ac:dyDescent="0.2">
      <c r="A9934">
        <v>9932</v>
      </c>
      <c r="B9934">
        <v>9.9483270000000008</v>
      </c>
      <c r="C9934">
        <v>9.9501609999999996</v>
      </c>
      <c r="D9934">
        <v>9.9500189999999993</v>
      </c>
      <c r="E9934">
        <f t="shared" si="155"/>
        <v>0.99319999999999997</v>
      </c>
    </row>
    <row r="9935" spans="1:5" x14ac:dyDescent="0.2">
      <c r="A9935">
        <v>9933</v>
      </c>
      <c r="B9935">
        <v>9.9490970000000001</v>
      </c>
      <c r="C9935">
        <v>9.9507910000000006</v>
      </c>
      <c r="D9935">
        <v>9.9500200000000003</v>
      </c>
      <c r="E9935">
        <f t="shared" si="155"/>
        <v>0.99329999999999996</v>
      </c>
    </row>
    <row r="9936" spans="1:5" x14ac:dyDescent="0.2">
      <c r="A9936">
        <v>9934</v>
      </c>
      <c r="B9936">
        <v>9.9494810000000005</v>
      </c>
      <c r="C9936">
        <v>9.9526120000000002</v>
      </c>
      <c r="D9936">
        <v>9.9500989999999998</v>
      </c>
      <c r="E9936">
        <f t="shared" si="155"/>
        <v>0.99339999999999995</v>
      </c>
    </row>
    <row r="9937" spans="1:5" x14ac:dyDescent="0.2">
      <c r="A9937">
        <v>9935</v>
      </c>
      <c r="B9937">
        <v>9.9496990000000007</v>
      </c>
      <c r="C9937">
        <v>9.9533199999999997</v>
      </c>
      <c r="D9937">
        <v>9.9509260000000008</v>
      </c>
      <c r="E9937">
        <f t="shared" si="155"/>
        <v>0.99350000000000005</v>
      </c>
    </row>
    <row r="9938" spans="1:5" x14ac:dyDescent="0.2">
      <c r="A9938">
        <v>9936</v>
      </c>
      <c r="B9938">
        <v>9.9498479999999994</v>
      </c>
      <c r="C9938">
        <v>9.9536219999999993</v>
      </c>
      <c r="D9938">
        <v>9.9529119999999995</v>
      </c>
      <c r="E9938">
        <f t="shared" si="155"/>
        <v>0.99360000000000004</v>
      </c>
    </row>
    <row r="9939" spans="1:5" x14ac:dyDescent="0.2">
      <c r="A9939">
        <v>9937</v>
      </c>
      <c r="B9939">
        <v>9.9507899999999996</v>
      </c>
      <c r="C9939">
        <v>9.9536909999999992</v>
      </c>
      <c r="D9939">
        <v>9.9530449999999995</v>
      </c>
      <c r="E9939">
        <f t="shared" si="155"/>
        <v>0.99370000000000003</v>
      </c>
    </row>
    <row r="9940" spans="1:5" x14ac:dyDescent="0.2">
      <c r="A9940">
        <v>9938</v>
      </c>
      <c r="B9940">
        <v>9.9511380000000003</v>
      </c>
      <c r="C9940">
        <v>9.9541970000000006</v>
      </c>
      <c r="D9940">
        <v>9.9551879999999997</v>
      </c>
      <c r="E9940">
        <f t="shared" si="155"/>
        <v>0.99380000000000002</v>
      </c>
    </row>
    <row r="9941" spans="1:5" x14ac:dyDescent="0.2">
      <c r="A9941">
        <v>9939</v>
      </c>
      <c r="B9941">
        <v>9.9520769999999992</v>
      </c>
      <c r="C9941">
        <v>9.9545119999999994</v>
      </c>
      <c r="D9941">
        <v>9.9566160000000004</v>
      </c>
      <c r="E9941">
        <f t="shared" si="155"/>
        <v>0.99390000000000001</v>
      </c>
    </row>
    <row r="9942" spans="1:5" x14ac:dyDescent="0.2">
      <c r="A9942">
        <v>9940</v>
      </c>
      <c r="B9942">
        <v>9.9545619999999992</v>
      </c>
      <c r="C9942">
        <v>9.9565210000000004</v>
      </c>
      <c r="D9942">
        <v>9.9567379999999996</v>
      </c>
      <c r="E9942">
        <f t="shared" si="155"/>
        <v>0.99399999999999999</v>
      </c>
    </row>
    <row r="9943" spans="1:5" x14ac:dyDescent="0.2">
      <c r="A9943">
        <v>9941</v>
      </c>
      <c r="B9943">
        <v>9.9549789999999998</v>
      </c>
      <c r="C9943">
        <v>9.9572489999999991</v>
      </c>
      <c r="D9943">
        <v>9.9577869999999997</v>
      </c>
      <c r="E9943">
        <f t="shared" si="155"/>
        <v>0.99409999999999998</v>
      </c>
    </row>
    <row r="9944" spans="1:5" x14ac:dyDescent="0.2">
      <c r="A9944">
        <v>9942</v>
      </c>
      <c r="B9944">
        <v>9.9569379999999992</v>
      </c>
      <c r="C9944">
        <v>9.9581579999999992</v>
      </c>
      <c r="D9944">
        <v>9.9580780000000004</v>
      </c>
      <c r="E9944">
        <f t="shared" si="155"/>
        <v>0.99419999999999997</v>
      </c>
    </row>
    <row r="9945" spans="1:5" x14ac:dyDescent="0.2">
      <c r="A9945">
        <v>9943</v>
      </c>
      <c r="B9945">
        <v>9.9571229999999993</v>
      </c>
      <c r="C9945">
        <v>9.9586810000000003</v>
      </c>
      <c r="D9945">
        <v>9.9584430000000008</v>
      </c>
      <c r="E9945">
        <f t="shared" si="155"/>
        <v>0.99429999999999996</v>
      </c>
    </row>
    <row r="9946" spans="1:5" x14ac:dyDescent="0.2">
      <c r="A9946">
        <v>9944</v>
      </c>
      <c r="B9946">
        <v>9.9573889999999992</v>
      </c>
      <c r="C9946">
        <v>9.9589060000000007</v>
      </c>
      <c r="D9946">
        <v>9.9597870000000004</v>
      </c>
      <c r="E9946">
        <f t="shared" si="155"/>
        <v>0.99439999999999995</v>
      </c>
    </row>
    <row r="9947" spans="1:5" x14ac:dyDescent="0.2">
      <c r="A9947">
        <v>9945</v>
      </c>
      <c r="B9947">
        <v>9.9575980000000008</v>
      </c>
      <c r="C9947">
        <v>9.9590209999999999</v>
      </c>
      <c r="D9947">
        <v>9.9600930000000005</v>
      </c>
      <c r="E9947">
        <f t="shared" si="155"/>
        <v>0.99450000000000005</v>
      </c>
    </row>
    <row r="9948" spans="1:5" x14ac:dyDescent="0.2">
      <c r="A9948">
        <v>9946</v>
      </c>
      <c r="B9948">
        <v>9.9577159999999996</v>
      </c>
      <c r="C9948">
        <v>9.9598429999999993</v>
      </c>
      <c r="D9948">
        <v>9.9614469999999997</v>
      </c>
      <c r="E9948">
        <f t="shared" si="155"/>
        <v>0.99460000000000004</v>
      </c>
    </row>
    <row r="9949" spans="1:5" x14ac:dyDescent="0.2">
      <c r="A9949">
        <v>9947</v>
      </c>
      <c r="B9949">
        <v>9.9581020000000002</v>
      </c>
      <c r="C9949">
        <v>9.9601240000000004</v>
      </c>
      <c r="D9949">
        <v>9.9618780000000005</v>
      </c>
      <c r="E9949">
        <f t="shared" si="155"/>
        <v>0.99470000000000003</v>
      </c>
    </row>
    <row r="9950" spans="1:5" x14ac:dyDescent="0.2">
      <c r="A9950">
        <v>9948</v>
      </c>
      <c r="B9950">
        <v>9.9584670000000006</v>
      </c>
      <c r="C9950">
        <v>9.9606220000000008</v>
      </c>
      <c r="D9950">
        <v>9.9643700000000006</v>
      </c>
      <c r="E9950">
        <f t="shared" si="155"/>
        <v>0.99480000000000002</v>
      </c>
    </row>
    <row r="9951" spans="1:5" x14ac:dyDescent="0.2">
      <c r="A9951">
        <v>9949</v>
      </c>
      <c r="B9951">
        <v>9.9588370000000008</v>
      </c>
      <c r="C9951">
        <v>9.9615039999999997</v>
      </c>
      <c r="D9951">
        <v>9.9645580000000002</v>
      </c>
      <c r="E9951">
        <f t="shared" si="155"/>
        <v>0.99490000000000001</v>
      </c>
    </row>
    <row r="9952" spans="1:5" x14ac:dyDescent="0.2">
      <c r="A9952">
        <v>9950</v>
      </c>
      <c r="B9952">
        <v>9.9592980000000004</v>
      </c>
      <c r="C9952">
        <v>9.9626389999999994</v>
      </c>
      <c r="D9952">
        <v>9.964715</v>
      </c>
      <c r="E9952">
        <f t="shared" si="155"/>
        <v>0.995</v>
      </c>
    </row>
    <row r="9953" spans="1:5" x14ac:dyDescent="0.2">
      <c r="A9953">
        <v>9951</v>
      </c>
      <c r="B9953">
        <v>9.9600659999999994</v>
      </c>
      <c r="C9953">
        <v>9.963381</v>
      </c>
      <c r="D9953">
        <v>9.9654360000000004</v>
      </c>
      <c r="E9953">
        <f t="shared" si="155"/>
        <v>0.99509999999999998</v>
      </c>
    </row>
    <row r="9954" spans="1:5" x14ac:dyDescent="0.2">
      <c r="A9954">
        <v>9952</v>
      </c>
      <c r="B9954">
        <v>9.9603190000000001</v>
      </c>
      <c r="C9954">
        <v>9.9634579999999993</v>
      </c>
      <c r="D9954">
        <v>9.9658219999999993</v>
      </c>
      <c r="E9954">
        <f t="shared" si="155"/>
        <v>0.99519999999999997</v>
      </c>
    </row>
    <row r="9955" spans="1:5" x14ac:dyDescent="0.2">
      <c r="A9955">
        <v>9953</v>
      </c>
      <c r="B9955">
        <v>9.9609970000000008</v>
      </c>
      <c r="C9955">
        <v>9.9647620000000003</v>
      </c>
      <c r="D9955">
        <v>9.9672330000000002</v>
      </c>
      <c r="E9955">
        <f t="shared" si="155"/>
        <v>0.99529999999999996</v>
      </c>
    </row>
    <row r="9956" spans="1:5" x14ac:dyDescent="0.2">
      <c r="A9956">
        <v>9954</v>
      </c>
      <c r="B9956">
        <v>9.9610029999999998</v>
      </c>
      <c r="C9956">
        <v>9.9659359999999992</v>
      </c>
      <c r="D9956">
        <v>9.9674119999999995</v>
      </c>
      <c r="E9956">
        <f t="shared" si="155"/>
        <v>0.99539999999999995</v>
      </c>
    </row>
    <row r="9957" spans="1:5" x14ac:dyDescent="0.2">
      <c r="A9957">
        <v>9955</v>
      </c>
      <c r="B9957">
        <v>9.9617360000000001</v>
      </c>
      <c r="C9957">
        <v>9.9665060000000008</v>
      </c>
      <c r="D9957">
        <v>9.9679369999999992</v>
      </c>
      <c r="E9957">
        <f t="shared" si="155"/>
        <v>0.99550000000000005</v>
      </c>
    </row>
    <row r="9958" spans="1:5" x14ac:dyDescent="0.2">
      <c r="A9958">
        <v>9956</v>
      </c>
      <c r="B9958">
        <v>9.9623989999999996</v>
      </c>
      <c r="C9958">
        <v>9.9673099999999994</v>
      </c>
      <c r="D9958">
        <v>9.9694230000000008</v>
      </c>
      <c r="E9958">
        <f t="shared" si="155"/>
        <v>0.99560000000000004</v>
      </c>
    </row>
    <row r="9959" spans="1:5" x14ac:dyDescent="0.2">
      <c r="A9959">
        <v>9957</v>
      </c>
      <c r="B9959">
        <v>9.9638950000000008</v>
      </c>
      <c r="C9959">
        <v>9.9674659999999999</v>
      </c>
      <c r="D9959">
        <v>9.970682</v>
      </c>
      <c r="E9959">
        <f t="shared" si="155"/>
        <v>0.99570000000000003</v>
      </c>
    </row>
    <row r="9960" spans="1:5" x14ac:dyDescent="0.2">
      <c r="A9960">
        <v>9958</v>
      </c>
      <c r="B9960">
        <v>9.9639699999999998</v>
      </c>
      <c r="C9960">
        <v>9.969455</v>
      </c>
      <c r="D9960">
        <v>9.9714659999999995</v>
      </c>
      <c r="E9960">
        <f t="shared" si="155"/>
        <v>0.99580000000000002</v>
      </c>
    </row>
    <row r="9961" spans="1:5" x14ac:dyDescent="0.2">
      <c r="A9961">
        <v>9959</v>
      </c>
      <c r="B9961">
        <v>9.9642900000000001</v>
      </c>
      <c r="C9961">
        <v>9.9717599999999997</v>
      </c>
      <c r="D9961">
        <v>9.9724419999999991</v>
      </c>
      <c r="E9961">
        <f t="shared" si="155"/>
        <v>0.99590000000000001</v>
      </c>
    </row>
    <row r="9962" spans="1:5" x14ac:dyDescent="0.2">
      <c r="A9962">
        <v>9960</v>
      </c>
      <c r="B9962">
        <v>9.9658219999999993</v>
      </c>
      <c r="C9962">
        <v>9.9721139999999995</v>
      </c>
      <c r="D9962">
        <v>9.9735560000000003</v>
      </c>
      <c r="E9962">
        <f t="shared" si="155"/>
        <v>0.996</v>
      </c>
    </row>
    <row r="9963" spans="1:5" x14ac:dyDescent="0.2">
      <c r="A9963">
        <v>9961</v>
      </c>
      <c r="B9963">
        <v>9.9662710000000008</v>
      </c>
      <c r="C9963">
        <v>9.9731860000000001</v>
      </c>
      <c r="D9963">
        <v>9.9736949999999993</v>
      </c>
      <c r="E9963">
        <f t="shared" si="155"/>
        <v>0.99609999999999999</v>
      </c>
    </row>
    <row r="9964" spans="1:5" x14ac:dyDescent="0.2">
      <c r="A9964">
        <v>9962</v>
      </c>
      <c r="B9964">
        <v>9.9666139999999999</v>
      </c>
      <c r="C9964">
        <v>9.9740570000000002</v>
      </c>
      <c r="D9964">
        <v>9.9738810000000004</v>
      </c>
      <c r="E9964">
        <f t="shared" si="155"/>
        <v>0.99619999999999997</v>
      </c>
    </row>
    <row r="9965" spans="1:5" x14ac:dyDescent="0.2">
      <c r="A9965">
        <v>9963</v>
      </c>
      <c r="B9965">
        <v>9.9680719999999994</v>
      </c>
      <c r="C9965">
        <v>9.9740979999999997</v>
      </c>
      <c r="D9965">
        <v>9.9742850000000001</v>
      </c>
      <c r="E9965">
        <f t="shared" si="155"/>
        <v>0.99629999999999996</v>
      </c>
    </row>
    <row r="9966" spans="1:5" x14ac:dyDescent="0.2">
      <c r="A9966">
        <v>9964</v>
      </c>
      <c r="B9966">
        <v>9.9695429999999998</v>
      </c>
      <c r="C9966">
        <v>9.9743659999999998</v>
      </c>
      <c r="D9966">
        <v>9.9751910000000006</v>
      </c>
      <c r="E9966">
        <f t="shared" si="155"/>
        <v>0.99639999999999995</v>
      </c>
    </row>
    <row r="9967" spans="1:5" x14ac:dyDescent="0.2">
      <c r="A9967">
        <v>9965</v>
      </c>
      <c r="B9967">
        <v>9.9698150000000005</v>
      </c>
      <c r="C9967">
        <v>9.9750169999999994</v>
      </c>
      <c r="D9967">
        <v>9.9761520000000008</v>
      </c>
      <c r="E9967">
        <f t="shared" si="155"/>
        <v>0.99650000000000005</v>
      </c>
    </row>
    <row r="9968" spans="1:5" x14ac:dyDescent="0.2">
      <c r="A9968">
        <v>9966</v>
      </c>
      <c r="B9968">
        <v>9.9713239999999992</v>
      </c>
      <c r="C9968">
        <v>9.9756079999999994</v>
      </c>
      <c r="D9968">
        <v>9.976388</v>
      </c>
      <c r="E9968">
        <f t="shared" si="155"/>
        <v>0.99660000000000004</v>
      </c>
    </row>
    <row r="9969" spans="1:5" x14ac:dyDescent="0.2">
      <c r="A9969">
        <v>9967</v>
      </c>
      <c r="B9969">
        <v>9.9716950000000004</v>
      </c>
      <c r="C9969">
        <v>9.9778990000000007</v>
      </c>
      <c r="D9969">
        <v>9.9771839999999994</v>
      </c>
      <c r="E9969">
        <f t="shared" si="155"/>
        <v>0.99670000000000003</v>
      </c>
    </row>
    <row r="9970" spans="1:5" x14ac:dyDescent="0.2">
      <c r="A9970">
        <v>9968</v>
      </c>
      <c r="B9970">
        <v>9.972747</v>
      </c>
      <c r="C9970">
        <v>9.9796519999999997</v>
      </c>
      <c r="D9970">
        <v>9.980283</v>
      </c>
      <c r="E9970">
        <f t="shared" si="155"/>
        <v>0.99680000000000002</v>
      </c>
    </row>
    <row r="9971" spans="1:5" x14ac:dyDescent="0.2">
      <c r="A9971">
        <v>9969</v>
      </c>
      <c r="B9971">
        <v>9.9728449999999995</v>
      </c>
      <c r="C9971">
        <v>9.9800769999999996</v>
      </c>
      <c r="D9971">
        <v>9.9803820000000005</v>
      </c>
      <c r="E9971">
        <f t="shared" si="155"/>
        <v>0.99690000000000001</v>
      </c>
    </row>
    <row r="9972" spans="1:5" x14ac:dyDescent="0.2">
      <c r="A9972">
        <v>9970</v>
      </c>
      <c r="B9972">
        <v>9.9729460000000003</v>
      </c>
      <c r="C9972">
        <v>9.9803350000000002</v>
      </c>
      <c r="D9972">
        <v>9.9809049999999999</v>
      </c>
      <c r="E9972">
        <f t="shared" si="155"/>
        <v>0.997</v>
      </c>
    </row>
    <row r="9973" spans="1:5" x14ac:dyDescent="0.2">
      <c r="A9973">
        <v>9971</v>
      </c>
      <c r="B9973">
        <v>9.9733630000000009</v>
      </c>
      <c r="C9973">
        <v>9.983924</v>
      </c>
      <c r="D9973">
        <v>9.9813930000000006</v>
      </c>
      <c r="E9973">
        <f t="shared" si="155"/>
        <v>0.99709999999999999</v>
      </c>
    </row>
    <row r="9974" spans="1:5" x14ac:dyDescent="0.2">
      <c r="A9974">
        <v>9972</v>
      </c>
      <c r="B9974">
        <v>9.9744390000000003</v>
      </c>
      <c r="C9974">
        <v>9.9853210000000008</v>
      </c>
      <c r="D9974">
        <v>9.9831920000000007</v>
      </c>
      <c r="E9974">
        <f t="shared" si="155"/>
        <v>0.99719999999999998</v>
      </c>
    </row>
    <row r="9975" spans="1:5" x14ac:dyDescent="0.2">
      <c r="A9975">
        <v>9973</v>
      </c>
      <c r="B9975">
        <v>9.9746129999999997</v>
      </c>
      <c r="C9975">
        <v>9.9856979999999993</v>
      </c>
      <c r="D9975">
        <v>9.9836760000000009</v>
      </c>
      <c r="E9975">
        <f t="shared" si="155"/>
        <v>0.99729999999999996</v>
      </c>
    </row>
    <row r="9976" spans="1:5" x14ac:dyDescent="0.2">
      <c r="A9976">
        <v>9974</v>
      </c>
      <c r="B9976">
        <v>9.9746469999999992</v>
      </c>
      <c r="C9976">
        <v>9.9857949999999995</v>
      </c>
      <c r="D9976">
        <v>9.9838590000000007</v>
      </c>
      <c r="E9976">
        <f t="shared" si="155"/>
        <v>0.99739999999999995</v>
      </c>
    </row>
    <row r="9977" spans="1:5" x14ac:dyDescent="0.2">
      <c r="A9977">
        <v>9975</v>
      </c>
      <c r="B9977">
        <v>9.9792880000000004</v>
      </c>
      <c r="C9977">
        <v>9.9865030000000008</v>
      </c>
      <c r="D9977">
        <v>9.9841189999999997</v>
      </c>
      <c r="E9977">
        <f t="shared" si="155"/>
        <v>0.99750000000000005</v>
      </c>
    </row>
    <row r="9978" spans="1:5" x14ac:dyDescent="0.2">
      <c r="A9978">
        <v>9976</v>
      </c>
      <c r="B9978">
        <v>9.9794800000000006</v>
      </c>
      <c r="C9978">
        <v>9.9866580000000003</v>
      </c>
      <c r="D9978">
        <v>9.9846389999999996</v>
      </c>
      <c r="E9978">
        <f t="shared" si="155"/>
        <v>0.99760000000000004</v>
      </c>
    </row>
    <row r="9979" spans="1:5" x14ac:dyDescent="0.2">
      <c r="A9979">
        <v>9977</v>
      </c>
      <c r="B9979">
        <v>9.9812600000000007</v>
      </c>
      <c r="C9979">
        <v>9.9870059999999992</v>
      </c>
      <c r="D9979">
        <v>9.9848499999999998</v>
      </c>
      <c r="E9979">
        <f t="shared" si="155"/>
        <v>0.99770000000000003</v>
      </c>
    </row>
    <row r="9980" spans="1:5" x14ac:dyDescent="0.2">
      <c r="A9980">
        <v>9978</v>
      </c>
      <c r="B9980">
        <v>9.9816199999999995</v>
      </c>
      <c r="C9980">
        <v>9.9870160000000006</v>
      </c>
      <c r="D9980">
        <v>9.9855079999999994</v>
      </c>
      <c r="E9980">
        <f t="shared" si="155"/>
        <v>0.99780000000000002</v>
      </c>
    </row>
    <row r="9981" spans="1:5" x14ac:dyDescent="0.2">
      <c r="A9981">
        <v>9979</v>
      </c>
      <c r="B9981">
        <v>9.9823299999999993</v>
      </c>
      <c r="C9981">
        <v>9.9876400000000007</v>
      </c>
      <c r="D9981">
        <v>9.9855940000000007</v>
      </c>
      <c r="E9981">
        <f t="shared" si="155"/>
        <v>0.99790000000000001</v>
      </c>
    </row>
    <row r="9982" spans="1:5" x14ac:dyDescent="0.2">
      <c r="A9982">
        <v>9980</v>
      </c>
      <c r="B9982">
        <v>9.9845290000000002</v>
      </c>
      <c r="C9982">
        <v>9.9879409999999993</v>
      </c>
      <c r="D9982">
        <v>9.9860199999999999</v>
      </c>
      <c r="E9982">
        <f t="shared" si="155"/>
        <v>0.998</v>
      </c>
    </row>
    <row r="9983" spans="1:5" x14ac:dyDescent="0.2">
      <c r="A9983">
        <v>9981</v>
      </c>
      <c r="B9983">
        <v>9.9860749999999996</v>
      </c>
      <c r="C9983">
        <v>9.9879510000000007</v>
      </c>
      <c r="D9983">
        <v>9.9873670000000008</v>
      </c>
      <c r="E9983">
        <f t="shared" si="155"/>
        <v>0.99809999999999999</v>
      </c>
    </row>
    <row r="9984" spans="1:5" x14ac:dyDescent="0.2">
      <c r="A9984">
        <v>9982</v>
      </c>
      <c r="B9984">
        <v>9.9860969999999991</v>
      </c>
      <c r="C9984">
        <v>9.9887530000000009</v>
      </c>
      <c r="D9984">
        <v>9.9895990000000001</v>
      </c>
      <c r="E9984">
        <f t="shared" si="155"/>
        <v>0.99819999999999998</v>
      </c>
    </row>
    <row r="9985" spans="1:5" x14ac:dyDescent="0.2">
      <c r="A9985">
        <v>9983</v>
      </c>
      <c r="B9985">
        <v>9.9871529999999993</v>
      </c>
      <c r="C9985">
        <v>9.9891939999999995</v>
      </c>
      <c r="D9985">
        <v>9.9902420000000003</v>
      </c>
      <c r="E9985">
        <f t="shared" si="155"/>
        <v>0.99829999999999997</v>
      </c>
    </row>
    <row r="9986" spans="1:5" x14ac:dyDescent="0.2">
      <c r="A9986">
        <v>9984</v>
      </c>
      <c r="B9986">
        <v>9.9881580000000003</v>
      </c>
      <c r="C9986">
        <v>9.9897709999999993</v>
      </c>
      <c r="D9986">
        <v>9.9912539999999996</v>
      </c>
      <c r="E9986">
        <f t="shared" si="155"/>
        <v>0.99839999999999995</v>
      </c>
    </row>
    <row r="9987" spans="1:5" x14ac:dyDescent="0.2">
      <c r="A9987">
        <v>9985</v>
      </c>
      <c r="B9987">
        <v>9.9883780000000009</v>
      </c>
      <c r="C9987">
        <v>9.9898290000000003</v>
      </c>
      <c r="D9987">
        <v>9.9913690000000006</v>
      </c>
      <c r="E9987">
        <f t="shared" ref="E9987:E10050" si="156">A9987 / 10000</f>
        <v>0.99850000000000005</v>
      </c>
    </row>
    <row r="9988" spans="1:5" x14ac:dyDescent="0.2">
      <c r="A9988">
        <v>9986</v>
      </c>
      <c r="B9988">
        <v>9.9884369999999993</v>
      </c>
      <c r="C9988">
        <v>9.9909169999999996</v>
      </c>
      <c r="D9988">
        <v>9.9925899999999999</v>
      </c>
      <c r="E9988">
        <f t="shared" si="156"/>
        <v>0.99860000000000004</v>
      </c>
    </row>
    <row r="9989" spans="1:5" x14ac:dyDescent="0.2">
      <c r="A9989">
        <v>9987</v>
      </c>
      <c r="B9989">
        <v>9.9889600000000005</v>
      </c>
      <c r="C9989">
        <v>9.9909389999999991</v>
      </c>
      <c r="D9989">
        <v>9.9926270000000006</v>
      </c>
      <c r="E9989">
        <f t="shared" si="156"/>
        <v>0.99870000000000003</v>
      </c>
    </row>
    <row r="9990" spans="1:5" x14ac:dyDescent="0.2">
      <c r="A9990">
        <v>9988</v>
      </c>
      <c r="B9990">
        <v>9.9892479999999999</v>
      </c>
      <c r="C9990">
        <v>9.9911089999999998</v>
      </c>
      <c r="D9990">
        <v>9.9941340000000007</v>
      </c>
      <c r="E9990">
        <f t="shared" si="156"/>
        <v>0.99880000000000002</v>
      </c>
    </row>
    <row r="9991" spans="1:5" x14ac:dyDescent="0.2">
      <c r="A9991">
        <v>9989</v>
      </c>
      <c r="B9991">
        <v>9.9893710000000002</v>
      </c>
      <c r="C9991">
        <v>9.9911309999999993</v>
      </c>
      <c r="D9991">
        <v>9.9942410000000006</v>
      </c>
      <c r="E9991">
        <f t="shared" si="156"/>
        <v>0.99890000000000001</v>
      </c>
    </row>
    <row r="9992" spans="1:5" x14ac:dyDescent="0.2">
      <c r="A9992">
        <v>9990</v>
      </c>
      <c r="B9992">
        <v>9.9911619999999992</v>
      </c>
      <c r="C9992">
        <v>9.9915369999999992</v>
      </c>
      <c r="D9992">
        <v>9.9954180000000008</v>
      </c>
      <c r="E9992">
        <f t="shared" si="156"/>
        <v>0.999</v>
      </c>
    </row>
    <row r="9993" spans="1:5" x14ac:dyDescent="0.2">
      <c r="A9993">
        <v>9991</v>
      </c>
      <c r="B9993">
        <v>9.9912720000000004</v>
      </c>
      <c r="C9993">
        <v>9.9938120000000001</v>
      </c>
      <c r="D9993">
        <v>9.9956859999999992</v>
      </c>
      <c r="E9993">
        <f t="shared" si="156"/>
        <v>0.99909999999999999</v>
      </c>
    </row>
    <row r="9994" spans="1:5" x14ac:dyDescent="0.2">
      <c r="A9994">
        <v>9992</v>
      </c>
      <c r="B9994">
        <v>9.9931760000000001</v>
      </c>
      <c r="C9994">
        <v>9.994764</v>
      </c>
      <c r="D9994">
        <v>9.9958379999999991</v>
      </c>
      <c r="E9994">
        <f t="shared" si="156"/>
        <v>0.99919999999999998</v>
      </c>
    </row>
    <row r="9995" spans="1:5" x14ac:dyDescent="0.2">
      <c r="A9995">
        <v>9993</v>
      </c>
      <c r="B9995">
        <v>9.9933689999999995</v>
      </c>
      <c r="C9995">
        <v>9.9951209999999993</v>
      </c>
      <c r="D9995">
        <v>9.9959939999999996</v>
      </c>
      <c r="E9995">
        <f t="shared" si="156"/>
        <v>0.99929999999999997</v>
      </c>
    </row>
    <row r="9996" spans="1:5" x14ac:dyDescent="0.2">
      <c r="A9996">
        <v>9994</v>
      </c>
      <c r="B9996">
        <v>9.9940180000000005</v>
      </c>
      <c r="C9996">
        <v>9.9954289999999997</v>
      </c>
      <c r="D9996">
        <v>9.9974050000000005</v>
      </c>
      <c r="E9996">
        <f t="shared" si="156"/>
        <v>0.99939999999999996</v>
      </c>
    </row>
    <row r="9997" spans="1:5" x14ac:dyDescent="0.2">
      <c r="A9997">
        <v>9995</v>
      </c>
      <c r="B9997">
        <v>9.9955680000000005</v>
      </c>
      <c r="C9997">
        <v>9.9955750000000005</v>
      </c>
      <c r="D9997">
        <v>9.9974969999999992</v>
      </c>
      <c r="E9997">
        <f t="shared" si="156"/>
        <v>0.99950000000000006</v>
      </c>
    </row>
    <row r="9998" spans="1:5" x14ac:dyDescent="0.2">
      <c r="A9998">
        <v>9996</v>
      </c>
      <c r="B9998">
        <v>9.9956130000000005</v>
      </c>
      <c r="C9998">
        <v>9.9965030000000006</v>
      </c>
      <c r="D9998">
        <v>9.9984710000000003</v>
      </c>
      <c r="E9998">
        <f t="shared" si="156"/>
        <v>0.99960000000000004</v>
      </c>
    </row>
    <row r="9999" spans="1:5" x14ac:dyDescent="0.2">
      <c r="A9999">
        <v>9997</v>
      </c>
      <c r="B9999">
        <v>9.9963409999999993</v>
      </c>
      <c r="C9999">
        <v>9.996594</v>
      </c>
      <c r="D9999">
        <v>9.9987700000000004</v>
      </c>
      <c r="E9999">
        <f t="shared" si="156"/>
        <v>0.99970000000000003</v>
      </c>
    </row>
    <row r="10000" spans="1:5" x14ac:dyDescent="0.2">
      <c r="A10000">
        <v>9998</v>
      </c>
      <c r="B10000">
        <v>9.9965150000000005</v>
      </c>
      <c r="C10000">
        <v>9.9970149999999993</v>
      </c>
      <c r="D10000">
        <v>9.9988480000000006</v>
      </c>
      <c r="E10000">
        <f t="shared" si="156"/>
        <v>0.99980000000000002</v>
      </c>
    </row>
    <row r="10001" spans="1:5" x14ac:dyDescent="0.2">
      <c r="A10001">
        <v>9999</v>
      </c>
      <c r="B10001">
        <v>9.9977230000000006</v>
      </c>
      <c r="C10001">
        <v>9.9990480000000002</v>
      </c>
      <c r="D10001">
        <v>9.9994119999999995</v>
      </c>
      <c r="E10001">
        <f t="shared" si="156"/>
        <v>0.99990000000000001</v>
      </c>
    </row>
    <row r="10002" spans="1:5" x14ac:dyDescent="0.2">
      <c r="E10002">
        <f t="shared" si="156"/>
        <v>0</v>
      </c>
    </row>
    <row r="10003" spans="1:5" x14ac:dyDescent="0.2">
      <c r="E10003">
        <f t="shared" si="156"/>
        <v>0</v>
      </c>
    </row>
    <row r="10004" spans="1:5" x14ac:dyDescent="0.2">
      <c r="E10004">
        <f t="shared" si="156"/>
        <v>0</v>
      </c>
    </row>
    <row r="10005" spans="1:5" x14ac:dyDescent="0.2">
      <c r="E10005">
        <f t="shared" si="156"/>
        <v>0</v>
      </c>
    </row>
    <row r="10006" spans="1:5" x14ac:dyDescent="0.2">
      <c r="E10006">
        <f t="shared" si="156"/>
        <v>0</v>
      </c>
    </row>
    <row r="10007" spans="1:5" x14ac:dyDescent="0.2">
      <c r="E10007">
        <f t="shared" si="156"/>
        <v>0</v>
      </c>
    </row>
    <row r="10008" spans="1:5" x14ac:dyDescent="0.2">
      <c r="E10008">
        <f t="shared" si="156"/>
        <v>0</v>
      </c>
    </row>
    <row r="10009" spans="1:5" x14ac:dyDescent="0.2">
      <c r="E10009">
        <f t="shared" si="156"/>
        <v>0</v>
      </c>
    </row>
    <row r="10010" spans="1:5" x14ac:dyDescent="0.2">
      <c r="E10010">
        <f t="shared" si="156"/>
        <v>0</v>
      </c>
    </row>
    <row r="10011" spans="1:5" x14ac:dyDescent="0.2">
      <c r="E10011">
        <f t="shared" si="156"/>
        <v>0</v>
      </c>
    </row>
    <row r="10012" spans="1:5" x14ac:dyDescent="0.2">
      <c r="E10012">
        <f t="shared" si="156"/>
        <v>0</v>
      </c>
    </row>
    <row r="10013" spans="1:5" x14ac:dyDescent="0.2">
      <c r="E10013">
        <f t="shared" si="156"/>
        <v>0</v>
      </c>
    </row>
    <row r="10014" spans="1:5" x14ac:dyDescent="0.2">
      <c r="E10014">
        <f t="shared" si="156"/>
        <v>0</v>
      </c>
    </row>
    <row r="10015" spans="1:5" x14ac:dyDescent="0.2">
      <c r="E10015">
        <f t="shared" si="156"/>
        <v>0</v>
      </c>
    </row>
    <row r="10016" spans="1:5" x14ac:dyDescent="0.2">
      <c r="E10016">
        <f t="shared" si="156"/>
        <v>0</v>
      </c>
    </row>
    <row r="10017" spans="5:5" x14ac:dyDescent="0.2">
      <c r="E10017">
        <f t="shared" si="156"/>
        <v>0</v>
      </c>
    </row>
    <row r="10018" spans="5:5" x14ac:dyDescent="0.2">
      <c r="E10018">
        <f t="shared" si="156"/>
        <v>0</v>
      </c>
    </row>
    <row r="10019" spans="5:5" x14ac:dyDescent="0.2">
      <c r="E10019">
        <f t="shared" si="156"/>
        <v>0</v>
      </c>
    </row>
    <row r="10020" spans="5:5" x14ac:dyDescent="0.2">
      <c r="E10020">
        <f t="shared" si="156"/>
        <v>0</v>
      </c>
    </row>
    <row r="10021" spans="5:5" x14ac:dyDescent="0.2">
      <c r="E10021">
        <f t="shared" si="156"/>
        <v>0</v>
      </c>
    </row>
    <row r="10022" spans="5:5" x14ac:dyDescent="0.2">
      <c r="E10022">
        <f t="shared" si="156"/>
        <v>0</v>
      </c>
    </row>
    <row r="10023" spans="5:5" x14ac:dyDescent="0.2">
      <c r="E10023">
        <f t="shared" si="156"/>
        <v>0</v>
      </c>
    </row>
    <row r="10024" spans="5:5" x14ac:dyDescent="0.2">
      <c r="E10024">
        <f t="shared" si="156"/>
        <v>0</v>
      </c>
    </row>
    <row r="10025" spans="5:5" x14ac:dyDescent="0.2">
      <c r="E10025">
        <f t="shared" si="156"/>
        <v>0</v>
      </c>
    </row>
    <row r="10026" spans="5:5" x14ac:dyDescent="0.2">
      <c r="E10026">
        <f t="shared" si="156"/>
        <v>0</v>
      </c>
    </row>
    <row r="10027" spans="5:5" x14ac:dyDescent="0.2">
      <c r="E10027">
        <f t="shared" si="156"/>
        <v>0</v>
      </c>
    </row>
    <row r="10028" spans="5:5" x14ac:dyDescent="0.2">
      <c r="E10028">
        <f t="shared" si="156"/>
        <v>0</v>
      </c>
    </row>
    <row r="10029" spans="5:5" x14ac:dyDescent="0.2">
      <c r="E10029">
        <f t="shared" si="156"/>
        <v>0</v>
      </c>
    </row>
    <row r="10030" spans="5:5" x14ac:dyDescent="0.2">
      <c r="E10030">
        <f t="shared" si="156"/>
        <v>0</v>
      </c>
    </row>
    <row r="10031" spans="5:5" x14ac:dyDescent="0.2">
      <c r="E10031">
        <f t="shared" si="156"/>
        <v>0</v>
      </c>
    </row>
    <row r="10032" spans="5:5" x14ac:dyDescent="0.2">
      <c r="E10032">
        <f t="shared" si="156"/>
        <v>0</v>
      </c>
    </row>
    <row r="10033" spans="5:5" x14ac:dyDescent="0.2">
      <c r="E10033">
        <f t="shared" si="156"/>
        <v>0</v>
      </c>
    </row>
    <row r="10034" spans="5:5" x14ac:dyDescent="0.2">
      <c r="E10034">
        <f t="shared" si="156"/>
        <v>0</v>
      </c>
    </row>
    <row r="10035" spans="5:5" x14ac:dyDescent="0.2">
      <c r="E10035">
        <f t="shared" si="156"/>
        <v>0</v>
      </c>
    </row>
    <row r="10036" spans="5:5" x14ac:dyDescent="0.2">
      <c r="E10036">
        <f t="shared" si="156"/>
        <v>0</v>
      </c>
    </row>
    <row r="10037" spans="5:5" x14ac:dyDescent="0.2">
      <c r="E10037">
        <f t="shared" si="156"/>
        <v>0</v>
      </c>
    </row>
    <row r="10038" spans="5:5" x14ac:dyDescent="0.2">
      <c r="E10038">
        <f t="shared" si="156"/>
        <v>0</v>
      </c>
    </row>
    <row r="10039" spans="5:5" x14ac:dyDescent="0.2">
      <c r="E10039">
        <f t="shared" si="156"/>
        <v>0</v>
      </c>
    </row>
    <row r="10040" spans="5:5" x14ac:dyDescent="0.2">
      <c r="E10040">
        <f t="shared" si="156"/>
        <v>0</v>
      </c>
    </row>
    <row r="10041" spans="5:5" x14ac:dyDescent="0.2">
      <c r="E10041">
        <f t="shared" si="156"/>
        <v>0</v>
      </c>
    </row>
    <row r="10042" spans="5:5" x14ac:dyDescent="0.2">
      <c r="E10042">
        <f t="shared" si="156"/>
        <v>0</v>
      </c>
    </row>
    <row r="10043" spans="5:5" x14ac:dyDescent="0.2">
      <c r="E10043">
        <f t="shared" si="156"/>
        <v>0</v>
      </c>
    </row>
    <row r="10044" spans="5:5" x14ac:dyDescent="0.2">
      <c r="E10044">
        <f t="shared" si="156"/>
        <v>0</v>
      </c>
    </row>
    <row r="10045" spans="5:5" x14ac:dyDescent="0.2">
      <c r="E10045">
        <f t="shared" si="156"/>
        <v>0</v>
      </c>
    </row>
    <row r="10046" spans="5:5" x14ac:dyDescent="0.2">
      <c r="E10046">
        <f t="shared" si="156"/>
        <v>0</v>
      </c>
    </row>
    <row r="10047" spans="5:5" x14ac:dyDescent="0.2">
      <c r="E10047">
        <f t="shared" si="156"/>
        <v>0</v>
      </c>
    </row>
    <row r="10048" spans="5:5" x14ac:dyDescent="0.2">
      <c r="E10048">
        <f t="shared" si="156"/>
        <v>0</v>
      </c>
    </row>
    <row r="10049" spans="5:5" x14ac:dyDescent="0.2">
      <c r="E10049">
        <f t="shared" si="156"/>
        <v>0</v>
      </c>
    </row>
    <row r="10050" spans="5:5" x14ac:dyDescent="0.2">
      <c r="E10050">
        <f t="shared" si="156"/>
        <v>0</v>
      </c>
    </row>
    <row r="10051" spans="5:5" x14ac:dyDescent="0.2">
      <c r="E10051">
        <f t="shared" ref="E10051:E10114" si="157">A10051 / 10000</f>
        <v>0</v>
      </c>
    </row>
    <row r="10052" spans="5:5" x14ac:dyDescent="0.2">
      <c r="E10052">
        <f t="shared" si="157"/>
        <v>0</v>
      </c>
    </row>
    <row r="10053" spans="5:5" x14ac:dyDescent="0.2">
      <c r="E10053">
        <f t="shared" si="157"/>
        <v>0</v>
      </c>
    </row>
    <row r="10054" spans="5:5" x14ac:dyDescent="0.2">
      <c r="E10054">
        <f t="shared" si="157"/>
        <v>0</v>
      </c>
    </row>
    <row r="10055" spans="5:5" x14ac:dyDescent="0.2">
      <c r="E10055">
        <f t="shared" si="157"/>
        <v>0</v>
      </c>
    </row>
    <row r="10056" spans="5:5" x14ac:dyDescent="0.2">
      <c r="E10056">
        <f t="shared" si="157"/>
        <v>0</v>
      </c>
    </row>
    <row r="10057" spans="5:5" x14ac:dyDescent="0.2">
      <c r="E10057">
        <f t="shared" si="157"/>
        <v>0</v>
      </c>
    </row>
    <row r="10058" spans="5:5" x14ac:dyDescent="0.2">
      <c r="E10058">
        <f t="shared" si="157"/>
        <v>0</v>
      </c>
    </row>
    <row r="10059" spans="5:5" x14ac:dyDescent="0.2">
      <c r="E10059">
        <f t="shared" si="157"/>
        <v>0</v>
      </c>
    </row>
    <row r="10060" spans="5:5" x14ac:dyDescent="0.2">
      <c r="E10060">
        <f t="shared" si="157"/>
        <v>0</v>
      </c>
    </row>
    <row r="10061" spans="5:5" x14ac:dyDescent="0.2">
      <c r="E10061">
        <f t="shared" si="157"/>
        <v>0</v>
      </c>
    </row>
    <row r="10062" spans="5:5" x14ac:dyDescent="0.2">
      <c r="E10062">
        <f t="shared" si="157"/>
        <v>0</v>
      </c>
    </row>
    <row r="10063" spans="5:5" x14ac:dyDescent="0.2">
      <c r="E10063">
        <f t="shared" si="157"/>
        <v>0</v>
      </c>
    </row>
    <row r="10064" spans="5:5" x14ac:dyDescent="0.2">
      <c r="E10064">
        <f t="shared" si="157"/>
        <v>0</v>
      </c>
    </row>
    <row r="10065" spans="5:5" x14ac:dyDescent="0.2">
      <c r="E10065">
        <f t="shared" si="157"/>
        <v>0</v>
      </c>
    </row>
    <row r="10066" spans="5:5" x14ac:dyDescent="0.2">
      <c r="E10066">
        <f t="shared" si="157"/>
        <v>0</v>
      </c>
    </row>
    <row r="10067" spans="5:5" x14ac:dyDescent="0.2">
      <c r="E10067">
        <f t="shared" si="157"/>
        <v>0</v>
      </c>
    </row>
    <row r="10068" spans="5:5" x14ac:dyDescent="0.2">
      <c r="E10068">
        <f t="shared" si="157"/>
        <v>0</v>
      </c>
    </row>
    <row r="10069" spans="5:5" x14ac:dyDescent="0.2">
      <c r="E10069">
        <f t="shared" si="157"/>
        <v>0</v>
      </c>
    </row>
    <row r="10070" spans="5:5" x14ac:dyDescent="0.2">
      <c r="E10070">
        <f t="shared" si="157"/>
        <v>0</v>
      </c>
    </row>
    <row r="10071" spans="5:5" x14ac:dyDescent="0.2">
      <c r="E10071">
        <f t="shared" si="157"/>
        <v>0</v>
      </c>
    </row>
    <row r="10072" spans="5:5" x14ac:dyDescent="0.2">
      <c r="E10072">
        <f t="shared" si="157"/>
        <v>0</v>
      </c>
    </row>
    <row r="10073" spans="5:5" x14ac:dyDescent="0.2">
      <c r="E10073">
        <f t="shared" si="157"/>
        <v>0</v>
      </c>
    </row>
    <row r="10074" spans="5:5" x14ac:dyDescent="0.2">
      <c r="E10074">
        <f t="shared" si="157"/>
        <v>0</v>
      </c>
    </row>
    <row r="10075" spans="5:5" x14ac:dyDescent="0.2">
      <c r="E10075">
        <f t="shared" si="157"/>
        <v>0</v>
      </c>
    </row>
    <row r="10076" spans="5:5" x14ac:dyDescent="0.2">
      <c r="E10076">
        <f t="shared" si="157"/>
        <v>0</v>
      </c>
    </row>
    <row r="10077" spans="5:5" x14ac:dyDescent="0.2">
      <c r="E10077">
        <f t="shared" si="157"/>
        <v>0</v>
      </c>
    </row>
    <row r="10078" spans="5:5" x14ac:dyDescent="0.2">
      <c r="E10078">
        <f t="shared" si="157"/>
        <v>0</v>
      </c>
    </row>
    <row r="10079" spans="5:5" x14ac:dyDescent="0.2">
      <c r="E10079">
        <f t="shared" si="157"/>
        <v>0</v>
      </c>
    </row>
    <row r="10080" spans="5:5" x14ac:dyDescent="0.2">
      <c r="E10080">
        <f t="shared" si="157"/>
        <v>0</v>
      </c>
    </row>
    <row r="10081" spans="5:5" x14ac:dyDescent="0.2">
      <c r="E10081">
        <f t="shared" si="157"/>
        <v>0</v>
      </c>
    </row>
    <row r="10082" spans="5:5" x14ac:dyDescent="0.2">
      <c r="E10082">
        <f t="shared" si="157"/>
        <v>0</v>
      </c>
    </row>
    <row r="10083" spans="5:5" x14ac:dyDescent="0.2">
      <c r="E10083">
        <f t="shared" si="157"/>
        <v>0</v>
      </c>
    </row>
    <row r="10084" spans="5:5" x14ac:dyDescent="0.2">
      <c r="E10084">
        <f t="shared" si="157"/>
        <v>0</v>
      </c>
    </row>
    <row r="10085" spans="5:5" x14ac:dyDescent="0.2">
      <c r="E10085">
        <f t="shared" si="157"/>
        <v>0</v>
      </c>
    </row>
    <row r="10086" spans="5:5" x14ac:dyDescent="0.2">
      <c r="E10086">
        <f t="shared" si="157"/>
        <v>0</v>
      </c>
    </row>
    <row r="10087" spans="5:5" x14ac:dyDescent="0.2">
      <c r="E10087">
        <f t="shared" si="157"/>
        <v>0</v>
      </c>
    </row>
    <row r="10088" spans="5:5" x14ac:dyDescent="0.2">
      <c r="E10088">
        <f t="shared" si="157"/>
        <v>0</v>
      </c>
    </row>
    <row r="10089" spans="5:5" x14ac:dyDescent="0.2">
      <c r="E10089">
        <f t="shared" si="157"/>
        <v>0</v>
      </c>
    </row>
    <row r="10090" spans="5:5" x14ac:dyDescent="0.2">
      <c r="E10090">
        <f t="shared" si="157"/>
        <v>0</v>
      </c>
    </row>
    <row r="10091" spans="5:5" x14ac:dyDescent="0.2">
      <c r="E10091">
        <f t="shared" si="157"/>
        <v>0</v>
      </c>
    </row>
    <row r="10092" spans="5:5" x14ac:dyDescent="0.2">
      <c r="E10092">
        <f t="shared" si="157"/>
        <v>0</v>
      </c>
    </row>
    <row r="10093" spans="5:5" x14ac:dyDescent="0.2">
      <c r="E10093">
        <f t="shared" si="157"/>
        <v>0</v>
      </c>
    </row>
    <row r="10094" spans="5:5" x14ac:dyDescent="0.2">
      <c r="E10094">
        <f t="shared" si="157"/>
        <v>0</v>
      </c>
    </row>
    <row r="10095" spans="5:5" x14ac:dyDescent="0.2">
      <c r="E10095">
        <f t="shared" si="157"/>
        <v>0</v>
      </c>
    </row>
    <row r="10096" spans="5:5" x14ac:dyDescent="0.2">
      <c r="E10096">
        <f t="shared" si="157"/>
        <v>0</v>
      </c>
    </row>
    <row r="10097" spans="5:5" x14ac:dyDescent="0.2">
      <c r="E10097">
        <f t="shared" si="157"/>
        <v>0</v>
      </c>
    </row>
    <row r="10098" spans="5:5" x14ac:dyDescent="0.2">
      <c r="E10098">
        <f t="shared" si="157"/>
        <v>0</v>
      </c>
    </row>
    <row r="10099" spans="5:5" x14ac:dyDescent="0.2">
      <c r="E10099">
        <f t="shared" si="157"/>
        <v>0</v>
      </c>
    </row>
    <row r="10100" spans="5:5" x14ac:dyDescent="0.2">
      <c r="E10100">
        <f t="shared" si="157"/>
        <v>0</v>
      </c>
    </row>
    <row r="10101" spans="5:5" x14ac:dyDescent="0.2">
      <c r="E10101">
        <f t="shared" si="157"/>
        <v>0</v>
      </c>
    </row>
    <row r="10102" spans="5:5" x14ac:dyDescent="0.2">
      <c r="E10102">
        <f t="shared" si="157"/>
        <v>0</v>
      </c>
    </row>
    <row r="10103" spans="5:5" x14ac:dyDescent="0.2">
      <c r="E10103">
        <f t="shared" si="157"/>
        <v>0</v>
      </c>
    </row>
    <row r="10104" spans="5:5" x14ac:dyDescent="0.2">
      <c r="E10104">
        <f t="shared" si="157"/>
        <v>0</v>
      </c>
    </row>
    <row r="10105" spans="5:5" x14ac:dyDescent="0.2">
      <c r="E10105">
        <f t="shared" si="157"/>
        <v>0</v>
      </c>
    </row>
    <row r="10106" spans="5:5" x14ac:dyDescent="0.2">
      <c r="E10106">
        <f t="shared" si="157"/>
        <v>0</v>
      </c>
    </row>
    <row r="10107" spans="5:5" x14ac:dyDescent="0.2">
      <c r="E10107">
        <f t="shared" si="157"/>
        <v>0</v>
      </c>
    </row>
    <row r="10108" spans="5:5" x14ac:dyDescent="0.2">
      <c r="E10108">
        <f t="shared" si="157"/>
        <v>0</v>
      </c>
    </row>
    <row r="10109" spans="5:5" x14ac:dyDescent="0.2">
      <c r="E10109">
        <f t="shared" si="157"/>
        <v>0</v>
      </c>
    </row>
    <row r="10110" spans="5:5" x14ac:dyDescent="0.2">
      <c r="E10110">
        <f t="shared" si="157"/>
        <v>0</v>
      </c>
    </row>
    <row r="10111" spans="5:5" x14ac:dyDescent="0.2">
      <c r="E10111">
        <f t="shared" si="157"/>
        <v>0</v>
      </c>
    </row>
    <row r="10112" spans="5:5" x14ac:dyDescent="0.2">
      <c r="E10112">
        <f t="shared" si="157"/>
        <v>0</v>
      </c>
    </row>
    <row r="10113" spans="5:5" x14ac:dyDescent="0.2">
      <c r="E10113">
        <f t="shared" si="157"/>
        <v>0</v>
      </c>
    </row>
    <row r="10114" spans="5:5" x14ac:dyDescent="0.2">
      <c r="E10114">
        <f t="shared" si="157"/>
        <v>0</v>
      </c>
    </row>
    <row r="10115" spans="5:5" x14ac:dyDescent="0.2">
      <c r="E10115">
        <f t="shared" ref="E10115:E10178" si="158">A10115 / 10000</f>
        <v>0</v>
      </c>
    </row>
    <row r="10116" spans="5:5" x14ac:dyDescent="0.2">
      <c r="E10116">
        <f t="shared" si="158"/>
        <v>0</v>
      </c>
    </row>
    <row r="10117" spans="5:5" x14ac:dyDescent="0.2">
      <c r="E10117">
        <f t="shared" si="158"/>
        <v>0</v>
      </c>
    </row>
    <row r="10118" spans="5:5" x14ac:dyDescent="0.2">
      <c r="E10118">
        <f t="shared" si="158"/>
        <v>0</v>
      </c>
    </row>
    <row r="10119" spans="5:5" x14ac:dyDescent="0.2">
      <c r="E10119">
        <f t="shared" si="158"/>
        <v>0</v>
      </c>
    </row>
    <row r="10120" spans="5:5" x14ac:dyDescent="0.2">
      <c r="E10120">
        <f t="shared" si="158"/>
        <v>0</v>
      </c>
    </row>
    <row r="10121" spans="5:5" x14ac:dyDescent="0.2">
      <c r="E10121">
        <f t="shared" si="158"/>
        <v>0</v>
      </c>
    </row>
    <row r="10122" spans="5:5" x14ac:dyDescent="0.2">
      <c r="E10122">
        <f t="shared" si="158"/>
        <v>0</v>
      </c>
    </row>
    <row r="10123" spans="5:5" x14ac:dyDescent="0.2">
      <c r="E10123">
        <f t="shared" si="158"/>
        <v>0</v>
      </c>
    </row>
    <row r="10124" spans="5:5" x14ac:dyDescent="0.2">
      <c r="E10124">
        <f t="shared" si="158"/>
        <v>0</v>
      </c>
    </row>
    <row r="10125" spans="5:5" x14ac:dyDescent="0.2">
      <c r="E10125">
        <f t="shared" si="158"/>
        <v>0</v>
      </c>
    </row>
    <row r="10126" spans="5:5" x14ac:dyDescent="0.2">
      <c r="E10126">
        <f t="shared" si="158"/>
        <v>0</v>
      </c>
    </row>
    <row r="10127" spans="5:5" x14ac:dyDescent="0.2">
      <c r="E10127">
        <f t="shared" si="158"/>
        <v>0</v>
      </c>
    </row>
    <row r="10128" spans="5:5" x14ac:dyDescent="0.2">
      <c r="E10128">
        <f t="shared" si="158"/>
        <v>0</v>
      </c>
    </row>
    <row r="10129" spans="5:5" x14ac:dyDescent="0.2">
      <c r="E10129">
        <f t="shared" si="158"/>
        <v>0</v>
      </c>
    </row>
    <row r="10130" spans="5:5" x14ac:dyDescent="0.2">
      <c r="E10130">
        <f t="shared" si="158"/>
        <v>0</v>
      </c>
    </row>
    <row r="10131" spans="5:5" x14ac:dyDescent="0.2">
      <c r="E10131">
        <f t="shared" si="158"/>
        <v>0</v>
      </c>
    </row>
    <row r="10132" spans="5:5" x14ac:dyDescent="0.2">
      <c r="E10132">
        <f t="shared" si="158"/>
        <v>0</v>
      </c>
    </row>
    <row r="10133" spans="5:5" x14ac:dyDescent="0.2">
      <c r="E10133">
        <f t="shared" si="158"/>
        <v>0</v>
      </c>
    </row>
    <row r="10134" spans="5:5" x14ac:dyDescent="0.2">
      <c r="E10134">
        <f t="shared" si="158"/>
        <v>0</v>
      </c>
    </row>
    <row r="10135" spans="5:5" x14ac:dyDescent="0.2">
      <c r="E10135">
        <f t="shared" si="158"/>
        <v>0</v>
      </c>
    </row>
    <row r="10136" spans="5:5" x14ac:dyDescent="0.2">
      <c r="E10136">
        <f t="shared" si="158"/>
        <v>0</v>
      </c>
    </row>
    <row r="10137" spans="5:5" x14ac:dyDescent="0.2">
      <c r="E10137">
        <f t="shared" si="158"/>
        <v>0</v>
      </c>
    </row>
    <row r="10138" spans="5:5" x14ac:dyDescent="0.2">
      <c r="E10138">
        <f t="shared" si="158"/>
        <v>0</v>
      </c>
    </row>
    <row r="10139" spans="5:5" x14ac:dyDescent="0.2">
      <c r="E10139">
        <f t="shared" si="158"/>
        <v>0</v>
      </c>
    </row>
    <row r="10140" spans="5:5" x14ac:dyDescent="0.2">
      <c r="E10140">
        <f t="shared" si="158"/>
        <v>0</v>
      </c>
    </row>
    <row r="10141" spans="5:5" x14ac:dyDescent="0.2">
      <c r="E10141">
        <f t="shared" si="158"/>
        <v>0</v>
      </c>
    </row>
    <row r="10142" spans="5:5" x14ac:dyDescent="0.2">
      <c r="E10142">
        <f t="shared" si="158"/>
        <v>0</v>
      </c>
    </row>
    <row r="10143" spans="5:5" x14ac:dyDescent="0.2">
      <c r="E10143">
        <f t="shared" si="158"/>
        <v>0</v>
      </c>
    </row>
    <row r="10144" spans="5:5" x14ac:dyDescent="0.2">
      <c r="E10144">
        <f t="shared" si="158"/>
        <v>0</v>
      </c>
    </row>
    <row r="10145" spans="5:5" x14ac:dyDescent="0.2">
      <c r="E10145">
        <f t="shared" si="158"/>
        <v>0</v>
      </c>
    </row>
    <row r="10146" spans="5:5" x14ac:dyDescent="0.2">
      <c r="E10146">
        <f t="shared" si="158"/>
        <v>0</v>
      </c>
    </row>
    <row r="10147" spans="5:5" x14ac:dyDescent="0.2">
      <c r="E10147">
        <f t="shared" si="158"/>
        <v>0</v>
      </c>
    </row>
    <row r="10148" spans="5:5" x14ac:dyDescent="0.2">
      <c r="E10148">
        <f t="shared" si="158"/>
        <v>0</v>
      </c>
    </row>
    <row r="10149" spans="5:5" x14ac:dyDescent="0.2">
      <c r="E10149">
        <f t="shared" si="158"/>
        <v>0</v>
      </c>
    </row>
    <row r="10150" spans="5:5" x14ac:dyDescent="0.2">
      <c r="E10150">
        <f t="shared" si="158"/>
        <v>0</v>
      </c>
    </row>
    <row r="10151" spans="5:5" x14ac:dyDescent="0.2">
      <c r="E10151">
        <f t="shared" si="158"/>
        <v>0</v>
      </c>
    </row>
    <row r="10152" spans="5:5" x14ac:dyDescent="0.2">
      <c r="E10152">
        <f t="shared" si="158"/>
        <v>0</v>
      </c>
    </row>
    <row r="10153" spans="5:5" x14ac:dyDescent="0.2">
      <c r="E10153">
        <f t="shared" si="158"/>
        <v>0</v>
      </c>
    </row>
    <row r="10154" spans="5:5" x14ac:dyDescent="0.2">
      <c r="E10154">
        <f t="shared" si="158"/>
        <v>0</v>
      </c>
    </row>
    <row r="10155" spans="5:5" x14ac:dyDescent="0.2">
      <c r="E10155">
        <f t="shared" si="158"/>
        <v>0</v>
      </c>
    </row>
    <row r="10156" spans="5:5" x14ac:dyDescent="0.2">
      <c r="E10156">
        <f t="shared" si="158"/>
        <v>0</v>
      </c>
    </row>
    <row r="10157" spans="5:5" x14ac:dyDescent="0.2">
      <c r="E10157">
        <f t="shared" si="158"/>
        <v>0</v>
      </c>
    </row>
    <row r="10158" spans="5:5" x14ac:dyDescent="0.2">
      <c r="E10158">
        <f t="shared" si="158"/>
        <v>0</v>
      </c>
    </row>
    <row r="10159" spans="5:5" x14ac:dyDescent="0.2">
      <c r="E10159">
        <f t="shared" si="158"/>
        <v>0</v>
      </c>
    </row>
    <row r="10160" spans="5:5" x14ac:dyDescent="0.2">
      <c r="E10160">
        <f t="shared" si="158"/>
        <v>0</v>
      </c>
    </row>
    <row r="10161" spans="5:5" x14ac:dyDescent="0.2">
      <c r="E10161">
        <f t="shared" si="158"/>
        <v>0</v>
      </c>
    </row>
    <row r="10162" spans="5:5" x14ac:dyDescent="0.2">
      <c r="E10162">
        <f t="shared" si="158"/>
        <v>0</v>
      </c>
    </row>
    <row r="10163" spans="5:5" x14ac:dyDescent="0.2">
      <c r="E10163">
        <f t="shared" si="158"/>
        <v>0</v>
      </c>
    </row>
    <row r="10164" spans="5:5" x14ac:dyDescent="0.2">
      <c r="E10164">
        <f t="shared" si="158"/>
        <v>0</v>
      </c>
    </row>
    <row r="10165" spans="5:5" x14ac:dyDescent="0.2">
      <c r="E10165">
        <f t="shared" si="158"/>
        <v>0</v>
      </c>
    </row>
    <row r="10166" spans="5:5" x14ac:dyDescent="0.2">
      <c r="E10166">
        <f t="shared" si="158"/>
        <v>0</v>
      </c>
    </row>
    <row r="10167" spans="5:5" x14ac:dyDescent="0.2">
      <c r="E10167">
        <f t="shared" si="158"/>
        <v>0</v>
      </c>
    </row>
    <row r="10168" spans="5:5" x14ac:dyDescent="0.2">
      <c r="E10168">
        <f t="shared" si="158"/>
        <v>0</v>
      </c>
    </row>
    <row r="10169" spans="5:5" x14ac:dyDescent="0.2">
      <c r="E10169">
        <f t="shared" si="158"/>
        <v>0</v>
      </c>
    </row>
    <row r="10170" spans="5:5" x14ac:dyDescent="0.2">
      <c r="E10170">
        <f t="shared" si="158"/>
        <v>0</v>
      </c>
    </row>
    <row r="10171" spans="5:5" x14ac:dyDescent="0.2">
      <c r="E10171">
        <f t="shared" si="158"/>
        <v>0</v>
      </c>
    </row>
    <row r="10172" spans="5:5" x14ac:dyDescent="0.2">
      <c r="E10172">
        <f t="shared" si="158"/>
        <v>0</v>
      </c>
    </row>
    <row r="10173" spans="5:5" x14ac:dyDescent="0.2">
      <c r="E10173">
        <f t="shared" si="158"/>
        <v>0</v>
      </c>
    </row>
    <row r="10174" spans="5:5" x14ac:dyDescent="0.2">
      <c r="E10174">
        <f t="shared" si="158"/>
        <v>0</v>
      </c>
    </row>
    <row r="10175" spans="5:5" x14ac:dyDescent="0.2">
      <c r="E10175">
        <f t="shared" si="158"/>
        <v>0</v>
      </c>
    </row>
    <row r="10176" spans="5:5" x14ac:dyDescent="0.2">
      <c r="E10176">
        <f t="shared" si="158"/>
        <v>0</v>
      </c>
    </row>
    <row r="10177" spans="5:5" x14ac:dyDescent="0.2">
      <c r="E10177">
        <f t="shared" si="158"/>
        <v>0</v>
      </c>
    </row>
    <row r="10178" spans="5:5" x14ac:dyDescent="0.2">
      <c r="E10178">
        <f t="shared" si="158"/>
        <v>0</v>
      </c>
    </row>
    <row r="10179" spans="5:5" x14ac:dyDescent="0.2">
      <c r="E10179">
        <f t="shared" ref="E10179:E10242" si="159">A10179 / 10000</f>
        <v>0</v>
      </c>
    </row>
    <row r="10180" spans="5:5" x14ac:dyDescent="0.2">
      <c r="E10180">
        <f t="shared" si="159"/>
        <v>0</v>
      </c>
    </row>
    <row r="10181" spans="5:5" x14ac:dyDescent="0.2">
      <c r="E10181">
        <f t="shared" si="159"/>
        <v>0</v>
      </c>
    </row>
    <row r="10182" spans="5:5" x14ac:dyDescent="0.2">
      <c r="E10182">
        <f t="shared" si="159"/>
        <v>0</v>
      </c>
    </row>
    <row r="10183" spans="5:5" x14ac:dyDescent="0.2">
      <c r="E10183">
        <f t="shared" si="159"/>
        <v>0</v>
      </c>
    </row>
    <row r="10184" spans="5:5" x14ac:dyDescent="0.2">
      <c r="E10184">
        <f t="shared" si="159"/>
        <v>0</v>
      </c>
    </row>
    <row r="10185" spans="5:5" x14ac:dyDescent="0.2">
      <c r="E10185">
        <f t="shared" si="159"/>
        <v>0</v>
      </c>
    </row>
    <row r="10186" spans="5:5" x14ac:dyDescent="0.2">
      <c r="E10186">
        <f t="shared" si="159"/>
        <v>0</v>
      </c>
    </row>
    <row r="10187" spans="5:5" x14ac:dyDescent="0.2">
      <c r="E10187">
        <f t="shared" si="159"/>
        <v>0</v>
      </c>
    </row>
    <row r="10188" spans="5:5" x14ac:dyDescent="0.2">
      <c r="E10188">
        <f t="shared" si="159"/>
        <v>0</v>
      </c>
    </row>
    <row r="10189" spans="5:5" x14ac:dyDescent="0.2">
      <c r="E10189">
        <f t="shared" si="159"/>
        <v>0</v>
      </c>
    </row>
    <row r="10190" spans="5:5" x14ac:dyDescent="0.2">
      <c r="E10190">
        <f t="shared" si="159"/>
        <v>0</v>
      </c>
    </row>
    <row r="10191" spans="5:5" x14ac:dyDescent="0.2">
      <c r="E10191">
        <f t="shared" si="159"/>
        <v>0</v>
      </c>
    </row>
    <row r="10192" spans="5:5" x14ac:dyDescent="0.2">
      <c r="E10192">
        <f t="shared" si="159"/>
        <v>0</v>
      </c>
    </row>
    <row r="10193" spans="5:5" x14ac:dyDescent="0.2">
      <c r="E10193">
        <f t="shared" si="159"/>
        <v>0</v>
      </c>
    </row>
    <row r="10194" spans="5:5" x14ac:dyDescent="0.2">
      <c r="E10194">
        <f t="shared" si="159"/>
        <v>0</v>
      </c>
    </row>
    <row r="10195" spans="5:5" x14ac:dyDescent="0.2">
      <c r="E10195">
        <f t="shared" si="159"/>
        <v>0</v>
      </c>
    </row>
    <row r="10196" spans="5:5" x14ac:dyDescent="0.2">
      <c r="E10196">
        <f t="shared" si="159"/>
        <v>0</v>
      </c>
    </row>
    <row r="10197" spans="5:5" x14ac:dyDescent="0.2">
      <c r="E10197">
        <f t="shared" si="159"/>
        <v>0</v>
      </c>
    </row>
    <row r="10198" spans="5:5" x14ac:dyDescent="0.2">
      <c r="E10198">
        <f t="shared" si="159"/>
        <v>0</v>
      </c>
    </row>
    <row r="10199" spans="5:5" x14ac:dyDescent="0.2">
      <c r="E10199">
        <f t="shared" si="159"/>
        <v>0</v>
      </c>
    </row>
    <row r="10200" spans="5:5" x14ac:dyDescent="0.2">
      <c r="E10200">
        <f t="shared" si="159"/>
        <v>0</v>
      </c>
    </row>
    <row r="10201" spans="5:5" x14ac:dyDescent="0.2">
      <c r="E10201">
        <f t="shared" si="159"/>
        <v>0</v>
      </c>
    </row>
    <row r="10202" spans="5:5" x14ac:dyDescent="0.2">
      <c r="E10202">
        <f t="shared" si="159"/>
        <v>0</v>
      </c>
    </row>
    <row r="10203" spans="5:5" x14ac:dyDescent="0.2">
      <c r="E10203">
        <f t="shared" si="159"/>
        <v>0</v>
      </c>
    </row>
    <row r="10204" spans="5:5" x14ac:dyDescent="0.2">
      <c r="E10204">
        <f t="shared" si="159"/>
        <v>0</v>
      </c>
    </row>
    <row r="10205" spans="5:5" x14ac:dyDescent="0.2">
      <c r="E10205">
        <f t="shared" si="159"/>
        <v>0</v>
      </c>
    </row>
    <row r="10206" spans="5:5" x14ac:dyDescent="0.2">
      <c r="E10206">
        <f t="shared" si="159"/>
        <v>0</v>
      </c>
    </row>
    <row r="10207" spans="5:5" x14ac:dyDescent="0.2">
      <c r="E10207">
        <f t="shared" si="159"/>
        <v>0</v>
      </c>
    </row>
    <row r="10208" spans="5:5" x14ac:dyDescent="0.2">
      <c r="E10208">
        <f t="shared" si="159"/>
        <v>0</v>
      </c>
    </row>
    <row r="10209" spans="5:5" x14ac:dyDescent="0.2">
      <c r="E10209">
        <f t="shared" si="159"/>
        <v>0</v>
      </c>
    </row>
    <row r="10210" spans="5:5" x14ac:dyDescent="0.2">
      <c r="E10210">
        <f t="shared" si="159"/>
        <v>0</v>
      </c>
    </row>
    <row r="10211" spans="5:5" x14ac:dyDescent="0.2">
      <c r="E10211">
        <f t="shared" si="159"/>
        <v>0</v>
      </c>
    </row>
    <row r="10212" spans="5:5" x14ac:dyDescent="0.2">
      <c r="E10212">
        <f t="shared" si="159"/>
        <v>0</v>
      </c>
    </row>
    <row r="10213" spans="5:5" x14ac:dyDescent="0.2">
      <c r="E10213">
        <f t="shared" si="159"/>
        <v>0</v>
      </c>
    </row>
    <row r="10214" spans="5:5" x14ac:dyDescent="0.2">
      <c r="E10214">
        <f t="shared" si="159"/>
        <v>0</v>
      </c>
    </row>
    <row r="10215" spans="5:5" x14ac:dyDescent="0.2">
      <c r="E10215">
        <f t="shared" si="159"/>
        <v>0</v>
      </c>
    </row>
    <row r="10216" spans="5:5" x14ac:dyDescent="0.2">
      <c r="E10216">
        <f t="shared" si="159"/>
        <v>0</v>
      </c>
    </row>
    <row r="10217" spans="5:5" x14ac:dyDescent="0.2">
      <c r="E10217">
        <f t="shared" si="159"/>
        <v>0</v>
      </c>
    </row>
    <row r="10218" spans="5:5" x14ac:dyDescent="0.2">
      <c r="E10218">
        <f t="shared" si="159"/>
        <v>0</v>
      </c>
    </row>
    <row r="10219" spans="5:5" x14ac:dyDescent="0.2">
      <c r="E10219">
        <f t="shared" si="159"/>
        <v>0</v>
      </c>
    </row>
    <row r="10220" spans="5:5" x14ac:dyDescent="0.2">
      <c r="E10220">
        <f t="shared" si="159"/>
        <v>0</v>
      </c>
    </row>
    <row r="10221" spans="5:5" x14ac:dyDescent="0.2">
      <c r="E10221">
        <f t="shared" si="159"/>
        <v>0</v>
      </c>
    </row>
    <row r="10222" spans="5:5" x14ac:dyDescent="0.2">
      <c r="E10222">
        <f t="shared" si="159"/>
        <v>0</v>
      </c>
    </row>
    <row r="10223" spans="5:5" x14ac:dyDescent="0.2">
      <c r="E10223">
        <f t="shared" si="159"/>
        <v>0</v>
      </c>
    </row>
    <row r="10224" spans="5:5" x14ac:dyDescent="0.2">
      <c r="E10224">
        <f t="shared" si="159"/>
        <v>0</v>
      </c>
    </row>
    <row r="10225" spans="5:5" x14ac:dyDescent="0.2">
      <c r="E10225">
        <f t="shared" si="159"/>
        <v>0</v>
      </c>
    </row>
    <row r="10226" spans="5:5" x14ac:dyDescent="0.2">
      <c r="E10226">
        <f t="shared" si="159"/>
        <v>0</v>
      </c>
    </row>
    <row r="10227" spans="5:5" x14ac:dyDescent="0.2">
      <c r="E10227">
        <f t="shared" si="159"/>
        <v>0</v>
      </c>
    </row>
    <row r="10228" spans="5:5" x14ac:dyDescent="0.2">
      <c r="E10228">
        <f t="shared" si="159"/>
        <v>0</v>
      </c>
    </row>
    <row r="10229" spans="5:5" x14ac:dyDescent="0.2">
      <c r="E10229">
        <f t="shared" si="159"/>
        <v>0</v>
      </c>
    </row>
    <row r="10230" spans="5:5" x14ac:dyDescent="0.2">
      <c r="E10230">
        <f t="shared" si="159"/>
        <v>0</v>
      </c>
    </row>
    <row r="10231" spans="5:5" x14ac:dyDescent="0.2">
      <c r="E10231">
        <f t="shared" si="159"/>
        <v>0</v>
      </c>
    </row>
    <row r="10232" spans="5:5" x14ac:dyDescent="0.2">
      <c r="E10232">
        <f t="shared" si="159"/>
        <v>0</v>
      </c>
    </row>
    <row r="10233" spans="5:5" x14ac:dyDescent="0.2">
      <c r="E10233">
        <f t="shared" si="159"/>
        <v>0</v>
      </c>
    </row>
    <row r="10234" spans="5:5" x14ac:dyDescent="0.2">
      <c r="E10234">
        <f t="shared" si="159"/>
        <v>0</v>
      </c>
    </row>
    <row r="10235" spans="5:5" x14ac:dyDescent="0.2">
      <c r="E10235">
        <f t="shared" si="159"/>
        <v>0</v>
      </c>
    </row>
    <row r="10236" spans="5:5" x14ac:dyDescent="0.2">
      <c r="E10236">
        <f t="shared" si="159"/>
        <v>0</v>
      </c>
    </row>
    <row r="10237" spans="5:5" x14ac:dyDescent="0.2">
      <c r="E10237">
        <f t="shared" si="159"/>
        <v>0</v>
      </c>
    </row>
    <row r="10238" spans="5:5" x14ac:dyDescent="0.2">
      <c r="E10238">
        <f t="shared" si="159"/>
        <v>0</v>
      </c>
    </row>
    <row r="10239" spans="5:5" x14ac:dyDescent="0.2">
      <c r="E10239">
        <f t="shared" si="159"/>
        <v>0</v>
      </c>
    </row>
    <row r="10240" spans="5:5" x14ac:dyDescent="0.2">
      <c r="E10240">
        <f t="shared" si="159"/>
        <v>0</v>
      </c>
    </row>
    <row r="10241" spans="5:5" x14ac:dyDescent="0.2">
      <c r="E10241">
        <f t="shared" si="159"/>
        <v>0</v>
      </c>
    </row>
    <row r="10242" spans="5:5" x14ac:dyDescent="0.2">
      <c r="E10242">
        <f t="shared" si="159"/>
        <v>0</v>
      </c>
    </row>
    <row r="10243" spans="5:5" x14ac:dyDescent="0.2">
      <c r="E10243">
        <f t="shared" ref="E10243:E10306" si="160">A10243 / 10000</f>
        <v>0</v>
      </c>
    </row>
    <row r="10244" spans="5:5" x14ac:dyDescent="0.2">
      <c r="E10244">
        <f t="shared" si="160"/>
        <v>0</v>
      </c>
    </row>
    <row r="10245" spans="5:5" x14ac:dyDescent="0.2">
      <c r="E10245">
        <f t="shared" si="160"/>
        <v>0</v>
      </c>
    </row>
    <row r="10246" spans="5:5" x14ac:dyDescent="0.2">
      <c r="E10246">
        <f t="shared" si="160"/>
        <v>0</v>
      </c>
    </row>
    <row r="10247" spans="5:5" x14ac:dyDescent="0.2">
      <c r="E10247">
        <f t="shared" si="160"/>
        <v>0</v>
      </c>
    </row>
    <row r="10248" spans="5:5" x14ac:dyDescent="0.2">
      <c r="E10248">
        <f t="shared" si="160"/>
        <v>0</v>
      </c>
    </row>
    <row r="10249" spans="5:5" x14ac:dyDescent="0.2">
      <c r="E10249">
        <f t="shared" si="160"/>
        <v>0</v>
      </c>
    </row>
    <row r="10250" spans="5:5" x14ac:dyDescent="0.2">
      <c r="E10250">
        <f t="shared" si="160"/>
        <v>0</v>
      </c>
    </row>
    <row r="10251" spans="5:5" x14ac:dyDescent="0.2">
      <c r="E10251">
        <f t="shared" si="160"/>
        <v>0</v>
      </c>
    </row>
    <row r="10252" spans="5:5" x14ac:dyDescent="0.2">
      <c r="E10252">
        <f t="shared" si="160"/>
        <v>0</v>
      </c>
    </row>
    <row r="10253" spans="5:5" x14ac:dyDescent="0.2">
      <c r="E10253">
        <f t="shared" si="160"/>
        <v>0</v>
      </c>
    </row>
    <row r="10254" spans="5:5" x14ac:dyDescent="0.2">
      <c r="E10254">
        <f t="shared" si="160"/>
        <v>0</v>
      </c>
    </row>
    <row r="10255" spans="5:5" x14ac:dyDescent="0.2">
      <c r="E10255">
        <f t="shared" si="160"/>
        <v>0</v>
      </c>
    </row>
    <row r="10256" spans="5:5" x14ac:dyDescent="0.2">
      <c r="E10256">
        <f t="shared" si="160"/>
        <v>0</v>
      </c>
    </row>
    <row r="10257" spans="5:5" x14ac:dyDescent="0.2">
      <c r="E10257">
        <f t="shared" si="160"/>
        <v>0</v>
      </c>
    </row>
    <row r="10258" spans="5:5" x14ac:dyDescent="0.2">
      <c r="E10258">
        <f t="shared" si="160"/>
        <v>0</v>
      </c>
    </row>
    <row r="10259" spans="5:5" x14ac:dyDescent="0.2">
      <c r="E10259">
        <f t="shared" si="160"/>
        <v>0</v>
      </c>
    </row>
    <row r="10260" spans="5:5" x14ac:dyDescent="0.2">
      <c r="E10260">
        <f t="shared" si="160"/>
        <v>0</v>
      </c>
    </row>
    <row r="10261" spans="5:5" x14ac:dyDescent="0.2">
      <c r="E10261">
        <f t="shared" si="160"/>
        <v>0</v>
      </c>
    </row>
    <row r="10262" spans="5:5" x14ac:dyDescent="0.2">
      <c r="E10262">
        <f t="shared" si="160"/>
        <v>0</v>
      </c>
    </row>
    <row r="10263" spans="5:5" x14ac:dyDescent="0.2">
      <c r="E10263">
        <f t="shared" si="160"/>
        <v>0</v>
      </c>
    </row>
    <row r="10264" spans="5:5" x14ac:dyDescent="0.2">
      <c r="E10264">
        <f t="shared" si="160"/>
        <v>0</v>
      </c>
    </row>
    <row r="10265" spans="5:5" x14ac:dyDescent="0.2">
      <c r="E10265">
        <f t="shared" si="160"/>
        <v>0</v>
      </c>
    </row>
    <row r="10266" spans="5:5" x14ac:dyDescent="0.2">
      <c r="E10266">
        <f t="shared" si="160"/>
        <v>0</v>
      </c>
    </row>
    <row r="10267" spans="5:5" x14ac:dyDescent="0.2">
      <c r="E10267">
        <f t="shared" si="160"/>
        <v>0</v>
      </c>
    </row>
    <row r="10268" spans="5:5" x14ac:dyDescent="0.2">
      <c r="E10268">
        <f t="shared" si="160"/>
        <v>0</v>
      </c>
    </row>
    <row r="10269" spans="5:5" x14ac:dyDescent="0.2">
      <c r="E10269">
        <f t="shared" si="160"/>
        <v>0</v>
      </c>
    </row>
    <row r="10270" spans="5:5" x14ac:dyDescent="0.2">
      <c r="E10270">
        <f t="shared" si="160"/>
        <v>0</v>
      </c>
    </row>
    <row r="10271" spans="5:5" x14ac:dyDescent="0.2">
      <c r="E10271">
        <f t="shared" si="160"/>
        <v>0</v>
      </c>
    </row>
    <row r="10272" spans="5:5" x14ac:dyDescent="0.2">
      <c r="E10272">
        <f t="shared" si="160"/>
        <v>0</v>
      </c>
    </row>
    <row r="10273" spans="5:5" x14ac:dyDescent="0.2">
      <c r="E10273">
        <f t="shared" si="160"/>
        <v>0</v>
      </c>
    </row>
    <row r="10274" spans="5:5" x14ac:dyDescent="0.2">
      <c r="E10274">
        <f t="shared" si="160"/>
        <v>0</v>
      </c>
    </row>
    <row r="10275" spans="5:5" x14ac:dyDescent="0.2">
      <c r="E10275">
        <f t="shared" si="160"/>
        <v>0</v>
      </c>
    </row>
    <row r="10276" spans="5:5" x14ac:dyDescent="0.2">
      <c r="E10276">
        <f t="shared" si="160"/>
        <v>0</v>
      </c>
    </row>
    <row r="10277" spans="5:5" x14ac:dyDescent="0.2">
      <c r="E10277">
        <f t="shared" si="160"/>
        <v>0</v>
      </c>
    </row>
    <row r="10278" spans="5:5" x14ac:dyDescent="0.2">
      <c r="E10278">
        <f t="shared" si="160"/>
        <v>0</v>
      </c>
    </row>
    <row r="10279" spans="5:5" x14ac:dyDescent="0.2">
      <c r="E10279">
        <f t="shared" si="160"/>
        <v>0</v>
      </c>
    </row>
    <row r="10280" spans="5:5" x14ac:dyDescent="0.2">
      <c r="E10280">
        <f t="shared" si="160"/>
        <v>0</v>
      </c>
    </row>
    <row r="10281" spans="5:5" x14ac:dyDescent="0.2">
      <c r="E10281">
        <f t="shared" si="160"/>
        <v>0</v>
      </c>
    </row>
    <row r="10282" spans="5:5" x14ac:dyDescent="0.2">
      <c r="E10282">
        <f t="shared" si="160"/>
        <v>0</v>
      </c>
    </row>
    <row r="10283" spans="5:5" x14ac:dyDescent="0.2">
      <c r="E10283">
        <f t="shared" si="160"/>
        <v>0</v>
      </c>
    </row>
    <row r="10284" spans="5:5" x14ac:dyDescent="0.2">
      <c r="E10284">
        <f t="shared" si="160"/>
        <v>0</v>
      </c>
    </row>
    <row r="10285" spans="5:5" x14ac:dyDescent="0.2">
      <c r="E10285">
        <f t="shared" si="160"/>
        <v>0</v>
      </c>
    </row>
    <row r="10286" spans="5:5" x14ac:dyDescent="0.2">
      <c r="E10286">
        <f t="shared" si="160"/>
        <v>0</v>
      </c>
    </row>
    <row r="10287" spans="5:5" x14ac:dyDescent="0.2">
      <c r="E10287">
        <f t="shared" si="160"/>
        <v>0</v>
      </c>
    </row>
    <row r="10288" spans="5:5" x14ac:dyDescent="0.2">
      <c r="E10288">
        <f t="shared" si="160"/>
        <v>0</v>
      </c>
    </row>
    <row r="10289" spans="5:5" x14ac:dyDescent="0.2">
      <c r="E10289">
        <f t="shared" si="160"/>
        <v>0</v>
      </c>
    </row>
    <row r="10290" spans="5:5" x14ac:dyDescent="0.2">
      <c r="E10290">
        <f t="shared" si="160"/>
        <v>0</v>
      </c>
    </row>
    <row r="10291" spans="5:5" x14ac:dyDescent="0.2">
      <c r="E10291">
        <f t="shared" si="160"/>
        <v>0</v>
      </c>
    </row>
    <row r="10292" spans="5:5" x14ac:dyDescent="0.2">
      <c r="E10292">
        <f t="shared" si="160"/>
        <v>0</v>
      </c>
    </row>
    <row r="10293" spans="5:5" x14ac:dyDescent="0.2">
      <c r="E10293">
        <f t="shared" si="160"/>
        <v>0</v>
      </c>
    </row>
    <row r="10294" spans="5:5" x14ac:dyDescent="0.2">
      <c r="E10294">
        <f t="shared" si="160"/>
        <v>0</v>
      </c>
    </row>
    <row r="10295" spans="5:5" x14ac:dyDescent="0.2">
      <c r="E10295">
        <f t="shared" si="160"/>
        <v>0</v>
      </c>
    </row>
    <row r="10296" spans="5:5" x14ac:dyDescent="0.2">
      <c r="E10296">
        <f t="shared" si="160"/>
        <v>0</v>
      </c>
    </row>
    <row r="10297" spans="5:5" x14ac:dyDescent="0.2">
      <c r="E10297">
        <f t="shared" si="160"/>
        <v>0</v>
      </c>
    </row>
    <row r="10298" spans="5:5" x14ac:dyDescent="0.2">
      <c r="E10298">
        <f t="shared" si="160"/>
        <v>0</v>
      </c>
    </row>
    <row r="10299" spans="5:5" x14ac:dyDescent="0.2">
      <c r="E10299">
        <f t="shared" si="160"/>
        <v>0</v>
      </c>
    </row>
    <row r="10300" spans="5:5" x14ac:dyDescent="0.2">
      <c r="E10300">
        <f t="shared" si="160"/>
        <v>0</v>
      </c>
    </row>
    <row r="10301" spans="5:5" x14ac:dyDescent="0.2">
      <c r="E10301">
        <f t="shared" si="160"/>
        <v>0</v>
      </c>
    </row>
    <row r="10302" spans="5:5" x14ac:dyDescent="0.2">
      <c r="E10302">
        <f t="shared" si="160"/>
        <v>0</v>
      </c>
    </row>
    <row r="10303" spans="5:5" x14ac:dyDescent="0.2">
      <c r="E10303">
        <f t="shared" si="160"/>
        <v>0</v>
      </c>
    </row>
    <row r="10304" spans="5:5" x14ac:dyDescent="0.2">
      <c r="E10304">
        <f t="shared" si="160"/>
        <v>0</v>
      </c>
    </row>
    <row r="10305" spans="5:5" x14ac:dyDescent="0.2">
      <c r="E10305">
        <f t="shared" si="160"/>
        <v>0</v>
      </c>
    </row>
    <row r="10306" spans="5:5" x14ac:dyDescent="0.2">
      <c r="E10306">
        <f t="shared" si="160"/>
        <v>0</v>
      </c>
    </row>
    <row r="10307" spans="5:5" x14ac:dyDescent="0.2">
      <c r="E10307">
        <f t="shared" ref="E10307:E10370" si="161">A10307 / 10000</f>
        <v>0</v>
      </c>
    </row>
    <row r="10308" spans="5:5" x14ac:dyDescent="0.2">
      <c r="E10308">
        <f t="shared" si="161"/>
        <v>0</v>
      </c>
    </row>
    <row r="10309" spans="5:5" x14ac:dyDescent="0.2">
      <c r="E10309">
        <f t="shared" si="161"/>
        <v>0</v>
      </c>
    </row>
    <row r="10310" spans="5:5" x14ac:dyDescent="0.2">
      <c r="E10310">
        <f t="shared" si="161"/>
        <v>0</v>
      </c>
    </row>
    <row r="10311" spans="5:5" x14ac:dyDescent="0.2">
      <c r="E10311">
        <f t="shared" si="161"/>
        <v>0</v>
      </c>
    </row>
    <row r="10312" spans="5:5" x14ac:dyDescent="0.2">
      <c r="E10312">
        <f t="shared" si="161"/>
        <v>0</v>
      </c>
    </row>
    <row r="10313" spans="5:5" x14ac:dyDescent="0.2">
      <c r="E10313">
        <f t="shared" si="161"/>
        <v>0</v>
      </c>
    </row>
    <row r="10314" spans="5:5" x14ac:dyDescent="0.2">
      <c r="E10314">
        <f t="shared" si="161"/>
        <v>0</v>
      </c>
    </row>
    <row r="10315" spans="5:5" x14ac:dyDescent="0.2">
      <c r="E10315">
        <f t="shared" si="161"/>
        <v>0</v>
      </c>
    </row>
    <row r="10316" spans="5:5" x14ac:dyDescent="0.2">
      <c r="E10316">
        <f t="shared" si="161"/>
        <v>0</v>
      </c>
    </row>
    <row r="10317" spans="5:5" x14ac:dyDescent="0.2">
      <c r="E10317">
        <f t="shared" si="161"/>
        <v>0</v>
      </c>
    </row>
    <row r="10318" spans="5:5" x14ac:dyDescent="0.2">
      <c r="E10318">
        <f t="shared" si="161"/>
        <v>0</v>
      </c>
    </row>
    <row r="10319" spans="5:5" x14ac:dyDescent="0.2">
      <c r="E10319">
        <f t="shared" si="161"/>
        <v>0</v>
      </c>
    </row>
    <row r="10320" spans="5:5" x14ac:dyDescent="0.2">
      <c r="E10320">
        <f t="shared" si="161"/>
        <v>0</v>
      </c>
    </row>
    <row r="10321" spans="5:5" x14ac:dyDescent="0.2">
      <c r="E10321">
        <f t="shared" si="161"/>
        <v>0</v>
      </c>
    </row>
    <row r="10322" spans="5:5" x14ac:dyDescent="0.2">
      <c r="E10322">
        <f t="shared" si="161"/>
        <v>0</v>
      </c>
    </row>
    <row r="10323" spans="5:5" x14ac:dyDescent="0.2">
      <c r="E10323">
        <f t="shared" si="161"/>
        <v>0</v>
      </c>
    </row>
    <row r="10324" spans="5:5" x14ac:dyDescent="0.2">
      <c r="E10324">
        <f t="shared" si="161"/>
        <v>0</v>
      </c>
    </row>
    <row r="10325" spans="5:5" x14ac:dyDescent="0.2">
      <c r="E10325">
        <f t="shared" si="161"/>
        <v>0</v>
      </c>
    </row>
    <row r="10326" spans="5:5" x14ac:dyDescent="0.2">
      <c r="E10326">
        <f t="shared" si="161"/>
        <v>0</v>
      </c>
    </row>
    <row r="10327" spans="5:5" x14ac:dyDescent="0.2">
      <c r="E10327">
        <f t="shared" si="161"/>
        <v>0</v>
      </c>
    </row>
    <row r="10328" spans="5:5" x14ac:dyDescent="0.2">
      <c r="E10328">
        <f t="shared" si="161"/>
        <v>0</v>
      </c>
    </row>
    <row r="10329" spans="5:5" x14ac:dyDescent="0.2">
      <c r="E10329">
        <f t="shared" si="161"/>
        <v>0</v>
      </c>
    </row>
    <row r="10330" spans="5:5" x14ac:dyDescent="0.2">
      <c r="E10330">
        <f t="shared" si="161"/>
        <v>0</v>
      </c>
    </row>
    <row r="10331" spans="5:5" x14ac:dyDescent="0.2">
      <c r="E10331">
        <f t="shared" si="161"/>
        <v>0</v>
      </c>
    </row>
    <row r="10332" spans="5:5" x14ac:dyDescent="0.2">
      <c r="E10332">
        <f t="shared" si="161"/>
        <v>0</v>
      </c>
    </row>
    <row r="10333" spans="5:5" x14ac:dyDescent="0.2">
      <c r="E10333">
        <f t="shared" si="161"/>
        <v>0</v>
      </c>
    </row>
    <row r="10334" spans="5:5" x14ac:dyDescent="0.2">
      <c r="E10334">
        <f t="shared" si="161"/>
        <v>0</v>
      </c>
    </row>
    <row r="10335" spans="5:5" x14ac:dyDescent="0.2">
      <c r="E10335">
        <f t="shared" si="161"/>
        <v>0</v>
      </c>
    </row>
    <row r="10336" spans="5:5" x14ac:dyDescent="0.2">
      <c r="E10336">
        <f t="shared" si="161"/>
        <v>0</v>
      </c>
    </row>
    <row r="10337" spans="5:5" x14ac:dyDescent="0.2">
      <c r="E10337">
        <f t="shared" si="161"/>
        <v>0</v>
      </c>
    </row>
    <row r="10338" spans="5:5" x14ac:dyDescent="0.2">
      <c r="E10338">
        <f t="shared" si="161"/>
        <v>0</v>
      </c>
    </row>
    <row r="10339" spans="5:5" x14ac:dyDescent="0.2">
      <c r="E10339">
        <f t="shared" si="161"/>
        <v>0</v>
      </c>
    </row>
    <row r="10340" spans="5:5" x14ac:dyDescent="0.2">
      <c r="E10340">
        <f t="shared" si="161"/>
        <v>0</v>
      </c>
    </row>
    <row r="10341" spans="5:5" x14ac:dyDescent="0.2">
      <c r="E10341">
        <f t="shared" si="161"/>
        <v>0</v>
      </c>
    </row>
    <row r="10342" spans="5:5" x14ac:dyDescent="0.2">
      <c r="E10342">
        <f t="shared" si="161"/>
        <v>0</v>
      </c>
    </row>
    <row r="10343" spans="5:5" x14ac:dyDescent="0.2">
      <c r="E10343">
        <f t="shared" si="161"/>
        <v>0</v>
      </c>
    </row>
    <row r="10344" spans="5:5" x14ac:dyDescent="0.2">
      <c r="E10344">
        <f t="shared" si="161"/>
        <v>0</v>
      </c>
    </row>
    <row r="10345" spans="5:5" x14ac:dyDescent="0.2">
      <c r="E10345">
        <f t="shared" si="161"/>
        <v>0</v>
      </c>
    </row>
    <row r="10346" spans="5:5" x14ac:dyDescent="0.2">
      <c r="E10346">
        <f t="shared" si="161"/>
        <v>0</v>
      </c>
    </row>
    <row r="10347" spans="5:5" x14ac:dyDescent="0.2">
      <c r="E10347">
        <f t="shared" si="161"/>
        <v>0</v>
      </c>
    </row>
    <row r="10348" spans="5:5" x14ac:dyDescent="0.2">
      <c r="E10348">
        <f t="shared" si="161"/>
        <v>0</v>
      </c>
    </row>
    <row r="10349" spans="5:5" x14ac:dyDescent="0.2">
      <c r="E10349">
        <f t="shared" si="161"/>
        <v>0</v>
      </c>
    </row>
    <row r="10350" spans="5:5" x14ac:dyDescent="0.2">
      <c r="E10350">
        <f t="shared" si="161"/>
        <v>0</v>
      </c>
    </row>
    <row r="10351" spans="5:5" x14ac:dyDescent="0.2">
      <c r="E10351">
        <f t="shared" si="161"/>
        <v>0</v>
      </c>
    </row>
    <row r="10352" spans="5:5" x14ac:dyDescent="0.2">
      <c r="E10352">
        <f t="shared" si="161"/>
        <v>0</v>
      </c>
    </row>
    <row r="10353" spans="5:5" x14ac:dyDescent="0.2">
      <c r="E10353">
        <f t="shared" si="161"/>
        <v>0</v>
      </c>
    </row>
    <row r="10354" spans="5:5" x14ac:dyDescent="0.2">
      <c r="E10354">
        <f t="shared" si="161"/>
        <v>0</v>
      </c>
    </row>
    <row r="10355" spans="5:5" x14ac:dyDescent="0.2">
      <c r="E10355">
        <f t="shared" si="161"/>
        <v>0</v>
      </c>
    </row>
    <row r="10356" spans="5:5" x14ac:dyDescent="0.2">
      <c r="E10356">
        <f t="shared" si="161"/>
        <v>0</v>
      </c>
    </row>
    <row r="10357" spans="5:5" x14ac:dyDescent="0.2">
      <c r="E10357">
        <f t="shared" si="161"/>
        <v>0</v>
      </c>
    </row>
    <row r="10358" spans="5:5" x14ac:dyDescent="0.2">
      <c r="E10358">
        <f t="shared" si="161"/>
        <v>0</v>
      </c>
    </row>
    <row r="10359" spans="5:5" x14ac:dyDescent="0.2">
      <c r="E10359">
        <f t="shared" si="161"/>
        <v>0</v>
      </c>
    </row>
    <row r="10360" spans="5:5" x14ac:dyDescent="0.2">
      <c r="E10360">
        <f t="shared" si="161"/>
        <v>0</v>
      </c>
    </row>
    <row r="10361" spans="5:5" x14ac:dyDescent="0.2">
      <c r="E10361">
        <f t="shared" si="161"/>
        <v>0</v>
      </c>
    </row>
    <row r="10362" spans="5:5" x14ac:dyDescent="0.2">
      <c r="E10362">
        <f t="shared" si="161"/>
        <v>0</v>
      </c>
    </row>
    <row r="10363" spans="5:5" x14ac:dyDescent="0.2">
      <c r="E10363">
        <f t="shared" si="161"/>
        <v>0</v>
      </c>
    </row>
    <row r="10364" spans="5:5" x14ac:dyDescent="0.2">
      <c r="E10364">
        <f t="shared" si="161"/>
        <v>0</v>
      </c>
    </row>
    <row r="10365" spans="5:5" x14ac:dyDescent="0.2">
      <c r="E10365">
        <f t="shared" si="161"/>
        <v>0</v>
      </c>
    </row>
    <row r="10366" spans="5:5" x14ac:dyDescent="0.2">
      <c r="E10366">
        <f t="shared" si="161"/>
        <v>0</v>
      </c>
    </row>
    <row r="10367" spans="5:5" x14ac:dyDescent="0.2">
      <c r="E10367">
        <f t="shared" si="161"/>
        <v>0</v>
      </c>
    </row>
    <row r="10368" spans="5:5" x14ac:dyDescent="0.2">
      <c r="E10368">
        <f t="shared" si="161"/>
        <v>0</v>
      </c>
    </row>
    <row r="10369" spans="5:5" x14ac:dyDescent="0.2">
      <c r="E10369">
        <f t="shared" si="161"/>
        <v>0</v>
      </c>
    </row>
    <row r="10370" spans="5:5" x14ac:dyDescent="0.2">
      <c r="E10370">
        <f t="shared" si="161"/>
        <v>0</v>
      </c>
    </row>
    <row r="10371" spans="5:5" x14ac:dyDescent="0.2">
      <c r="E10371">
        <f t="shared" ref="E10371:E10434" si="162">A10371 / 10000</f>
        <v>0</v>
      </c>
    </row>
    <row r="10372" spans="5:5" x14ac:dyDescent="0.2">
      <c r="E10372">
        <f t="shared" si="162"/>
        <v>0</v>
      </c>
    </row>
    <row r="10373" spans="5:5" x14ac:dyDescent="0.2">
      <c r="E10373">
        <f t="shared" si="162"/>
        <v>0</v>
      </c>
    </row>
    <row r="10374" spans="5:5" x14ac:dyDescent="0.2">
      <c r="E10374">
        <f t="shared" si="162"/>
        <v>0</v>
      </c>
    </row>
    <row r="10375" spans="5:5" x14ac:dyDescent="0.2">
      <c r="E10375">
        <f t="shared" si="162"/>
        <v>0</v>
      </c>
    </row>
    <row r="10376" spans="5:5" x14ac:dyDescent="0.2">
      <c r="E10376">
        <f t="shared" si="162"/>
        <v>0</v>
      </c>
    </row>
    <row r="10377" spans="5:5" x14ac:dyDescent="0.2">
      <c r="E10377">
        <f t="shared" si="162"/>
        <v>0</v>
      </c>
    </row>
    <row r="10378" spans="5:5" x14ac:dyDescent="0.2">
      <c r="E10378">
        <f t="shared" si="162"/>
        <v>0</v>
      </c>
    </row>
    <row r="10379" spans="5:5" x14ac:dyDescent="0.2">
      <c r="E10379">
        <f t="shared" si="162"/>
        <v>0</v>
      </c>
    </row>
    <row r="10380" spans="5:5" x14ac:dyDescent="0.2">
      <c r="E10380">
        <f t="shared" si="162"/>
        <v>0</v>
      </c>
    </row>
    <row r="10381" spans="5:5" x14ac:dyDescent="0.2">
      <c r="E10381">
        <f t="shared" si="162"/>
        <v>0</v>
      </c>
    </row>
    <row r="10382" spans="5:5" x14ac:dyDescent="0.2">
      <c r="E10382">
        <f t="shared" si="162"/>
        <v>0</v>
      </c>
    </row>
    <row r="10383" spans="5:5" x14ac:dyDescent="0.2">
      <c r="E10383">
        <f t="shared" si="162"/>
        <v>0</v>
      </c>
    </row>
    <row r="10384" spans="5:5" x14ac:dyDescent="0.2">
      <c r="E10384">
        <f t="shared" si="162"/>
        <v>0</v>
      </c>
    </row>
    <row r="10385" spans="5:5" x14ac:dyDescent="0.2">
      <c r="E10385">
        <f t="shared" si="162"/>
        <v>0</v>
      </c>
    </row>
    <row r="10386" spans="5:5" x14ac:dyDescent="0.2">
      <c r="E10386">
        <f t="shared" si="162"/>
        <v>0</v>
      </c>
    </row>
    <row r="10387" spans="5:5" x14ac:dyDescent="0.2">
      <c r="E10387">
        <f t="shared" si="162"/>
        <v>0</v>
      </c>
    </row>
    <row r="10388" spans="5:5" x14ac:dyDescent="0.2">
      <c r="E10388">
        <f t="shared" si="162"/>
        <v>0</v>
      </c>
    </row>
    <row r="10389" spans="5:5" x14ac:dyDescent="0.2">
      <c r="E10389">
        <f t="shared" si="162"/>
        <v>0</v>
      </c>
    </row>
    <row r="10390" spans="5:5" x14ac:dyDescent="0.2">
      <c r="E10390">
        <f t="shared" si="162"/>
        <v>0</v>
      </c>
    </row>
    <row r="10391" spans="5:5" x14ac:dyDescent="0.2">
      <c r="E10391">
        <f t="shared" si="162"/>
        <v>0</v>
      </c>
    </row>
    <row r="10392" spans="5:5" x14ac:dyDescent="0.2">
      <c r="E10392">
        <f t="shared" si="162"/>
        <v>0</v>
      </c>
    </row>
    <row r="10393" spans="5:5" x14ac:dyDescent="0.2">
      <c r="E10393">
        <f t="shared" si="162"/>
        <v>0</v>
      </c>
    </row>
    <row r="10394" spans="5:5" x14ac:dyDescent="0.2">
      <c r="E10394">
        <f t="shared" si="162"/>
        <v>0</v>
      </c>
    </row>
    <row r="10395" spans="5:5" x14ac:dyDescent="0.2">
      <c r="E10395">
        <f t="shared" si="162"/>
        <v>0</v>
      </c>
    </row>
    <row r="10396" spans="5:5" x14ac:dyDescent="0.2">
      <c r="E10396">
        <f t="shared" si="162"/>
        <v>0</v>
      </c>
    </row>
    <row r="10397" spans="5:5" x14ac:dyDescent="0.2">
      <c r="E10397">
        <f t="shared" si="162"/>
        <v>0</v>
      </c>
    </row>
    <row r="10398" spans="5:5" x14ac:dyDescent="0.2">
      <c r="E10398">
        <f t="shared" si="162"/>
        <v>0</v>
      </c>
    </row>
    <row r="10399" spans="5:5" x14ac:dyDescent="0.2">
      <c r="E10399">
        <f t="shared" si="162"/>
        <v>0</v>
      </c>
    </row>
    <row r="10400" spans="5:5" x14ac:dyDescent="0.2">
      <c r="E10400">
        <f t="shared" si="162"/>
        <v>0</v>
      </c>
    </row>
    <row r="10401" spans="5:5" x14ac:dyDescent="0.2">
      <c r="E10401">
        <f t="shared" si="162"/>
        <v>0</v>
      </c>
    </row>
    <row r="10402" spans="5:5" x14ac:dyDescent="0.2">
      <c r="E10402">
        <f t="shared" si="162"/>
        <v>0</v>
      </c>
    </row>
    <row r="10403" spans="5:5" x14ac:dyDescent="0.2">
      <c r="E10403">
        <f t="shared" si="162"/>
        <v>0</v>
      </c>
    </row>
    <row r="10404" spans="5:5" x14ac:dyDescent="0.2">
      <c r="E10404">
        <f t="shared" si="162"/>
        <v>0</v>
      </c>
    </row>
    <row r="10405" spans="5:5" x14ac:dyDescent="0.2">
      <c r="E10405">
        <f t="shared" si="162"/>
        <v>0</v>
      </c>
    </row>
    <row r="10406" spans="5:5" x14ac:dyDescent="0.2">
      <c r="E10406">
        <f t="shared" si="162"/>
        <v>0</v>
      </c>
    </row>
    <row r="10407" spans="5:5" x14ac:dyDescent="0.2">
      <c r="E10407">
        <f t="shared" si="162"/>
        <v>0</v>
      </c>
    </row>
    <row r="10408" spans="5:5" x14ac:dyDescent="0.2">
      <c r="E10408">
        <f t="shared" si="162"/>
        <v>0</v>
      </c>
    </row>
    <row r="10409" spans="5:5" x14ac:dyDescent="0.2">
      <c r="E10409">
        <f t="shared" si="162"/>
        <v>0</v>
      </c>
    </row>
    <row r="10410" spans="5:5" x14ac:dyDescent="0.2">
      <c r="E10410">
        <f t="shared" si="162"/>
        <v>0</v>
      </c>
    </row>
    <row r="10411" spans="5:5" x14ac:dyDescent="0.2">
      <c r="E10411">
        <f t="shared" si="162"/>
        <v>0</v>
      </c>
    </row>
    <row r="10412" spans="5:5" x14ac:dyDescent="0.2">
      <c r="E10412">
        <f t="shared" si="162"/>
        <v>0</v>
      </c>
    </row>
    <row r="10413" spans="5:5" x14ac:dyDescent="0.2">
      <c r="E10413">
        <f t="shared" si="162"/>
        <v>0</v>
      </c>
    </row>
    <row r="10414" spans="5:5" x14ac:dyDescent="0.2">
      <c r="E10414">
        <f t="shared" si="162"/>
        <v>0</v>
      </c>
    </row>
    <row r="10415" spans="5:5" x14ac:dyDescent="0.2">
      <c r="E10415">
        <f t="shared" si="162"/>
        <v>0</v>
      </c>
    </row>
    <row r="10416" spans="5:5" x14ac:dyDescent="0.2">
      <c r="E10416">
        <f t="shared" si="162"/>
        <v>0</v>
      </c>
    </row>
    <row r="10417" spans="5:5" x14ac:dyDescent="0.2">
      <c r="E10417">
        <f t="shared" si="162"/>
        <v>0</v>
      </c>
    </row>
    <row r="10418" spans="5:5" x14ac:dyDescent="0.2">
      <c r="E10418">
        <f t="shared" si="162"/>
        <v>0</v>
      </c>
    </row>
    <row r="10419" spans="5:5" x14ac:dyDescent="0.2">
      <c r="E10419">
        <f t="shared" si="162"/>
        <v>0</v>
      </c>
    </row>
    <row r="10420" spans="5:5" x14ac:dyDescent="0.2">
      <c r="E10420">
        <f t="shared" si="162"/>
        <v>0</v>
      </c>
    </row>
    <row r="10421" spans="5:5" x14ac:dyDescent="0.2">
      <c r="E10421">
        <f t="shared" si="162"/>
        <v>0</v>
      </c>
    </row>
    <row r="10422" spans="5:5" x14ac:dyDescent="0.2">
      <c r="E10422">
        <f t="shared" si="162"/>
        <v>0</v>
      </c>
    </row>
    <row r="10423" spans="5:5" x14ac:dyDescent="0.2">
      <c r="E10423">
        <f t="shared" si="162"/>
        <v>0</v>
      </c>
    </row>
    <row r="10424" spans="5:5" x14ac:dyDescent="0.2">
      <c r="E10424">
        <f t="shared" si="162"/>
        <v>0</v>
      </c>
    </row>
    <row r="10425" spans="5:5" x14ac:dyDescent="0.2">
      <c r="E10425">
        <f t="shared" si="162"/>
        <v>0</v>
      </c>
    </row>
    <row r="10426" spans="5:5" x14ac:dyDescent="0.2">
      <c r="E10426">
        <f t="shared" si="162"/>
        <v>0</v>
      </c>
    </row>
    <row r="10427" spans="5:5" x14ac:dyDescent="0.2">
      <c r="E10427">
        <f t="shared" si="162"/>
        <v>0</v>
      </c>
    </row>
    <row r="10428" spans="5:5" x14ac:dyDescent="0.2">
      <c r="E10428">
        <f t="shared" si="162"/>
        <v>0</v>
      </c>
    </row>
    <row r="10429" spans="5:5" x14ac:dyDescent="0.2">
      <c r="E10429">
        <f t="shared" si="162"/>
        <v>0</v>
      </c>
    </row>
    <row r="10430" spans="5:5" x14ac:dyDescent="0.2">
      <c r="E10430">
        <f t="shared" si="162"/>
        <v>0</v>
      </c>
    </row>
    <row r="10431" spans="5:5" x14ac:dyDescent="0.2">
      <c r="E10431">
        <f t="shared" si="162"/>
        <v>0</v>
      </c>
    </row>
    <row r="10432" spans="5:5" x14ac:dyDescent="0.2">
      <c r="E10432">
        <f t="shared" si="162"/>
        <v>0</v>
      </c>
    </row>
    <row r="10433" spans="5:5" x14ac:dyDescent="0.2">
      <c r="E10433">
        <f t="shared" si="162"/>
        <v>0</v>
      </c>
    </row>
    <row r="10434" spans="5:5" x14ac:dyDescent="0.2">
      <c r="E10434">
        <f t="shared" si="162"/>
        <v>0</v>
      </c>
    </row>
    <row r="10435" spans="5:5" x14ac:dyDescent="0.2">
      <c r="E10435">
        <f t="shared" ref="E10435:E10498" si="163">A10435 / 10000</f>
        <v>0</v>
      </c>
    </row>
    <row r="10436" spans="5:5" x14ac:dyDescent="0.2">
      <c r="E10436">
        <f t="shared" si="163"/>
        <v>0</v>
      </c>
    </row>
    <row r="10437" spans="5:5" x14ac:dyDescent="0.2">
      <c r="E10437">
        <f t="shared" si="163"/>
        <v>0</v>
      </c>
    </row>
    <row r="10438" spans="5:5" x14ac:dyDescent="0.2">
      <c r="E10438">
        <f t="shared" si="163"/>
        <v>0</v>
      </c>
    </row>
    <row r="10439" spans="5:5" x14ac:dyDescent="0.2">
      <c r="E10439">
        <f t="shared" si="163"/>
        <v>0</v>
      </c>
    </row>
    <row r="10440" spans="5:5" x14ac:dyDescent="0.2">
      <c r="E10440">
        <f t="shared" si="163"/>
        <v>0</v>
      </c>
    </row>
    <row r="10441" spans="5:5" x14ac:dyDescent="0.2">
      <c r="E10441">
        <f t="shared" si="163"/>
        <v>0</v>
      </c>
    </row>
    <row r="10442" spans="5:5" x14ac:dyDescent="0.2">
      <c r="E10442">
        <f t="shared" si="163"/>
        <v>0</v>
      </c>
    </row>
    <row r="10443" spans="5:5" x14ac:dyDescent="0.2">
      <c r="E10443">
        <f t="shared" si="163"/>
        <v>0</v>
      </c>
    </row>
    <row r="10444" spans="5:5" x14ac:dyDescent="0.2">
      <c r="E10444">
        <f t="shared" si="163"/>
        <v>0</v>
      </c>
    </row>
    <row r="10445" spans="5:5" x14ac:dyDescent="0.2">
      <c r="E10445">
        <f t="shared" si="163"/>
        <v>0</v>
      </c>
    </row>
    <row r="10446" spans="5:5" x14ac:dyDescent="0.2">
      <c r="E10446">
        <f t="shared" si="163"/>
        <v>0</v>
      </c>
    </row>
    <row r="10447" spans="5:5" x14ac:dyDescent="0.2">
      <c r="E10447">
        <f t="shared" si="163"/>
        <v>0</v>
      </c>
    </row>
    <row r="10448" spans="5:5" x14ac:dyDescent="0.2">
      <c r="E10448">
        <f t="shared" si="163"/>
        <v>0</v>
      </c>
    </row>
    <row r="10449" spans="5:5" x14ac:dyDescent="0.2">
      <c r="E10449">
        <f t="shared" si="163"/>
        <v>0</v>
      </c>
    </row>
    <row r="10450" spans="5:5" x14ac:dyDescent="0.2">
      <c r="E10450">
        <f t="shared" si="163"/>
        <v>0</v>
      </c>
    </row>
    <row r="10451" spans="5:5" x14ac:dyDescent="0.2">
      <c r="E10451">
        <f t="shared" si="163"/>
        <v>0</v>
      </c>
    </row>
    <row r="10452" spans="5:5" x14ac:dyDescent="0.2">
      <c r="E10452">
        <f t="shared" si="163"/>
        <v>0</v>
      </c>
    </row>
    <row r="10453" spans="5:5" x14ac:dyDescent="0.2">
      <c r="E10453">
        <f t="shared" si="163"/>
        <v>0</v>
      </c>
    </row>
    <row r="10454" spans="5:5" x14ac:dyDescent="0.2">
      <c r="E10454">
        <f t="shared" si="163"/>
        <v>0</v>
      </c>
    </row>
    <row r="10455" spans="5:5" x14ac:dyDescent="0.2">
      <c r="E10455">
        <f t="shared" si="163"/>
        <v>0</v>
      </c>
    </row>
    <row r="10456" spans="5:5" x14ac:dyDescent="0.2">
      <c r="E10456">
        <f t="shared" si="163"/>
        <v>0</v>
      </c>
    </row>
    <row r="10457" spans="5:5" x14ac:dyDescent="0.2">
      <c r="E10457">
        <f t="shared" si="163"/>
        <v>0</v>
      </c>
    </row>
    <row r="10458" spans="5:5" x14ac:dyDescent="0.2">
      <c r="E10458">
        <f t="shared" si="163"/>
        <v>0</v>
      </c>
    </row>
    <row r="10459" spans="5:5" x14ac:dyDescent="0.2">
      <c r="E10459">
        <f t="shared" si="163"/>
        <v>0</v>
      </c>
    </row>
    <row r="10460" spans="5:5" x14ac:dyDescent="0.2">
      <c r="E10460">
        <f t="shared" si="163"/>
        <v>0</v>
      </c>
    </row>
    <row r="10461" spans="5:5" x14ac:dyDescent="0.2">
      <c r="E10461">
        <f t="shared" si="163"/>
        <v>0</v>
      </c>
    </row>
    <row r="10462" spans="5:5" x14ac:dyDescent="0.2">
      <c r="E10462">
        <f t="shared" si="163"/>
        <v>0</v>
      </c>
    </row>
    <row r="10463" spans="5:5" x14ac:dyDescent="0.2">
      <c r="E10463">
        <f t="shared" si="163"/>
        <v>0</v>
      </c>
    </row>
    <row r="10464" spans="5:5" x14ac:dyDescent="0.2">
      <c r="E10464">
        <f t="shared" si="163"/>
        <v>0</v>
      </c>
    </row>
    <row r="10465" spans="5:5" x14ac:dyDescent="0.2">
      <c r="E10465">
        <f t="shared" si="163"/>
        <v>0</v>
      </c>
    </row>
    <row r="10466" spans="5:5" x14ac:dyDescent="0.2">
      <c r="E10466">
        <f t="shared" si="163"/>
        <v>0</v>
      </c>
    </row>
    <row r="10467" spans="5:5" x14ac:dyDescent="0.2">
      <c r="E10467">
        <f t="shared" si="163"/>
        <v>0</v>
      </c>
    </row>
    <row r="10468" spans="5:5" x14ac:dyDescent="0.2">
      <c r="E10468">
        <f t="shared" si="163"/>
        <v>0</v>
      </c>
    </row>
    <row r="10469" spans="5:5" x14ac:dyDescent="0.2">
      <c r="E10469">
        <f t="shared" si="163"/>
        <v>0</v>
      </c>
    </row>
    <row r="10470" spans="5:5" x14ac:dyDescent="0.2">
      <c r="E10470">
        <f t="shared" si="163"/>
        <v>0</v>
      </c>
    </row>
    <row r="10471" spans="5:5" x14ac:dyDescent="0.2">
      <c r="E10471">
        <f t="shared" si="163"/>
        <v>0</v>
      </c>
    </row>
    <row r="10472" spans="5:5" x14ac:dyDescent="0.2">
      <c r="E10472">
        <f t="shared" si="163"/>
        <v>0</v>
      </c>
    </row>
    <row r="10473" spans="5:5" x14ac:dyDescent="0.2">
      <c r="E10473">
        <f t="shared" si="163"/>
        <v>0</v>
      </c>
    </row>
    <row r="10474" spans="5:5" x14ac:dyDescent="0.2">
      <c r="E10474">
        <f t="shared" si="163"/>
        <v>0</v>
      </c>
    </row>
    <row r="10475" spans="5:5" x14ac:dyDescent="0.2">
      <c r="E10475">
        <f t="shared" si="163"/>
        <v>0</v>
      </c>
    </row>
    <row r="10476" spans="5:5" x14ac:dyDescent="0.2">
      <c r="E10476">
        <f t="shared" si="163"/>
        <v>0</v>
      </c>
    </row>
    <row r="10477" spans="5:5" x14ac:dyDescent="0.2">
      <c r="E10477">
        <f t="shared" si="163"/>
        <v>0</v>
      </c>
    </row>
    <row r="10478" spans="5:5" x14ac:dyDescent="0.2">
      <c r="E10478">
        <f t="shared" si="163"/>
        <v>0</v>
      </c>
    </row>
    <row r="10479" spans="5:5" x14ac:dyDescent="0.2">
      <c r="E10479">
        <f t="shared" si="163"/>
        <v>0</v>
      </c>
    </row>
    <row r="10480" spans="5:5" x14ac:dyDescent="0.2">
      <c r="E10480">
        <f t="shared" si="163"/>
        <v>0</v>
      </c>
    </row>
    <row r="10481" spans="5:5" x14ac:dyDescent="0.2">
      <c r="E10481">
        <f t="shared" si="163"/>
        <v>0</v>
      </c>
    </row>
    <row r="10482" spans="5:5" x14ac:dyDescent="0.2">
      <c r="E10482">
        <f t="shared" si="163"/>
        <v>0</v>
      </c>
    </row>
    <row r="10483" spans="5:5" x14ac:dyDescent="0.2">
      <c r="E10483">
        <f t="shared" si="163"/>
        <v>0</v>
      </c>
    </row>
    <row r="10484" spans="5:5" x14ac:dyDescent="0.2">
      <c r="E10484">
        <f t="shared" si="163"/>
        <v>0</v>
      </c>
    </row>
    <row r="10485" spans="5:5" x14ac:dyDescent="0.2">
      <c r="E10485">
        <f t="shared" si="163"/>
        <v>0</v>
      </c>
    </row>
    <row r="10486" spans="5:5" x14ac:dyDescent="0.2">
      <c r="E10486">
        <f t="shared" si="163"/>
        <v>0</v>
      </c>
    </row>
    <row r="10487" spans="5:5" x14ac:dyDescent="0.2">
      <c r="E10487">
        <f t="shared" si="163"/>
        <v>0</v>
      </c>
    </row>
    <row r="10488" spans="5:5" x14ac:dyDescent="0.2">
      <c r="E10488">
        <f t="shared" si="163"/>
        <v>0</v>
      </c>
    </row>
    <row r="10489" spans="5:5" x14ac:dyDescent="0.2">
      <c r="E10489">
        <f t="shared" si="163"/>
        <v>0</v>
      </c>
    </row>
    <row r="10490" spans="5:5" x14ac:dyDescent="0.2">
      <c r="E10490">
        <f t="shared" si="163"/>
        <v>0</v>
      </c>
    </row>
    <row r="10491" spans="5:5" x14ac:dyDescent="0.2">
      <c r="E10491">
        <f t="shared" si="163"/>
        <v>0</v>
      </c>
    </row>
    <row r="10492" spans="5:5" x14ac:dyDescent="0.2">
      <c r="E10492">
        <f t="shared" si="163"/>
        <v>0</v>
      </c>
    </row>
    <row r="10493" spans="5:5" x14ac:dyDescent="0.2">
      <c r="E10493">
        <f t="shared" si="163"/>
        <v>0</v>
      </c>
    </row>
    <row r="10494" spans="5:5" x14ac:dyDescent="0.2">
      <c r="E10494">
        <f t="shared" si="163"/>
        <v>0</v>
      </c>
    </row>
    <row r="10495" spans="5:5" x14ac:dyDescent="0.2">
      <c r="E10495">
        <f t="shared" si="163"/>
        <v>0</v>
      </c>
    </row>
    <row r="10496" spans="5:5" x14ac:dyDescent="0.2">
      <c r="E10496">
        <f t="shared" si="163"/>
        <v>0</v>
      </c>
    </row>
    <row r="10497" spans="5:5" x14ac:dyDescent="0.2">
      <c r="E10497">
        <f t="shared" si="163"/>
        <v>0</v>
      </c>
    </row>
    <row r="10498" spans="5:5" x14ac:dyDescent="0.2">
      <c r="E10498">
        <f t="shared" si="163"/>
        <v>0</v>
      </c>
    </row>
    <row r="10499" spans="5:5" x14ac:dyDescent="0.2">
      <c r="E10499">
        <f t="shared" ref="E10499:E10532" si="164">A10499 / 10000</f>
        <v>0</v>
      </c>
    </row>
    <row r="10500" spans="5:5" x14ac:dyDescent="0.2">
      <c r="E10500">
        <f t="shared" si="164"/>
        <v>0</v>
      </c>
    </row>
    <row r="10501" spans="5:5" x14ac:dyDescent="0.2">
      <c r="E10501">
        <f t="shared" si="164"/>
        <v>0</v>
      </c>
    </row>
    <row r="10502" spans="5:5" x14ac:dyDescent="0.2">
      <c r="E10502">
        <f t="shared" si="164"/>
        <v>0</v>
      </c>
    </row>
    <row r="10503" spans="5:5" x14ac:dyDescent="0.2">
      <c r="E10503">
        <f t="shared" si="164"/>
        <v>0</v>
      </c>
    </row>
    <row r="10504" spans="5:5" x14ac:dyDescent="0.2">
      <c r="E10504">
        <f t="shared" si="164"/>
        <v>0</v>
      </c>
    </row>
    <row r="10505" spans="5:5" x14ac:dyDescent="0.2">
      <c r="E10505">
        <f t="shared" si="164"/>
        <v>0</v>
      </c>
    </row>
    <row r="10506" spans="5:5" x14ac:dyDescent="0.2">
      <c r="E10506">
        <f t="shared" si="164"/>
        <v>0</v>
      </c>
    </row>
    <row r="10507" spans="5:5" x14ac:dyDescent="0.2">
      <c r="E10507">
        <f t="shared" si="164"/>
        <v>0</v>
      </c>
    </row>
    <row r="10508" spans="5:5" x14ac:dyDescent="0.2">
      <c r="E10508">
        <f t="shared" si="164"/>
        <v>0</v>
      </c>
    </row>
    <row r="10509" spans="5:5" x14ac:dyDescent="0.2">
      <c r="E10509">
        <f t="shared" si="164"/>
        <v>0</v>
      </c>
    </row>
    <row r="10510" spans="5:5" x14ac:dyDescent="0.2">
      <c r="E10510">
        <f t="shared" si="164"/>
        <v>0</v>
      </c>
    </row>
    <row r="10511" spans="5:5" x14ac:dyDescent="0.2">
      <c r="E10511">
        <f t="shared" si="164"/>
        <v>0</v>
      </c>
    </row>
    <row r="10512" spans="5:5" x14ac:dyDescent="0.2">
      <c r="E10512">
        <f t="shared" si="164"/>
        <v>0</v>
      </c>
    </row>
    <row r="10513" spans="5:5" x14ac:dyDescent="0.2">
      <c r="E10513">
        <f t="shared" si="164"/>
        <v>0</v>
      </c>
    </row>
    <row r="10514" spans="5:5" x14ac:dyDescent="0.2">
      <c r="E10514">
        <f t="shared" si="164"/>
        <v>0</v>
      </c>
    </row>
    <row r="10515" spans="5:5" x14ac:dyDescent="0.2">
      <c r="E10515">
        <f t="shared" si="164"/>
        <v>0</v>
      </c>
    </row>
    <row r="10516" spans="5:5" x14ac:dyDescent="0.2">
      <c r="E10516">
        <f t="shared" si="164"/>
        <v>0</v>
      </c>
    </row>
    <row r="10517" spans="5:5" x14ac:dyDescent="0.2">
      <c r="E10517">
        <f t="shared" si="164"/>
        <v>0</v>
      </c>
    </row>
    <row r="10518" spans="5:5" x14ac:dyDescent="0.2">
      <c r="E10518">
        <f t="shared" si="164"/>
        <v>0</v>
      </c>
    </row>
    <row r="10519" spans="5:5" x14ac:dyDescent="0.2">
      <c r="E10519">
        <f t="shared" si="164"/>
        <v>0</v>
      </c>
    </row>
    <row r="10520" spans="5:5" x14ac:dyDescent="0.2">
      <c r="E10520">
        <f t="shared" si="164"/>
        <v>0</v>
      </c>
    </row>
    <row r="10521" spans="5:5" x14ac:dyDescent="0.2">
      <c r="E10521">
        <f t="shared" si="164"/>
        <v>0</v>
      </c>
    </row>
    <row r="10522" spans="5:5" x14ac:dyDescent="0.2">
      <c r="E10522">
        <f t="shared" si="164"/>
        <v>0</v>
      </c>
    </row>
    <row r="10523" spans="5:5" x14ac:dyDescent="0.2">
      <c r="E10523">
        <f t="shared" si="164"/>
        <v>0</v>
      </c>
    </row>
    <row r="10524" spans="5:5" x14ac:dyDescent="0.2">
      <c r="E10524">
        <f t="shared" si="164"/>
        <v>0</v>
      </c>
    </row>
    <row r="10525" spans="5:5" x14ac:dyDescent="0.2">
      <c r="E10525">
        <f t="shared" si="164"/>
        <v>0</v>
      </c>
    </row>
    <row r="10526" spans="5:5" x14ac:dyDescent="0.2">
      <c r="E10526">
        <f t="shared" si="164"/>
        <v>0</v>
      </c>
    </row>
    <row r="10527" spans="5:5" x14ac:dyDescent="0.2">
      <c r="E10527">
        <f t="shared" si="164"/>
        <v>0</v>
      </c>
    </row>
    <row r="10528" spans="5:5" x14ac:dyDescent="0.2">
      <c r="E10528">
        <f t="shared" si="164"/>
        <v>0</v>
      </c>
    </row>
    <row r="10529" spans="5:5" x14ac:dyDescent="0.2">
      <c r="E10529">
        <f t="shared" si="164"/>
        <v>0</v>
      </c>
    </row>
    <row r="10530" spans="5:5" x14ac:dyDescent="0.2">
      <c r="E10530">
        <f t="shared" si="164"/>
        <v>0</v>
      </c>
    </row>
    <row r="10531" spans="5:5" x14ac:dyDescent="0.2">
      <c r="E10531">
        <f t="shared" si="164"/>
        <v>0</v>
      </c>
    </row>
    <row r="10532" spans="5:5" x14ac:dyDescent="0.2">
      <c r="E10532">
        <f t="shared" si="164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1"/>
  <sheetViews>
    <sheetView workbookViewId="0"/>
  </sheetViews>
  <sheetFormatPr baseColWidth="10" defaultRowHeight="16" x14ac:dyDescent="0.2"/>
  <sheetData>
    <row r="1" spans="1:4" x14ac:dyDescent="0.2">
      <c r="B1" t="s">
        <v>5</v>
      </c>
      <c r="C1" t="s">
        <v>5</v>
      </c>
      <c r="D1" t="s">
        <v>5</v>
      </c>
    </row>
    <row r="2" spans="1:4" x14ac:dyDescent="0.2">
      <c r="A2">
        <v>0</v>
      </c>
      <c r="B2">
        <v>1</v>
      </c>
      <c r="C2">
        <v>1</v>
      </c>
      <c r="D2">
        <v>1</v>
      </c>
    </row>
    <row r="3" spans="1:4" x14ac:dyDescent="0.2">
      <c r="A3">
        <v>1</v>
      </c>
      <c r="B3">
        <v>-2.0496E-2</v>
      </c>
      <c r="C3">
        <v>-5.5510000000000004E-3</v>
      </c>
      <c r="D3">
        <v>-2.019E-3</v>
      </c>
    </row>
    <row r="4" spans="1:4" x14ac:dyDescent="0.2">
      <c r="A4">
        <v>2</v>
      </c>
      <c r="B4">
        <v>1.4149999999999999E-2</v>
      </c>
      <c r="C4">
        <v>-1.2949E-2</v>
      </c>
      <c r="D4">
        <v>4.6030000000000003E-3</v>
      </c>
    </row>
    <row r="5" spans="1:4" x14ac:dyDescent="0.2">
      <c r="A5">
        <v>3</v>
      </c>
      <c r="B5">
        <v>-1.3438E-2</v>
      </c>
      <c r="C5">
        <v>-3.1800000000000001E-3</v>
      </c>
      <c r="D5">
        <v>1.0154E-2</v>
      </c>
    </row>
    <row r="6" spans="1:4" x14ac:dyDescent="0.2">
      <c r="A6">
        <v>4</v>
      </c>
      <c r="B6">
        <v>-4.7060000000000001E-3</v>
      </c>
      <c r="C6">
        <v>-1.0964E-2</v>
      </c>
      <c r="D6">
        <v>6.4580000000000002E-3</v>
      </c>
    </row>
    <row r="7" spans="1:4" x14ac:dyDescent="0.2">
      <c r="A7">
        <v>5</v>
      </c>
      <c r="B7">
        <v>7.3309999999999998E-3</v>
      </c>
      <c r="C7">
        <v>2.8899999999999998E-4</v>
      </c>
      <c r="D7">
        <v>-1.9040999999999999E-2</v>
      </c>
    </row>
    <row r="8" spans="1:4" x14ac:dyDescent="0.2">
      <c r="A8">
        <v>6</v>
      </c>
      <c r="B8">
        <v>-3.6410000000000001E-3</v>
      </c>
      <c r="C8">
        <v>-1.7205000000000002E-2</v>
      </c>
      <c r="D8">
        <v>-5.744E-3</v>
      </c>
    </row>
    <row r="9" spans="1:4" x14ac:dyDescent="0.2">
      <c r="A9">
        <v>7</v>
      </c>
      <c r="B9">
        <v>3.6549999999999998E-3</v>
      </c>
      <c r="C9">
        <v>-1.57E-3</v>
      </c>
      <c r="D9">
        <v>5.3420000000000004E-3</v>
      </c>
    </row>
    <row r="10" spans="1:4" x14ac:dyDescent="0.2">
      <c r="A10">
        <v>8</v>
      </c>
      <c r="B10">
        <v>-4.3470000000000002E-3</v>
      </c>
      <c r="C10">
        <v>-4.2560000000000002E-3</v>
      </c>
      <c r="D10">
        <v>-2.33E-4</v>
      </c>
    </row>
    <row r="11" spans="1:4" x14ac:dyDescent="0.2">
      <c r="A11">
        <v>9</v>
      </c>
      <c r="B11">
        <v>-2.5539999999999998E-3</v>
      </c>
      <c r="C11">
        <v>1.3932999999999999E-2</v>
      </c>
      <c r="D11">
        <v>-8.0520000000000001E-3</v>
      </c>
    </row>
    <row r="12" spans="1:4" x14ac:dyDescent="0.2">
      <c r="A12">
        <v>10</v>
      </c>
      <c r="B12">
        <v>-6.0629999999999998E-3</v>
      </c>
      <c r="C12">
        <v>1.6871000000000001E-2</v>
      </c>
      <c r="D12">
        <v>1.3573999999999999E-2</v>
      </c>
    </row>
    <row r="13" spans="1:4" x14ac:dyDescent="0.2">
      <c r="A13">
        <v>11</v>
      </c>
      <c r="B13">
        <v>8.6189999999999999E-3</v>
      </c>
      <c r="C13">
        <v>2.5219999999999999E-3</v>
      </c>
      <c r="D13">
        <v>-3.6099999999999999E-4</v>
      </c>
    </row>
    <row r="14" spans="1:4" x14ac:dyDescent="0.2">
      <c r="A14">
        <v>12</v>
      </c>
      <c r="B14">
        <v>9.9570000000000006E-3</v>
      </c>
      <c r="C14">
        <v>1.5793000000000001E-2</v>
      </c>
      <c r="D14">
        <v>-3.3029999999999999E-3</v>
      </c>
    </row>
    <row r="15" spans="1:4" x14ac:dyDescent="0.2">
      <c r="A15">
        <v>13</v>
      </c>
      <c r="B15">
        <v>-5.8339999999999998E-3</v>
      </c>
      <c r="C15">
        <v>3.588E-3</v>
      </c>
      <c r="D15">
        <v>-8.1779999999999995E-3</v>
      </c>
    </row>
    <row r="16" spans="1:4" x14ac:dyDescent="0.2">
      <c r="A16">
        <v>14</v>
      </c>
      <c r="B16">
        <v>1.0475E-2</v>
      </c>
      <c r="C16">
        <v>-1.3971000000000001E-2</v>
      </c>
      <c r="D16">
        <v>8.3070000000000001E-3</v>
      </c>
    </row>
    <row r="17" spans="1:4" x14ac:dyDescent="0.2">
      <c r="A17">
        <v>15</v>
      </c>
      <c r="B17">
        <v>-3.0140000000000002E-3</v>
      </c>
      <c r="C17">
        <v>3.774E-3</v>
      </c>
      <c r="D17">
        <v>4.7399999999999997E-4</v>
      </c>
    </row>
    <row r="18" spans="1:4" x14ac:dyDescent="0.2">
      <c r="A18">
        <v>16</v>
      </c>
      <c r="B18">
        <v>1.5525000000000001E-2</v>
      </c>
      <c r="C18">
        <v>-6.4130000000000003E-3</v>
      </c>
      <c r="D18">
        <v>1.6951999999999998E-2</v>
      </c>
    </row>
    <row r="19" spans="1:4" x14ac:dyDescent="0.2">
      <c r="A19">
        <v>17</v>
      </c>
      <c r="B19">
        <v>1.371E-3</v>
      </c>
      <c r="C19">
        <v>-8.0099999999999998E-3</v>
      </c>
      <c r="D19">
        <v>1.2697999999999999E-2</v>
      </c>
    </row>
    <row r="20" spans="1:4" x14ac:dyDescent="0.2">
      <c r="A20">
        <v>18</v>
      </c>
      <c r="B20">
        <v>-3.411E-3</v>
      </c>
      <c r="C20">
        <v>-1.0126E-2</v>
      </c>
      <c r="D20">
        <v>4.6020000000000002E-3</v>
      </c>
    </row>
    <row r="21" spans="1:4" x14ac:dyDescent="0.2">
      <c r="A21">
        <v>19</v>
      </c>
      <c r="B21">
        <v>-1.0430999999999999E-2</v>
      </c>
      <c r="C21">
        <v>8.7240000000000009E-3</v>
      </c>
      <c r="D21">
        <v>1.46E-4</v>
      </c>
    </row>
    <row r="22" spans="1:4" x14ac:dyDescent="0.2">
      <c r="A22">
        <v>20</v>
      </c>
      <c r="B22">
        <v>7.5189999999999996E-3</v>
      </c>
      <c r="C22">
        <v>-8.4799999999999997E-3</v>
      </c>
      <c r="D22">
        <v>-2.1210000000000001E-3</v>
      </c>
    </row>
    <row r="23" spans="1:4" x14ac:dyDescent="0.2">
      <c r="A23">
        <v>21</v>
      </c>
      <c r="B23">
        <v>-3.7330000000000002E-3</v>
      </c>
      <c r="C23">
        <v>8.7270000000000004E-3</v>
      </c>
      <c r="D23">
        <v>-1.0111999999999999E-2</v>
      </c>
    </row>
    <row r="24" spans="1:4" x14ac:dyDescent="0.2">
      <c r="A24">
        <v>22</v>
      </c>
      <c r="B24">
        <v>-1.0898E-2</v>
      </c>
      <c r="C24">
        <v>-3.4600000000000001E-4</v>
      </c>
      <c r="D24">
        <v>-1.3308E-2</v>
      </c>
    </row>
    <row r="25" spans="1:4" x14ac:dyDescent="0.2">
      <c r="A25">
        <v>23</v>
      </c>
      <c r="B25">
        <v>1.325E-3</v>
      </c>
      <c r="C25">
        <v>-8.92E-4</v>
      </c>
      <c r="D25">
        <v>-4.7450000000000001E-3</v>
      </c>
    </row>
    <row r="26" spans="1:4" x14ac:dyDescent="0.2">
      <c r="A26">
        <v>24</v>
      </c>
      <c r="B26">
        <v>5.5129999999999997E-3</v>
      </c>
      <c r="C26">
        <v>-1.562E-3</v>
      </c>
      <c r="D26">
        <v>-1.6549999999999999E-2</v>
      </c>
    </row>
    <row r="27" spans="1:4" x14ac:dyDescent="0.2">
      <c r="A27">
        <v>25</v>
      </c>
      <c r="B27">
        <v>-7.6499999999999995E-4</v>
      </c>
      <c r="C27">
        <v>-6.6160000000000004E-3</v>
      </c>
      <c r="D27">
        <v>6.3699999999999998E-4</v>
      </c>
    </row>
    <row r="28" spans="1:4" x14ac:dyDescent="0.2">
      <c r="A28">
        <v>26</v>
      </c>
      <c r="B28">
        <v>-5.1599999999999997E-4</v>
      </c>
      <c r="C28">
        <v>6.9189999999999998E-3</v>
      </c>
      <c r="D28">
        <v>5.2899999999999996E-4</v>
      </c>
    </row>
    <row r="29" spans="1:4" x14ac:dyDescent="0.2">
      <c r="A29">
        <v>27</v>
      </c>
      <c r="B29">
        <v>2.2599000000000001E-2</v>
      </c>
      <c r="C29">
        <v>-1.1521E-2</v>
      </c>
      <c r="D29">
        <v>1.0763999999999999E-2</v>
      </c>
    </row>
    <row r="30" spans="1:4" x14ac:dyDescent="0.2">
      <c r="A30">
        <v>28</v>
      </c>
      <c r="B30">
        <v>-3.0790000000000001E-3</v>
      </c>
      <c r="C30">
        <v>4.1159999999999999E-3</v>
      </c>
      <c r="D30">
        <v>2.0929999999999998E-3</v>
      </c>
    </row>
    <row r="31" spans="1:4" x14ac:dyDescent="0.2">
      <c r="A31">
        <v>29</v>
      </c>
      <c r="B31">
        <v>-2.7550000000000001E-3</v>
      </c>
      <c r="C31">
        <v>9.5200000000000007E-3</v>
      </c>
      <c r="D31">
        <v>3.1663999999999998E-2</v>
      </c>
    </row>
    <row r="32" spans="1:4" x14ac:dyDescent="0.2">
      <c r="A32">
        <v>30</v>
      </c>
      <c r="B32">
        <v>-2.8149999999999998E-3</v>
      </c>
      <c r="C32">
        <v>-1.4664999999999999E-2</v>
      </c>
      <c r="D32">
        <v>-1.918E-3</v>
      </c>
    </row>
    <row r="33" spans="1:4" x14ac:dyDescent="0.2">
      <c r="A33">
        <v>31</v>
      </c>
      <c r="B33">
        <v>2.2415000000000001E-2</v>
      </c>
      <c r="C33">
        <v>7.6920000000000001E-3</v>
      </c>
      <c r="D33">
        <v>-9.103E-3</v>
      </c>
    </row>
    <row r="34" spans="1:4" x14ac:dyDescent="0.2">
      <c r="A34">
        <v>32</v>
      </c>
      <c r="B34">
        <v>1.2279999999999999E-3</v>
      </c>
      <c r="C34">
        <v>2.7224999999999999E-2</v>
      </c>
      <c r="D34">
        <v>-1.0893999999999999E-2</v>
      </c>
    </row>
    <row r="35" spans="1:4" x14ac:dyDescent="0.2">
      <c r="A35">
        <v>33</v>
      </c>
      <c r="B35">
        <v>-2.6310000000000001E-3</v>
      </c>
      <c r="C35">
        <v>6.228E-3</v>
      </c>
      <c r="D35">
        <v>6.0000000000000002E-6</v>
      </c>
    </row>
    <row r="36" spans="1:4" x14ac:dyDescent="0.2">
      <c r="A36">
        <v>34</v>
      </c>
      <c r="B36">
        <v>-4.3880000000000004E-3</v>
      </c>
      <c r="C36">
        <v>6.0999999999999997E-4</v>
      </c>
      <c r="D36">
        <v>6.3210000000000002E-3</v>
      </c>
    </row>
    <row r="37" spans="1:4" x14ac:dyDescent="0.2">
      <c r="A37">
        <v>35</v>
      </c>
      <c r="B37">
        <v>2.679E-3</v>
      </c>
      <c r="C37">
        <v>-9.698E-3</v>
      </c>
      <c r="D37">
        <v>6.1899999999999998E-4</v>
      </c>
    </row>
    <row r="38" spans="1:4" x14ac:dyDescent="0.2">
      <c r="A38">
        <v>36</v>
      </c>
      <c r="B38">
        <v>-1.8773000000000001E-2</v>
      </c>
      <c r="C38">
        <v>1.4236E-2</v>
      </c>
      <c r="D38">
        <v>-1.0678999999999999E-2</v>
      </c>
    </row>
    <row r="39" spans="1:4" x14ac:dyDescent="0.2">
      <c r="A39">
        <v>37</v>
      </c>
      <c r="B39">
        <v>-1.5689999999999999E-2</v>
      </c>
      <c r="C39">
        <v>4.6179999999999997E-3</v>
      </c>
      <c r="D39">
        <v>1.9732E-2</v>
      </c>
    </row>
    <row r="40" spans="1:4" x14ac:dyDescent="0.2">
      <c r="A40">
        <v>38</v>
      </c>
      <c r="B40">
        <v>-9.2790000000000008E-3</v>
      </c>
      <c r="C40">
        <v>-7.9780000000000007E-3</v>
      </c>
      <c r="D40">
        <v>6.2519999999999997E-3</v>
      </c>
    </row>
    <row r="41" spans="1:4" x14ac:dyDescent="0.2">
      <c r="A41">
        <v>39</v>
      </c>
      <c r="B41">
        <v>2.513E-3</v>
      </c>
      <c r="C41">
        <v>8.0719999999999993E-3</v>
      </c>
      <c r="D41">
        <v>-1.8990000000000001E-3</v>
      </c>
    </row>
    <row r="42" spans="1:4" x14ac:dyDescent="0.2">
      <c r="A42">
        <v>40</v>
      </c>
      <c r="B42">
        <v>2.4810000000000001E-3</v>
      </c>
      <c r="C42">
        <v>2.1207E-2</v>
      </c>
      <c r="D42">
        <v>-1.0191E-2</v>
      </c>
    </row>
    <row r="43" spans="1:4" x14ac:dyDescent="0.2">
      <c r="A43">
        <v>41</v>
      </c>
      <c r="B43">
        <v>8.1119999999999994E-3</v>
      </c>
      <c r="C43">
        <v>1.0371999999999999E-2</v>
      </c>
      <c r="D43">
        <v>1.838E-3</v>
      </c>
    </row>
    <row r="44" spans="1:4" x14ac:dyDescent="0.2">
      <c r="A44">
        <v>42</v>
      </c>
      <c r="B44">
        <v>-3.5209999999999998E-3</v>
      </c>
      <c r="C44">
        <v>1.6094000000000001E-2</v>
      </c>
      <c r="D44">
        <v>5.2059999999999997E-3</v>
      </c>
    </row>
    <row r="45" spans="1:4" x14ac:dyDescent="0.2">
      <c r="A45">
        <v>43</v>
      </c>
      <c r="B45">
        <v>-9.3400000000000004E-4</v>
      </c>
      <c r="C45">
        <v>-1.0090999999999999E-2</v>
      </c>
      <c r="D45">
        <v>2.8600000000000001E-4</v>
      </c>
    </row>
    <row r="46" spans="1:4" x14ac:dyDescent="0.2">
      <c r="A46">
        <v>44</v>
      </c>
      <c r="B46">
        <v>-5.6319999999999999E-3</v>
      </c>
      <c r="C46">
        <v>4.797E-3</v>
      </c>
      <c r="D46">
        <v>8.0000000000000007E-5</v>
      </c>
    </row>
    <row r="47" spans="1:4" x14ac:dyDescent="0.2">
      <c r="A47">
        <v>45</v>
      </c>
      <c r="B47">
        <v>-1.2019999999999999E-3</v>
      </c>
      <c r="C47">
        <v>-1.2491E-2</v>
      </c>
      <c r="D47">
        <v>1.4999999999999999E-4</v>
      </c>
    </row>
    <row r="48" spans="1:4" x14ac:dyDescent="0.2">
      <c r="A48">
        <v>46</v>
      </c>
      <c r="B48">
        <v>8.1849999999999996E-3</v>
      </c>
      <c r="C48">
        <v>4.4640000000000001E-3</v>
      </c>
      <c r="D48">
        <v>-5.0419999999999996E-3</v>
      </c>
    </row>
    <row r="49" spans="1:4" x14ac:dyDescent="0.2">
      <c r="A49">
        <v>47</v>
      </c>
      <c r="B49">
        <v>6.0850000000000001E-3</v>
      </c>
      <c r="C49">
        <v>6.9069999999999999E-3</v>
      </c>
      <c r="D49">
        <v>-1.1168000000000001E-2</v>
      </c>
    </row>
    <row r="50" spans="1:4" x14ac:dyDescent="0.2">
      <c r="A50">
        <v>48</v>
      </c>
      <c r="B50">
        <v>-2.8700000000000002E-3</v>
      </c>
      <c r="C50">
        <v>-1.1951E-2</v>
      </c>
      <c r="D50">
        <v>-1.1376000000000001E-2</v>
      </c>
    </row>
    <row r="51" spans="1:4" x14ac:dyDescent="0.2">
      <c r="A51">
        <v>49</v>
      </c>
      <c r="B51">
        <v>-7.2309999999999996E-3</v>
      </c>
      <c r="C51">
        <v>-3.1099999999999999E-3</v>
      </c>
      <c r="D51">
        <v>1.388E-2</v>
      </c>
    </row>
    <row r="52" spans="1:4" x14ac:dyDescent="0.2">
      <c r="A52">
        <v>50</v>
      </c>
      <c r="B52">
        <v>8.3580000000000008E-3</v>
      </c>
      <c r="C52">
        <v>1.0666E-2</v>
      </c>
      <c r="D52">
        <v>-6.0400000000000004E-4</v>
      </c>
    </row>
    <row r="53" spans="1:4" x14ac:dyDescent="0.2">
      <c r="A53">
        <v>51</v>
      </c>
      <c r="B53">
        <v>-5.3749999999999996E-3</v>
      </c>
      <c r="C53">
        <v>-1.8075000000000001E-2</v>
      </c>
      <c r="D53">
        <v>-1.931E-3</v>
      </c>
    </row>
    <row r="54" spans="1:4" x14ac:dyDescent="0.2">
      <c r="A54">
        <v>52</v>
      </c>
      <c r="B54">
        <v>2.1000000000000001E-4</v>
      </c>
      <c r="C54">
        <v>-9.1600000000000004E-4</v>
      </c>
      <c r="D54">
        <v>-1.5513000000000001E-2</v>
      </c>
    </row>
    <row r="55" spans="1:4" x14ac:dyDescent="0.2">
      <c r="A55">
        <v>53</v>
      </c>
      <c r="B55">
        <v>1.0886E-2</v>
      </c>
      <c r="C55">
        <v>9.8040000000000002E-3</v>
      </c>
      <c r="D55">
        <v>1.2700000000000001E-3</v>
      </c>
    </row>
    <row r="56" spans="1:4" x14ac:dyDescent="0.2">
      <c r="A56">
        <v>54</v>
      </c>
      <c r="B56">
        <v>2.454E-3</v>
      </c>
      <c r="C56">
        <v>-9.417E-3</v>
      </c>
      <c r="D56">
        <v>6.1040000000000001E-3</v>
      </c>
    </row>
    <row r="57" spans="1:4" x14ac:dyDescent="0.2">
      <c r="A57">
        <v>55</v>
      </c>
      <c r="B57">
        <v>-9.6740000000000003E-3</v>
      </c>
      <c r="C57">
        <v>4.045E-3</v>
      </c>
      <c r="D57">
        <v>2.5999999999999999E-3</v>
      </c>
    </row>
    <row r="58" spans="1:4" x14ac:dyDescent="0.2">
      <c r="A58">
        <v>56</v>
      </c>
      <c r="B58">
        <v>-1.0791E-2</v>
      </c>
      <c r="C58">
        <v>-9.0760000000000007E-3</v>
      </c>
      <c r="D58">
        <v>8.9110000000000005E-3</v>
      </c>
    </row>
    <row r="59" spans="1:4" x14ac:dyDescent="0.2">
      <c r="A59">
        <v>57</v>
      </c>
      <c r="B59">
        <v>7.9900000000000006E-3</v>
      </c>
      <c r="C59">
        <v>-2.2235000000000001E-2</v>
      </c>
      <c r="D59">
        <v>4.6500000000000003E-4</v>
      </c>
    </row>
    <row r="60" spans="1:4" x14ac:dyDescent="0.2">
      <c r="A60">
        <v>58</v>
      </c>
      <c r="B60">
        <v>2.418E-3</v>
      </c>
      <c r="C60">
        <v>5.2160000000000002E-3</v>
      </c>
      <c r="D60">
        <v>7.9769999999999997E-3</v>
      </c>
    </row>
    <row r="61" spans="1:4" x14ac:dyDescent="0.2">
      <c r="A61">
        <v>59</v>
      </c>
      <c r="B61">
        <v>3.9870000000000001E-3</v>
      </c>
      <c r="C61">
        <v>-2.2070000000000002E-3</v>
      </c>
      <c r="D61">
        <v>-8.2839999999999997E-3</v>
      </c>
    </row>
    <row r="62" spans="1:4" x14ac:dyDescent="0.2">
      <c r="A62">
        <v>60</v>
      </c>
      <c r="B62">
        <v>6.7710000000000001E-3</v>
      </c>
      <c r="C62">
        <v>-5.3070000000000001E-3</v>
      </c>
      <c r="D62">
        <v>-1.2648E-2</v>
      </c>
    </row>
    <row r="63" spans="1:4" x14ac:dyDescent="0.2">
      <c r="A63">
        <v>61</v>
      </c>
      <c r="B63">
        <v>-4.006E-3</v>
      </c>
      <c r="C63">
        <v>4.9779999999999998E-3</v>
      </c>
      <c r="D63">
        <v>-1.9392E-2</v>
      </c>
    </row>
    <row r="64" spans="1:4" x14ac:dyDescent="0.2">
      <c r="A64">
        <v>62</v>
      </c>
      <c r="B64">
        <v>3.2426999999999997E-2</v>
      </c>
      <c r="C64">
        <v>1.003E-3</v>
      </c>
      <c r="D64">
        <v>-9.3530000000000002E-3</v>
      </c>
    </row>
    <row r="65" spans="1:4" x14ac:dyDescent="0.2">
      <c r="A65">
        <v>63</v>
      </c>
      <c r="B65">
        <v>1.4401000000000001E-2</v>
      </c>
      <c r="C65">
        <v>3.8899999999999998E-3</v>
      </c>
      <c r="D65">
        <v>1.0371E-2</v>
      </c>
    </row>
    <row r="66" spans="1:4" x14ac:dyDescent="0.2">
      <c r="A66">
        <v>64</v>
      </c>
      <c r="B66">
        <v>9.3000000000000005E-4</v>
      </c>
      <c r="C66">
        <v>-3.882E-3</v>
      </c>
      <c r="D66">
        <v>-4.2110000000000003E-3</v>
      </c>
    </row>
    <row r="67" spans="1:4" x14ac:dyDescent="0.2">
      <c r="A67">
        <v>65</v>
      </c>
      <c r="B67">
        <v>1.082E-2</v>
      </c>
      <c r="C67">
        <v>5.6470000000000001E-3</v>
      </c>
      <c r="D67">
        <v>-8.4049999999999993E-3</v>
      </c>
    </row>
    <row r="68" spans="1:4" x14ac:dyDescent="0.2">
      <c r="A68">
        <v>66</v>
      </c>
      <c r="B68">
        <v>-5.3990000000000002E-3</v>
      </c>
      <c r="C68">
        <v>1.1995E-2</v>
      </c>
      <c r="D68">
        <v>-1.0011000000000001E-2</v>
      </c>
    </row>
    <row r="69" spans="1:4" x14ac:dyDescent="0.2">
      <c r="A69">
        <v>67</v>
      </c>
      <c r="B69">
        <v>2.0599999999999999E-4</v>
      </c>
      <c r="C69">
        <v>-9.2899999999999996E-3</v>
      </c>
      <c r="D69">
        <v>7.639E-3</v>
      </c>
    </row>
    <row r="70" spans="1:4" x14ac:dyDescent="0.2">
      <c r="A70">
        <v>68</v>
      </c>
      <c r="B70">
        <v>2.5959999999999998E-3</v>
      </c>
      <c r="C70">
        <v>1.6365999999999999E-2</v>
      </c>
      <c r="D70">
        <v>1.8547000000000001E-2</v>
      </c>
    </row>
    <row r="71" spans="1:4" x14ac:dyDescent="0.2">
      <c r="A71">
        <v>69</v>
      </c>
      <c r="B71">
        <v>1.5195E-2</v>
      </c>
      <c r="C71">
        <v>-7.8040000000000002E-3</v>
      </c>
      <c r="D71">
        <v>-1.1705999999999999E-2</v>
      </c>
    </row>
    <row r="72" spans="1:4" x14ac:dyDescent="0.2">
      <c r="A72">
        <v>70</v>
      </c>
      <c r="B72">
        <v>-4.5469999999999998E-3</v>
      </c>
      <c r="C72">
        <v>2.6400000000000002E-4</v>
      </c>
      <c r="D72">
        <v>1.2780000000000001E-3</v>
      </c>
    </row>
    <row r="73" spans="1:4" x14ac:dyDescent="0.2">
      <c r="A73">
        <v>71</v>
      </c>
      <c r="B73">
        <v>-1.1638000000000001E-2</v>
      </c>
      <c r="C73">
        <v>-4.1240000000000001E-3</v>
      </c>
      <c r="D73">
        <v>1.2403000000000001E-2</v>
      </c>
    </row>
    <row r="74" spans="1:4" x14ac:dyDescent="0.2">
      <c r="A74">
        <v>72</v>
      </c>
      <c r="B74">
        <v>6.5030000000000001E-3</v>
      </c>
      <c r="C74">
        <v>2.0542999999999999E-2</v>
      </c>
      <c r="D74">
        <v>3.9150000000000001E-3</v>
      </c>
    </row>
    <row r="75" spans="1:4" x14ac:dyDescent="0.2">
      <c r="A75">
        <v>73</v>
      </c>
      <c r="B75">
        <v>5.0800000000000003E-3</v>
      </c>
      <c r="C75">
        <v>-4.7000000000000002E-3</v>
      </c>
      <c r="D75">
        <v>7.5940000000000001E-3</v>
      </c>
    </row>
    <row r="76" spans="1:4" x14ac:dyDescent="0.2">
      <c r="A76">
        <v>74</v>
      </c>
      <c r="B76">
        <v>-1.341E-3</v>
      </c>
      <c r="C76">
        <v>1.3701E-2</v>
      </c>
      <c r="D76">
        <v>-1.949E-3</v>
      </c>
    </row>
    <row r="77" spans="1:4" x14ac:dyDescent="0.2">
      <c r="A77">
        <v>75</v>
      </c>
      <c r="B77">
        <v>-1.0028E-2</v>
      </c>
      <c r="C77">
        <v>-2.3770000000000002E-3</v>
      </c>
      <c r="D77">
        <v>7.0200000000000002E-3</v>
      </c>
    </row>
    <row r="78" spans="1:4" x14ac:dyDescent="0.2">
      <c r="A78">
        <v>76</v>
      </c>
      <c r="B78">
        <v>-8.5419999999999992E-3</v>
      </c>
      <c r="C78">
        <v>1.4708000000000001E-2</v>
      </c>
      <c r="D78">
        <v>-3.4220000000000001E-3</v>
      </c>
    </row>
    <row r="79" spans="1:4" x14ac:dyDescent="0.2">
      <c r="A79">
        <v>77</v>
      </c>
      <c r="B79">
        <v>3.7209999999999999E-3</v>
      </c>
      <c r="C79">
        <v>-8.0099999999999998E-3</v>
      </c>
      <c r="D79">
        <v>2.539E-3</v>
      </c>
    </row>
    <row r="80" spans="1:4" x14ac:dyDescent="0.2">
      <c r="A80">
        <v>78</v>
      </c>
      <c r="B80">
        <v>2.5560000000000001E-3</v>
      </c>
      <c r="C80">
        <v>-1.0215999999999999E-2</v>
      </c>
      <c r="D80">
        <v>1.817E-3</v>
      </c>
    </row>
    <row r="81" spans="1:4" x14ac:dyDescent="0.2">
      <c r="A81">
        <v>79</v>
      </c>
      <c r="B81">
        <v>-1.126E-3</v>
      </c>
      <c r="C81">
        <v>-1.1665E-2</v>
      </c>
      <c r="D81">
        <v>-9.5180000000000004E-3</v>
      </c>
    </row>
    <row r="82" spans="1:4" x14ac:dyDescent="0.2">
      <c r="A82">
        <v>80</v>
      </c>
      <c r="B82">
        <v>-1.034E-2</v>
      </c>
      <c r="C82">
        <v>-8.9219999999999994E-3</v>
      </c>
      <c r="D82">
        <v>3.2100000000000002E-3</v>
      </c>
    </row>
    <row r="83" spans="1:4" x14ac:dyDescent="0.2">
      <c r="A83">
        <v>81</v>
      </c>
      <c r="B83">
        <v>5.8129999999999996E-3</v>
      </c>
      <c r="C83">
        <v>9.6989999999999993E-3</v>
      </c>
      <c r="D83">
        <v>-7.3309999999999998E-3</v>
      </c>
    </row>
    <row r="84" spans="1:4" x14ac:dyDescent="0.2">
      <c r="A84">
        <v>82</v>
      </c>
      <c r="B84">
        <v>-9.6100000000000005E-3</v>
      </c>
      <c r="C84">
        <v>1.9755999999999999E-2</v>
      </c>
      <c r="D84">
        <v>-2.921E-3</v>
      </c>
    </row>
    <row r="85" spans="1:4" x14ac:dyDescent="0.2">
      <c r="A85">
        <v>83</v>
      </c>
      <c r="B85">
        <v>7.4460000000000004E-3</v>
      </c>
      <c r="C85">
        <v>-1.1119999999999999E-3</v>
      </c>
      <c r="D85">
        <v>1.4732E-2</v>
      </c>
    </row>
    <row r="86" spans="1:4" x14ac:dyDescent="0.2">
      <c r="A86">
        <v>84</v>
      </c>
      <c r="B86">
        <v>7.515E-3</v>
      </c>
      <c r="C86">
        <v>2.977E-3</v>
      </c>
      <c r="D86">
        <v>-2.4659999999999999E-3</v>
      </c>
    </row>
    <row r="87" spans="1:4" x14ac:dyDescent="0.2">
      <c r="A87">
        <v>85</v>
      </c>
      <c r="B87">
        <v>2.2980000000000001E-3</v>
      </c>
      <c r="C87">
        <v>6.0080000000000003E-3</v>
      </c>
      <c r="D87">
        <v>1.4630000000000001E-3</v>
      </c>
    </row>
    <row r="88" spans="1:4" x14ac:dyDescent="0.2">
      <c r="A88">
        <v>86</v>
      </c>
      <c r="B88">
        <v>-2.349E-3</v>
      </c>
      <c r="C88">
        <v>-1.6102999999999999E-2</v>
      </c>
      <c r="D88">
        <v>-2.1013E-2</v>
      </c>
    </row>
    <row r="89" spans="1:4" x14ac:dyDescent="0.2">
      <c r="A89">
        <v>87</v>
      </c>
      <c r="B89">
        <v>2.2279999999999999E-3</v>
      </c>
      <c r="C89">
        <v>-2.2095E-2</v>
      </c>
      <c r="D89">
        <v>-1.0104E-2</v>
      </c>
    </row>
    <row r="90" spans="1:4" x14ac:dyDescent="0.2">
      <c r="A90">
        <v>88</v>
      </c>
      <c r="B90">
        <v>-1.1971000000000001E-2</v>
      </c>
      <c r="C90">
        <v>-1.8561000000000001E-2</v>
      </c>
      <c r="D90">
        <v>5.228E-3</v>
      </c>
    </row>
    <row r="91" spans="1:4" x14ac:dyDescent="0.2">
      <c r="A91">
        <v>89</v>
      </c>
      <c r="B91">
        <v>-1.0717000000000001E-2</v>
      </c>
      <c r="C91">
        <v>4.8960000000000002E-3</v>
      </c>
      <c r="D91">
        <v>-1.89E-3</v>
      </c>
    </row>
    <row r="92" spans="1:4" x14ac:dyDescent="0.2">
      <c r="A92">
        <v>90</v>
      </c>
      <c r="B92">
        <v>8.2000000000000007E-3</v>
      </c>
      <c r="C92">
        <v>-9.5350000000000001E-3</v>
      </c>
      <c r="D92">
        <v>-5.6550000000000003E-3</v>
      </c>
    </row>
    <row r="93" spans="1:4" x14ac:dyDescent="0.2">
      <c r="A93">
        <v>91</v>
      </c>
      <c r="B93">
        <v>-2.0452000000000001E-2</v>
      </c>
      <c r="C93">
        <v>9.9740000000000002E-3</v>
      </c>
      <c r="D93">
        <v>9.2490000000000003E-3</v>
      </c>
    </row>
    <row r="94" spans="1:4" x14ac:dyDescent="0.2">
      <c r="A94">
        <v>92</v>
      </c>
      <c r="B94">
        <v>1.444E-2</v>
      </c>
      <c r="C94">
        <v>7.6800000000000002E-3</v>
      </c>
      <c r="D94">
        <v>5.6709999999999998E-3</v>
      </c>
    </row>
    <row r="95" spans="1:4" x14ac:dyDescent="0.2">
      <c r="A95">
        <v>93</v>
      </c>
      <c r="B95">
        <v>1.7382999999999999E-2</v>
      </c>
      <c r="C95">
        <v>-2.8809999999999999E-3</v>
      </c>
      <c r="D95">
        <v>-3.2529999999999998E-3</v>
      </c>
    </row>
    <row r="96" spans="1:4" x14ac:dyDescent="0.2">
      <c r="A96">
        <v>94</v>
      </c>
      <c r="B96">
        <v>9.0860000000000003E-3</v>
      </c>
      <c r="C96">
        <v>-5.6550000000000003E-3</v>
      </c>
      <c r="D96">
        <v>6.0800000000000003E-3</v>
      </c>
    </row>
    <row r="97" spans="1:4" x14ac:dyDescent="0.2">
      <c r="A97">
        <v>95</v>
      </c>
      <c r="B97">
        <v>-1.0566000000000001E-2</v>
      </c>
      <c r="C97">
        <v>4.6499999999999996E-3</v>
      </c>
      <c r="D97">
        <v>-6.718E-3</v>
      </c>
    </row>
    <row r="98" spans="1:4" x14ac:dyDescent="0.2">
      <c r="A98">
        <v>96</v>
      </c>
      <c r="B98">
        <v>-3.8040000000000001E-3</v>
      </c>
      <c r="C98">
        <v>-2.8909999999999999E-3</v>
      </c>
      <c r="D98">
        <v>2.6080000000000001E-3</v>
      </c>
    </row>
    <row r="99" spans="1:4" x14ac:dyDescent="0.2">
      <c r="A99">
        <v>97</v>
      </c>
      <c r="B99">
        <v>-6.0460000000000002E-3</v>
      </c>
      <c r="C99">
        <v>-1.1443999999999999E-2</v>
      </c>
      <c r="D99">
        <v>2.3917000000000001E-2</v>
      </c>
    </row>
    <row r="100" spans="1:4" x14ac:dyDescent="0.2">
      <c r="A100">
        <v>98</v>
      </c>
      <c r="B100">
        <v>-1.6000000000000001E-3</v>
      </c>
      <c r="C100">
        <v>7.4099999999999999E-3</v>
      </c>
      <c r="D100">
        <v>3.803E-3</v>
      </c>
    </row>
    <row r="101" spans="1:4" x14ac:dyDescent="0.2">
      <c r="A101">
        <v>99</v>
      </c>
      <c r="B101">
        <v>-9.3300000000000002E-4</v>
      </c>
      <c r="C101">
        <v>-4.901E-3</v>
      </c>
      <c r="D101">
        <v>-1.5155999999999999E-2</v>
      </c>
    </row>
    <row r="102" spans="1:4" x14ac:dyDescent="0.2">
      <c r="A102">
        <v>100</v>
      </c>
      <c r="B102">
        <v>-1.1671000000000001E-2</v>
      </c>
      <c r="C102">
        <v>8.9219999999999994E-3</v>
      </c>
      <c r="D102">
        <v>2.5000000000000001E-3</v>
      </c>
    </row>
    <row r="103" spans="1:4" x14ac:dyDescent="0.2">
      <c r="A103">
        <v>101</v>
      </c>
      <c r="B103">
        <v>8.1779999999999995E-3</v>
      </c>
      <c r="C103">
        <v>9.5650000000000006E-3</v>
      </c>
      <c r="D103">
        <v>1.2005999999999999E-2</v>
      </c>
    </row>
    <row r="104" spans="1:4" x14ac:dyDescent="0.2">
      <c r="A104">
        <v>102</v>
      </c>
      <c r="B104">
        <v>-1.4095999999999999E-2</v>
      </c>
      <c r="C104">
        <v>3.7399999999999998E-4</v>
      </c>
      <c r="D104">
        <v>-9.1199999999999996E-3</v>
      </c>
    </row>
    <row r="105" spans="1:4" x14ac:dyDescent="0.2">
      <c r="A105">
        <v>103</v>
      </c>
      <c r="B105">
        <v>1.7148E-2</v>
      </c>
      <c r="C105">
        <v>-4.9290000000000002E-3</v>
      </c>
      <c r="D105">
        <v>-3.0176000000000001E-2</v>
      </c>
    </row>
    <row r="106" spans="1:4" x14ac:dyDescent="0.2">
      <c r="A106">
        <v>104</v>
      </c>
      <c r="B106">
        <v>-1.0666E-2</v>
      </c>
      <c r="C106">
        <v>1.1389E-2</v>
      </c>
      <c r="D106">
        <v>-1.6062E-2</v>
      </c>
    </row>
    <row r="107" spans="1:4" x14ac:dyDescent="0.2">
      <c r="A107">
        <v>105</v>
      </c>
      <c r="B107">
        <v>-4.0000000000000002E-4</v>
      </c>
      <c r="C107">
        <v>-2.836E-3</v>
      </c>
      <c r="D107">
        <v>5.4149999999999997E-3</v>
      </c>
    </row>
    <row r="108" spans="1:4" x14ac:dyDescent="0.2">
      <c r="A108">
        <v>106</v>
      </c>
      <c r="B108">
        <v>1.1316E-2</v>
      </c>
      <c r="C108">
        <v>5.561E-3</v>
      </c>
      <c r="D108">
        <v>-3.712E-3</v>
      </c>
    </row>
    <row r="109" spans="1:4" x14ac:dyDescent="0.2">
      <c r="A109">
        <v>107</v>
      </c>
      <c r="B109">
        <v>-2.281E-3</v>
      </c>
      <c r="C109">
        <v>-6.3839999999999999E-3</v>
      </c>
      <c r="D109">
        <v>7.1799999999999998E-3</v>
      </c>
    </row>
    <row r="110" spans="1:4" x14ac:dyDescent="0.2">
      <c r="A110">
        <v>108</v>
      </c>
      <c r="B110">
        <v>8.8880000000000001E-3</v>
      </c>
      <c r="C110">
        <v>-2.5820000000000001E-3</v>
      </c>
      <c r="D110">
        <v>-1.1490000000000001E-3</v>
      </c>
    </row>
    <row r="111" spans="1:4" x14ac:dyDescent="0.2">
      <c r="A111">
        <v>109</v>
      </c>
      <c r="B111">
        <v>1.94E-4</v>
      </c>
      <c r="C111">
        <v>7.267E-3</v>
      </c>
      <c r="D111">
        <v>3.7729999999999999E-3</v>
      </c>
    </row>
    <row r="112" spans="1:4" x14ac:dyDescent="0.2">
      <c r="A112">
        <v>110</v>
      </c>
      <c r="B112">
        <v>-6.705E-3</v>
      </c>
      <c r="C112">
        <v>-2.372E-3</v>
      </c>
      <c r="D112">
        <v>-5.0540000000000003E-3</v>
      </c>
    </row>
    <row r="113" spans="1:4" x14ac:dyDescent="0.2">
      <c r="A113">
        <v>111</v>
      </c>
      <c r="B113">
        <v>-5.8240000000000002E-3</v>
      </c>
      <c r="C113">
        <v>6.1700000000000001E-3</v>
      </c>
      <c r="D113">
        <v>4.9540000000000001E-3</v>
      </c>
    </row>
    <row r="114" spans="1:4" x14ac:dyDescent="0.2">
      <c r="A114">
        <v>112</v>
      </c>
      <c r="B114">
        <v>-5.9350000000000002E-3</v>
      </c>
      <c r="C114">
        <v>1.905E-3</v>
      </c>
      <c r="D114">
        <v>-5.5160000000000001E-3</v>
      </c>
    </row>
    <row r="115" spans="1:4" x14ac:dyDescent="0.2">
      <c r="A115">
        <v>113</v>
      </c>
      <c r="B115">
        <v>-1.3863E-2</v>
      </c>
      <c r="C115">
        <v>1.3677E-2</v>
      </c>
      <c r="D115">
        <v>1.0029E-2</v>
      </c>
    </row>
    <row r="116" spans="1:4" x14ac:dyDescent="0.2">
      <c r="A116">
        <v>114</v>
      </c>
      <c r="B116">
        <v>5.5380000000000004E-3</v>
      </c>
      <c r="C116">
        <v>8.763E-3</v>
      </c>
      <c r="D116">
        <v>5.8399999999999999E-4</v>
      </c>
    </row>
    <row r="117" spans="1:4" x14ac:dyDescent="0.2">
      <c r="A117">
        <v>115</v>
      </c>
      <c r="B117">
        <v>7.7799999999999996E-3</v>
      </c>
      <c r="C117">
        <v>-1.5299999999999999E-3</v>
      </c>
      <c r="D117">
        <v>-1.4469999999999999E-3</v>
      </c>
    </row>
    <row r="118" spans="1:4" x14ac:dyDescent="0.2">
      <c r="A118">
        <v>116</v>
      </c>
      <c r="B118">
        <v>-3.6380000000000002E-3</v>
      </c>
      <c r="C118">
        <v>7.2919999999999999E-3</v>
      </c>
      <c r="D118">
        <v>-1.4375000000000001E-2</v>
      </c>
    </row>
    <row r="119" spans="1:4" x14ac:dyDescent="0.2">
      <c r="A119">
        <v>117</v>
      </c>
      <c r="B119">
        <v>-2.1350999999999998E-2</v>
      </c>
      <c r="C119">
        <v>-7.4330000000000004E-3</v>
      </c>
      <c r="D119">
        <v>-9.1900000000000003E-3</v>
      </c>
    </row>
    <row r="120" spans="1:4" x14ac:dyDescent="0.2">
      <c r="A120">
        <v>118</v>
      </c>
      <c r="B120">
        <v>-1.1440000000000001E-3</v>
      </c>
      <c r="C120">
        <v>6.783E-3</v>
      </c>
      <c r="D120">
        <v>-4.2469999999999999E-3</v>
      </c>
    </row>
    <row r="121" spans="1:4" x14ac:dyDescent="0.2">
      <c r="A121">
        <v>119</v>
      </c>
      <c r="B121">
        <v>1.2867E-2</v>
      </c>
      <c r="C121">
        <v>-1.2406E-2</v>
      </c>
      <c r="D121">
        <v>-1.3483E-2</v>
      </c>
    </row>
    <row r="122" spans="1:4" x14ac:dyDescent="0.2">
      <c r="A122">
        <v>120</v>
      </c>
      <c r="B122">
        <v>6.5290000000000001E-3</v>
      </c>
      <c r="C122">
        <v>-4.3660000000000001E-3</v>
      </c>
      <c r="D122">
        <v>-1.2085E-2</v>
      </c>
    </row>
    <row r="123" spans="1:4" x14ac:dyDescent="0.2">
      <c r="A123">
        <v>121</v>
      </c>
      <c r="B123">
        <v>4.7829999999999999E-3</v>
      </c>
      <c r="C123">
        <v>-1.5987999999999999E-2</v>
      </c>
      <c r="D123">
        <v>-1.0498E-2</v>
      </c>
    </row>
    <row r="124" spans="1:4" x14ac:dyDescent="0.2">
      <c r="A124">
        <v>122</v>
      </c>
      <c r="B124">
        <v>1.1768000000000001E-2</v>
      </c>
      <c r="C124">
        <v>-1.9282000000000001E-2</v>
      </c>
      <c r="D124">
        <v>4.3309999999999998E-3</v>
      </c>
    </row>
    <row r="125" spans="1:4" x14ac:dyDescent="0.2">
      <c r="A125">
        <v>123</v>
      </c>
      <c r="B125">
        <v>1.2938E-2</v>
      </c>
      <c r="C125">
        <v>-1.6768999999999999E-2</v>
      </c>
      <c r="D125">
        <v>4.0419999999999996E-3</v>
      </c>
    </row>
    <row r="126" spans="1:4" x14ac:dyDescent="0.2">
      <c r="A126">
        <v>124</v>
      </c>
      <c r="B126">
        <v>-6.1029999999999999E-3</v>
      </c>
      <c r="C126">
        <v>-2.088E-3</v>
      </c>
      <c r="D126">
        <v>1.374E-3</v>
      </c>
    </row>
    <row r="127" spans="1:4" x14ac:dyDescent="0.2">
      <c r="A127">
        <v>125</v>
      </c>
      <c r="B127">
        <v>5.378E-3</v>
      </c>
      <c r="C127">
        <v>3.026E-3</v>
      </c>
      <c r="D127">
        <v>7.4190000000000002E-3</v>
      </c>
    </row>
    <row r="128" spans="1:4" x14ac:dyDescent="0.2">
      <c r="A128">
        <v>126</v>
      </c>
      <c r="B128">
        <v>-1.3472E-2</v>
      </c>
      <c r="C128">
        <v>5.7580000000000001E-3</v>
      </c>
      <c r="D128">
        <v>1.761E-3</v>
      </c>
    </row>
    <row r="129" spans="1:4" x14ac:dyDescent="0.2">
      <c r="A129">
        <v>127</v>
      </c>
      <c r="B129">
        <v>-3.1089999999999998E-3</v>
      </c>
      <c r="C129">
        <v>1.392E-3</v>
      </c>
      <c r="D129">
        <v>-4.2969999999999996E-3</v>
      </c>
    </row>
    <row r="130" spans="1:4" x14ac:dyDescent="0.2">
      <c r="A130">
        <v>128</v>
      </c>
      <c r="B130">
        <v>-1.5120000000000001E-3</v>
      </c>
      <c r="C130">
        <v>-1.477E-3</v>
      </c>
      <c r="D130">
        <v>-7.0600000000000003E-4</v>
      </c>
    </row>
    <row r="131" spans="1:4" x14ac:dyDescent="0.2">
      <c r="A131">
        <v>129</v>
      </c>
      <c r="B131">
        <v>-9.4359999999999999E-3</v>
      </c>
      <c r="C131">
        <v>1.5251000000000001E-2</v>
      </c>
      <c r="D131">
        <v>-1.2692999999999999E-2</v>
      </c>
    </row>
    <row r="132" spans="1:4" x14ac:dyDescent="0.2">
      <c r="A132">
        <v>130</v>
      </c>
      <c r="B132">
        <v>-1.8277000000000002E-2</v>
      </c>
      <c r="C132">
        <v>-2.32E-3</v>
      </c>
      <c r="D132">
        <v>1.8190000000000001E-3</v>
      </c>
    </row>
    <row r="133" spans="1:4" x14ac:dyDescent="0.2">
      <c r="A133">
        <v>131</v>
      </c>
      <c r="B133">
        <v>5.1489999999999999E-3</v>
      </c>
      <c r="C133">
        <v>-8.2400000000000008E-3</v>
      </c>
      <c r="D133">
        <v>-7.208E-3</v>
      </c>
    </row>
    <row r="134" spans="1:4" x14ac:dyDescent="0.2">
      <c r="A134">
        <v>132</v>
      </c>
      <c r="B134">
        <v>-7.234E-3</v>
      </c>
      <c r="C134">
        <v>-5.3749999999999996E-3</v>
      </c>
      <c r="D134">
        <v>-1.1165E-2</v>
      </c>
    </row>
    <row r="135" spans="1:4" x14ac:dyDescent="0.2">
      <c r="A135">
        <v>133</v>
      </c>
      <c r="B135">
        <v>-2.2590000000000002E-3</v>
      </c>
      <c r="C135">
        <v>-2.0471E-2</v>
      </c>
      <c r="D135">
        <v>-3.784E-3</v>
      </c>
    </row>
    <row r="136" spans="1:4" x14ac:dyDescent="0.2">
      <c r="A136">
        <v>134</v>
      </c>
      <c r="B136">
        <v>5.4980000000000003E-3</v>
      </c>
      <c r="C136">
        <v>6.0639999999999999E-3</v>
      </c>
      <c r="D136">
        <v>-1.3949E-2</v>
      </c>
    </row>
    <row r="137" spans="1:4" x14ac:dyDescent="0.2">
      <c r="A137">
        <v>135</v>
      </c>
      <c r="B137">
        <v>1.34E-3</v>
      </c>
      <c r="C137">
        <v>-1.6559999999999999E-3</v>
      </c>
      <c r="D137">
        <v>-8.286E-3</v>
      </c>
    </row>
    <row r="138" spans="1:4" x14ac:dyDescent="0.2">
      <c r="A138">
        <v>136</v>
      </c>
      <c r="B138">
        <v>-1.3282E-2</v>
      </c>
      <c r="C138">
        <v>8.9580000000000007E-3</v>
      </c>
      <c r="D138">
        <v>7.3629999999999998E-3</v>
      </c>
    </row>
    <row r="139" spans="1:4" x14ac:dyDescent="0.2">
      <c r="A139">
        <v>137</v>
      </c>
      <c r="B139">
        <v>3.2829999999999999E-3</v>
      </c>
      <c r="C139">
        <v>5.6490000000000004E-3</v>
      </c>
      <c r="D139">
        <v>-1.3266999999999999E-2</v>
      </c>
    </row>
    <row r="140" spans="1:4" x14ac:dyDescent="0.2">
      <c r="A140">
        <v>138</v>
      </c>
      <c r="B140">
        <v>3.5049999999999999E-3</v>
      </c>
      <c r="C140">
        <v>-8.6619999999999996E-3</v>
      </c>
      <c r="D140">
        <v>-9.1100000000000003E-4</v>
      </c>
    </row>
    <row r="141" spans="1:4" x14ac:dyDescent="0.2">
      <c r="A141">
        <v>139</v>
      </c>
      <c r="B141">
        <v>-2.3089999999999999E-2</v>
      </c>
      <c r="C141">
        <v>-1.5610000000000001E-3</v>
      </c>
      <c r="D141">
        <v>-2.7500000000000002E-4</v>
      </c>
    </row>
    <row r="142" spans="1:4" x14ac:dyDescent="0.2">
      <c r="A142">
        <v>140</v>
      </c>
      <c r="B142">
        <v>2.313E-3</v>
      </c>
      <c r="C142">
        <v>1.1610000000000001E-2</v>
      </c>
      <c r="D142">
        <v>-1.8495999999999999E-2</v>
      </c>
    </row>
    <row r="143" spans="1:4" x14ac:dyDescent="0.2">
      <c r="A143">
        <v>141</v>
      </c>
      <c r="B143">
        <v>-3.6093E-2</v>
      </c>
      <c r="C143">
        <v>7.9360000000000003E-3</v>
      </c>
      <c r="D143">
        <v>6.1310000000000002E-3</v>
      </c>
    </row>
    <row r="144" spans="1:4" x14ac:dyDescent="0.2">
      <c r="A144">
        <v>142</v>
      </c>
      <c r="B144">
        <v>-1.41E-3</v>
      </c>
      <c r="C144">
        <v>2.8709999999999999E-3</v>
      </c>
      <c r="D144">
        <v>-3.388E-3</v>
      </c>
    </row>
    <row r="145" spans="1:4" x14ac:dyDescent="0.2">
      <c r="A145">
        <v>143</v>
      </c>
      <c r="B145">
        <v>1.9328000000000001E-2</v>
      </c>
      <c r="C145">
        <v>1.8289999999999999E-3</v>
      </c>
      <c r="D145">
        <v>7.6660000000000001E-3</v>
      </c>
    </row>
    <row r="146" spans="1:4" x14ac:dyDescent="0.2">
      <c r="A146">
        <v>144</v>
      </c>
      <c r="B146">
        <v>-1.4798E-2</v>
      </c>
      <c r="C146">
        <v>-2.4979999999999998E-3</v>
      </c>
      <c r="D146">
        <v>-4.0870000000000004E-3</v>
      </c>
    </row>
    <row r="147" spans="1:4" x14ac:dyDescent="0.2">
      <c r="A147">
        <v>145</v>
      </c>
      <c r="B147">
        <v>-5.6220000000000003E-3</v>
      </c>
      <c r="C147">
        <v>1.9499999999999999E-3</v>
      </c>
      <c r="D147">
        <v>6.2690000000000003E-3</v>
      </c>
    </row>
    <row r="148" spans="1:4" x14ac:dyDescent="0.2">
      <c r="A148">
        <v>146</v>
      </c>
      <c r="B148">
        <v>-1.7482000000000001E-2</v>
      </c>
      <c r="C148">
        <v>4.2240000000000003E-3</v>
      </c>
      <c r="D148">
        <v>3.7950000000000002E-3</v>
      </c>
    </row>
    <row r="149" spans="1:4" x14ac:dyDescent="0.2">
      <c r="A149">
        <v>147</v>
      </c>
      <c r="B149">
        <v>1.0481000000000001E-2</v>
      </c>
      <c r="C149">
        <v>3.1380000000000002E-3</v>
      </c>
      <c r="D149">
        <v>-4.4669999999999996E-3</v>
      </c>
    </row>
    <row r="150" spans="1:4" x14ac:dyDescent="0.2">
      <c r="A150">
        <v>148</v>
      </c>
      <c r="B150">
        <v>-3.9690000000000003E-3</v>
      </c>
      <c r="C150">
        <v>-5.6259999999999999E-3</v>
      </c>
      <c r="D150">
        <v>-2.0420000000000001E-2</v>
      </c>
    </row>
    <row r="151" spans="1:4" x14ac:dyDescent="0.2">
      <c r="A151">
        <v>149</v>
      </c>
      <c r="B151">
        <v>4.1609999999999998E-3</v>
      </c>
      <c r="C151">
        <v>-1.2289E-2</v>
      </c>
      <c r="D151">
        <v>-4.4209999999999996E-3</v>
      </c>
    </row>
    <row r="152" spans="1:4" x14ac:dyDescent="0.2">
      <c r="A152">
        <v>150</v>
      </c>
      <c r="B152">
        <v>1.6461E-2</v>
      </c>
      <c r="C152">
        <v>-1.4319999999999999E-3</v>
      </c>
      <c r="D152">
        <v>1.2441000000000001E-2</v>
      </c>
    </row>
    <row r="153" spans="1:4" x14ac:dyDescent="0.2">
      <c r="A153">
        <v>151</v>
      </c>
      <c r="B153">
        <v>1.3497E-2</v>
      </c>
      <c r="C153">
        <v>1.6910999999999999E-2</v>
      </c>
      <c r="D153">
        <v>-1.0603E-2</v>
      </c>
    </row>
    <row r="154" spans="1:4" x14ac:dyDescent="0.2">
      <c r="A154">
        <v>152</v>
      </c>
      <c r="B154">
        <v>-4.9160000000000002E-3</v>
      </c>
      <c r="C154">
        <v>-1.8615E-2</v>
      </c>
      <c r="D154">
        <v>1.2076999999999999E-2</v>
      </c>
    </row>
    <row r="155" spans="1:4" x14ac:dyDescent="0.2">
      <c r="A155">
        <v>153</v>
      </c>
      <c r="B155">
        <v>-6.9690000000000004E-3</v>
      </c>
      <c r="C155">
        <v>8.6250000000000007E-3</v>
      </c>
      <c r="D155">
        <v>2.0209999999999998E-3</v>
      </c>
    </row>
    <row r="156" spans="1:4" x14ac:dyDescent="0.2">
      <c r="A156">
        <v>154</v>
      </c>
      <c r="B156">
        <v>2.3270000000000001E-3</v>
      </c>
      <c r="C156">
        <v>1.1200999999999999E-2</v>
      </c>
      <c r="D156">
        <v>8.7899999999999992E-3</v>
      </c>
    </row>
    <row r="157" spans="1:4" x14ac:dyDescent="0.2">
      <c r="A157">
        <v>155</v>
      </c>
      <c r="B157">
        <v>-1.4649999999999999E-3</v>
      </c>
      <c r="C157">
        <v>7.404E-3</v>
      </c>
      <c r="D157">
        <v>-2.5860000000000002E-3</v>
      </c>
    </row>
    <row r="158" spans="1:4" x14ac:dyDescent="0.2">
      <c r="A158">
        <v>156</v>
      </c>
      <c r="B158">
        <v>9.214E-3</v>
      </c>
      <c r="C158">
        <v>-4.9370000000000004E-3</v>
      </c>
      <c r="D158">
        <v>-7.6509999999999998E-3</v>
      </c>
    </row>
    <row r="159" spans="1:4" x14ac:dyDescent="0.2">
      <c r="A159">
        <v>157</v>
      </c>
      <c r="B159">
        <v>1.0109999999999999E-2</v>
      </c>
      <c r="C159">
        <v>-3.411E-3</v>
      </c>
      <c r="D159">
        <v>2.1979999999999999E-3</v>
      </c>
    </row>
    <row r="160" spans="1:4" x14ac:dyDescent="0.2">
      <c r="A160">
        <v>158</v>
      </c>
      <c r="B160">
        <v>-1.851E-3</v>
      </c>
      <c r="C160">
        <v>-1.4756E-2</v>
      </c>
      <c r="D160">
        <v>-6.3740000000000003E-3</v>
      </c>
    </row>
    <row r="161" spans="1:4" x14ac:dyDescent="0.2">
      <c r="A161">
        <v>159</v>
      </c>
      <c r="B161">
        <v>6.8989999999999998E-3</v>
      </c>
      <c r="C161">
        <v>-1.5140000000000001E-2</v>
      </c>
      <c r="D161">
        <v>-7.3109999999999998E-3</v>
      </c>
    </row>
    <row r="162" spans="1:4" x14ac:dyDescent="0.2">
      <c r="A162">
        <v>160</v>
      </c>
      <c r="B162">
        <v>1.4163E-2</v>
      </c>
      <c r="C162">
        <v>8.2700000000000004E-4</v>
      </c>
      <c r="D162">
        <v>2.1239999999999998E-2</v>
      </c>
    </row>
    <row r="163" spans="1:4" x14ac:dyDescent="0.2">
      <c r="A163">
        <v>161</v>
      </c>
      <c r="B163">
        <v>-8.6990000000000001E-3</v>
      </c>
      <c r="C163">
        <v>-8.5000000000000006E-3</v>
      </c>
      <c r="D163">
        <v>1.0178E-2</v>
      </c>
    </row>
    <row r="164" spans="1:4" x14ac:dyDescent="0.2">
      <c r="A164">
        <v>162</v>
      </c>
      <c r="B164">
        <v>2.0760000000000002E-3</v>
      </c>
      <c r="C164">
        <v>-7.4180000000000001E-3</v>
      </c>
      <c r="D164">
        <v>-6.6090000000000003E-3</v>
      </c>
    </row>
    <row r="165" spans="1:4" x14ac:dyDescent="0.2">
      <c r="A165">
        <v>163</v>
      </c>
      <c r="B165">
        <v>-8.1200000000000005E-3</v>
      </c>
      <c r="C165">
        <v>-2.0570000000000001E-2</v>
      </c>
      <c r="D165">
        <v>8.4600000000000005E-3</v>
      </c>
    </row>
    <row r="166" spans="1:4" x14ac:dyDescent="0.2">
      <c r="A166">
        <v>164</v>
      </c>
      <c r="B166">
        <v>8.3000000000000001E-4</v>
      </c>
      <c r="C166">
        <v>-2.1749999999999999E-3</v>
      </c>
      <c r="D166">
        <v>6.1260000000000004E-3</v>
      </c>
    </row>
    <row r="167" spans="1:4" x14ac:dyDescent="0.2">
      <c r="A167">
        <v>165</v>
      </c>
      <c r="B167">
        <v>3.6059999999999998E-3</v>
      </c>
      <c r="C167">
        <v>7.9450000000000007E-3</v>
      </c>
      <c r="D167">
        <v>-4.9170000000000004E-3</v>
      </c>
    </row>
    <row r="168" spans="1:4" x14ac:dyDescent="0.2">
      <c r="A168">
        <v>166</v>
      </c>
      <c r="B168">
        <v>-2.4190000000000001E-3</v>
      </c>
      <c r="C168">
        <v>-5.0029999999999996E-3</v>
      </c>
      <c r="D168">
        <v>-5.6119999999999998E-3</v>
      </c>
    </row>
    <row r="169" spans="1:4" x14ac:dyDescent="0.2">
      <c r="A169">
        <v>167</v>
      </c>
      <c r="B169">
        <v>-8.5300000000000003E-4</v>
      </c>
      <c r="C169">
        <v>-9.7610000000000006E-3</v>
      </c>
      <c r="D169">
        <v>-1.488E-3</v>
      </c>
    </row>
    <row r="170" spans="1:4" x14ac:dyDescent="0.2">
      <c r="A170">
        <v>168</v>
      </c>
      <c r="B170">
        <v>-8.7000000000000001E-4</v>
      </c>
      <c r="C170">
        <v>-9.5940000000000001E-3</v>
      </c>
      <c r="D170">
        <v>2.0441000000000001E-2</v>
      </c>
    </row>
    <row r="171" spans="1:4" x14ac:dyDescent="0.2">
      <c r="A171">
        <v>169</v>
      </c>
      <c r="B171">
        <v>-5.5000000000000002E-5</v>
      </c>
      <c r="C171">
        <v>-1.5590000000000001E-3</v>
      </c>
      <c r="D171">
        <v>1.694E-3</v>
      </c>
    </row>
    <row r="172" spans="1:4" x14ac:dyDescent="0.2">
      <c r="A172">
        <v>170</v>
      </c>
      <c r="B172">
        <v>1.4047E-2</v>
      </c>
      <c r="C172">
        <v>-3.8900000000000002E-4</v>
      </c>
      <c r="D172">
        <v>-1.189E-3</v>
      </c>
    </row>
    <row r="173" spans="1:4" x14ac:dyDescent="0.2">
      <c r="A173">
        <v>171</v>
      </c>
      <c r="B173">
        <v>-9.3310000000000008E-3</v>
      </c>
      <c r="C173">
        <v>-1.4341E-2</v>
      </c>
      <c r="D173">
        <v>-8.43E-3</v>
      </c>
    </row>
    <row r="174" spans="1:4" x14ac:dyDescent="0.2">
      <c r="A174">
        <v>172</v>
      </c>
      <c r="B174">
        <v>-5.6099999999999998E-4</v>
      </c>
      <c r="C174">
        <v>4.9309999999999996E-3</v>
      </c>
      <c r="D174">
        <v>5.9610000000000002E-3</v>
      </c>
    </row>
    <row r="175" spans="1:4" x14ac:dyDescent="0.2">
      <c r="A175">
        <v>173</v>
      </c>
      <c r="B175">
        <v>1.2734000000000001E-2</v>
      </c>
      <c r="C175">
        <v>-2.4199999999999998E-3</v>
      </c>
      <c r="D175">
        <v>-1.2553E-2</v>
      </c>
    </row>
    <row r="176" spans="1:4" x14ac:dyDescent="0.2">
      <c r="A176">
        <v>174</v>
      </c>
      <c r="B176">
        <v>-1.9248000000000001E-2</v>
      </c>
      <c r="C176">
        <v>2.333E-3</v>
      </c>
      <c r="D176">
        <v>-7.8879999999999992E-3</v>
      </c>
    </row>
    <row r="177" spans="1:4" x14ac:dyDescent="0.2">
      <c r="A177">
        <v>175</v>
      </c>
      <c r="B177">
        <v>1.2189999999999999E-2</v>
      </c>
      <c r="C177">
        <v>8.5800000000000004E-4</v>
      </c>
      <c r="D177">
        <v>2.4680000000000001E-3</v>
      </c>
    </row>
    <row r="178" spans="1:4" x14ac:dyDescent="0.2">
      <c r="A178">
        <v>176</v>
      </c>
      <c r="B178">
        <v>-1.2194E-2</v>
      </c>
      <c r="C178">
        <v>-1.2780000000000001E-3</v>
      </c>
      <c r="D178">
        <v>2.8730000000000001E-3</v>
      </c>
    </row>
    <row r="179" spans="1:4" x14ac:dyDescent="0.2">
      <c r="A179">
        <v>177</v>
      </c>
      <c r="B179">
        <v>1.4520999999999999E-2</v>
      </c>
      <c r="C179">
        <v>-1.1403999999999999E-2</v>
      </c>
      <c r="D179">
        <v>-1.307E-2</v>
      </c>
    </row>
    <row r="180" spans="1:4" x14ac:dyDescent="0.2">
      <c r="A180">
        <v>178</v>
      </c>
      <c r="B180">
        <v>-8.0110000000000008E-3</v>
      </c>
      <c r="C180">
        <v>7.6610000000000003E-3</v>
      </c>
      <c r="D180">
        <v>1.7295000000000001E-2</v>
      </c>
    </row>
    <row r="181" spans="1:4" x14ac:dyDescent="0.2">
      <c r="A181">
        <v>179</v>
      </c>
      <c r="B181">
        <v>1.0869999999999999E-2</v>
      </c>
      <c r="C181">
        <v>-2.7799999999999998E-4</v>
      </c>
      <c r="D181">
        <v>1.5492000000000001E-2</v>
      </c>
    </row>
    <row r="182" spans="1:4" x14ac:dyDescent="0.2">
      <c r="A182">
        <v>180</v>
      </c>
      <c r="B182">
        <v>7.1580000000000003E-3</v>
      </c>
      <c r="C182">
        <v>1.0513E-2</v>
      </c>
      <c r="D182">
        <v>-1.9103999999999999E-2</v>
      </c>
    </row>
    <row r="183" spans="1:4" x14ac:dyDescent="0.2">
      <c r="A183">
        <v>181</v>
      </c>
      <c r="B183">
        <v>-1.4729000000000001E-2</v>
      </c>
      <c r="C183">
        <v>3.5660000000000002E-3</v>
      </c>
      <c r="D183">
        <v>-4.9899999999999999E-4</v>
      </c>
    </row>
    <row r="184" spans="1:4" x14ac:dyDescent="0.2">
      <c r="A184">
        <v>182</v>
      </c>
      <c r="B184">
        <v>-1.1106E-2</v>
      </c>
      <c r="C184">
        <v>-1.4692E-2</v>
      </c>
      <c r="D184">
        <v>1.1441E-2</v>
      </c>
    </row>
    <row r="185" spans="1:4" x14ac:dyDescent="0.2">
      <c r="A185">
        <v>183</v>
      </c>
      <c r="B185">
        <v>-1.2281E-2</v>
      </c>
      <c r="C185">
        <v>2.098E-3</v>
      </c>
      <c r="D185">
        <v>-4.3810000000000003E-3</v>
      </c>
    </row>
    <row r="186" spans="1:4" x14ac:dyDescent="0.2">
      <c r="A186">
        <v>184</v>
      </c>
      <c r="B186">
        <v>-2.1100000000000001E-4</v>
      </c>
      <c r="C186">
        <v>4.1479999999999998E-3</v>
      </c>
      <c r="D186">
        <v>9.0559999999999998E-3</v>
      </c>
    </row>
    <row r="187" spans="1:4" x14ac:dyDescent="0.2">
      <c r="A187">
        <v>185</v>
      </c>
      <c r="B187">
        <v>4.8310000000000002E-3</v>
      </c>
      <c r="C187">
        <v>5.1799999999999997E-3</v>
      </c>
      <c r="D187">
        <v>-1.3441E-2</v>
      </c>
    </row>
    <row r="188" spans="1:4" x14ac:dyDescent="0.2">
      <c r="A188">
        <v>186</v>
      </c>
      <c r="B188">
        <v>1.1729E-2</v>
      </c>
      <c r="C188">
        <v>-3.6340000000000001E-3</v>
      </c>
      <c r="D188">
        <v>-6.8259999999999996E-3</v>
      </c>
    </row>
    <row r="189" spans="1:4" x14ac:dyDescent="0.2">
      <c r="A189">
        <v>187</v>
      </c>
      <c r="B189">
        <v>1.6130000000000001E-3</v>
      </c>
      <c r="C189">
        <v>1.8699999999999999E-3</v>
      </c>
      <c r="D189">
        <v>-2.9651E-2</v>
      </c>
    </row>
    <row r="190" spans="1:4" x14ac:dyDescent="0.2">
      <c r="A190">
        <v>188</v>
      </c>
      <c r="B190">
        <v>3.2829999999999999E-3</v>
      </c>
      <c r="C190">
        <v>-1.2477E-2</v>
      </c>
      <c r="D190">
        <v>-1.2558E-2</v>
      </c>
    </row>
    <row r="191" spans="1:4" x14ac:dyDescent="0.2">
      <c r="A191">
        <v>189</v>
      </c>
      <c r="B191">
        <v>5.0029999999999996E-3</v>
      </c>
      <c r="C191">
        <v>-6.6100000000000004E-3</v>
      </c>
      <c r="D191">
        <v>-1.3929999999999999E-3</v>
      </c>
    </row>
    <row r="192" spans="1:4" x14ac:dyDescent="0.2">
      <c r="A192">
        <v>190</v>
      </c>
      <c r="B192">
        <v>-2.31E-4</v>
      </c>
      <c r="C192">
        <v>3.9979999999999998E-3</v>
      </c>
      <c r="D192">
        <v>-4.0340000000000003E-3</v>
      </c>
    </row>
    <row r="193" spans="1:4" x14ac:dyDescent="0.2">
      <c r="A193">
        <v>191</v>
      </c>
      <c r="B193">
        <v>1.4829999999999999E-3</v>
      </c>
      <c r="C193">
        <v>1.5999999999999999E-5</v>
      </c>
      <c r="D193">
        <v>1.2402E-2</v>
      </c>
    </row>
    <row r="194" spans="1:4" x14ac:dyDescent="0.2">
      <c r="A194">
        <v>192</v>
      </c>
      <c r="B194">
        <v>6.5110000000000003E-3</v>
      </c>
      <c r="C194">
        <v>-7.1170000000000001E-3</v>
      </c>
      <c r="D194">
        <v>-2.5920000000000001E-3</v>
      </c>
    </row>
    <row r="195" spans="1:4" x14ac:dyDescent="0.2">
      <c r="A195">
        <v>193</v>
      </c>
      <c r="B195">
        <v>5.0990000000000002E-3</v>
      </c>
      <c r="C195">
        <v>-2.1609E-2</v>
      </c>
      <c r="D195">
        <v>5.9049999999999997E-3</v>
      </c>
    </row>
    <row r="196" spans="1:4" x14ac:dyDescent="0.2">
      <c r="A196">
        <v>194</v>
      </c>
      <c r="B196">
        <v>-1.82E-3</v>
      </c>
      <c r="C196">
        <v>3.7599999999999999E-3</v>
      </c>
      <c r="D196">
        <v>-1.825E-3</v>
      </c>
    </row>
    <row r="197" spans="1:4" x14ac:dyDescent="0.2">
      <c r="A197">
        <v>195</v>
      </c>
      <c r="B197">
        <v>-2.6830000000000001E-3</v>
      </c>
      <c r="C197">
        <v>1.0751E-2</v>
      </c>
      <c r="D197">
        <v>-7.7759999999999999E-3</v>
      </c>
    </row>
    <row r="198" spans="1:4" x14ac:dyDescent="0.2">
      <c r="A198">
        <v>196</v>
      </c>
      <c r="B198">
        <v>-1.825E-3</v>
      </c>
      <c r="C198">
        <v>-1.1847999999999999E-2</v>
      </c>
      <c r="D198">
        <v>-1.4184E-2</v>
      </c>
    </row>
    <row r="199" spans="1:4" x14ac:dyDescent="0.2">
      <c r="A199">
        <v>197</v>
      </c>
      <c r="B199">
        <v>-4.5490000000000001E-3</v>
      </c>
      <c r="C199">
        <v>2.3203000000000001E-2</v>
      </c>
      <c r="D199">
        <v>3.8999999999999999E-5</v>
      </c>
    </row>
    <row r="200" spans="1:4" x14ac:dyDescent="0.2">
      <c r="A200">
        <v>198</v>
      </c>
      <c r="B200">
        <v>3.1199999999999999E-4</v>
      </c>
      <c r="C200">
        <v>-9.3399999999999993E-3</v>
      </c>
      <c r="D200">
        <v>1.6200000000000001E-4</v>
      </c>
    </row>
    <row r="201" spans="1:4" x14ac:dyDescent="0.2">
      <c r="A201">
        <v>199</v>
      </c>
      <c r="B201">
        <v>-7.143E-3</v>
      </c>
      <c r="C201">
        <v>-1.2489E-2</v>
      </c>
      <c r="D201">
        <v>1.2985999999999999E-2</v>
      </c>
    </row>
    <row r="202" spans="1:4" x14ac:dyDescent="0.2">
      <c r="A202">
        <v>200</v>
      </c>
      <c r="B202">
        <v>2.1058E-2</v>
      </c>
      <c r="C202">
        <v>-6.8259999999999996E-3</v>
      </c>
      <c r="D202">
        <v>1.2626E-2</v>
      </c>
    </row>
    <row r="203" spans="1:4" x14ac:dyDescent="0.2">
      <c r="A203">
        <v>201</v>
      </c>
      <c r="B203">
        <v>3.7399999999999998E-3</v>
      </c>
      <c r="C203">
        <v>1.1230000000000001E-3</v>
      </c>
      <c r="D203">
        <v>4.1000000000000003E-3</v>
      </c>
    </row>
    <row r="204" spans="1:4" x14ac:dyDescent="0.2">
      <c r="A204">
        <v>202</v>
      </c>
      <c r="B204">
        <v>-1.7128000000000001E-2</v>
      </c>
      <c r="C204">
        <v>1.4763E-2</v>
      </c>
      <c r="D204">
        <v>-7.4200000000000004E-3</v>
      </c>
    </row>
    <row r="205" spans="1:4" x14ac:dyDescent="0.2">
      <c r="A205">
        <v>203</v>
      </c>
      <c r="B205">
        <v>-1.5848000000000001E-2</v>
      </c>
      <c r="C205">
        <v>-1.6608999999999999E-2</v>
      </c>
      <c r="D205">
        <v>1.2973999999999999E-2</v>
      </c>
    </row>
    <row r="206" spans="1:4" x14ac:dyDescent="0.2">
      <c r="A206">
        <v>204</v>
      </c>
      <c r="B206">
        <v>-1.5928999999999999E-2</v>
      </c>
      <c r="C206">
        <v>1.093E-2</v>
      </c>
      <c r="D206">
        <v>5.2220000000000001E-3</v>
      </c>
    </row>
    <row r="207" spans="1:4" x14ac:dyDescent="0.2">
      <c r="A207">
        <v>205</v>
      </c>
      <c r="B207">
        <v>1.0541E-2</v>
      </c>
      <c r="C207">
        <v>-5.9080000000000001E-3</v>
      </c>
      <c r="D207">
        <v>-6.1440000000000002E-3</v>
      </c>
    </row>
    <row r="208" spans="1:4" x14ac:dyDescent="0.2">
      <c r="A208">
        <v>206</v>
      </c>
      <c r="B208">
        <v>-1.0951000000000001E-2</v>
      </c>
      <c r="C208">
        <v>1.5920000000000001E-3</v>
      </c>
      <c r="D208">
        <v>-1.0685E-2</v>
      </c>
    </row>
    <row r="209" spans="1:4" x14ac:dyDescent="0.2">
      <c r="A209">
        <v>207</v>
      </c>
      <c r="B209">
        <v>-2.9979999999999998E-3</v>
      </c>
      <c r="C209">
        <v>-1.6032000000000001E-2</v>
      </c>
      <c r="D209">
        <v>2.3969999999999998E-3</v>
      </c>
    </row>
    <row r="210" spans="1:4" x14ac:dyDescent="0.2">
      <c r="A210">
        <v>208</v>
      </c>
      <c r="B210">
        <v>-1.1931000000000001E-2</v>
      </c>
      <c r="C210">
        <v>2.1749999999999999E-3</v>
      </c>
      <c r="D210">
        <v>3.5100000000000001E-3</v>
      </c>
    </row>
    <row r="211" spans="1:4" x14ac:dyDescent="0.2">
      <c r="A211">
        <v>209</v>
      </c>
      <c r="B211">
        <v>3.7550000000000001E-3</v>
      </c>
      <c r="C211">
        <v>1.7619999999999999E-3</v>
      </c>
      <c r="D211">
        <v>3.6600000000000001E-3</v>
      </c>
    </row>
    <row r="212" spans="1:4" x14ac:dyDescent="0.2">
      <c r="A212">
        <v>210</v>
      </c>
      <c r="B212">
        <v>3.6510000000000002E-3</v>
      </c>
      <c r="C212">
        <v>2.3579999999999999E-3</v>
      </c>
      <c r="D212">
        <v>-2.4099999999999998E-3</v>
      </c>
    </row>
    <row r="213" spans="1:4" x14ac:dyDescent="0.2">
      <c r="A213">
        <v>211</v>
      </c>
      <c r="B213">
        <v>-7.9349999999999993E-3</v>
      </c>
      <c r="C213">
        <v>1.2274E-2</v>
      </c>
      <c r="D213">
        <v>9.9970000000000007E-3</v>
      </c>
    </row>
    <row r="214" spans="1:4" x14ac:dyDescent="0.2">
      <c r="A214">
        <v>212</v>
      </c>
      <c r="B214">
        <v>-9.9010000000000001E-3</v>
      </c>
      <c r="C214">
        <v>9.7549999999999998E-3</v>
      </c>
      <c r="D214">
        <v>-8.8319999999999996E-3</v>
      </c>
    </row>
    <row r="215" spans="1:4" x14ac:dyDescent="0.2">
      <c r="A215">
        <v>213</v>
      </c>
      <c r="B215">
        <v>-8.7899999999999992E-3</v>
      </c>
      <c r="C215">
        <v>9.5840000000000005E-3</v>
      </c>
      <c r="D215">
        <v>-1.5412E-2</v>
      </c>
    </row>
    <row r="216" spans="1:4" x14ac:dyDescent="0.2">
      <c r="A216">
        <v>214</v>
      </c>
      <c r="B216">
        <v>-1.4973999999999999E-2</v>
      </c>
      <c r="C216">
        <v>-1.6119999999999999E-3</v>
      </c>
      <c r="D216">
        <v>1.1753E-2</v>
      </c>
    </row>
    <row r="217" spans="1:4" x14ac:dyDescent="0.2">
      <c r="A217">
        <v>215</v>
      </c>
      <c r="B217">
        <v>8.3309999999999999E-3</v>
      </c>
      <c r="C217">
        <v>1.2700000000000001E-3</v>
      </c>
      <c r="D217">
        <v>2.274E-2</v>
      </c>
    </row>
    <row r="218" spans="1:4" x14ac:dyDescent="0.2">
      <c r="A218">
        <v>216</v>
      </c>
      <c r="B218">
        <v>4.0299999999999997E-3</v>
      </c>
      <c r="C218">
        <v>5.104E-3</v>
      </c>
      <c r="D218">
        <v>1.4219000000000001E-2</v>
      </c>
    </row>
    <row r="219" spans="1:4" x14ac:dyDescent="0.2">
      <c r="A219">
        <v>217</v>
      </c>
      <c r="B219">
        <v>4.3839999999999999E-3</v>
      </c>
      <c r="C219">
        <v>6.7790000000000003E-3</v>
      </c>
      <c r="D219">
        <v>1.1901999999999999E-2</v>
      </c>
    </row>
    <row r="220" spans="1:4" x14ac:dyDescent="0.2">
      <c r="A220">
        <v>218</v>
      </c>
      <c r="B220">
        <v>-1.6919999999999999E-3</v>
      </c>
      <c r="C220">
        <v>2.2372E-2</v>
      </c>
      <c r="D220">
        <v>-3.509E-3</v>
      </c>
    </row>
    <row r="221" spans="1:4" x14ac:dyDescent="0.2">
      <c r="A221">
        <v>219</v>
      </c>
      <c r="B221">
        <v>-1.9598000000000001E-2</v>
      </c>
      <c r="C221">
        <v>-1.7488E-2</v>
      </c>
      <c r="D221">
        <v>-1.1285999999999999E-2</v>
      </c>
    </row>
    <row r="222" spans="1:4" x14ac:dyDescent="0.2">
      <c r="A222">
        <v>220</v>
      </c>
      <c r="B222">
        <v>3.1779999999999998E-3</v>
      </c>
      <c r="C222">
        <v>1.0321E-2</v>
      </c>
      <c r="D222">
        <v>-4.3930000000000002E-3</v>
      </c>
    </row>
    <row r="223" spans="1:4" x14ac:dyDescent="0.2">
      <c r="A223">
        <v>221</v>
      </c>
      <c r="B223">
        <v>-1.2429000000000001E-2</v>
      </c>
      <c r="C223">
        <v>-7.5599999999999999E-3</v>
      </c>
      <c r="D223">
        <v>7.6169999999999996E-3</v>
      </c>
    </row>
    <row r="224" spans="1:4" x14ac:dyDescent="0.2">
      <c r="A224">
        <v>222</v>
      </c>
      <c r="B224">
        <v>-5.2110000000000004E-3</v>
      </c>
      <c r="C224">
        <v>-1.9809E-2</v>
      </c>
      <c r="D224">
        <v>2.3189999999999999E-3</v>
      </c>
    </row>
    <row r="225" spans="1:4" x14ac:dyDescent="0.2">
      <c r="A225">
        <v>223</v>
      </c>
      <c r="B225">
        <v>-5.8900000000000001E-4</v>
      </c>
      <c r="C225">
        <v>-1.1629E-2</v>
      </c>
      <c r="D225">
        <v>2.6449E-2</v>
      </c>
    </row>
    <row r="226" spans="1:4" x14ac:dyDescent="0.2">
      <c r="A226">
        <v>224</v>
      </c>
      <c r="B226">
        <v>-2.4220000000000001E-3</v>
      </c>
      <c r="C226">
        <v>6.6389999999999999E-3</v>
      </c>
      <c r="D226">
        <v>-7.607E-3</v>
      </c>
    </row>
    <row r="227" spans="1:4" x14ac:dyDescent="0.2">
      <c r="A227">
        <v>225</v>
      </c>
      <c r="B227">
        <v>-1.0043E-2</v>
      </c>
      <c r="C227">
        <v>-1.6392E-2</v>
      </c>
      <c r="D227">
        <v>-3.0170000000000002E-3</v>
      </c>
    </row>
    <row r="228" spans="1:4" x14ac:dyDescent="0.2">
      <c r="A228">
        <v>226</v>
      </c>
      <c r="B228">
        <v>-1.9143E-2</v>
      </c>
      <c r="C228">
        <v>1.017E-2</v>
      </c>
      <c r="D228">
        <v>8.1300000000000003E-4</v>
      </c>
    </row>
    <row r="229" spans="1:4" x14ac:dyDescent="0.2">
      <c r="A229">
        <v>227</v>
      </c>
      <c r="B229">
        <v>1.1875E-2</v>
      </c>
      <c r="C229">
        <v>5.8E-5</v>
      </c>
      <c r="D229">
        <v>-6.5409999999999999E-3</v>
      </c>
    </row>
    <row r="230" spans="1:4" x14ac:dyDescent="0.2">
      <c r="A230">
        <v>228</v>
      </c>
      <c r="B230">
        <v>-2.1486999999999999E-2</v>
      </c>
      <c r="C230">
        <v>-2.2419999999999999E-2</v>
      </c>
      <c r="D230">
        <v>9.8700000000000003E-3</v>
      </c>
    </row>
    <row r="231" spans="1:4" x14ac:dyDescent="0.2">
      <c r="A231">
        <v>229</v>
      </c>
      <c r="B231">
        <v>3.0660000000000001E-3</v>
      </c>
      <c r="C231">
        <v>-6.6829999999999997E-3</v>
      </c>
      <c r="D231">
        <v>-3.3969999999999998E-3</v>
      </c>
    </row>
    <row r="232" spans="1:4" x14ac:dyDescent="0.2">
      <c r="A232">
        <v>230</v>
      </c>
      <c r="B232">
        <v>2.3720999999999999E-2</v>
      </c>
      <c r="C232">
        <v>1.5633999999999999E-2</v>
      </c>
      <c r="D232">
        <v>1.9620000000000002E-3</v>
      </c>
    </row>
    <row r="233" spans="1:4" x14ac:dyDescent="0.2">
      <c r="A233">
        <v>231</v>
      </c>
      <c r="B233">
        <v>-5.2059999999999997E-3</v>
      </c>
      <c r="C233">
        <v>-7.1760000000000001E-3</v>
      </c>
      <c r="D233">
        <v>5.3559999999999997E-3</v>
      </c>
    </row>
    <row r="234" spans="1:4" x14ac:dyDescent="0.2">
      <c r="A234">
        <v>232</v>
      </c>
      <c r="B234">
        <v>-1.5245E-2</v>
      </c>
      <c r="C234">
        <v>-1.6716000000000002E-2</v>
      </c>
      <c r="D234">
        <v>2.9031999999999999E-2</v>
      </c>
    </row>
    <row r="235" spans="1:4" x14ac:dyDescent="0.2">
      <c r="A235">
        <v>233</v>
      </c>
      <c r="B235">
        <v>6.5500000000000003E-3</v>
      </c>
      <c r="C235">
        <v>3.64E-3</v>
      </c>
      <c r="D235">
        <v>-6.1590000000000004E-3</v>
      </c>
    </row>
    <row r="236" spans="1:4" x14ac:dyDescent="0.2">
      <c r="A236">
        <v>234</v>
      </c>
      <c r="B236">
        <v>9.4509999999999993E-3</v>
      </c>
      <c r="C236">
        <v>3.9500000000000001E-4</v>
      </c>
      <c r="D236">
        <v>6.8510000000000003E-3</v>
      </c>
    </row>
    <row r="237" spans="1:4" x14ac:dyDescent="0.2">
      <c r="A237">
        <v>235</v>
      </c>
      <c r="B237">
        <v>-1.5469E-2</v>
      </c>
      <c r="C237">
        <v>1.8287000000000001E-2</v>
      </c>
      <c r="D237">
        <v>1.8034000000000001E-2</v>
      </c>
    </row>
    <row r="238" spans="1:4" x14ac:dyDescent="0.2">
      <c r="A238">
        <v>236</v>
      </c>
      <c r="B238">
        <v>-7.0660000000000002E-3</v>
      </c>
      <c r="C238">
        <v>-5.7889999999999999E-3</v>
      </c>
      <c r="D238">
        <v>-6.0179999999999999E-3</v>
      </c>
    </row>
    <row r="239" spans="1:4" x14ac:dyDescent="0.2">
      <c r="A239">
        <v>237</v>
      </c>
      <c r="B239">
        <v>1.7215000000000001E-2</v>
      </c>
      <c r="C239">
        <v>-1.8214000000000001E-2</v>
      </c>
      <c r="D239">
        <v>-2.0310999999999999E-2</v>
      </c>
    </row>
    <row r="240" spans="1:4" x14ac:dyDescent="0.2">
      <c r="A240">
        <v>238</v>
      </c>
      <c r="B240">
        <v>1.4364999999999999E-2</v>
      </c>
      <c r="C240">
        <v>-3.0479999999999999E-3</v>
      </c>
      <c r="D240">
        <v>-9.6500000000000006E-3</v>
      </c>
    </row>
    <row r="241" spans="1:4" x14ac:dyDescent="0.2">
      <c r="A241">
        <v>239</v>
      </c>
      <c r="B241">
        <v>7.8630000000000002E-3</v>
      </c>
      <c r="C241">
        <v>-1.799E-3</v>
      </c>
      <c r="D241">
        <v>1.1919999999999999E-3</v>
      </c>
    </row>
    <row r="242" spans="1:4" x14ac:dyDescent="0.2">
      <c r="A242">
        <v>240</v>
      </c>
      <c r="B242">
        <v>-1.5920000000000001E-3</v>
      </c>
      <c r="C242">
        <v>2.5209999999999998E-3</v>
      </c>
      <c r="D242">
        <v>-3.8159999999999999E-3</v>
      </c>
    </row>
    <row r="243" spans="1:4" x14ac:dyDescent="0.2">
      <c r="A243">
        <v>241</v>
      </c>
      <c r="B243">
        <v>-7.3759999999999997E-3</v>
      </c>
      <c r="C243">
        <v>2.97E-3</v>
      </c>
      <c r="D243">
        <v>8.5009999999999999E-3</v>
      </c>
    </row>
    <row r="244" spans="1:4" x14ac:dyDescent="0.2">
      <c r="A244">
        <v>242</v>
      </c>
      <c r="B244">
        <v>-1.3776E-2</v>
      </c>
      <c r="C244">
        <v>8.7080000000000005E-3</v>
      </c>
      <c r="D244">
        <v>-6.6299999999999996E-4</v>
      </c>
    </row>
    <row r="245" spans="1:4" x14ac:dyDescent="0.2">
      <c r="A245">
        <v>243</v>
      </c>
      <c r="B245">
        <v>-1.1908999999999999E-2</v>
      </c>
      <c r="C245">
        <v>-1.0123999999999999E-2</v>
      </c>
      <c r="D245">
        <v>-9.7050000000000001E-3</v>
      </c>
    </row>
    <row r="246" spans="1:4" x14ac:dyDescent="0.2">
      <c r="A246">
        <v>244</v>
      </c>
      <c r="B246">
        <v>-8.1670000000000006E-3</v>
      </c>
      <c r="C246">
        <v>2.7522999999999999E-2</v>
      </c>
      <c r="D246">
        <v>8.0949999999999998E-3</v>
      </c>
    </row>
    <row r="247" spans="1:4" x14ac:dyDescent="0.2">
      <c r="A247">
        <v>245</v>
      </c>
      <c r="B247">
        <v>-1.369E-3</v>
      </c>
      <c r="C247">
        <v>-7.6790000000000001E-3</v>
      </c>
      <c r="D247">
        <v>-1.9300000000000001E-3</v>
      </c>
    </row>
    <row r="248" spans="1:4" x14ac:dyDescent="0.2">
      <c r="A248">
        <v>246</v>
      </c>
      <c r="B248">
        <v>-7.9719999999999999E-3</v>
      </c>
      <c r="C248">
        <v>2.2984999999999998E-2</v>
      </c>
      <c r="D248">
        <v>-9.8200000000000006E-3</v>
      </c>
    </row>
    <row r="249" spans="1:4" x14ac:dyDescent="0.2">
      <c r="A249">
        <v>247</v>
      </c>
      <c r="B249">
        <v>-4.9709999999999997E-3</v>
      </c>
      <c r="C249">
        <v>-5.6369999999999996E-3</v>
      </c>
      <c r="D249">
        <v>1.1490000000000001E-3</v>
      </c>
    </row>
    <row r="250" spans="1:4" x14ac:dyDescent="0.2">
      <c r="A250">
        <v>248</v>
      </c>
      <c r="B250">
        <v>-1.4423999999999999E-2</v>
      </c>
      <c r="C250">
        <v>6.143E-3</v>
      </c>
      <c r="D250">
        <v>-7.8379999999999995E-3</v>
      </c>
    </row>
    <row r="251" spans="1:4" x14ac:dyDescent="0.2">
      <c r="A251">
        <v>249</v>
      </c>
      <c r="B251">
        <v>1.018E-2</v>
      </c>
      <c r="C251">
        <v>1.0281999999999999E-2</v>
      </c>
      <c r="D251">
        <v>-1.5028E-2</v>
      </c>
    </row>
    <row r="252" spans="1:4" x14ac:dyDescent="0.2">
      <c r="A252">
        <v>250</v>
      </c>
      <c r="B252">
        <v>2.1773000000000001E-2</v>
      </c>
      <c r="C252">
        <v>1.2116999999999999E-2</v>
      </c>
      <c r="D252">
        <v>-1.2333999999999999E-2</v>
      </c>
    </row>
    <row r="253" spans="1:4" x14ac:dyDescent="0.2">
      <c r="A253">
        <v>251</v>
      </c>
      <c r="B253">
        <v>6.7599999999999995E-4</v>
      </c>
      <c r="C253">
        <v>-3.9750000000000002E-3</v>
      </c>
      <c r="D253">
        <v>8.9429999999999996E-3</v>
      </c>
    </row>
    <row r="254" spans="1:4" x14ac:dyDescent="0.2">
      <c r="A254">
        <v>252</v>
      </c>
      <c r="B254">
        <v>4.3309999999999998E-3</v>
      </c>
      <c r="C254">
        <v>-1.181E-3</v>
      </c>
      <c r="D254">
        <v>9.1420000000000008E-3</v>
      </c>
    </row>
    <row r="255" spans="1:4" x14ac:dyDescent="0.2">
      <c r="A255">
        <v>253</v>
      </c>
      <c r="B255">
        <v>6.3850000000000001E-3</v>
      </c>
      <c r="C255">
        <v>-1.0399E-2</v>
      </c>
      <c r="D255">
        <v>-2.1231E-2</v>
      </c>
    </row>
    <row r="256" spans="1:4" x14ac:dyDescent="0.2">
      <c r="A256">
        <v>254</v>
      </c>
      <c r="B256">
        <v>-2.3029999999999999E-3</v>
      </c>
      <c r="C256">
        <v>-4.9249999999999997E-3</v>
      </c>
      <c r="D256">
        <v>-9.8189999999999996E-3</v>
      </c>
    </row>
    <row r="257" spans="1:4" x14ac:dyDescent="0.2">
      <c r="A257">
        <v>255</v>
      </c>
      <c r="B257">
        <v>-4.4739999999999997E-3</v>
      </c>
      <c r="C257">
        <v>2.4839E-2</v>
      </c>
      <c r="D257">
        <v>-4.516E-3</v>
      </c>
    </row>
    <row r="258" spans="1:4" x14ac:dyDescent="0.2">
      <c r="A258">
        <v>256</v>
      </c>
      <c r="B258">
        <v>-2.7330000000000002E-3</v>
      </c>
      <c r="C258">
        <v>-1.2095E-2</v>
      </c>
      <c r="D258">
        <v>-1.0968E-2</v>
      </c>
    </row>
    <row r="259" spans="1:4" x14ac:dyDescent="0.2">
      <c r="A259">
        <v>257</v>
      </c>
      <c r="B259">
        <v>-1.8356999999999998E-2</v>
      </c>
      <c r="C259">
        <v>4.9789999999999999E-3</v>
      </c>
      <c r="D259">
        <v>1.3129999999999999E-3</v>
      </c>
    </row>
    <row r="260" spans="1:4" x14ac:dyDescent="0.2">
      <c r="A260">
        <v>258</v>
      </c>
      <c r="B260">
        <v>-1.0954999999999999E-2</v>
      </c>
      <c r="C260">
        <v>1.5824999999999999E-2</v>
      </c>
      <c r="D260">
        <v>-6.7999999999999999E-5</v>
      </c>
    </row>
    <row r="261" spans="1:4" x14ac:dyDescent="0.2">
      <c r="A261">
        <v>259</v>
      </c>
      <c r="B261">
        <v>1.7486000000000002E-2</v>
      </c>
      <c r="C261">
        <v>1.243E-2</v>
      </c>
      <c r="D261">
        <v>-2.1537000000000001E-2</v>
      </c>
    </row>
    <row r="262" spans="1:4" x14ac:dyDescent="0.2">
      <c r="A262">
        <v>260</v>
      </c>
      <c r="B262">
        <v>-4.7410000000000004E-3</v>
      </c>
      <c r="C262">
        <v>6.2789999999999999E-3</v>
      </c>
      <c r="D262">
        <v>-1.1938000000000001E-2</v>
      </c>
    </row>
    <row r="263" spans="1:4" x14ac:dyDescent="0.2">
      <c r="A263">
        <v>261</v>
      </c>
      <c r="B263">
        <v>4.0900000000000002E-4</v>
      </c>
      <c r="C263">
        <v>-1.3043000000000001E-2</v>
      </c>
      <c r="D263">
        <v>3.3149999999999998E-3</v>
      </c>
    </row>
    <row r="264" spans="1:4" x14ac:dyDescent="0.2">
      <c r="A264">
        <v>262</v>
      </c>
      <c r="B264">
        <v>3.774E-3</v>
      </c>
      <c r="C264">
        <v>1.4760000000000001E-3</v>
      </c>
      <c r="D264">
        <v>-1.1318999999999999E-2</v>
      </c>
    </row>
    <row r="265" spans="1:4" x14ac:dyDescent="0.2">
      <c r="A265">
        <v>263</v>
      </c>
      <c r="B265">
        <v>2.6499999999999999E-4</v>
      </c>
      <c r="C265">
        <v>8.9309999999999997E-3</v>
      </c>
      <c r="D265">
        <v>6.3480000000000003E-3</v>
      </c>
    </row>
    <row r="266" spans="1:4" x14ac:dyDescent="0.2">
      <c r="A266">
        <v>264</v>
      </c>
      <c r="B266">
        <v>-7.1799999999999998E-3</v>
      </c>
      <c r="C266">
        <v>9.6400000000000001E-4</v>
      </c>
      <c r="D266">
        <v>-1.9824999999999999E-2</v>
      </c>
    </row>
    <row r="267" spans="1:4" x14ac:dyDescent="0.2">
      <c r="A267">
        <v>265</v>
      </c>
      <c r="B267">
        <v>-1.4411999999999999E-2</v>
      </c>
      <c r="C267">
        <v>4.7819999999999998E-3</v>
      </c>
      <c r="D267">
        <v>-5.6189999999999999E-3</v>
      </c>
    </row>
    <row r="268" spans="1:4" x14ac:dyDescent="0.2">
      <c r="A268">
        <v>266</v>
      </c>
      <c r="B268">
        <v>1.0531E-2</v>
      </c>
      <c r="C268">
        <v>-1.4527999999999999E-2</v>
      </c>
      <c r="D268">
        <v>-7.1650000000000004E-3</v>
      </c>
    </row>
    <row r="269" spans="1:4" x14ac:dyDescent="0.2">
      <c r="A269">
        <v>267</v>
      </c>
      <c r="B269">
        <v>-5.2459999999999998E-3</v>
      </c>
      <c r="C269">
        <v>-1.4614E-2</v>
      </c>
      <c r="D269">
        <v>1.6375000000000001E-2</v>
      </c>
    </row>
    <row r="270" spans="1:4" x14ac:dyDescent="0.2">
      <c r="A270">
        <v>268</v>
      </c>
      <c r="B270">
        <v>-2.2438E-2</v>
      </c>
      <c r="C270">
        <v>-8.8079999999999999E-3</v>
      </c>
      <c r="D270">
        <v>-1.034E-2</v>
      </c>
    </row>
    <row r="271" spans="1:4" x14ac:dyDescent="0.2">
      <c r="A271">
        <v>269</v>
      </c>
      <c r="B271">
        <v>2.647E-3</v>
      </c>
      <c r="C271">
        <v>9.2499999999999995E-3</v>
      </c>
      <c r="D271">
        <v>1.12E-2</v>
      </c>
    </row>
    <row r="272" spans="1:4" x14ac:dyDescent="0.2">
      <c r="A272">
        <v>270</v>
      </c>
      <c r="B272">
        <v>-8.1499999999999997E-4</v>
      </c>
      <c r="C272">
        <v>2.6117999999999999E-2</v>
      </c>
      <c r="D272">
        <v>2.1999999999999999E-5</v>
      </c>
    </row>
    <row r="273" spans="1:4" x14ac:dyDescent="0.2">
      <c r="A273">
        <v>271</v>
      </c>
      <c r="B273">
        <v>1.976E-2</v>
      </c>
      <c r="C273">
        <v>1.3252999999999999E-2</v>
      </c>
      <c r="D273">
        <v>-5.4120000000000001E-3</v>
      </c>
    </row>
    <row r="274" spans="1:4" x14ac:dyDescent="0.2">
      <c r="A274">
        <v>272</v>
      </c>
      <c r="B274">
        <v>5.1310000000000001E-3</v>
      </c>
      <c r="C274">
        <v>5.744E-3</v>
      </c>
      <c r="D274">
        <v>7.0569999999999999E-3</v>
      </c>
    </row>
    <row r="275" spans="1:4" x14ac:dyDescent="0.2">
      <c r="A275">
        <v>273</v>
      </c>
      <c r="B275">
        <v>-4.581E-3</v>
      </c>
      <c r="C275">
        <v>2E-3</v>
      </c>
      <c r="D275">
        <v>1.4079E-2</v>
      </c>
    </row>
    <row r="276" spans="1:4" x14ac:dyDescent="0.2">
      <c r="A276">
        <v>274</v>
      </c>
      <c r="B276">
        <v>-5.4929999999999996E-3</v>
      </c>
      <c r="C276">
        <v>2.4320000000000001E-3</v>
      </c>
      <c r="D276">
        <v>7.8440000000000003E-3</v>
      </c>
    </row>
    <row r="277" spans="1:4" x14ac:dyDescent="0.2">
      <c r="A277">
        <v>275</v>
      </c>
      <c r="B277">
        <v>-1.4078E-2</v>
      </c>
      <c r="C277">
        <v>2.61E-4</v>
      </c>
      <c r="D277">
        <v>6.3119999999999999E-3</v>
      </c>
    </row>
    <row r="278" spans="1:4" x14ac:dyDescent="0.2">
      <c r="A278">
        <v>276</v>
      </c>
      <c r="B278">
        <v>5.7899999999999998E-4</v>
      </c>
      <c r="C278">
        <v>-4.0860000000000002E-3</v>
      </c>
      <c r="D278">
        <v>-1.7461000000000001E-2</v>
      </c>
    </row>
    <row r="279" spans="1:4" x14ac:dyDescent="0.2">
      <c r="A279">
        <v>277</v>
      </c>
      <c r="B279">
        <v>6.0010000000000003E-3</v>
      </c>
      <c r="C279">
        <v>1.1835999999999999E-2</v>
      </c>
      <c r="D279">
        <v>-2.0089999999999999E-3</v>
      </c>
    </row>
    <row r="280" spans="1:4" x14ac:dyDescent="0.2">
      <c r="A280">
        <v>278</v>
      </c>
      <c r="B280">
        <v>1.6854000000000001E-2</v>
      </c>
      <c r="C280">
        <v>7.7600000000000004E-3</v>
      </c>
      <c r="D280">
        <v>-6.6270000000000001E-3</v>
      </c>
    </row>
    <row r="281" spans="1:4" x14ac:dyDescent="0.2">
      <c r="A281">
        <v>279</v>
      </c>
      <c r="B281">
        <v>2.957E-3</v>
      </c>
      <c r="C281">
        <v>9.0480000000000005E-3</v>
      </c>
      <c r="D281">
        <v>-1.562E-2</v>
      </c>
    </row>
    <row r="282" spans="1:4" x14ac:dyDescent="0.2">
      <c r="A282">
        <v>280</v>
      </c>
      <c r="B282">
        <v>6.2659999999999999E-3</v>
      </c>
      <c r="C282">
        <v>-1.8400000000000001E-3</v>
      </c>
      <c r="D282">
        <v>1.2585000000000001E-2</v>
      </c>
    </row>
    <row r="283" spans="1:4" x14ac:dyDescent="0.2">
      <c r="A283">
        <v>281</v>
      </c>
      <c r="B283">
        <v>-4.4460000000000003E-3</v>
      </c>
      <c r="C283">
        <v>5.5599999999999998E-3</v>
      </c>
      <c r="D283">
        <v>2.673E-3</v>
      </c>
    </row>
    <row r="284" spans="1:4" x14ac:dyDescent="0.2">
      <c r="A284">
        <v>282</v>
      </c>
      <c r="B284">
        <v>2.3327000000000001E-2</v>
      </c>
      <c r="C284">
        <v>-1.4267E-2</v>
      </c>
      <c r="D284">
        <v>-1.2650000000000001E-3</v>
      </c>
    </row>
    <row r="285" spans="1:4" x14ac:dyDescent="0.2">
      <c r="A285">
        <v>283</v>
      </c>
      <c r="B285">
        <v>-1.6015999999999999E-2</v>
      </c>
      <c r="C285">
        <v>-1.562E-3</v>
      </c>
      <c r="D285">
        <v>1.4145E-2</v>
      </c>
    </row>
    <row r="286" spans="1:4" x14ac:dyDescent="0.2">
      <c r="A286">
        <v>284</v>
      </c>
      <c r="B286">
        <v>-1.1228999999999999E-2</v>
      </c>
      <c r="C286">
        <v>1.0243E-2</v>
      </c>
      <c r="D286">
        <v>1.8384000000000001E-2</v>
      </c>
    </row>
    <row r="287" spans="1:4" x14ac:dyDescent="0.2">
      <c r="A287">
        <v>285</v>
      </c>
      <c r="B287">
        <v>-1.3637E-2</v>
      </c>
      <c r="C287">
        <v>-3.1080000000000001E-3</v>
      </c>
      <c r="D287">
        <v>2.9239999999999999E-3</v>
      </c>
    </row>
    <row r="288" spans="1:4" x14ac:dyDescent="0.2">
      <c r="A288">
        <v>286</v>
      </c>
      <c r="B288">
        <v>-7.234E-3</v>
      </c>
      <c r="C288">
        <v>7.0419999999999996E-3</v>
      </c>
      <c r="D288">
        <v>-9.6089999999999995E-3</v>
      </c>
    </row>
    <row r="289" spans="1:4" x14ac:dyDescent="0.2">
      <c r="A289">
        <v>287</v>
      </c>
      <c r="B289">
        <v>-7.4739999999999997E-3</v>
      </c>
      <c r="C289">
        <v>1.7420000000000001E-3</v>
      </c>
      <c r="D289">
        <v>-8.0319999999999992E-3</v>
      </c>
    </row>
    <row r="290" spans="1:4" x14ac:dyDescent="0.2">
      <c r="A290">
        <v>288</v>
      </c>
      <c r="B290">
        <v>-2.934E-3</v>
      </c>
      <c r="C290">
        <v>-4.3800000000000002E-3</v>
      </c>
      <c r="D290">
        <v>2.2761E-2</v>
      </c>
    </row>
    <row r="291" spans="1:4" x14ac:dyDescent="0.2">
      <c r="A291">
        <v>289</v>
      </c>
      <c r="B291">
        <v>-1.0331E-2</v>
      </c>
      <c r="C291">
        <v>-6.2960000000000004E-3</v>
      </c>
      <c r="D291">
        <v>-9.554E-3</v>
      </c>
    </row>
    <row r="292" spans="1:4" x14ac:dyDescent="0.2">
      <c r="A292">
        <v>290</v>
      </c>
      <c r="B292">
        <v>1.0449999999999999E-3</v>
      </c>
      <c r="C292">
        <v>3.7000000000000002E-3</v>
      </c>
      <c r="D292">
        <v>1.4468999999999999E-2</v>
      </c>
    </row>
    <row r="293" spans="1:4" x14ac:dyDescent="0.2">
      <c r="A293">
        <v>291</v>
      </c>
      <c r="B293">
        <v>-1.0551E-2</v>
      </c>
      <c r="C293">
        <v>2.6570000000000001E-3</v>
      </c>
      <c r="D293">
        <v>6.6750000000000004E-3</v>
      </c>
    </row>
    <row r="294" spans="1:4" x14ac:dyDescent="0.2">
      <c r="A294">
        <v>292</v>
      </c>
      <c r="B294">
        <v>-2.0960000000000002E-3</v>
      </c>
      <c r="C294">
        <v>1.2463999999999999E-2</v>
      </c>
      <c r="D294">
        <v>1.7979999999999999E-3</v>
      </c>
    </row>
    <row r="295" spans="1:4" x14ac:dyDescent="0.2">
      <c r="A295">
        <v>293</v>
      </c>
      <c r="B295">
        <v>4.424E-3</v>
      </c>
      <c r="C295">
        <v>-1.4761E-2</v>
      </c>
      <c r="D295">
        <v>-1.5484E-2</v>
      </c>
    </row>
    <row r="296" spans="1:4" x14ac:dyDescent="0.2">
      <c r="A296">
        <v>294</v>
      </c>
      <c r="B296">
        <v>-5.7710000000000001E-3</v>
      </c>
      <c r="C296">
        <v>-5.1099999999999995E-4</v>
      </c>
      <c r="D296">
        <v>-8.1729999999999997E-3</v>
      </c>
    </row>
    <row r="297" spans="1:4" x14ac:dyDescent="0.2">
      <c r="A297">
        <v>295</v>
      </c>
      <c r="B297">
        <v>-8.685E-3</v>
      </c>
      <c r="C297">
        <v>-9.2500000000000004E-4</v>
      </c>
      <c r="D297">
        <v>1.0473E-2</v>
      </c>
    </row>
    <row r="298" spans="1:4" x14ac:dyDescent="0.2">
      <c r="A298">
        <v>296</v>
      </c>
      <c r="B298">
        <v>-1.8495000000000001E-2</v>
      </c>
      <c r="C298">
        <v>6.7159999999999997E-3</v>
      </c>
      <c r="D298">
        <v>-5.5710000000000004E-3</v>
      </c>
    </row>
    <row r="299" spans="1:4" x14ac:dyDescent="0.2">
      <c r="A299">
        <v>297</v>
      </c>
      <c r="B299">
        <v>1.65E-4</v>
      </c>
      <c r="C299">
        <v>-3.954E-3</v>
      </c>
      <c r="D299">
        <v>-1.1150999999999999E-2</v>
      </c>
    </row>
    <row r="300" spans="1:4" x14ac:dyDescent="0.2">
      <c r="A300">
        <v>298</v>
      </c>
      <c r="B300">
        <v>7.1289999999999999E-3</v>
      </c>
      <c r="C300">
        <v>9.5080000000000008E-3</v>
      </c>
      <c r="D300">
        <v>-3.9960000000000004E-3</v>
      </c>
    </row>
    <row r="301" spans="1:4" x14ac:dyDescent="0.2">
      <c r="A301">
        <v>299</v>
      </c>
      <c r="B301">
        <v>1.9759999999999999E-3</v>
      </c>
      <c r="C301">
        <v>-1.7977E-2</v>
      </c>
      <c r="D301">
        <v>7.4409999999999997E-3</v>
      </c>
    </row>
    <row r="302" spans="1:4" x14ac:dyDescent="0.2">
      <c r="A302">
        <v>300</v>
      </c>
      <c r="B302">
        <v>-1.1579000000000001E-2</v>
      </c>
      <c r="C302">
        <v>1.6992E-2</v>
      </c>
      <c r="D302">
        <v>5.4900000000000001E-4</v>
      </c>
    </row>
    <row r="303" spans="1:4" x14ac:dyDescent="0.2">
      <c r="A303">
        <v>301</v>
      </c>
      <c r="B303">
        <v>1.5977000000000002E-2</v>
      </c>
      <c r="C303">
        <v>-4.2690000000000002E-3</v>
      </c>
      <c r="D303">
        <v>1.356E-3</v>
      </c>
    </row>
    <row r="304" spans="1:4" x14ac:dyDescent="0.2">
      <c r="A304">
        <v>302</v>
      </c>
      <c r="B304">
        <v>-4.1520000000000003E-3</v>
      </c>
      <c r="C304">
        <v>-5.9249999999999997E-3</v>
      </c>
      <c r="D304">
        <v>-1.8060000000000001E-3</v>
      </c>
    </row>
    <row r="305" spans="1:4" x14ac:dyDescent="0.2">
      <c r="A305">
        <v>303</v>
      </c>
      <c r="B305">
        <v>-4.5079999999999999E-3</v>
      </c>
      <c r="C305">
        <v>2.1640000000000001E-3</v>
      </c>
      <c r="D305">
        <v>9.8900000000000008E-4</v>
      </c>
    </row>
    <row r="306" spans="1:4" x14ac:dyDescent="0.2">
      <c r="A306">
        <v>304</v>
      </c>
      <c r="B306">
        <v>-1.0423999999999999E-2</v>
      </c>
      <c r="C306">
        <v>1.0839E-2</v>
      </c>
      <c r="D306">
        <v>-2.9489999999999998E-3</v>
      </c>
    </row>
    <row r="307" spans="1:4" x14ac:dyDescent="0.2">
      <c r="A307">
        <v>305</v>
      </c>
      <c r="B307">
        <v>9.9629999999999996E-3</v>
      </c>
      <c r="C307">
        <v>-1.0225E-2</v>
      </c>
      <c r="D307">
        <v>4.9799999999999996E-4</v>
      </c>
    </row>
    <row r="308" spans="1:4" x14ac:dyDescent="0.2">
      <c r="A308">
        <v>306</v>
      </c>
      <c r="B308">
        <v>-3.4099999999999999E-4</v>
      </c>
      <c r="C308">
        <v>-8.5140000000000007E-3</v>
      </c>
      <c r="D308">
        <v>1.1771E-2</v>
      </c>
    </row>
    <row r="309" spans="1:4" x14ac:dyDescent="0.2">
      <c r="A309">
        <v>307</v>
      </c>
      <c r="B309">
        <v>-3.3E-4</v>
      </c>
      <c r="C309">
        <v>-1.2933999999999999E-2</v>
      </c>
      <c r="D309">
        <v>-8.3610000000000004E-3</v>
      </c>
    </row>
    <row r="310" spans="1:4" x14ac:dyDescent="0.2">
      <c r="A310">
        <v>308</v>
      </c>
      <c r="B310">
        <v>7.9590000000000008E-3</v>
      </c>
      <c r="C310">
        <v>3.2499999999999999E-4</v>
      </c>
      <c r="D310">
        <v>1.5096E-2</v>
      </c>
    </row>
    <row r="311" spans="1:4" x14ac:dyDescent="0.2">
      <c r="A311">
        <v>309</v>
      </c>
      <c r="B311">
        <v>-1.0632000000000001E-2</v>
      </c>
      <c r="C311">
        <v>-9.3830000000000007E-3</v>
      </c>
      <c r="D311">
        <v>1.062E-3</v>
      </c>
    </row>
    <row r="312" spans="1:4" x14ac:dyDescent="0.2">
      <c r="A312">
        <v>310</v>
      </c>
      <c r="B312">
        <v>2.6719999999999999E-3</v>
      </c>
      <c r="C312">
        <v>-3.3000000000000003E-5</v>
      </c>
      <c r="D312">
        <v>-7.9229999999999995E-3</v>
      </c>
    </row>
    <row r="313" spans="1:4" x14ac:dyDescent="0.2">
      <c r="A313">
        <v>311</v>
      </c>
      <c r="B313">
        <v>3.4810000000000002E-3</v>
      </c>
      <c r="C313">
        <v>-5.8450000000000004E-3</v>
      </c>
      <c r="D313">
        <v>1.0369999999999999E-3</v>
      </c>
    </row>
    <row r="314" spans="1:4" x14ac:dyDescent="0.2">
      <c r="A314">
        <v>312</v>
      </c>
      <c r="B314">
        <v>-2.0309999999999998E-3</v>
      </c>
      <c r="C314">
        <v>1.0399E-2</v>
      </c>
      <c r="D314">
        <v>5.7300000000000005E-4</v>
      </c>
    </row>
    <row r="315" spans="1:4" x14ac:dyDescent="0.2">
      <c r="A315">
        <v>313</v>
      </c>
      <c r="B315">
        <v>7.1890000000000001E-3</v>
      </c>
      <c r="C315">
        <v>-2.6489999999999999E-3</v>
      </c>
      <c r="D315">
        <v>8.7899999999999992E-3</v>
      </c>
    </row>
    <row r="316" spans="1:4" x14ac:dyDescent="0.2">
      <c r="A316">
        <v>314</v>
      </c>
      <c r="B316">
        <v>-1.6150999999999999E-2</v>
      </c>
      <c r="C316">
        <v>-1.6541E-2</v>
      </c>
      <c r="D316">
        <v>-2.4940000000000001E-3</v>
      </c>
    </row>
    <row r="317" spans="1:4" x14ac:dyDescent="0.2">
      <c r="A317">
        <v>315</v>
      </c>
      <c r="B317">
        <v>-1.2773E-2</v>
      </c>
      <c r="C317">
        <v>-1.8031999999999999E-2</v>
      </c>
      <c r="D317">
        <v>6.6559999999999996E-3</v>
      </c>
    </row>
    <row r="318" spans="1:4" x14ac:dyDescent="0.2">
      <c r="A318">
        <v>316</v>
      </c>
      <c r="B318">
        <v>-1.9557999999999999E-2</v>
      </c>
      <c r="C318">
        <v>1.6329999999999999E-3</v>
      </c>
      <c r="D318">
        <v>-1.627E-2</v>
      </c>
    </row>
    <row r="319" spans="1:4" x14ac:dyDescent="0.2">
      <c r="A319">
        <v>317</v>
      </c>
      <c r="B319">
        <v>5.6389999999999999E-3</v>
      </c>
      <c r="C319">
        <v>-1.4466E-2</v>
      </c>
      <c r="D319">
        <v>7.8919999999999997E-3</v>
      </c>
    </row>
    <row r="320" spans="1:4" x14ac:dyDescent="0.2">
      <c r="A320">
        <v>318</v>
      </c>
      <c r="B320">
        <v>-6.5630000000000003E-3</v>
      </c>
      <c r="C320">
        <v>1.1752E-2</v>
      </c>
      <c r="D320">
        <v>-1.5383000000000001E-2</v>
      </c>
    </row>
    <row r="321" spans="1:4" x14ac:dyDescent="0.2">
      <c r="A321">
        <v>319</v>
      </c>
      <c r="B321">
        <v>-3.3219999999999999E-3</v>
      </c>
      <c r="C321">
        <v>1.0510000000000001E-3</v>
      </c>
      <c r="D321">
        <v>-8.8540000000000008E-3</v>
      </c>
    </row>
    <row r="322" spans="1:4" x14ac:dyDescent="0.2">
      <c r="A322">
        <v>320</v>
      </c>
      <c r="B322">
        <v>-3.9569999999999996E-3</v>
      </c>
      <c r="C322">
        <v>-1.2777999999999999E-2</v>
      </c>
      <c r="D322">
        <v>-7.0359999999999997E-3</v>
      </c>
    </row>
    <row r="323" spans="1:4" x14ac:dyDescent="0.2">
      <c r="A323">
        <v>321</v>
      </c>
      <c r="B323">
        <v>3.032E-3</v>
      </c>
      <c r="C323">
        <v>-1.1757E-2</v>
      </c>
      <c r="D323">
        <v>-9.0469999999999995E-3</v>
      </c>
    </row>
    <row r="324" spans="1:4" x14ac:dyDescent="0.2">
      <c r="A324">
        <v>322</v>
      </c>
      <c r="B324">
        <v>9.3799999999999994E-3</v>
      </c>
      <c r="C324">
        <v>1.456E-2</v>
      </c>
      <c r="D324">
        <v>1.23E-3</v>
      </c>
    </row>
    <row r="325" spans="1:4" x14ac:dyDescent="0.2">
      <c r="A325">
        <v>323</v>
      </c>
      <c r="B325">
        <v>-1.3335E-2</v>
      </c>
      <c r="C325">
        <v>-5.9560000000000004E-3</v>
      </c>
      <c r="D325">
        <v>1.4019E-2</v>
      </c>
    </row>
    <row r="326" spans="1:4" x14ac:dyDescent="0.2">
      <c r="A326">
        <v>324</v>
      </c>
      <c r="B326">
        <v>2.588E-3</v>
      </c>
      <c r="C326">
        <v>1.1473000000000001E-2</v>
      </c>
      <c r="D326">
        <v>-1.5706000000000001E-2</v>
      </c>
    </row>
    <row r="327" spans="1:4" x14ac:dyDescent="0.2">
      <c r="A327">
        <v>325</v>
      </c>
      <c r="B327">
        <v>-4.4499999999999997E-4</v>
      </c>
      <c r="C327">
        <v>-4.5230000000000001E-3</v>
      </c>
      <c r="D327">
        <v>1.2751999999999999E-2</v>
      </c>
    </row>
    <row r="328" spans="1:4" x14ac:dyDescent="0.2">
      <c r="A328">
        <v>326</v>
      </c>
      <c r="B328">
        <v>-7.4570000000000001E-3</v>
      </c>
      <c r="C328">
        <v>1.3518000000000001E-2</v>
      </c>
      <c r="D328">
        <v>-2.4090000000000001E-3</v>
      </c>
    </row>
    <row r="329" spans="1:4" x14ac:dyDescent="0.2">
      <c r="A329">
        <v>327</v>
      </c>
      <c r="B329">
        <v>-5.4939999999999998E-3</v>
      </c>
      <c r="C329">
        <v>-1.3351E-2</v>
      </c>
      <c r="D329">
        <v>-2.4420000000000002E-3</v>
      </c>
    </row>
    <row r="330" spans="1:4" x14ac:dyDescent="0.2">
      <c r="A330">
        <v>328</v>
      </c>
      <c r="B330">
        <v>1.5539000000000001E-2</v>
      </c>
      <c r="C330">
        <v>4.1650000000000003E-3</v>
      </c>
      <c r="D330">
        <v>-7.5449999999999996E-3</v>
      </c>
    </row>
    <row r="331" spans="1:4" x14ac:dyDescent="0.2">
      <c r="A331">
        <v>329</v>
      </c>
      <c r="B331">
        <v>7.8849999999999996E-3</v>
      </c>
      <c r="C331">
        <v>3.0609999999999999E-3</v>
      </c>
      <c r="D331">
        <v>4.9950000000000003E-3</v>
      </c>
    </row>
    <row r="332" spans="1:4" x14ac:dyDescent="0.2">
      <c r="A332">
        <v>330</v>
      </c>
      <c r="B332">
        <v>-2.764E-3</v>
      </c>
      <c r="C332">
        <v>1.2921E-2</v>
      </c>
      <c r="D332">
        <v>-1.1986E-2</v>
      </c>
    </row>
    <row r="333" spans="1:4" x14ac:dyDescent="0.2">
      <c r="A333">
        <v>331</v>
      </c>
      <c r="B333">
        <v>6.5200000000000002E-4</v>
      </c>
      <c r="C333">
        <v>2.3310000000000001E-2</v>
      </c>
      <c r="D333">
        <v>-5.9369999999999996E-3</v>
      </c>
    </row>
    <row r="334" spans="1:4" x14ac:dyDescent="0.2">
      <c r="A334">
        <v>332</v>
      </c>
      <c r="B334">
        <v>8.2299999999999995E-3</v>
      </c>
      <c r="C334">
        <v>-1.3825E-2</v>
      </c>
      <c r="D334">
        <v>8.7250000000000001E-3</v>
      </c>
    </row>
    <row r="335" spans="1:4" x14ac:dyDescent="0.2">
      <c r="A335">
        <v>333</v>
      </c>
      <c r="B335">
        <v>1.0163E-2</v>
      </c>
      <c r="C335">
        <v>-9.8019999999999999E-3</v>
      </c>
      <c r="D335">
        <v>-1.6462999999999998E-2</v>
      </c>
    </row>
    <row r="336" spans="1:4" x14ac:dyDescent="0.2">
      <c r="A336">
        <v>334</v>
      </c>
      <c r="B336">
        <v>-1.3359999999999999E-3</v>
      </c>
      <c r="C336">
        <v>-1.0321E-2</v>
      </c>
      <c r="D336">
        <v>-6.6839999999999998E-3</v>
      </c>
    </row>
    <row r="337" spans="1:4" x14ac:dyDescent="0.2">
      <c r="A337">
        <v>335</v>
      </c>
      <c r="B337">
        <v>2.22E-4</v>
      </c>
      <c r="C337">
        <v>-9.8420000000000001E-3</v>
      </c>
      <c r="D337">
        <v>-9.7900000000000001E-3</v>
      </c>
    </row>
    <row r="338" spans="1:4" x14ac:dyDescent="0.2">
      <c r="A338">
        <v>336</v>
      </c>
      <c r="B338">
        <v>1.1207999999999999E-2</v>
      </c>
      <c r="C338">
        <v>-1.157E-3</v>
      </c>
      <c r="D338">
        <v>-1.304E-2</v>
      </c>
    </row>
    <row r="339" spans="1:4" x14ac:dyDescent="0.2">
      <c r="A339">
        <v>337</v>
      </c>
      <c r="B339">
        <v>-1.1547999999999999E-2</v>
      </c>
      <c r="C339">
        <v>-2.9520000000000002E-3</v>
      </c>
      <c r="D339">
        <v>-4.8500000000000003E-4</v>
      </c>
    </row>
    <row r="340" spans="1:4" x14ac:dyDescent="0.2">
      <c r="A340">
        <v>338</v>
      </c>
      <c r="B340">
        <v>-1.1068E-2</v>
      </c>
      <c r="C340">
        <v>-1.9567999999999999E-2</v>
      </c>
      <c r="D340">
        <v>1.9798E-2</v>
      </c>
    </row>
    <row r="341" spans="1:4" x14ac:dyDescent="0.2">
      <c r="A341">
        <v>339</v>
      </c>
      <c r="B341">
        <v>1.068E-2</v>
      </c>
      <c r="C341">
        <v>-5.3700000000000004E-4</v>
      </c>
      <c r="D341">
        <v>2.3432999999999999E-2</v>
      </c>
    </row>
    <row r="342" spans="1:4" x14ac:dyDescent="0.2">
      <c r="A342">
        <v>340</v>
      </c>
      <c r="B342">
        <v>-6.6709999999999998E-3</v>
      </c>
      <c r="C342">
        <v>4.5370000000000002E-3</v>
      </c>
      <c r="D342">
        <v>8.7600000000000004E-3</v>
      </c>
    </row>
    <row r="343" spans="1:4" x14ac:dyDescent="0.2">
      <c r="A343">
        <v>341</v>
      </c>
      <c r="B343">
        <v>-3.7759999999999998E-3</v>
      </c>
      <c r="C343">
        <v>1.45E-4</v>
      </c>
      <c r="D343">
        <v>2.643E-3</v>
      </c>
    </row>
    <row r="344" spans="1:4" x14ac:dyDescent="0.2">
      <c r="A344">
        <v>342</v>
      </c>
      <c r="B344">
        <v>-7.2129999999999998E-3</v>
      </c>
      <c r="C344">
        <v>1.1166000000000001E-2</v>
      </c>
      <c r="D344">
        <v>-6.548E-3</v>
      </c>
    </row>
    <row r="345" spans="1:4" x14ac:dyDescent="0.2">
      <c r="A345">
        <v>343</v>
      </c>
      <c r="B345">
        <v>3.3599999999999998E-4</v>
      </c>
      <c r="C345">
        <v>-1.2073E-2</v>
      </c>
      <c r="D345">
        <v>-2.565E-3</v>
      </c>
    </row>
    <row r="346" spans="1:4" x14ac:dyDescent="0.2">
      <c r="A346">
        <v>344</v>
      </c>
      <c r="B346">
        <v>3.9839999999999997E-3</v>
      </c>
      <c r="C346">
        <v>6.5560000000000002E-3</v>
      </c>
      <c r="D346">
        <v>7.064E-3</v>
      </c>
    </row>
    <row r="347" spans="1:4" x14ac:dyDescent="0.2">
      <c r="A347">
        <v>345</v>
      </c>
      <c r="B347">
        <v>1.7326999999999999E-2</v>
      </c>
      <c r="C347">
        <v>5.96E-3</v>
      </c>
      <c r="D347">
        <v>2.343E-3</v>
      </c>
    </row>
    <row r="348" spans="1:4" x14ac:dyDescent="0.2">
      <c r="A348">
        <v>346</v>
      </c>
      <c r="B348">
        <v>-1.1625E-2</v>
      </c>
      <c r="C348">
        <v>1.0389000000000001E-2</v>
      </c>
      <c r="D348">
        <v>-8.3199999999999995E-4</v>
      </c>
    </row>
    <row r="349" spans="1:4" x14ac:dyDescent="0.2">
      <c r="A349">
        <v>347</v>
      </c>
      <c r="B349">
        <v>-1.2935E-2</v>
      </c>
      <c r="C349">
        <v>9.9830000000000006E-3</v>
      </c>
      <c r="D349">
        <v>-1.5481999999999999E-2</v>
      </c>
    </row>
    <row r="350" spans="1:4" x14ac:dyDescent="0.2">
      <c r="A350">
        <v>348</v>
      </c>
      <c r="B350">
        <v>1.4376999999999999E-2</v>
      </c>
      <c r="C350">
        <v>-8.9540000000000002E-3</v>
      </c>
      <c r="D350">
        <v>-1.9695000000000001E-2</v>
      </c>
    </row>
    <row r="351" spans="1:4" x14ac:dyDescent="0.2">
      <c r="A351">
        <v>349</v>
      </c>
      <c r="B351">
        <v>6.4939999999999998E-3</v>
      </c>
      <c r="C351">
        <v>3.3709999999999999E-3</v>
      </c>
      <c r="D351">
        <v>-5.3509999999999999E-3</v>
      </c>
    </row>
    <row r="352" spans="1:4" x14ac:dyDescent="0.2">
      <c r="A352">
        <v>350</v>
      </c>
      <c r="B352">
        <v>-9.8639999999999995E-3</v>
      </c>
      <c r="C352">
        <v>-1.0588999999999999E-2</v>
      </c>
      <c r="D352">
        <v>-2.1614000000000001E-2</v>
      </c>
    </row>
    <row r="353" spans="1:4" x14ac:dyDescent="0.2">
      <c r="A353">
        <v>351</v>
      </c>
      <c r="B353">
        <v>-1.4538000000000001E-2</v>
      </c>
      <c r="C353">
        <v>-3.1000000000000001E-5</v>
      </c>
      <c r="D353">
        <v>-6.7900000000000002E-4</v>
      </c>
    </row>
    <row r="354" spans="1:4" x14ac:dyDescent="0.2">
      <c r="A354">
        <v>352</v>
      </c>
      <c r="B354">
        <v>1.34E-3</v>
      </c>
      <c r="C354">
        <v>1.3136999999999999E-2</v>
      </c>
      <c r="D354">
        <v>-5.3700000000000004E-4</v>
      </c>
    </row>
    <row r="355" spans="1:4" x14ac:dyDescent="0.2">
      <c r="A355">
        <v>353</v>
      </c>
      <c r="B355">
        <v>1.2193000000000001E-2</v>
      </c>
      <c r="C355">
        <v>-5.3E-3</v>
      </c>
      <c r="D355">
        <v>-5.1149999999999998E-3</v>
      </c>
    </row>
    <row r="356" spans="1:4" x14ac:dyDescent="0.2">
      <c r="A356">
        <v>354</v>
      </c>
      <c r="B356">
        <v>-6.9699999999999996E-3</v>
      </c>
      <c r="C356">
        <v>-7.4460000000000004E-3</v>
      </c>
      <c r="D356">
        <v>3.4060000000000002E-3</v>
      </c>
    </row>
    <row r="357" spans="1:4" x14ac:dyDescent="0.2">
      <c r="A357">
        <v>355</v>
      </c>
      <c r="B357">
        <v>1.8577E-2</v>
      </c>
      <c r="C357">
        <v>-1.2400000000000001E-4</v>
      </c>
      <c r="D357">
        <v>-3.7599999999999999E-3</v>
      </c>
    </row>
    <row r="358" spans="1:4" x14ac:dyDescent="0.2">
      <c r="A358">
        <v>356</v>
      </c>
      <c r="B358">
        <v>-7.8040000000000002E-3</v>
      </c>
      <c r="C358">
        <v>-1.5070000000000001E-3</v>
      </c>
      <c r="D358">
        <v>2.0095999999999999E-2</v>
      </c>
    </row>
    <row r="359" spans="1:4" x14ac:dyDescent="0.2">
      <c r="A359">
        <v>357</v>
      </c>
      <c r="B359">
        <v>2.1919999999999999E-3</v>
      </c>
      <c r="C359">
        <v>3.581E-3</v>
      </c>
      <c r="D359">
        <v>3.5010000000000002E-3</v>
      </c>
    </row>
    <row r="360" spans="1:4" x14ac:dyDescent="0.2">
      <c r="A360">
        <v>358</v>
      </c>
      <c r="B360">
        <v>1.0996000000000001E-2</v>
      </c>
      <c r="C360">
        <v>1.6435999999999999E-2</v>
      </c>
      <c r="D360">
        <v>8.9589999999999999E-3</v>
      </c>
    </row>
    <row r="361" spans="1:4" x14ac:dyDescent="0.2">
      <c r="A361">
        <v>359</v>
      </c>
      <c r="B361">
        <v>1.7210000000000001E-3</v>
      </c>
      <c r="C361">
        <v>2.9859999999999999E-3</v>
      </c>
      <c r="D361">
        <v>-1.8783000000000001E-2</v>
      </c>
    </row>
    <row r="362" spans="1:4" x14ac:dyDescent="0.2">
      <c r="A362">
        <v>360</v>
      </c>
      <c r="B362">
        <v>-1.635E-3</v>
      </c>
      <c r="C362">
        <v>-1.2973E-2</v>
      </c>
      <c r="D362">
        <v>-3.9230000000000003E-3</v>
      </c>
    </row>
    <row r="363" spans="1:4" x14ac:dyDescent="0.2">
      <c r="A363">
        <v>361</v>
      </c>
      <c r="B363">
        <v>-2.392E-3</v>
      </c>
      <c r="C363">
        <v>4.9509999999999997E-3</v>
      </c>
      <c r="D363">
        <v>-1.4929E-2</v>
      </c>
    </row>
    <row r="364" spans="1:4" x14ac:dyDescent="0.2">
      <c r="A364">
        <v>362</v>
      </c>
      <c r="B364">
        <v>6.8499999999999995E-4</v>
      </c>
      <c r="C364">
        <v>8.9049999999999997E-3</v>
      </c>
      <c r="D364">
        <v>-3.9690000000000003E-3</v>
      </c>
    </row>
    <row r="365" spans="1:4" x14ac:dyDescent="0.2">
      <c r="A365">
        <v>363</v>
      </c>
      <c r="B365">
        <v>1.8109999999999999E-3</v>
      </c>
      <c r="C365">
        <v>-1.9172999999999999E-2</v>
      </c>
      <c r="D365">
        <v>-6.1450000000000003E-3</v>
      </c>
    </row>
    <row r="366" spans="1:4" x14ac:dyDescent="0.2">
      <c r="A366">
        <v>364</v>
      </c>
      <c r="B366">
        <v>-2.6870000000000002E-3</v>
      </c>
      <c r="C366">
        <v>-7.2690000000000003E-3</v>
      </c>
      <c r="D366">
        <v>1.1403999999999999E-2</v>
      </c>
    </row>
    <row r="367" spans="1:4" x14ac:dyDescent="0.2">
      <c r="A367">
        <v>365</v>
      </c>
      <c r="B367">
        <v>-5.5370000000000003E-3</v>
      </c>
      <c r="C367">
        <v>-6.986E-3</v>
      </c>
      <c r="D367">
        <v>-1.0399999999999999E-4</v>
      </c>
    </row>
    <row r="368" spans="1:4" x14ac:dyDescent="0.2">
      <c r="A368">
        <v>366</v>
      </c>
      <c r="B368">
        <v>-1.5213000000000001E-2</v>
      </c>
      <c r="C368">
        <v>-9.894E-3</v>
      </c>
      <c r="D368">
        <v>-8.071E-3</v>
      </c>
    </row>
    <row r="369" spans="1:4" x14ac:dyDescent="0.2">
      <c r="A369">
        <v>367</v>
      </c>
      <c r="B369">
        <v>-6.7000000000000002E-4</v>
      </c>
      <c r="C369">
        <v>1.2024E-2</v>
      </c>
      <c r="D369">
        <v>6.3899999999999998E-3</v>
      </c>
    </row>
    <row r="370" spans="1:4" x14ac:dyDescent="0.2">
      <c r="A370">
        <v>368</v>
      </c>
      <c r="B370">
        <v>2.186E-3</v>
      </c>
      <c r="C370">
        <v>7.1720000000000004E-3</v>
      </c>
      <c r="D370">
        <v>4.3270000000000001E-3</v>
      </c>
    </row>
    <row r="371" spans="1:4" x14ac:dyDescent="0.2">
      <c r="A371">
        <v>369</v>
      </c>
      <c r="B371">
        <v>-7.7120000000000001E-3</v>
      </c>
      <c r="C371">
        <v>-2.8960000000000001E-3</v>
      </c>
      <c r="D371">
        <v>6.8320000000000004E-3</v>
      </c>
    </row>
    <row r="372" spans="1:4" x14ac:dyDescent="0.2">
      <c r="A372">
        <v>370</v>
      </c>
      <c r="B372">
        <v>3.519E-3</v>
      </c>
      <c r="C372">
        <v>-1.6906999999999998E-2</v>
      </c>
      <c r="D372">
        <v>-4.7609999999999996E-3</v>
      </c>
    </row>
    <row r="373" spans="1:4" x14ac:dyDescent="0.2">
      <c r="A373">
        <v>371</v>
      </c>
      <c r="B373">
        <v>-3.2629999999999998E-3</v>
      </c>
      <c r="C373">
        <v>2.6059999999999998E-3</v>
      </c>
      <c r="D373">
        <v>6.8869999999999999E-3</v>
      </c>
    </row>
    <row r="374" spans="1:4" x14ac:dyDescent="0.2">
      <c r="A374">
        <v>372</v>
      </c>
      <c r="B374">
        <v>-5.8580000000000004E-3</v>
      </c>
      <c r="C374">
        <v>-5.8149999999999999E-3</v>
      </c>
      <c r="D374">
        <v>-6.7699999999999998E-4</v>
      </c>
    </row>
    <row r="375" spans="1:4" x14ac:dyDescent="0.2">
      <c r="A375">
        <v>373</v>
      </c>
      <c r="B375">
        <v>1.8680000000000001E-3</v>
      </c>
      <c r="C375">
        <v>-1.6410000000000001E-3</v>
      </c>
      <c r="D375">
        <v>-1.221E-2</v>
      </c>
    </row>
    <row r="376" spans="1:4" x14ac:dyDescent="0.2">
      <c r="A376">
        <v>374</v>
      </c>
      <c r="B376">
        <v>7.8379999999999995E-3</v>
      </c>
      <c r="C376">
        <v>7.6730000000000001E-3</v>
      </c>
      <c r="D376">
        <v>4.3870000000000003E-3</v>
      </c>
    </row>
    <row r="377" spans="1:4" x14ac:dyDescent="0.2">
      <c r="A377">
        <v>375</v>
      </c>
      <c r="B377">
        <v>-1.0529999999999999E-3</v>
      </c>
      <c r="C377">
        <v>8.0490000000000006E-3</v>
      </c>
      <c r="D377">
        <v>2.9819999999999998E-3</v>
      </c>
    </row>
    <row r="378" spans="1:4" x14ac:dyDescent="0.2">
      <c r="A378">
        <v>376</v>
      </c>
      <c r="B378">
        <v>1.55E-4</v>
      </c>
      <c r="C378">
        <v>-6.6000000000000005E-5</v>
      </c>
      <c r="D378">
        <v>-2.2959999999999999E-3</v>
      </c>
    </row>
    <row r="379" spans="1:4" x14ac:dyDescent="0.2">
      <c r="A379">
        <v>377</v>
      </c>
      <c r="B379">
        <v>2.7700000000000001E-4</v>
      </c>
      <c r="C379">
        <v>2.679E-3</v>
      </c>
      <c r="D379">
        <v>5.2620000000000002E-3</v>
      </c>
    </row>
    <row r="380" spans="1:4" x14ac:dyDescent="0.2">
      <c r="A380">
        <v>378</v>
      </c>
      <c r="B380">
        <v>-6.842E-3</v>
      </c>
      <c r="C380">
        <v>-8.6199999999999992E-3</v>
      </c>
      <c r="D380">
        <v>1.1868E-2</v>
      </c>
    </row>
    <row r="381" spans="1:4" x14ac:dyDescent="0.2">
      <c r="A381">
        <v>379</v>
      </c>
      <c r="B381">
        <v>-1.2522E-2</v>
      </c>
      <c r="C381">
        <v>-1.5554E-2</v>
      </c>
      <c r="D381">
        <v>4.7109999999999999E-3</v>
      </c>
    </row>
    <row r="382" spans="1:4" x14ac:dyDescent="0.2">
      <c r="A382">
        <v>380</v>
      </c>
      <c r="B382">
        <v>5.7530000000000003E-3</v>
      </c>
      <c r="C382">
        <v>-3.859E-3</v>
      </c>
      <c r="D382">
        <v>2.5779E-2</v>
      </c>
    </row>
    <row r="383" spans="1:4" x14ac:dyDescent="0.2">
      <c r="A383">
        <v>381</v>
      </c>
      <c r="B383">
        <v>-2.8778999999999999E-2</v>
      </c>
      <c r="C383">
        <v>3.248E-3</v>
      </c>
      <c r="D383">
        <v>1.3275E-2</v>
      </c>
    </row>
    <row r="384" spans="1:4" x14ac:dyDescent="0.2">
      <c r="A384">
        <v>382</v>
      </c>
      <c r="B384">
        <v>2.7269999999999998E-3</v>
      </c>
      <c r="C384">
        <v>-1.9962000000000001E-2</v>
      </c>
      <c r="D384">
        <v>8.1499999999999993E-3</v>
      </c>
    </row>
    <row r="385" spans="1:4" x14ac:dyDescent="0.2">
      <c r="A385">
        <v>383</v>
      </c>
      <c r="B385">
        <v>1.1670000000000001E-3</v>
      </c>
      <c r="C385">
        <v>2.8639999999999998E-3</v>
      </c>
      <c r="D385">
        <v>2.0414000000000002E-2</v>
      </c>
    </row>
    <row r="386" spans="1:4" x14ac:dyDescent="0.2">
      <c r="A386">
        <v>384</v>
      </c>
      <c r="B386">
        <v>3.5760000000000002E-3</v>
      </c>
      <c r="C386">
        <v>9.6259999999999991E-3</v>
      </c>
      <c r="D386">
        <v>-6.6930000000000002E-3</v>
      </c>
    </row>
    <row r="387" spans="1:4" x14ac:dyDescent="0.2">
      <c r="A387">
        <v>385</v>
      </c>
      <c r="B387">
        <v>-1.8630000000000001E-3</v>
      </c>
      <c r="C387">
        <v>-1.3070999999999999E-2</v>
      </c>
      <c r="D387">
        <v>6.9239999999999996E-3</v>
      </c>
    </row>
    <row r="388" spans="1:4" x14ac:dyDescent="0.2">
      <c r="A388">
        <v>386</v>
      </c>
      <c r="B388">
        <v>-2.1749999999999999E-3</v>
      </c>
      <c r="C388">
        <v>7.0670000000000004E-3</v>
      </c>
      <c r="D388">
        <v>2.9750000000000002E-3</v>
      </c>
    </row>
    <row r="389" spans="1:4" x14ac:dyDescent="0.2">
      <c r="A389">
        <v>387</v>
      </c>
      <c r="B389">
        <v>-3.7669999999999999E-3</v>
      </c>
      <c r="C389">
        <v>-4.6000000000000001E-4</v>
      </c>
      <c r="D389">
        <v>6.6500000000000001E-4</v>
      </c>
    </row>
    <row r="390" spans="1:4" x14ac:dyDescent="0.2">
      <c r="A390">
        <v>388</v>
      </c>
      <c r="B390">
        <v>1.7218000000000001E-2</v>
      </c>
      <c r="C390">
        <v>-5.5770000000000004E-3</v>
      </c>
      <c r="D390">
        <v>-1.6869999999999999E-3</v>
      </c>
    </row>
    <row r="391" spans="1:4" x14ac:dyDescent="0.2">
      <c r="A391">
        <v>389</v>
      </c>
      <c r="B391">
        <v>6.4720000000000003E-3</v>
      </c>
      <c r="C391">
        <v>-2.415E-3</v>
      </c>
      <c r="D391">
        <v>-5.9040000000000004E-3</v>
      </c>
    </row>
    <row r="392" spans="1:4" x14ac:dyDescent="0.2">
      <c r="A392">
        <v>390</v>
      </c>
      <c r="B392">
        <v>-6.0920000000000002E-3</v>
      </c>
      <c r="C392">
        <v>-1.6819999999999999E-3</v>
      </c>
      <c r="D392">
        <v>1.915E-3</v>
      </c>
    </row>
    <row r="393" spans="1:4" x14ac:dyDescent="0.2">
      <c r="A393">
        <v>391</v>
      </c>
      <c r="B393">
        <v>-6.123E-3</v>
      </c>
      <c r="C393">
        <v>6.0679999999999996E-3</v>
      </c>
      <c r="D393">
        <v>1.193E-3</v>
      </c>
    </row>
    <row r="394" spans="1:4" x14ac:dyDescent="0.2">
      <c r="A394">
        <v>392</v>
      </c>
      <c r="B394">
        <v>-4.9760000000000004E-3</v>
      </c>
      <c r="C394">
        <v>1.4004000000000001E-2</v>
      </c>
      <c r="D394">
        <v>-1.0488000000000001E-2</v>
      </c>
    </row>
    <row r="395" spans="1:4" x14ac:dyDescent="0.2">
      <c r="A395">
        <v>393</v>
      </c>
      <c r="B395">
        <v>2.8660000000000001E-3</v>
      </c>
      <c r="C395">
        <v>-2.699E-3</v>
      </c>
      <c r="D395">
        <v>1.9921999999999999E-2</v>
      </c>
    </row>
    <row r="396" spans="1:4" x14ac:dyDescent="0.2">
      <c r="A396">
        <v>394</v>
      </c>
      <c r="B396">
        <v>-1.0189999999999999E-3</v>
      </c>
      <c r="C396">
        <v>-1.0789E-2</v>
      </c>
      <c r="D396">
        <v>8.1309999999999993E-3</v>
      </c>
    </row>
    <row r="397" spans="1:4" x14ac:dyDescent="0.2">
      <c r="A397">
        <v>395</v>
      </c>
      <c r="B397">
        <v>2.725E-3</v>
      </c>
      <c r="C397">
        <v>1.3105E-2</v>
      </c>
      <c r="D397">
        <v>9.0519999999999993E-3</v>
      </c>
    </row>
    <row r="398" spans="1:4" x14ac:dyDescent="0.2">
      <c r="A398">
        <v>396</v>
      </c>
      <c r="B398">
        <v>3.016E-3</v>
      </c>
      <c r="C398">
        <v>4.3750000000000004E-3</v>
      </c>
      <c r="D398">
        <v>5.9319999999999998E-3</v>
      </c>
    </row>
    <row r="399" spans="1:4" x14ac:dyDescent="0.2">
      <c r="A399">
        <v>397</v>
      </c>
      <c r="B399">
        <v>7.1320000000000003E-3</v>
      </c>
      <c r="C399">
        <v>-4.0689999999999997E-3</v>
      </c>
      <c r="D399">
        <v>-1.9968E-2</v>
      </c>
    </row>
    <row r="400" spans="1:4" x14ac:dyDescent="0.2">
      <c r="A400">
        <v>398</v>
      </c>
      <c r="B400">
        <v>1.8577E-2</v>
      </c>
      <c r="C400">
        <v>-9.214E-3</v>
      </c>
      <c r="D400">
        <v>1.32E-3</v>
      </c>
    </row>
    <row r="401" spans="1:4" x14ac:dyDescent="0.2">
      <c r="A401">
        <v>399</v>
      </c>
      <c r="B401">
        <v>-1.5287E-2</v>
      </c>
      <c r="C401">
        <v>-2.8630000000000001E-3</v>
      </c>
      <c r="D401">
        <v>-1.3346E-2</v>
      </c>
    </row>
    <row r="402" spans="1:4" x14ac:dyDescent="0.2">
      <c r="A402">
        <v>400</v>
      </c>
      <c r="B402">
        <v>1.9692999999999999E-2</v>
      </c>
      <c r="C402">
        <v>1.7203E-2</v>
      </c>
      <c r="D402">
        <v>1.3641E-2</v>
      </c>
    </row>
    <row r="403" spans="1:4" x14ac:dyDescent="0.2">
      <c r="A403">
        <v>401</v>
      </c>
      <c r="B403">
        <v>1.4470999999999999E-2</v>
      </c>
      <c r="C403">
        <v>6.9300000000000004E-3</v>
      </c>
      <c r="D403">
        <v>-8.6929999999999993E-3</v>
      </c>
    </row>
    <row r="404" spans="1:4" x14ac:dyDescent="0.2">
      <c r="A404">
        <v>402</v>
      </c>
      <c r="B404">
        <v>-6.1390000000000004E-3</v>
      </c>
      <c r="C404">
        <v>-3.6979999999999999E-3</v>
      </c>
      <c r="D404">
        <v>3.9690000000000003E-3</v>
      </c>
    </row>
    <row r="405" spans="1:4" x14ac:dyDescent="0.2">
      <c r="A405">
        <v>403</v>
      </c>
      <c r="B405">
        <v>-7.3879999999999996E-3</v>
      </c>
      <c r="C405">
        <v>-6.4099999999999997E-4</v>
      </c>
      <c r="D405">
        <v>-3.6880000000000003E-2</v>
      </c>
    </row>
    <row r="406" spans="1:4" x14ac:dyDescent="0.2">
      <c r="A406">
        <v>404</v>
      </c>
      <c r="B406">
        <v>7.4409999999999997E-3</v>
      </c>
      <c r="C406">
        <v>1.5282E-2</v>
      </c>
      <c r="D406">
        <v>1.67E-3</v>
      </c>
    </row>
    <row r="407" spans="1:4" x14ac:dyDescent="0.2">
      <c r="A407">
        <v>405</v>
      </c>
      <c r="B407">
        <v>-8.8129999999999997E-3</v>
      </c>
      <c r="C407">
        <v>-8.5570000000000004E-3</v>
      </c>
      <c r="D407">
        <v>8.4489999999999999E-3</v>
      </c>
    </row>
    <row r="408" spans="1:4" x14ac:dyDescent="0.2">
      <c r="A408">
        <v>406</v>
      </c>
      <c r="B408">
        <v>4.4900000000000002E-4</v>
      </c>
      <c r="C408">
        <v>-3.3860000000000001E-3</v>
      </c>
      <c r="D408">
        <v>-9.59E-4</v>
      </c>
    </row>
    <row r="409" spans="1:4" x14ac:dyDescent="0.2">
      <c r="A409">
        <v>407</v>
      </c>
      <c r="B409">
        <v>-4.3779999999999999E-3</v>
      </c>
      <c r="C409">
        <v>1.1620999999999999E-2</v>
      </c>
      <c r="D409">
        <v>5.4149999999999997E-3</v>
      </c>
    </row>
    <row r="410" spans="1:4" x14ac:dyDescent="0.2">
      <c r="A410">
        <v>408</v>
      </c>
      <c r="B410">
        <v>-2.5711999999999999E-2</v>
      </c>
      <c r="C410">
        <v>-9.0299999999999998E-3</v>
      </c>
      <c r="D410">
        <v>-8.652E-3</v>
      </c>
    </row>
    <row r="411" spans="1:4" x14ac:dyDescent="0.2">
      <c r="A411">
        <v>409</v>
      </c>
      <c r="B411">
        <v>7.2839999999999997E-3</v>
      </c>
      <c r="C411">
        <v>-3.4880000000000002E-3</v>
      </c>
      <c r="D411">
        <v>7.4879999999999999E-3</v>
      </c>
    </row>
    <row r="412" spans="1:4" x14ac:dyDescent="0.2">
      <c r="A412">
        <v>410</v>
      </c>
      <c r="B412">
        <v>-1.1488E-2</v>
      </c>
      <c r="C412">
        <v>9.0300000000000005E-4</v>
      </c>
      <c r="D412">
        <v>1.7016E-2</v>
      </c>
    </row>
    <row r="413" spans="1:4" x14ac:dyDescent="0.2">
      <c r="A413">
        <v>411</v>
      </c>
      <c r="B413">
        <v>-1.366E-2</v>
      </c>
      <c r="C413">
        <v>-8.6709999999999999E-3</v>
      </c>
      <c r="D413">
        <v>-1.7099999999999999E-3</v>
      </c>
    </row>
    <row r="414" spans="1:4" x14ac:dyDescent="0.2">
      <c r="A414">
        <v>412</v>
      </c>
      <c r="B414">
        <v>8.3479999999999995E-3</v>
      </c>
      <c r="C414">
        <v>-1.2704E-2</v>
      </c>
      <c r="D414">
        <v>7.4790000000000004E-3</v>
      </c>
    </row>
    <row r="415" spans="1:4" x14ac:dyDescent="0.2">
      <c r="A415">
        <v>413</v>
      </c>
      <c r="B415">
        <v>3.6050000000000001E-3</v>
      </c>
      <c r="C415">
        <v>-1.3910000000000001E-3</v>
      </c>
      <c r="D415">
        <v>2.3505000000000002E-2</v>
      </c>
    </row>
    <row r="416" spans="1:4" x14ac:dyDescent="0.2">
      <c r="A416">
        <v>414</v>
      </c>
      <c r="B416">
        <v>5.7200000000000003E-4</v>
      </c>
      <c r="C416">
        <v>1.7905999999999998E-2</v>
      </c>
      <c r="D416">
        <v>5.5510000000000004E-3</v>
      </c>
    </row>
    <row r="417" spans="1:4" x14ac:dyDescent="0.2">
      <c r="A417">
        <v>415</v>
      </c>
      <c r="B417">
        <v>5.019E-3</v>
      </c>
      <c r="C417">
        <v>-8.5700000000000001E-4</v>
      </c>
      <c r="D417">
        <v>1.325E-3</v>
      </c>
    </row>
    <row r="418" spans="1:4" x14ac:dyDescent="0.2">
      <c r="A418">
        <v>416</v>
      </c>
      <c r="B418">
        <v>2.5717E-2</v>
      </c>
      <c r="C418">
        <v>-8.3739999999999995E-3</v>
      </c>
      <c r="D418">
        <v>1.8973E-2</v>
      </c>
    </row>
    <row r="419" spans="1:4" x14ac:dyDescent="0.2">
      <c r="A419">
        <v>417</v>
      </c>
      <c r="B419">
        <v>-1.22E-4</v>
      </c>
      <c r="C419">
        <v>-8.6890000000000005E-3</v>
      </c>
      <c r="D419">
        <v>-1.023E-2</v>
      </c>
    </row>
    <row r="420" spans="1:4" x14ac:dyDescent="0.2">
      <c r="A420">
        <v>418</v>
      </c>
      <c r="B420">
        <v>8.3649999999999992E-3</v>
      </c>
      <c r="C420">
        <v>-7.6300000000000001E-4</v>
      </c>
      <c r="D420">
        <v>-4.705E-3</v>
      </c>
    </row>
    <row r="421" spans="1:4" x14ac:dyDescent="0.2">
      <c r="A421">
        <v>419</v>
      </c>
      <c r="B421">
        <v>-1.3772E-2</v>
      </c>
      <c r="C421">
        <v>-4.143E-3</v>
      </c>
      <c r="D421">
        <v>-2.748E-3</v>
      </c>
    </row>
    <row r="422" spans="1:4" x14ac:dyDescent="0.2">
      <c r="A422">
        <v>420</v>
      </c>
      <c r="B422">
        <v>-3.5179999999999999E-3</v>
      </c>
      <c r="C422">
        <v>-4.2680000000000001E-3</v>
      </c>
      <c r="D422">
        <v>-7.0070000000000002E-3</v>
      </c>
    </row>
    <row r="423" spans="1:4" x14ac:dyDescent="0.2">
      <c r="A423">
        <v>421</v>
      </c>
      <c r="B423">
        <v>-4.0049999999999999E-3</v>
      </c>
      <c r="C423">
        <v>3.7780000000000001E-3</v>
      </c>
      <c r="D423">
        <v>4.516E-3</v>
      </c>
    </row>
    <row r="424" spans="1:4" x14ac:dyDescent="0.2">
      <c r="A424">
        <v>422</v>
      </c>
      <c r="B424">
        <v>5.6569999999999997E-3</v>
      </c>
      <c r="C424">
        <v>1.1088000000000001E-2</v>
      </c>
      <c r="D424">
        <v>8.4449999999999994E-3</v>
      </c>
    </row>
    <row r="425" spans="1:4" x14ac:dyDescent="0.2">
      <c r="A425">
        <v>423</v>
      </c>
      <c r="B425">
        <v>-9.3480000000000004E-3</v>
      </c>
      <c r="C425">
        <v>-6.87E-4</v>
      </c>
      <c r="D425">
        <v>-1.1017000000000001E-2</v>
      </c>
    </row>
    <row r="426" spans="1:4" x14ac:dyDescent="0.2">
      <c r="A426">
        <v>424</v>
      </c>
      <c r="B426">
        <v>1.0429000000000001E-2</v>
      </c>
      <c r="C426">
        <v>-7.2500000000000004E-3</v>
      </c>
      <c r="D426">
        <v>-2.3540000000000002E-3</v>
      </c>
    </row>
    <row r="427" spans="1:4" x14ac:dyDescent="0.2">
      <c r="A427">
        <v>425</v>
      </c>
      <c r="B427">
        <v>5.5699999999999999E-4</v>
      </c>
      <c r="C427">
        <v>-8.0520000000000001E-3</v>
      </c>
      <c r="D427">
        <v>3.7109999999999999E-3</v>
      </c>
    </row>
    <row r="428" spans="1:4" x14ac:dyDescent="0.2">
      <c r="A428">
        <v>426</v>
      </c>
      <c r="B428">
        <v>9.4039999999999992E-3</v>
      </c>
      <c r="C428">
        <v>-1.0070000000000001E-2</v>
      </c>
      <c r="D428">
        <v>6.8979999999999996E-3</v>
      </c>
    </row>
    <row r="429" spans="1:4" x14ac:dyDescent="0.2">
      <c r="A429">
        <v>427</v>
      </c>
      <c r="B429">
        <v>-7.2230000000000003E-3</v>
      </c>
      <c r="C429">
        <v>1.1424E-2</v>
      </c>
      <c r="D429">
        <v>2.1410000000000001E-3</v>
      </c>
    </row>
    <row r="430" spans="1:4" x14ac:dyDescent="0.2">
      <c r="A430">
        <v>428</v>
      </c>
      <c r="B430">
        <v>-3.473E-3</v>
      </c>
      <c r="C430">
        <v>-3.8049999999999998E-3</v>
      </c>
      <c r="D430">
        <v>-1.3332E-2</v>
      </c>
    </row>
    <row r="431" spans="1:4" x14ac:dyDescent="0.2">
      <c r="A431">
        <v>429</v>
      </c>
      <c r="B431">
        <v>8.0579999999999992E-3</v>
      </c>
      <c r="C431">
        <v>2.72E-4</v>
      </c>
      <c r="D431">
        <v>9.4820000000000008E-3</v>
      </c>
    </row>
    <row r="432" spans="1:4" x14ac:dyDescent="0.2">
      <c r="A432">
        <v>430</v>
      </c>
      <c r="B432">
        <v>1.9919999999999998E-3</v>
      </c>
      <c r="C432">
        <v>1.4095999999999999E-2</v>
      </c>
      <c r="D432">
        <v>6.5389999999999997E-3</v>
      </c>
    </row>
    <row r="433" spans="1:4" x14ac:dyDescent="0.2">
      <c r="A433">
        <v>431</v>
      </c>
      <c r="B433">
        <v>1.0626E-2</v>
      </c>
      <c r="C433">
        <v>7.7899999999999996E-4</v>
      </c>
      <c r="D433">
        <v>-1.1604E-2</v>
      </c>
    </row>
    <row r="434" spans="1:4" x14ac:dyDescent="0.2">
      <c r="A434">
        <v>432</v>
      </c>
      <c r="B434">
        <v>1.3284000000000001E-2</v>
      </c>
      <c r="C434">
        <v>-4.3930000000000002E-3</v>
      </c>
      <c r="D434">
        <v>4.0049999999999999E-3</v>
      </c>
    </row>
    <row r="435" spans="1:4" x14ac:dyDescent="0.2">
      <c r="A435">
        <v>433</v>
      </c>
      <c r="B435">
        <v>-1.6343E-2</v>
      </c>
      <c r="C435">
        <v>-4.2550000000000001E-3</v>
      </c>
      <c r="D435">
        <v>-1.3247E-2</v>
      </c>
    </row>
    <row r="436" spans="1:4" x14ac:dyDescent="0.2">
      <c r="A436">
        <v>434</v>
      </c>
      <c r="B436">
        <v>-1.3958999999999999E-2</v>
      </c>
      <c r="C436">
        <v>-1.4580000000000001E-3</v>
      </c>
      <c r="D436">
        <v>1.0300000000000001E-3</v>
      </c>
    </row>
    <row r="437" spans="1:4" x14ac:dyDescent="0.2">
      <c r="A437">
        <v>435</v>
      </c>
      <c r="B437">
        <v>-4.9280000000000001E-3</v>
      </c>
      <c r="C437">
        <v>-3.1619999999999999E-3</v>
      </c>
      <c r="D437">
        <v>8.0850000000000002E-3</v>
      </c>
    </row>
    <row r="438" spans="1:4" x14ac:dyDescent="0.2">
      <c r="A438">
        <v>436</v>
      </c>
      <c r="B438">
        <v>2.0851999999999999E-2</v>
      </c>
      <c r="C438">
        <v>-7.8289999999999992E-3</v>
      </c>
      <c r="D438">
        <v>9.5300000000000003E-3</v>
      </c>
    </row>
    <row r="439" spans="1:4" x14ac:dyDescent="0.2">
      <c r="A439">
        <v>437</v>
      </c>
      <c r="B439">
        <v>1.451E-2</v>
      </c>
      <c r="C439">
        <v>-2.503E-3</v>
      </c>
      <c r="D439">
        <v>-9.0749999999999997E-3</v>
      </c>
    </row>
    <row r="440" spans="1:4" x14ac:dyDescent="0.2">
      <c r="A440">
        <v>438</v>
      </c>
      <c r="B440">
        <v>-5.2909999999999997E-3</v>
      </c>
      <c r="C440">
        <v>1.4220999999999999E-2</v>
      </c>
      <c r="D440">
        <v>4.6950000000000004E-3</v>
      </c>
    </row>
    <row r="441" spans="1:4" x14ac:dyDescent="0.2">
      <c r="A441">
        <v>439</v>
      </c>
      <c r="B441">
        <v>1.3664000000000001E-2</v>
      </c>
      <c r="C441">
        <v>-4.5319999999999996E-3</v>
      </c>
      <c r="D441">
        <v>2.1429999999999999E-3</v>
      </c>
    </row>
    <row r="442" spans="1:4" x14ac:dyDescent="0.2">
      <c r="A442">
        <v>440</v>
      </c>
      <c r="B442">
        <v>3.3399999999999999E-4</v>
      </c>
      <c r="C442">
        <v>-8.09E-3</v>
      </c>
      <c r="D442">
        <v>-1.1276E-2</v>
      </c>
    </row>
    <row r="443" spans="1:4" x14ac:dyDescent="0.2">
      <c r="A443">
        <v>441</v>
      </c>
      <c r="B443">
        <v>-8.6750000000000004E-3</v>
      </c>
      <c r="C443">
        <v>1.6260000000000001E-3</v>
      </c>
      <c r="D443">
        <v>-9.4889999999999992E-3</v>
      </c>
    </row>
    <row r="444" spans="1:4" x14ac:dyDescent="0.2">
      <c r="A444">
        <v>442</v>
      </c>
      <c r="B444">
        <v>4.7520000000000001E-3</v>
      </c>
      <c r="C444">
        <v>1.4815999999999999E-2</v>
      </c>
      <c r="D444">
        <v>1.33E-3</v>
      </c>
    </row>
    <row r="445" spans="1:4" x14ac:dyDescent="0.2">
      <c r="A445">
        <v>443</v>
      </c>
      <c r="B445">
        <v>-1.106E-2</v>
      </c>
      <c r="C445">
        <v>7.9500000000000005E-3</v>
      </c>
      <c r="D445">
        <v>-9.0019999999999996E-3</v>
      </c>
    </row>
    <row r="446" spans="1:4" x14ac:dyDescent="0.2">
      <c r="A446">
        <v>444</v>
      </c>
      <c r="B446">
        <v>-1.4089000000000001E-2</v>
      </c>
      <c r="C446">
        <v>-7.9410000000000001E-3</v>
      </c>
      <c r="D446">
        <v>1.5119E-2</v>
      </c>
    </row>
    <row r="447" spans="1:4" x14ac:dyDescent="0.2">
      <c r="A447">
        <v>445</v>
      </c>
      <c r="B447">
        <v>-7.9070000000000008E-3</v>
      </c>
      <c r="C447">
        <v>4.4619999999999998E-3</v>
      </c>
      <c r="D447">
        <v>3.1100000000000002E-4</v>
      </c>
    </row>
    <row r="448" spans="1:4" x14ac:dyDescent="0.2">
      <c r="A448">
        <v>446</v>
      </c>
      <c r="B448">
        <v>-3.8730000000000001E-3</v>
      </c>
      <c r="C448">
        <v>-9.757E-3</v>
      </c>
      <c r="D448">
        <v>2.6020000000000001E-3</v>
      </c>
    </row>
    <row r="449" spans="1:4" x14ac:dyDescent="0.2">
      <c r="A449">
        <v>447</v>
      </c>
      <c r="B449">
        <v>-3.9449999999999997E-3</v>
      </c>
      <c r="C449">
        <v>-6.293E-3</v>
      </c>
      <c r="D449">
        <v>-2.7599999999999999E-3</v>
      </c>
    </row>
    <row r="450" spans="1:4" x14ac:dyDescent="0.2">
      <c r="A450">
        <v>448</v>
      </c>
      <c r="B450">
        <v>6.7590000000000003E-3</v>
      </c>
      <c r="C450">
        <v>3.0130000000000001E-3</v>
      </c>
      <c r="D450">
        <v>-7.3410000000000003E-3</v>
      </c>
    </row>
    <row r="451" spans="1:4" x14ac:dyDescent="0.2">
      <c r="A451">
        <v>449</v>
      </c>
      <c r="B451">
        <v>-3.104E-3</v>
      </c>
      <c r="C451">
        <v>-1.346E-3</v>
      </c>
      <c r="D451">
        <v>2.3165999999999999E-2</v>
      </c>
    </row>
    <row r="452" spans="1:4" x14ac:dyDescent="0.2">
      <c r="A452">
        <v>450</v>
      </c>
      <c r="B452">
        <v>7.1500000000000001E-3</v>
      </c>
      <c r="C452">
        <v>2.8210000000000002E-3</v>
      </c>
      <c r="D452">
        <v>1.4121E-2</v>
      </c>
    </row>
    <row r="453" spans="1:4" x14ac:dyDescent="0.2">
      <c r="A453">
        <v>451</v>
      </c>
      <c r="B453">
        <v>-1.047E-3</v>
      </c>
      <c r="C453">
        <v>1.6513E-2</v>
      </c>
      <c r="D453">
        <v>2.0809000000000001E-2</v>
      </c>
    </row>
    <row r="454" spans="1:4" x14ac:dyDescent="0.2">
      <c r="A454">
        <v>452</v>
      </c>
      <c r="B454">
        <v>-6.5960000000000003E-3</v>
      </c>
      <c r="C454">
        <v>-1.9599999999999999E-3</v>
      </c>
      <c r="D454">
        <v>1.1958E-2</v>
      </c>
    </row>
    <row r="455" spans="1:4" x14ac:dyDescent="0.2">
      <c r="A455">
        <v>453</v>
      </c>
      <c r="B455">
        <v>5.1699999999999999E-4</v>
      </c>
      <c r="C455">
        <v>7.8899999999999994E-3</v>
      </c>
      <c r="D455">
        <v>5.2389999999999997E-3</v>
      </c>
    </row>
    <row r="456" spans="1:4" x14ac:dyDescent="0.2">
      <c r="A456">
        <v>454</v>
      </c>
      <c r="B456">
        <v>-1.3864E-2</v>
      </c>
      <c r="C456">
        <v>1.9530000000000001E-3</v>
      </c>
      <c r="D456">
        <v>6.8999999999999997E-4</v>
      </c>
    </row>
    <row r="457" spans="1:4" x14ac:dyDescent="0.2">
      <c r="A457">
        <v>455</v>
      </c>
      <c r="B457">
        <v>1.2024E-2</v>
      </c>
      <c r="C457">
        <v>-5.7970000000000001E-3</v>
      </c>
      <c r="D457">
        <v>5.8219999999999999E-3</v>
      </c>
    </row>
    <row r="458" spans="1:4" x14ac:dyDescent="0.2">
      <c r="A458">
        <v>456</v>
      </c>
      <c r="B458">
        <v>-5.2639999999999996E-3</v>
      </c>
      <c r="C458">
        <v>-4.1390000000000003E-3</v>
      </c>
      <c r="D458">
        <v>-3.728E-3</v>
      </c>
    </row>
    <row r="459" spans="1:4" x14ac:dyDescent="0.2">
      <c r="A459">
        <v>457</v>
      </c>
      <c r="B459">
        <v>9.0320000000000001E-3</v>
      </c>
      <c r="C459">
        <v>1.5938000000000001E-2</v>
      </c>
      <c r="D459">
        <v>-2.6033000000000001E-2</v>
      </c>
    </row>
    <row r="460" spans="1:4" x14ac:dyDescent="0.2">
      <c r="A460">
        <v>458</v>
      </c>
      <c r="B460">
        <v>-1.4669E-2</v>
      </c>
      <c r="C460">
        <v>-1.7284999999999998E-2</v>
      </c>
      <c r="D460">
        <v>-5.13E-3</v>
      </c>
    </row>
    <row r="461" spans="1:4" x14ac:dyDescent="0.2">
      <c r="A461">
        <v>459</v>
      </c>
      <c r="B461">
        <v>-3.039E-3</v>
      </c>
      <c r="C461">
        <v>5.7089999999999997E-3</v>
      </c>
      <c r="D461">
        <v>-1.4685E-2</v>
      </c>
    </row>
    <row r="462" spans="1:4" x14ac:dyDescent="0.2">
      <c r="A462">
        <v>460</v>
      </c>
      <c r="B462">
        <v>2.941E-3</v>
      </c>
      <c r="C462">
        <v>9.1109999999999993E-3</v>
      </c>
      <c r="D462">
        <v>-8.5959999999999995E-3</v>
      </c>
    </row>
    <row r="463" spans="1:4" x14ac:dyDescent="0.2">
      <c r="A463">
        <v>461</v>
      </c>
      <c r="B463">
        <v>-4.3740000000000003E-3</v>
      </c>
      <c r="C463">
        <v>3.3809999999999999E-3</v>
      </c>
      <c r="D463">
        <v>-6.0780000000000001E-3</v>
      </c>
    </row>
    <row r="464" spans="1:4" x14ac:dyDescent="0.2">
      <c r="A464">
        <v>462</v>
      </c>
      <c r="B464">
        <v>2.49E-3</v>
      </c>
      <c r="C464">
        <v>1.2019E-2</v>
      </c>
      <c r="D464">
        <v>8.4309999999999993E-3</v>
      </c>
    </row>
    <row r="465" spans="1:4" x14ac:dyDescent="0.2">
      <c r="A465">
        <v>463</v>
      </c>
      <c r="B465">
        <v>-5.2610000000000001E-3</v>
      </c>
      <c r="C465">
        <v>-6.9199999999999999E-3</v>
      </c>
      <c r="D465">
        <v>1.8065999999999999E-2</v>
      </c>
    </row>
    <row r="466" spans="1:4" x14ac:dyDescent="0.2">
      <c r="A466">
        <v>464</v>
      </c>
      <c r="B466">
        <v>9.5829999999999995E-3</v>
      </c>
      <c r="C466">
        <v>-4.6249999999999998E-3</v>
      </c>
      <c r="D466">
        <v>1.8023999999999998E-2</v>
      </c>
    </row>
    <row r="467" spans="1:4" x14ac:dyDescent="0.2">
      <c r="A467">
        <v>465</v>
      </c>
      <c r="B467">
        <v>4.2779999999999997E-3</v>
      </c>
      <c r="C467">
        <v>-1.3010000000000001E-3</v>
      </c>
      <c r="D467">
        <v>-6.9119999999999997E-3</v>
      </c>
    </row>
    <row r="468" spans="1:4" x14ac:dyDescent="0.2">
      <c r="A468">
        <v>466</v>
      </c>
      <c r="B468">
        <v>-2.2724999999999999E-2</v>
      </c>
      <c r="C468">
        <v>2.2430000000000002E-3</v>
      </c>
      <c r="D468">
        <v>4.2420000000000001E-3</v>
      </c>
    </row>
    <row r="469" spans="1:4" x14ac:dyDescent="0.2">
      <c r="A469">
        <v>467</v>
      </c>
      <c r="B469">
        <v>1.0378E-2</v>
      </c>
      <c r="C469">
        <v>1.5965E-2</v>
      </c>
      <c r="D469">
        <v>-7.012E-3</v>
      </c>
    </row>
    <row r="470" spans="1:4" x14ac:dyDescent="0.2">
      <c r="A470">
        <v>468</v>
      </c>
      <c r="B470">
        <v>-1.3550000000000001E-3</v>
      </c>
      <c r="C470">
        <v>-8.7720000000000003E-3</v>
      </c>
      <c r="D470">
        <v>-1.6886999999999999E-2</v>
      </c>
    </row>
    <row r="471" spans="1:4" x14ac:dyDescent="0.2">
      <c r="A471">
        <v>469</v>
      </c>
      <c r="B471">
        <v>9.8250000000000004E-3</v>
      </c>
      <c r="C471">
        <v>8.0829999999999999E-3</v>
      </c>
      <c r="D471">
        <v>5.6579999999999998E-3</v>
      </c>
    </row>
    <row r="472" spans="1:4" x14ac:dyDescent="0.2">
      <c r="A472">
        <v>470</v>
      </c>
      <c r="B472">
        <v>1.181E-3</v>
      </c>
      <c r="C472">
        <v>2.3389999999999999E-3</v>
      </c>
      <c r="D472">
        <v>2.8449999999999999E-3</v>
      </c>
    </row>
    <row r="473" spans="1:4" x14ac:dyDescent="0.2">
      <c r="A473">
        <v>471</v>
      </c>
      <c r="B473">
        <v>-2.4220000000000001E-3</v>
      </c>
      <c r="C473">
        <v>5.8729999999999997E-3</v>
      </c>
      <c r="D473">
        <v>-1.1178E-2</v>
      </c>
    </row>
    <row r="474" spans="1:4" x14ac:dyDescent="0.2">
      <c r="A474">
        <v>472</v>
      </c>
      <c r="B474">
        <v>-6.4409999999999997E-3</v>
      </c>
      <c r="C474">
        <v>-1.8364999999999999E-2</v>
      </c>
      <c r="D474">
        <v>7.8650000000000005E-3</v>
      </c>
    </row>
    <row r="475" spans="1:4" x14ac:dyDescent="0.2">
      <c r="A475">
        <v>473</v>
      </c>
      <c r="B475">
        <v>-1.1861E-2</v>
      </c>
      <c r="C475">
        <v>1.534E-3</v>
      </c>
      <c r="D475">
        <v>2.6389999999999999E-3</v>
      </c>
    </row>
    <row r="476" spans="1:4" x14ac:dyDescent="0.2">
      <c r="A476">
        <v>474</v>
      </c>
      <c r="B476">
        <v>-4.1050000000000001E-3</v>
      </c>
      <c r="C476">
        <v>-1.549E-2</v>
      </c>
      <c r="D476">
        <v>9.4020000000000006E-3</v>
      </c>
    </row>
    <row r="477" spans="1:4" x14ac:dyDescent="0.2">
      <c r="A477">
        <v>475</v>
      </c>
      <c r="B477">
        <v>1.21E-4</v>
      </c>
      <c r="C477">
        <v>2.8089999999999999E-3</v>
      </c>
      <c r="D477">
        <v>-1.2031999999999999E-2</v>
      </c>
    </row>
    <row r="478" spans="1:4" x14ac:dyDescent="0.2">
      <c r="A478">
        <v>476</v>
      </c>
      <c r="B478">
        <v>-1.665E-3</v>
      </c>
      <c r="C478">
        <v>7.2769999999999996E-3</v>
      </c>
      <c r="D478">
        <v>5.9810000000000002E-3</v>
      </c>
    </row>
    <row r="479" spans="1:4" x14ac:dyDescent="0.2">
      <c r="A479">
        <v>477</v>
      </c>
      <c r="B479">
        <v>1.2800000000000001E-3</v>
      </c>
      <c r="C479">
        <v>4.4380000000000001E-3</v>
      </c>
      <c r="D479">
        <v>8.626E-3</v>
      </c>
    </row>
    <row r="480" spans="1:4" x14ac:dyDescent="0.2">
      <c r="A480">
        <v>478</v>
      </c>
      <c r="B480">
        <v>-4.8739999999999999E-3</v>
      </c>
      <c r="C480">
        <v>-4.7559999999999998E-3</v>
      </c>
      <c r="D480">
        <v>3.1194E-2</v>
      </c>
    </row>
    <row r="481" spans="1:4" x14ac:dyDescent="0.2">
      <c r="A481">
        <v>479</v>
      </c>
      <c r="B481">
        <v>-2.196E-3</v>
      </c>
      <c r="C481">
        <v>1.35E-2</v>
      </c>
      <c r="D481">
        <v>-1.1E-5</v>
      </c>
    </row>
    <row r="482" spans="1:4" x14ac:dyDescent="0.2">
      <c r="A482">
        <v>480</v>
      </c>
      <c r="B482">
        <v>-9.4090000000000007E-3</v>
      </c>
      <c r="C482">
        <v>-7.5719999999999997E-3</v>
      </c>
      <c r="D482">
        <v>-2.9190000000000002E-3</v>
      </c>
    </row>
    <row r="483" spans="1:4" x14ac:dyDescent="0.2">
      <c r="A483">
        <v>481</v>
      </c>
      <c r="B483">
        <v>-6.7559999999999999E-3</v>
      </c>
      <c r="C483">
        <v>9.2669999999999992E-3</v>
      </c>
      <c r="D483">
        <v>1.2818E-2</v>
      </c>
    </row>
    <row r="484" spans="1:4" x14ac:dyDescent="0.2">
      <c r="A484">
        <v>482</v>
      </c>
      <c r="B484">
        <v>5.5900000000000004E-3</v>
      </c>
      <c r="C484">
        <v>-3.0140000000000002E-3</v>
      </c>
      <c r="D484">
        <v>-1.5072E-2</v>
      </c>
    </row>
    <row r="485" spans="1:4" x14ac:dyDescent="0.2">
      <c r="A485">
        <v>483</v>
      </c>
      <c r="B485">
        <v>1.103E-3</v>
      </c>
      <c r="C485">
        <v>-9.0259999999999993E-3</v>
      </c>
      <c r="D485">
        <v>1.4082000000000001E-2</v>
      </c>
    </row>
    <row r="486" spans="1:4" x14ac:dyDescent="0.2">
      <c r="A486">
        <v>484</v>
      </c>
      <c r="B486">
        <v>1.8699999999999999E-4</v>
      </c>
      <c r="C486">
        <v>5.4289999999999998E-3</v>
      </c>
      <c r="D486">
        <v>2.2998999999999999E-2</v>
      </c>
    </row>
    <row r="487" spans="1:4" x14ac:dyDescent="0.2">
      <c r="A487">
        <v>485</v>
      </c>
      <c r="B487">
        <v>8.0809999999999996E-3</v>
      </c>
      <c r="C487">
        <v>9.0329999999999994E-3</v>
      </c>
      <c r="D487">
        <v>8.6020000000000003E-3</v>
      </c>
    </row>
    <row r="488" spans="1:4" x14ac:dyDescent="0.2">
      <c r="A488">
        <v>486</v>
      </c>
      <c r="B488">
        <v>1.1860000000000001E-2</v>
      </c>
      <c r="C488">
        <v>-1.4076E-2</v>
      </c>
      <c r="D488">
        <v>-6.96E-3</v>
      </c>
    </row>
    <row r="489" spans="1:4" x14ac:dyDescent="0.2">
      <c r="A489">
        <v>487</v>
      </c>
      <c r="B489">
        <v>-3.6419999999999998E-3</v>
      </c>
      <c r="C489">
        <v>-8.0800000000000004E-3</v>
      </c>
      <c r="D489">
        <v>5.4429999999999999E-3</v>
      </c>
    </row>
    <row r="490" spans="1:4" x14ac:dyDescent="0.2">
      <c r="A490">
        <v>488</v>
      </c>
      <c r="B490">
        <v>4.3119999999999999E-3</v>
      </c>
      <c r="C490">
        <v>2.3386000000000001E-2</v>
      </c>
      <c r="D490">
        <v>1.7413999999999999E-2</v>
      </c>
    </row>
    <row r="491" spans="1:4" x14ac:dyDescent="0.2">
      <c r="A491">
        <v>489</v>
      </c>
      <c r="B491">
        <v>-3.3570000000000002E-3</v>
      </c>
      <c r="C491">
        <v>1.103E-3</v>
      </c>
      <c r="D491">
        <v>2.8853E-2</v>
      </c>
    </row>
    <row r="492" spans="1:4" x14ac:dyDescent="0.2">
      <c r="A492">
        <v>490</v>
      </c>
      <c r="B492">
        <v>-4.241E-3</v>
      </c>
      <c r="C492">
        <v>8.5269999999999999E-3</v>
      </c>
      <c r="D492">
        <v>1.6930000000000001E-3</v>
      </c>
    </row>
    <row r="493" spans="1:4" x14ac:dyDescent="0.2">
      <c r="A493">
        <v>491</v>
      </c>
      <c r="B493">
        <v>3.313E-3</v>
      </c>
      <c r="C493">
        <v>-3.1154999999999999E-2</v>
      </c>
      <c r="D493">
        <v>1.4527E-2</v>
      </c>
    </row>
    <row r="494" spans="1:4" x14ac:dyDescent="0.2">
      <c r="A494">
        <v>492</v>
      </c>
      <c r="B494">
        <v>4.4619999999999998E-3</v>
      </c>
      <c r="C494">
        <v>-1.702E-2</v>
      </c>
      <c r="D494">
        <v>1.0569E-2</v>
      </c>
    </row>
    <row r="495" spans="1:4" x14ac:dyDescent="0.2">
      <c r="A495">
        <v>493</v>
      </c>
      <c r="B495">
        <v>9.6319999999999999E-3</v>
      </c>
      <c r="C495">
        <v>6.0569999999999999E-3</v>
      </c>
      <c r="D495">
        <v>5.5830000000000003E-3</v>
      </c>
    </row>
    <row r="496" spans="1:4" x14ac:dyDescent="0.2">
      <c r="A496">
        <v>494</v>
      </c>
      <c r="B496">
        <v>1.6280000000000001E-3</v>
      </c>
      <c r="C496">
        <v>-2.3102000000000001E-2</v>
      </c>
      <c r="D496">
        <v>-1.8933999999999999E-2</v>
      </c>
    </row>
    <row r="497" spans="1:4" x14ac:dyDescent="0.2">
      <c r="A497">
        <v>495</v>
      </c>
      <c r="B497">
        <v>-1.1884E-2</v>
      </c>
      <c r="C497">
        <v>-1.3722E-2</v>
      </c>
      <c r="D497">
        <v>5.1739999999999998E-3</v>
      </c>
    </row>
    <row r="498" spans="1:4" x14ac:dyDescent="0.2">
      <c r="A498">
        <v>496</v>
      </c>
      <c r="B498">
        <v>1.0474000000000001E-2</v>
      </c>
      <c r="C498">
        <v>-7.6800000000000002E-3</v>
      </c>
      <c r="D498">
        <v>-6.8300000000000001E-3</v>
      </c>
    </row>
    <row r="499" spans="1:4" x14ac:dyDescent="0.2">
      <c r="A499">
        <v>497</v>
      </c>
      <c r="B499">
        <v>-1.8114999999999999E-2</v>
      </c>
      <c r="C499">
        <v>8.9669999999999993E-3</v>
      </c>
      <c r="D499">
        <v>-2.5999999999999999E-3</v>
      </c>
    </row>
    <row r="500" spans="1:4" x14ac:dyDescent="0.2">
      <c r="A500">
        <v>498</v>
      </c>
      <c r="B500">
        <v>-4.1079999999999997E-3</v>
      </c>
      <c r="C500">
        <v>8.2950000000000003E-3</v>
      </c>
      <c r="D500">
        <v>1.5958E-2</v>
      </c>
    </row>
    <row r="501" spans="1:4" x14ac:dyDescent="0.2">
      <c r="A501">
        <v>499</v>
      </c>
      <c r="B501">
        <v>-8.4720000000000004E-3</v>
      </c>
      <c r="C501">
        <v>9.1059999999999995E-3</v>
      </c>
      <c r="D501">
        <v>2.0990999999999999E-2</v>
      </c>
    </row>
    <row r="502" spans="1:4" x14ac:dyDescent="0.2">
      <c r="A502">
        <v>500</v>
      </c>
      <c r="B502">
        <v>-8.071E-3</v>
      </c>
      <c r="C502">
        <v>2.1273E-2</v>
      </c>
      <c r="D502">
        <v>-2.2506999999999999E-2</v>
      </c>
    </row>
    <row r="503" spans="1:4" x14ac:dyDescent="0.2">
      <c r="A503">
        <v>501</v>
      </c>
      <c r="B503">
        <v>6.4939999999999998E-3</v>
      </c>
      <c r="C503">
        <v>3.6280000000000001E-3</v>
      </c>
      <c r="D503">
        <v>4.7190000000000001E-3</v>
      </c>
    </row>
    <row r="504" spans="1:4" x14ac:dyDescent="0.2">
      <c r="A504">
        <v>502</v>
      </c>
      <c r="B504">
        <v>-2.5249999999999999E-3</v>
      </c>
      <c r="C504">
        <v>1.0982E-2</v>
      </c>
      <c r="D504">
        <v>2.2420000000000001E-3</v>
      </c>
    </row>
    <row r="505" spans="1:4" x14ac:dyDescent="0.2">
      <c r="A505">
        <v>503</v>
      </c>
      <c r="B505">
        <v>7.9439999999999997E-3</v>
      </c>
      <c r="C505">
        <v>-1.003E-3</v>
      </c>
      <c r="D505">
        <v>2.4069999999999999E-3</v>
      </c>
    </row>
    <row r="506" spans="1:4" x14ac:dyDescent="0.2">
      <c r="A506">
        <v>504</v>
      </c>
      <c r="B506">
        <v>5.3220000000000003E-3</v>
      </c>
      <c r="C506">
        <v>-2.4090000000000001E-3</v>
      </c>
      <c r="D506">
        <v>1.199E-3</v>
      </c>
    </row>
    <row r="507" spans="1:4" x14ac:dyDescent="0.2">
      <c r="A507">
        <v>505</v>
      </c>
      <c r="B507">
        <v>-2.0986999999999999E-2</v>
      </c>
      <c r="C507">
        <v>-5.5999999999999999E-3</v>
      </c>
      <c r="D507">
        <v>1.1230000000000001E-3</v>
      </c>
    </row>
    <row r="508" spans="1:4" x14ac:dyDescent="0.2">
      <c r="A508">
        <v>506</v>
      </c>
      <c r="B508">
        <v>-1.4249E-2</v>
      </c>
      <c r="C508">
        <v>5.5339999999999999E-3</v>
      </c>
      <c r="D508">
        <v>3.3670000000000002E-3</v>
      </c>
    </row>
    <row r="509" spans="1:4" x14ac:dyDescent="0.2">
      <c r="A509">
        <v>507</v>
      </c>
      <c r="B509">
        <v>-1.6306000000000001E-2</v>
      </c>
      <c r="C509">
        <v>-1.2808E-2</v>
      </c>
      <c r="D509">
        <v>3.4099999999999998E-3</v>
      </c>
    </row>
    <row r="510" spans="1:4" x14ac:dyDescent="0.2">
      <c r="A510">
        <v>508</v>
      </c>
      <c r="B510">
        <v>1.356E-3</v>
      </c>
      <c r="C510">
        <v>-3.1300000000000002E-4</v>
      </c>
      <c r="D510">
        <v>9.4719999999999995E-3</v>
      </c>
    </row>
    <row r="511" spans="1:4" x14ac:dyDescent="0.2">
      <c r="A511">
        <v>509</v>
      </c>
      <c r="B511">
        <v>7.7159999999999998E-3</v>
      </c>
      <c r="C511">
        <v>1.2064999999999999E-2</v>
      </c>
      <c r="D511">
        <v>-4.5380000000000004E-3</v>
      </c>
    </row>
    <row r="512" spans="1:4" x14ac:dyDescent="0.2">
      <c r="A512">
        <v>510</v>
      </c>
      <c r="B512">
        <v>2.0639999999999999E-2</v>
      </c>
      <c r="C512">
        <v>1.0154E-2</v>
      </c>
      <c r="D512">
        <v>-1.704E-3</v>
      </c>
    </row>
    <row r="513" spans="1:4" x14ac:dyDescent="0.2">
      <c r="A513">
        <v>511</v>
      </c>
      <c r="B513">
        <v>8.5979999999999997E-3</v>
      </c>
      <c r="C513">
        <v>-8.3049999999999999E-3</v>
      </c>
      <c r="D513">
        <v>1.1108E-2</v>
      </c>
    </row>
    <row r="514" spans="1:4" x14ac:dyDescent="0.2">
      <c r="A514">
        <v>512</v>
      </c>
      <c r="B514">
        <v>6.6709999999999998E-3</v>
      </c>
      <c r="C514">
        <v>-1.4493000000000001E-2</v>
      </c>
      <c r="D514">
        <v>1.2411999999999999E-2</v>
      </c>
    </row>
    <row r="515" spans="1:4" x14ac:dyDescent="0.2">
      <c r="A515">
        <v>513</v>
      </c>
      <c r="B515">
        <v>-1.0644000000000001E-2</v>
      </c>
      <c r="C515">
        <v>-8.8310000000000003E-3</v>
      </c>
      <c r="D515">
        <v>1.2947E-2</v>
      </c>
    </row>
    <row r="516" spans="1:4" x14ac:dyDescent="0.2">
      <c r="A516">
        <v>514</v>
      </c>
      <c r="B516">
        <v>-1.3993999999999999E-2</v>
      </c>
      <c r="C516">
        <v>-3.885E-3</v>
      </c>
      <c r="D516">
        <v>5.2729999999999999E-3</v>
      </c>
    </row>
    <row r="517" spans="1:4" x14ac:dyDescent="0.2">
      <c r="A517">
        <v>515</v>
      </c>
      <c r="B517">
        <v>-1.4661E-2</v>
      </c>
      <c r="C517">
        <v>2.0403000000000001E-2</v>
      </c>
      <c r="D517">
        <v>-8.0110000000000008E-3</v>
      </c>
    </row>
    <row r="518" spans="1:4" x14ac:dyDescent="0.2">
      <c r="A518">
        <v>516</v>
      </c>
      <c r="B518">
        <v>8.43E-3</v>
      </c>
      <c r="C518">
        <v>-4.4920000000000003E-3</v>
      </c>
      <c r="D518">
        <v>1.316E-2</v>
      </c>
    </row>
    <row r="519" spans="1:4" x14ac:dyDescent="0.2">
      <c r="A519">
        <v>517</v>
      </c>
      <c r="B519">
        <v>1.83E-4</v>
      </c>
      <c r="C519">
        <v>-2.0261000000000001E-2</v>
      </c>
      <c r="D519">
        <v>-2.5669999999999998E-3</v>
      </c>
    </row>
    <row r="520" spans="1:4" x14ac:dyDescent="0.2">
      <c r="A520">
        <v>518</v>
      </c>
      <c r="B520">
        <v>5.5000000000000002E-5</v>
      </c>
      <c r="C520">
        <v>5.04E-4</v>
      </c>
      <c r="D520">
        <v>-3.8499999999999998E-4</v>
      </c>
    </row>
    <row r="521" spans="1:4" x14ac:dyDescent="0.2">
      <c r="A521">
        <v>519</v>
      </c>
      <c r="B521">
        <v>1.402E-3</v>
      </c>
      <c r="C521">
        <v>-8.5679999999999992E-3</v>
      </c>
      <c r="D521">
        <v>-1.8641999999999999E-2</v>
      </c>
    </row>
    <row r="522" spans="1:4" x14ac:dyDescent="0.2">
      <c r="A522">
        <v>520</v>
      </c>
      <c r="B522">
        <v>1.7267000000000001E-2</v>
      </c>
      <c r="C522">
        <v>3.699E-3</v>
      </c>
      <c r="D522">
        <v>1.7600000000000001E-3</v>
      </c>
    </row>
    <row r="523" spans="1:4" x14ac:dyDescent="0.2">
      <c r="A523">
        <v>521</v>
      </c>
      <c r="B523">
        <v>1.5733E-2</v>
      </c>
      <c r="C523">
        <v>2.1947999999999999E-2</v>
      </c>
      <c r="D523">
        <v>7.0369999999999999E-3</v>
      </c>
    </row>
    <row r="524" spans="1:4" x14ac:dyDescent="0.2">
      <c r="A524">
        <v>522</v>
      </c>
      <c r="B524">
        <v>5.1099999999999995E-4</v>
      </c>
      <c r="C524">
        <v>-4.2180000000000004E-3</v>
      </c>
      <c r="D524">
        <v>-1.1168000000000001E-2</v>
      </c>
    </row>
    <row r="525" spans="1:4" x14ac:dyDescent="0.2">
      <c r="A525">
        <v>523</v>
      </c>
      <c r="B525">
        <v>3.833E-3</v>
      </c>
      <c r="C525">
        <v>-9.2180000000000005E-3</v>
      </c>
      <c r="D525">
        <v>2.696E-3</v>
      </c>
    </row>
    <row r="526" spans="1:4" x14ac:dyDescent="0.2">
      <c r="A526">
        <v>524</v>
      </c>
      <c r="B526">
        <v>6.0150000000000004E-3</v>
      </c>
      <c r="C526">
        <v>6.8800000000000003E-4</v>
      </c>
      <c r="D526">
        <v>3.849E-3</v>
      </c>
    </row>
    <row r="527" spans="1:4" x14ac:dyDescent="0.2">
      <c r="A527">
        <v>525</v>
      </c>
      <c r="B527">
        <v>6.8970000000000004E-3</v>
      </c>
      <c r="C527">
        <v>1.2187E-2</v>
      </c>
      <c r="D527">
        <v>-9.0530000000000003E-3</v>
      </c>
    </row>
    <row r="528" spans="1:4" x14ac:dyDescent="0.2">
      <c r="A528">
        <v>526</v>
      </c>
      <c r="B528">
        <v>-1.9290999999999999E-2</v>
      </c>
      <c r="C528">
        <v>-1.3549E-2</v>
      </c>
      <c r="D528">
        <v>-1.3100000000000001E-4</v>
      </c>
    </row>
    <row r="529" spans="1:4" x14ac:dyDescent="0.2">
      <c r="A529">
        <v>527</v>
      </c>
      <c r="B529">
        <v>3.4880000000000002E-3</v>
      </c>
      <c r="C529">
        <v>2.366E-3</v>
      </c>
      <c r="D529">
        <v>1.9047000000000001E-2</v>
      </c>
    </row>
    <row r="530" spans="1:4" x14ac:dyDescent="0.2">
      <c r="A530">
        <v>528</v>
      </c>
      <c r="B530">
        <v>-2.64E-3</v>
      </c>
      <c r="C530">
        <v>9.5219999999999992E-3</v>
      </c>
      <c r="D530">
        <v>-4.5580000000000004E-3</v>
      </c>
    </row>
    <row r="531" spans="1:4" x14ac:dyDescent="0.2">
      <c r="A531">
        <v>529</v>
      </c>
      <c r="B531">
        <v>-5.568E-3</v>
      </c>
      <c r="C531">
        <v>-4.2820000000000002E-3</v>
      </c>
      <c r="D531">
        <v>1.4109999999999999E-3</v>
      </c>
    </row>
    <row r="532" spans="1:4" x14ac:dyDescent="0.2">
      <c r="A532">
        <v>530</v>
      </c>
      <c r="B532">
        <v>5.6569999999999997E-3</v>
      </c>
      <c r="C532">
        <v>-4.3E-3</v>
      </c>
      <c r="D532">
        <v>-1.1696E-2</v>
      </c>
    </row>
    <row r="533" spans="1:4" x14ac:dyDescent="0.2">
      <c r="A533">
        <v>531</v>
      </c>
      <c r="B533">
        <v>1.9E-2</v>
      </c>
      <c r="C533">
        <v>-3.2499999999999999E-4</v>
      </c>
      <c r="D533">
        <v>-1.8443999999999999E-2</v>
      </c>
    </row>
    <row r="534" spans="1:4" x14ac:dyDescent="0.2">
      <c r="A534">
        <v>532</v>
      </c>
      <c r="B534">
        <v>-6.5909999999999996E-3</v>
      </c>
      <c r="C534">
        <v>3.8769999999999998E-3</v>
      </c>
      <c r="D534">
        <v>1.0790000000000001E-3</v>
      </c>
    </row>
    <row r="535" spans="1:4" x14ac:dyDescent="0.2">
      <c r="A535">
        <v>533</v>
      </c>
      <c r="B535">
        <v>-1.2199999999999999E-3</v>
      </c>
      <c r="C535">
        <v>-1.2097999999999999E-2</v>
      </c>
      <c r="D535">
        <v>5.6899999999999997E-3</v>
      </c>
    </row>
    <row r="536" spans="1:4" x14ac:dyDescent="0.2">
      <c r="A536">
        <v>534</v>
      </c>
      <c r="B536">
        <v>1.2506E-2</v>
      </c>
      <c r="C536">
        <v>-2.663E-3</v>
      </c>
      <c r="D536">
        <v>3.0049999999999999E-3</v>
      </c>
    </row>
    <row r="537" spans="1:4" x14ac:dyDescent="0.2">
      <c r="A537">
        <v>535</v>
      </c>
      <c r="B537">
        <v>-1.8109999999999999E-3</v>
      </c>
      <c r="C537">
        <v>-2.751E-3</v>
      </c>
      <c r="D537">
        <v>-3.6999999999999998E-5</v>
      </c>
    </row>
    <row r="538" spans="1:4" x14ac:dyDescent="0.2">
      <c r="A538">
        <v>536</v>
      </c>
      <c r="B538">
        <v>-2.2230000000000001E-3</v>
      </c>
      <c r="C538">
        <v>4.4689999999999999E-3</v>
      </c>
      <c r="D538">
        <v>1.3932999999999999E-2</v>
      </c>
    </row>
    <row r="539" spans="1:4" x14ac:dyDescent="0.2">
      <c r="A539">
        <v>537</v>
      </c>
      <c r="B539">
        <v>-2.8730000000000001E-3</v>
      </c>
      <c r="C539">
        <v>4.6519999999999999E-3</v>
      </c>
      <c r="D539">
        <v>-1.0233000000000001E-2</v>
      </c>
    </row>
    <row r="540" spans="1:4" x14ac:dyDescent="0.2">
      <c r="A540">
        <v>538</v>
      </c>
      <c r="B540">
        <v>-1.4215E-2</v>
      </c>
      <c r="C540">
        <v>-8.0000000000000007E-5</v>
      </c>
      <c r="D540">
        <v>7.8530000000000006E-3</v>
      </c>
    </row>
    <row r="541" spans="1:4" x14ac:dyDescent="0.2">
      <c r="A541">
        <v>539</v>
      </c>
      <c r="B541">
        <v>-1.9078000000000001E-2</v>
      </c>
      <c r="C541">
        <v>3.055E-3</v>
      </c>
      <c r="D541">
        <v>-1.1424999999999999E-2</v>
      </c>
    </row>
    <row r="542" spans="1:4" x14ac:dyDescent="0.2">
      <c r="A542">
        <v>540</v>
      </c>
      <c r="B542">
        <v>7.6229999999999996E-3</v>
      </c>
      <c r="C542">
        <v>5.5290000000000001E-3</v>
      </c>
      <c r="D542">
        <v>-7.0819999999999998E-3</v>
      </c>
    </row>
    <row r="543" spans="1:4" x14ac:dyDescent="0.2">
      <c r="A543">
        <v>541</v>
      </c>
      <c r="B543">
        <v>-4.3759999999999997E-3</v>
      </c>
      <c r="C543">
        <v>1.0388E-2</v>
      </c>
      <c r="D543">
        <v>-6.7219999999999997E-3</v>
      </c>
    </row>
    <row r="544" spans="1:4" x14ac:dyDescent="0.2">
      <c r="A544">
        <v>542</v>
      </c>
      <c r="B544">
        <v>1.3197E-2</v>
      </c>
      <c r="C544">
        <v>1.1119E-2</v>
      </c>
      <c r="D544">
        <v>-7.3730000000000002E-3</v>
      </c>
    </row>
    <row r="545" spans="1:4" x14ac:dyDescent="0.2">
      <c r="A545">
        <v>543</v>
      </c>
      <c r="B545">
        <v>-5.7660000000000003E-3</v>
      </c>
      <c r="C545">
        <v>2.5660000000000001E-3</v>
      </c>
      <c r="D545">
        <v>-2.1310000000000001E-3</v>
      </c>
    </row>
    <row r="546" spans="1:4" x14ac:dyDescent="0.2">
      <c r="A546">
        <v>544</v>
      </c>
      <c r="B546">
        <v>-5.045E-3</v>
      </c>
      <c r="C546">
        <v>-2.6549999999999998E-3</v>
      </c>
      <c r="D546">
        <v>-3.7230000000000002E-3</v>
      </c>
    </row>
    <row r="547" spans="1:4" x14ac:dyDescent="0.2">
      <c r="A547">
        <v>545</v>
      </c>
      <c r="B547">
        <v>1.1443E-2</v>
      </c>
      <c r="C547">
        <v>-2.1124E-2</v>
      </c>
      <c r="D547">
        <v>-8.1180000000000002E-3</v>
      </c>
    </row>
    <row r="548" spans="1:4" x14ac:dyDescent="0.2">
      <c r="A548">
        <v>546</v>
      </c>
      <c r="B548">
        <v>-2.1538999999999999E-2</v>
      </c>
      <c r="C548">
        <v>4.4299999999999998E-4</v>
      </c>
      <c r="D548">
        <v>5.5189999999999996E-3</v>
      </c>
    </row>
    <row r="549" spans="1:4" x14ac:dyDescent="0.2">
      <c r="A549">
        <v>547</v>
      </c>
      <c r="B549">
        <v>-1.5096E-2</v>
      </c>
      <c r="C549">
        <v>6.8400000000000004E-4</v>
      </c>
      <c r="D549">
        <v>1.7165E-2</v>
      </c>
    </row>
    <row r="550" spans="1:4" x14ac:dyDescent="0.2">
      <c r="A550">
        <v>548</v>
      </c>
      <c r="B550">
        <v>1.2277E-2</v>
      </c>
      <c r="C550">
        <v>1.7394E-2</v>
      </c>
      <c r="D550">
        <v>2.3630000000000001E-3</v>
      </c>
    </row>
    <row r="551" spans="1:4" x14ac:dyDescent="0.2">
      <c r="A551">
        <v>549</v>
      </c>
      <c r="B551">
        <v>2.2204999999999999E-2</v>
      </c>
      <c r="C551">
        <v>-2.385E-3</v>
      </c>
      <c r="D551">
        <v>-4.8989999999999997E-3</v>
      </c>
    </row>
    <row r="552" spans="1:4" x14ac:dyDescent="0.2">
      <c r="A552">
        <v>550</v>
      </c>
      <c r="B552">
        <v>1.3851E-2</v>
      </c>
      <c r="C552">
        <v>-6.816E-3</v>
      </c>
      <c r="D552">
        <v>-1.0039999999999999E-3</v>
      </c>
    </row>
    <row r="553" spans="1:4" x14ac:dyDescent="0.2">
      <c r="A553">
        <v>551</v>
      </c>
      <c r="B553">
        <v>-7.1789999999999996E-3</v>
      </c>
      <c r="C553">
        <v>-5.53E-4</v>
      </c>
      <c r="D553">
        <v>-3.6499999999999998E-4</v>
      </c>
    </row>
    <row r="554" spans="1:4" x14ac:dyDescent="0.2">
      <c r="A554">
        <v>552</v>
      </c>
      <c r="B554">
        <v>6.2119999999999996E-3</v>
      </c>
      <c r="C554">
        <v>6.9220000000000002E-3</v>
      </c>
      <c r="D554">
        <v>-8.4620000000000008E-3</v>
      </c>
    </row>
    <row r="555" spans="1:4" x14ac:dyDescent="0.2">
      <c r="A555">
        <v>553</v>
      </c>
      <c r="B555">
        <v>9.1680000000000008E-3</v>
      </c>
      <c r="C555">
        <v>7.4489999999999999E-3</v>
      </c>
      <c r="D555">
        <v>-1.7049000000000002E-2</v>
      </c>
    </row>
    <row r="556" spans="1:4" x14ac:dyDescent="0.2">
      <c r="A556">
        <v>554</v>
      </c>
      <c r="B556">
        <v>2.2207999999999999E-2</v>
      </c>
      <c r="C556">
        <v>-1.6782999999999999E-2</v>
      </c>
      <c r="D556">
        <v>3.679E-3</v>
      </c>
    </row>
    <row r="557" spans="1:4" x14ac:dyDescent="0.2">
      <c r="A557">
        <v>555</v>
      </c>
      <c r="B557">
        <v>-6.3900000000000003E-4</v>
      </c>
      <c r="C557">
        <v>1.1540000000000001E-3</v>
      </c>
      <c r="D557">
        <v>2.1592E-2</v>
      </c>
    </row>
    <row r="558" spans="1:4" x14ac:dyDescent="0.2">
      <c r="A558">
        <v>556</v>
      </c>
      <c r="B558">
        <v>1.926E-3</v>
      </c>
      <c r="C558">
        <v>-7.3220000000000004E-3</v>
      </c>
      <c r="D558">
        <v>-1.5115999999999999E-2</v>
      </c>
    </row>
    <row r="559" spans="1:4" x14ac:dyDescent="0.2">
      <c r="A559">
        <v>557</v>
      </c>
      <c r="B559">
        <v>-3.2239999999999999E-3</v>
      </c>
      <c r="C559">
        <v>6.3020000000000003E-3</v>
      </c>
      <c r="D559">
        <v>2.8869999999999998E-3</v>
      </c>
    </row>
    <row r="560" spans="1:4" x14ac:dyDescent="0.2">
      <c r="A560">
        <v>558</v>
      </c>
      <c r="B560">
        <v>1.5577000000000001E-2</v>
      </c>
      <c r="C560">
        <v>-1.737E-3</v>
      </c>
      <c r="D560">
        <v>-8.2410000000000001E-3</v>
      </c>
    </row>
    <row r="561" spans="1:4" x14ac:dyDescent="0.2">
      <c r="A561">
        <v>559</v>
      </c>
      <c r="B561">
        <v>-6.7080000000000004E-3</v>
      </c>
      <c r="C561">
        <v>-2.4341000000000002E-2</v>
      </c>
      <c r="D561">
        <v>-3.604E-3</v>
      </c>
    </row>
    <row r="562" spans="1:4" x14ac:dyDescent="0.2">
      <c r="A562">
        <v>560</v>
      </c>
      <c r="B562">
        <v>9.4490000000000008E-3</v>
      </c>
      <c r="C562">
        <v>2.1225999999999998E-2</v>
      </c>
      <c r="D562">
        <v>-8.8059999999999996E-3</v>
      </c>
    </row>
    <row r="563" spans="1:4" x14ac:dyDescent="0.2">
      <c r="A563">
        <v>561</v>
      </c>
      <c r="B563">
        <v>-5.8170000000000001E-3</v>
      </c>
      <c r="C563">
        <v>1.1039999999999999E-2</v>
      </c>
      <c r="D563">
        <v>-6.6699999999999997E-3</v>
      </c>
    </row>
    <row r="564" spans="1:4" x14ac:dyDescent="0.2">
      <c r="A564">
        <v>562</v>
      </c>
      <c r="B564">
        <v>1.786E-3</v>
      </c>
      <c r="C564">
        <v>1.0692E-2</v>
      </c>
      <c r="D564">
        <v>4.9620000000000003E-3</v>
      </c>
    </row>
    <row r="565" spans="1:4" x14ac:dyDescent="0.2">
      <c r="A565">
        <v>563</v>
      </c>
      <c r="B565">
        <v>1.5308E-2</v>
      </c>
      <c r="C565">
        <v>1.5870000000000001E-3</v>
      </c>
      <c r="D565">
        <v>3.9199999999999999E-4</v>
      </c>
    </row>
    <row r="566" spans="1:4" x14ac:dyDescent="0.2">
      <c r="A566">
        <v>564</v>
      </c>
      <c r="B566">
        <v>-1.482E-2</v>
      </c>
      <c r="C566">
        <v>1.784E-3</v>
      </c>
      <c r="D566">
        <v>-9.7669999999999996E-3</v>
      </c>
    </row>
    <row r="567" spans="1:4" x14ac:dyDescent="0.2">
      <c r="A567">
        <v>565</v>
      </c>
      <c r="B567">
        <v>-6.0699999999999999E-3</v>
      </c>
      <c r="C567">
        <v>-1.0404999999999999E-2</v>
      </c>
      <c r="D567">
        <v>1.2305E-2</v>
      </c>
    </row>
    <row r="568" spans="1:4" x14ac:dyDescent="0.2">
      <c r="A568">
        <v>566</v>
      </c>
      <c r="B568">
        <v>5.8089999999999999E-3</v>
      </c>
      <c r="C568">
        <v>-1.11E-4</v>
      </c>
      <c r="D568">
        <v>-3.1979999999999999E-3</v>
      </c>
    </row>
    <row r="569" spans="1:4" x14ac:dyDescent="0.2">
      <c r="A569">
        <v>567</v>
      </c>
      <c r="B569">
        <v>-7.0679999999999996E-3</v>
      </c>
      <c r="C569">
        <v>-2.9239999999999999E-3</v>
      </c>
      <c r="D569">
        <v>-7.2969999999999997E-3</v>
      </c>
    </row>
    <row r="570" spans="1:4" x14ac:dyDescent="0.2">
      <c r="A570">
        <v>568</v>
      </c>
      <c r="B570">
        <v>3.326E-3</v>
      </c>
      <c r="C570">
        <v>6.1850000000000004E-3</v>
      </c>
      <c r="D570">
        <v>5.3829999999999998E-3</v>
      </c>
    </row>
    <row r="571" spans="1:4" x14ac:dyDescent="0.2">
      <c r="A571">
        <v>569</v>
      </c>
      <c r="B571">
        <v>-6.4149999999999997E-3</v>
      </c>
      <c r="C571">
        <v>-3.1830000000000001E-3</v>
      </c>
      <c r="D571">
        <v>-2.5588E-2</v>
      </c>
    </row>
    <row r="572" spans="1:4" x14ac:dyDescent="0.2">
      <c r="A572">
        <v>570</v>
      </c>
      <c r="B572">
        <v>3.3649999999999999E-3</v>
      </c>
      <c r="C572">
        <v>8.5000000000000006E-5</v>
      </c>
      <c r="D572">
        <v>2.3366000000000001E-2</v>
      </c>
    </row>
    <row r="573" spans="1:4" x14ac:dyDescent="0.2">
      <c r="A573">
        <v>571</v>
      </c>
      <c r="B573">
        <v>2.9300000000000002E-4</v>
      </c>
      <c r="C573">
        <v>-1.5709999999999999E-3</v>
      </c>
      <c r="D573">
        <v>6.025E-3</v>
      </c>
    </row>
    <row r="574" spans="1:4" x14ac:dyDescent="0.2">
      <c r="A574">
        <v>572</v>
      </c>
      <c r="B574">
        <v>-3.653E-3</v>
      </c>
      <c r="C574">
        <v>2.3749999999999999E-3</v>
      </c>
      <c r="D574">
        <v>3.104E-3</v>
      </c>
    </row>
    <row r="575" spans="1:4" x14ac:dyDescent="0.2">
      <c r="A575">
        <v>573</v>
      </c>
      <c r="B575">
        <v>9.7979999999999994E-3</v>
      </c>
      <c r="C575">
        <v>-8.0599999999999997E-4</v>
      </c>
      <c r="D575">
        <v>4.7699999999999999E-4</v>
      </c>
    </row>
    <row r="576" spans="1:4" x14ac:dyDescent="0.2">
      <c r="A576">
        <v>574</v>
      </c>
      <c r="B576">
        <v>-4.2849999999999997E-3</v>
      </c>
      <c r="C576">
        <v>8.7200000000000005E-4</v>
      </c>
      <c r="D576">
        <v>9.2650000000000007E-3</v>
      </c>
    </row>
    <row r="577" spans="1:4" x14ac:dyDescent="0.2">
      <c r="A577">
        <v>575</v>
      </c>
      <c r="B577">
        <v>-1.0689000000000001E-2</v>
      </c>
      <c r="C577">
        <v>-7.3689999999999997E-3</v>
      </c>
      <c r="D577">
        <v>-7.85E-4</v>
      </c>
    </row>
    <row r="578" spans="1:4" x14ac:dyDescent="0.2">
      <c r="A578">
        <v>576</v>
      </c>
      <c r="B578">
        <v>8.5909999999999997E-3</v>
      </c>
      <c r="C578">
        <v>1.8539E-2</v>
      </c>
      <c r="D578">
        <v>8.9420000000000003E-3</v>
      </c>
    </row>
    <row r="579" spans="1:4" x14ac:dyDescent="0.2">
      <c r="A579">
        <v>577</v>
      </c>
      <c r="B579">
        <v>1.2758E-2</v>
      </c>
      <c r="C579">
        <v>7.2000000000000002E-5</v>
      </c>
      <c r="D579">
        <v>-8.1220000000000007E-3</v>
      </c>
    </row>
    <row r="580" spans="1:4" x14ac:dyDescent="0.2">
      <c r="A580">
        <v>578</v>
      </c>
      <c r="B580">
        <v>4.9160000000000002E-3</v>
      </c>
      <c r="C580">
        <v>5.3330000000000001E-3</v>
      </c>
      <c r="D580">
        <v>-4.5319999999999996E-3</v>
      </c>
    </row>
    <row r="581" spans="1:4" x14ac:dyDescent="0.2">
      <c r="A581">
        <v>579</v>
      </c>
      <c r="B581">
        <v>2.2209E-2</v>
      </c>
      <c r="C581">
        <v>-3.2669999999999999E-3</v>
      </c>
      <c r="D581">
        <v>1.2382000000000001E-2</v>
      </c>
    </row>
    <row r="582" spans="1:4" x14ac:dyDescent="0.2">
      <c r="A582">
        <v>580</v>
      </c>
      <c r="B582">
        <v>-4.6210000000000001E-3</v>
      </c>
      <c r="C582">
        <v>-1.7336000000000001E-2</v>
      </c>
      <c r="D582">
        <v>1.6969999999999999E-3</v>
      </c>
    </row>
    <row r="583" spans="1:4" x14ac:dyDescent="0.2">
      <c r="A583">
        <v>581</v>
      </c>
      <c r="B583">
        <v>1.0227999999999999E-2</v>
      </c>
      <c r="C583">
        <v>-4.8899999999999996E-4</v>
      </c>
      <c r="D583">
        <v>7.5779999999999997E-3</v>
      </c>
    </row>
    <row r="584" spans="1:4" x14ac:dyDescent="0.2">
      <c r="A584">
        <v>582</v>
      </c>
      <c r="B584">
        <v>5.5380000000000004E-3</v>
      </c>
      <c r="C584">
        <v>-4.333E-3</v>
      </c>
      <c r="D584">
        <v>-6.96E-4</v>
      </c>
    </row>
    <row r="585" spans="1:4" x14ac:dyDescent="0.2">
      <c r="A585">
        <v>583</v>
      </c>
      <c r="B585">
        <v>1.5834999999999998E-2</v>
      </c>
      <c r="C585">
        <v>-5.0439999999999999E-3</v>
      </c>
      <c r="D585">
        <v>1.3450999999999999E-2</v>
      </c>
    </row>
    <row r="586" spans="1:4" x14ac:dyDescent="0.2">
      <c r="A586">
        <v>584</v>
      </c>
      <c r="B586">
        <v>9.1819999999999992E-3</v>
      </c>
      <c r="C586">
        <v>-7.5779999999999997E-3</v>
      </c>
      <c r="D586">
        <v>6.1250000000000002E-3</v>
      </c>
    </row>
    <row r="587" spans="1:4" x14ac:dyDescent="0.2">
      <c r="A587">
        <v>585</v>
      </c>
      <c r="B587">
        <v>1.124E-3</v>
      </c>
      <c r="C587">
        <v>-2.5469999999999998E-3</v>
      </c>
      <c r="D587">
        <v>1.2452E-2</v>
      </c>
    </row>
    <row r="588" spans="1:4" x14ac:dyDescent="0.2">
      <c r="A588">
        <v>586</v>
      </c>
      <c r="B588">
        <v>-4.6049999999999997E-3</v>
      </c>
      <c r="C588">
        <v>-1.0394E-2</v>
      </c>
      <c r="D588">
        <v>9.3080000000000003E-3</v>
      </c>
    </row>
    <row r="589" spans="1:4" x14ac:dyDescent="0.2">
      <c r="A589">
        <v>587</v>
      </c>
      <c r="B589">
        <v>8.8330000000000006E-3</v>
      </c>
      <c r="C589">
        <v>6.1300000000000005E-4</v>
      </c>
      <c r="D589">
        <v>-7.6099999999999996E-3</v>
      </c>
    </row>
    <row r="590" spans="1:4" x14ac:dyDescent="0.2">
      <c r="A590">
        <v>588</v>
      </c>
      <c r="B590">
        <v>1.3141999999999999E-2</v>
      </c>
      <c r="C590">
        <v>1.0005999999999999E-2</v>
      </c>
      <c r="D590">
        <v>8.6719999999999992E-3</v>
      </c>
    </row>
    <row r="591" spans="1:4" x14ac:dyDescent="0.2">
      <c r="A591">
        <v>589</v>
      </c>
      <c r="B591">
        <v>-5.6889999999999996E-3</v>
      </c>
      <c r="C591">
        <v>-4.2839999999999996E-3</v>
      </c>
      <c r="D591">
        <v>-4.6740000000000002E-3</v>
      </c>
    </row>
    <row r="592" spans="1:4" x14ac:dyDescent="0.2">
      <c r="A592">
        <v>590</v>
      </c>
      <c r="B592">
        <v>4.7800000000000002E-4</v>
      </c>
      <c r="C592">
        <v>-1.5996E-2</v>
      </c>
      <c r="D592">
        <v>7.953E-3</v>
      </c>
    </row>
    <row r="593" spans="1:4" x14ac:dyDescent="0.2">
      <c r="A593">
        <v>591</v>
      </c>
      <c r="B593">
        <v>1.6390999999999999E-2</v>
      </c>
      <c r="C593">
        <v>-6.2030000000000002E-3</v>
      </c>
      <c r="D593">
        <v>-6.914E-3</v>
      </c>
    </row>
    <row r="594" spans="1:4" x14ac:dyDescent="0.2">
      <c r="A594">
        <v>592</v>
      </c>
      <c r="B594">
        <v>9.6039999999999997E-3</v>
      </c>
      <c r="C594">
        <v>4.0419999999999996E-3</v>
      </c>
      <c r="D594">
        <v>2.362E-3</v>
      </c>
    </row>
    <row r="595" spans="1:4" x14ac:dyDescent="0.2">
      <c r="A595">
        <v>593</v>
      </c>
      <c r="B595">
        <v>8.9630000000000005E-3</v>
      </c>
      <c r="C595">
        <v>1.382E-3</v>
      </c>
      <c r="D595">
        <v>8.4670000000000006E-3</v>
      </c>
    </row>
    <row r="596" spans="1:4" x14ac:dyDescent="0.2">
      <c r="A596">
        <v>594</v>
      </c>
      <c r="B596">
        <v>1.3356E-2</v>
      </c>
      <c r="C596">
        <v>2.002E-2</v>
      </c>
      <c r="D596">
        <v>1.8699999999999999E-4</v>
      </c>
    </row>
    <row r="597" spans="1:4" x14ac:dyDescent="0.2">
      <c r="A597">
        <v>595</v>
      </c>
      <c r="B597">
        <v>5.587E-3</v>
      </c>
      <c r="C597">
        <v>-1.7880000000000001E-3</v>
      </c>
      <c r="D597">
        <v>-1.3619999999999999E-3</v>
      </c>
    </row>
    <row r="598" spans="1:4" x14ac:dyDescent="0.2">
      <c r="A598">
        <v>596</v>
      </c>
      <c r="B598">
        <v>4.7169999999999998E-3</v>
      </c>
      <c r="C598">
        <v>2.2230000000000001E-3</v>
      </c>
      <c r="D598">
        <v>1.4149E-2</v>
      </c>
    </row>
    <row r="599" spans="1:4" x14ac:dyDescent="0.2">
      <c r="A599">
        <v>597</v>
      </c>
      <c r="B599">
        <v>-2.8110000000000001E-3</v>
      </c>
      <c r="C599">
        <v>-1.0362E-2</v>
      </c>
      <c r="D599">
        <v>-5.9919999999999999E-3</v>
      </c>
    </row>
    <row r="600" spans="1:4" x14ac:dyDescent="0.2">
      <c r="A600">
        <v>598</v>
      </c>
      <c r="B600">
        <v>-2.3095000000000001E-2</v>
      </c>
      <c r="C600">
        <v>-1.6001000000000001E-2</v>
      </c>
      <c r="D600">
        <v>-1.4572E-2</v>
      </c>
    </row>
    <row r="601" spans="1:4" x14ac:dyDescent="0.2">
      <c r="A601">
        <v>599</v>
      </c>
      <c r="B601">
        <v>-1.0089000000000001E-2</v>
      </c>
      <c r="C601">
        <v>-1.1360000000000001E-3</v>
      </c>
      <c r="D601">
        <v>6.9620000000000003E-3</v>
      </c>
    </row>
    <row r="602" spans="1:4" x14ac:dyDescent="0.2">
      <c r="A602">
        <v>600</v>
      </c>
      <c r="B602">
        <v>3.9379999999999997E-3</v>
      </c>
      <c r="C602">
        <v>4.4270000000000004E-3</v>
      </c>
      <c r="D602">
        <v>-1.5939999999999999E-3</v>
      </c>
    </row>
    <row r="603" spans="1:4" x14ac:dyDescent="0.2">
      <c r="A603">
        <v>601</v>
      </c>
      <c r="B603">
        <v>-9.7450000000000002E-3</v>
      </c>
      <c r="C603">
        <v>-1.0345E-2</v>
      </c>
      <c r="D603">
        <v>-9.5630000000000003E-3</v>
      </c>
    </row>
    <row r="604" spans="1:4" x14ac:dyDescent="0.2">
      <c r="A604">
        <v>602</v>
      </c>
      <c r="B604">
        <v>6.8380000000000003E-3</v>
      </c>
      <c r="C604">
        <v>7.3590000000000001E-3</v>
      </c>
      <c r="D604">
        <v>-3.0589000000000002E-2</v>
      </c>
    </row>
    <row r="605" spans="1:4" x14ac:dyDescent="0.2">
      <c r="A605">
        <v>603</v>
      </c>
      <c r="B605">
        <v>-5.3200000000000001E-3</v>
      </c>
      <c r="C605">
        <v>-4.9490000000000003E-3</v>
      </c>
      <c r="D605">
        <v>9.3300000000000002E-4</v>
      </c>
    </row>
    <row r="606" spans="1:4" x14ac:dyDescent="0.2">
      <c r="A606">
        <v>604</v>
      </c>
      <c r="B606">
        <v>4.2269999999999999E-3</v>
      </c>
      <c r="C606">
        <v>1.2357999999999999E-2</v>
      </c>
      <c r="D606">
        <v>-1.598E-3</v>
      </c>
    </row>
    <row r="607" spans="1:4" x14ac:dyDescent="0.2">
      <c r="A607">
        <v>605</v>
      </c>
      <c r="B607">
        <v>6.1989999999999996E-3</v>
      </c>
      <c r="C607">
        <v>-7.1289999999999999E-3</v>
      </c>
      <c r="D607">
        <v>-4.5469999999999998E-3</v>
      </c>
    </row>
    <row r="608" spans="1:4" x14ac:dyDescent="0.2">
      <c r="A608">
        <v>606</v>
      </c>
      <c r="B608">
        <v>1.58E-3</v>
      </c>
      <c r="C608">
        <v>-9.2890000000000004E-3</v>
      </c>
      <c r="D608">
        <v>1.1315E-2</v>
      </c>
    </row>
    <row r="609" spans="1:4" x14ac:dyDescent="0.2">
      <c r="A609">
        <v>607</v>
      </c>
      <c r="B609">
        <v>1.9254E-2</v>
      </c>
      <c r="C609">
        <v>-8.1810000000000008E-3</v>
      </c>
      <c r="D609">
        <v>-8.0160000000000006E-3</v>
      </c>
    </row>
    <row r="610" spans="1:4" x14ac:dyDescent="0.2">
      <c r="A610">
        <v>608</v>
      </c>
      <c r="B610">
        <v>1.0489E-2</v>
      </c>
      <c r="C610">
        <v>5.3629999999999997E-3</v>
      </c>
      <c r="D610">
        <v>-1.3029999999999999E-3</v>
      </c>
    </row>
    <row r="611" spans="1:4" x14ac:dyDescent="0.2">
      <c r="A611">
        <v>609</v>
      </c>
      <c r="B611">
        <v>-2.0110000000000002E-3</v>
      </c>
      <c r="C611">
        <v>-1.01E-3</v>
      </c>
      <c r="D611">
        <v>2.0441000000000001E-2</v>
      </c>
    </row>
    <row r="612" spans="1:4" x14ac:dyDescent="0.2">
      <c r="A612">
        <v>610</v>
      </c>
      <c r="B612">
        <v>1.8598E-2</v>
      </c>
      <c r="C612">
        <v>-7.6000000000000004E-5</v>
      </c>
      <c r="D612">
        <v>2.0539999999999998E-3</v>
      </c>
    </row>
    <row r="613" spans="1:4" x14ac:dyDescent="0.2">
      <c r="A613">
        <v>611</v>
      </c>
      <c r="B613">
        <v>-1.298E-2</v>
      </c>
      <c r="C613">
        <v>-1.7585E-2</v>
      </c>
      <c r="D613">
        <v>7.0499999999999998E-3</v>
      </c>
    </row>
    <row r="614" spans="1:4" x14ac:dyDescent="0.2">
      <c r="A614">
        <v>612</v>
      </c>
      <c r="B614">
        <v>-1.4146000000000001E-2</v>
      </c>
      <c r="C614">
        <v>9.2820000000000003E-3</v>
      </c>
      <c r="D614">
        <v>-1.462E-3</v>
      </c>
    </row>
    <row r="615" spans="1:4" x14ac:dyDescent="0.2">
      <c r="A615">
        <v>613</v>
      </c>
      <c r="B615">
        <v>2.3649999999999999E-3</v>
      </c>
      <c r="C615">
        <v>-4.614E-3</v>
      </c>
      <c r="D615">
        <v>1.2174000000000001E-2</v>
      </c>
    </row>
    <row r="616" spans="1:4" x14ac:dyDescent="0.2">
      <c r="A616">
        <v>614</v>
      </c>
      <c r="B616">
        <v>-9.8809999999999992E-3</v>
      </c>
      <c r="C616">
        <v>-1.993E-3</v>
      </c>
      <c r="D616">
        <v>1.2957E-2</v>
      </c>
    </row>
    <row r="617" spans="1:4" x14ac:dyDescent="0.2">
      <c r="A617">
        <v>615</v>
      </c>
      <c r="B617">
        <v>6.4920000000000004E-3</v>
      </c>
      <c r="C617">
        <v>1.0801E-2</v>
      </c>
      <c r="D617">
        <v>-1.1006999999999999E-2</v>
      </c>
    </row>
    <row r="618" spans="1:4" x14ac:dyDescent="0.2">
      <c r="A618">
        <v>616</v>
      </c>
      <c r="B618">
        <v>3.3279999999999998E-3</v>
      </c>
      <c r="C618">
        <v>1.0513E-2</v>
      </c>
      <c r="D618">
        <v>5.215E-3</v>
      </c>
    </row>
    <row r="619" spans="1:4" x14ac:dyDescent="0.2">
      <c r="A619">
        <v>617</v>
      </c>
      <c r="B619">
        <v>-1.0591E-2</v>
      </c>
      <c r="C619">
        <v>2.5300000000000001E-3</v>
      </c>
      <c r="D619">
        <v>-9.3849999999999992E-3</v>
      </c>
    </row>
    <row r="620" spans="1:4" x14ac:dyDescent="0.2">
      <c r="A620">
        <v>618</v>
      </c>
      <c r="B620">
        <v>9.3130000000000001E-3</v>
      </c>
      <c r="C620">
        <v>-4.4590000000000003E-3</v>
      </c>
      <c r="D620">
        <v>-1.5931000000000001E-2</v>
      </c>
    </row>
    <row r="621" spans="1:4" x14ac:dyDescent="0.2">
      <c r="A621">
        <v>619</v>
      </c>
      <c r="B621">
        <v>-2.9550000000000002E-3</v>
      </c>
      <c r="C621">
        <v>7.5599999999999999E-3</v>
      </c>
      <c r="D621">
        <v>-1.1065E-2</v>
      </c>
    </row>
    <row r="622" spans="1:4" x14ac:dyDescent="0.2">
      <c r="A622">
        <v>620</v>
      </c>
      <c r="B622">
        <v>-9.4499999999999998E-4</v>
      </c>
      <c r="C622">
        <v>-1.0465E-2</v>
      </c>
      <c r="D622">
        <v>-7.1799999999999998E-3</v>
      </c>
    </row>
    <row r="623" spans="1:4" x14ac:dyDescent="0.2">
      <c r="A623">
        <v>621</v>
      </c>
      <c r="B623">
        <v>9.776E-3</v>
      </c>
      <c r="C623">
        <v>-2.0537E-2</v>
      </c>
      <c r="D623">
        <v>-1.6570000000000001E-3</v>
      </c>
    </row>
    <row r="624" spans="1:4" x14ac:dyDescent="0.2">
      <c r="A624">
        <v>622</v>
      </c>
      <c r="B624">
        <v>-9.0530000000000003E-3</v>
      </c>
      <c r="C624">
        <v>1.1327E-2</v>
      </c>
      <c r="D624">
        <v>-9.3650000000000001E-3</v>
      </c>
    </row>
    <row r="625" spans="1:4" x14ac:dyDescent="0.2">
      <c r="A625">
        <v>623</v>
      </c>
      <c r="B625">
        <v>3.5040000000000002E-3</v>
      </c>
      <c r="C625">
        <v>5.0070000000000002E-3</v>
      </c>
      <c r="D625">
        <v>-1.2625000000000001E-2</v>
      </c>
    </row>
    <row r="626" spans="1:4" x14ac:dyDescent="0.2">
      <c r="A626">
        <v>624</v>
      </c>
      <c r="B626">
        <v>4.2820000000000002E-3</v>
      </c>
      <c r="C626">
        <v>-9.5320000000000005E-3</v>
      </c>
      <c r="D626">
        <v>1.2087000000000001E-2</v>
      </c>
    </row>
    <row r="627" spans="1:4" x14ac:dyDescent="0.2">
      <c r="A627">
        <v>625</v>
      </c>
      <c r="B627">
        <v>1.2893999999999999E-2</v>
      </c>
      <c r="C627">
        <v>-9.6399999999999993E-3</v>
      </c>
      <c r="D627">
        <v>5.7089999999999997E-3</v>
      </c>
    </row>
    <row r="628" spans="1:4" x14ac:dyDescent="0.2">
      <c r="A628">
        <v>626</v>
      </c>
      <c r="B628">
        <v>2.3969999999999998E-3</v>
      </c>
      <c r="C628">
        <v>3.735E-3</v>
      </c>
      <c r="D628">
        <v>-1.0573000000000001E-2</v>
      </c>
    </row>
    <row r="629" spans="1:4" x14ac:dyDescent="0.2">
      <c r="A629">
        <v>627</v>
      </c>
      <c r="B629">
        <v>1.1568999999999999E-2</v>
      </c>
      <c r="C629">
        <v>-1.1211E-2</v>
      </c>
      <c r="D629">
        <v>1.2178E-2</v>
      </c>
    </row>
    <row r="630" spans="1:4" x14ac:dyDescent="0.2">
      <c r="A630">
        <v>628</v>
      </c>
      <c r="B630">
        <v>8.1379999999999994E-3</v>
      </c>
      <c r="C630">
        <v>-3.4190000000000002E-3</v>
      </c>
      <c r="D630">
        <v>9.8320000000000005E-3</v>
      </c>
    </row>
    <row r="631" spans="1:4" x14ac:dyDescent="0.2">
      <c r="A631">
        <v>629</v>
      </c>
      <c r="B631">
        <v>-4.9899999999999999E-4</v>
      </c>
      <c r="C631">
        <v>-3.3700000000000001E-4</v>
      </c>
      <c r="D631">
        <v>-7.7260000000000002E-3</v>
      </c>
    </row>
    <row r="632" spans="1:4" x14ac:dyDescent="0.2">
      <c r="A632">
        <v>630</v>
      </c>
      <c r="B632">
        <v>1.1703E-2</v>
      </c>
      <c r="C632">
        <v>-1.5918999999999999E-2</v>
      </c>
      <c r="D632">
        <v>-4.4730000000000004E-3</v>
      </c>
    </row>
    <row r="633" spans="1:4" x14ac:dyDescent="0.2">
      <c r="A633">
        <v>631</v>
      </c>
      <c r="B633">
        <v>-8.0850000000000002E-3</v>
      </c>
      <c r="C633">
        <v>-2.9580000000000001E-3</v>
      </c>
      <c r="D633">
        <v>-1.6361000000000001E-2</v>
      </c>
    </row>
    <row r="634" spans="1:4" x14ac:dyDescent="0.2">
      <c r="A634">
        <v>632</v>
      </c>
      <c r="B634">
        <v>-1.4270000000000001E-3</v>
      </c>
      <c r="C634">
        <v>-6.3790000000000001E-3</v>
      </c>
      <c r="D634">
        <v>-1.1552E-2</v>
      </c>
    </row>
    <row r="635" spans="1:4" x14ac:dyDescent="0.2">
      <c r="A635">
        <v>633</v>
      </c>
      <c r="B635">
        <v>-1.371E-3</v>
      </c>
      <c r="C635">
        <v>-2.4269999999999999E-3</v>
      </c>
      <c r="D635">
        <v>-5.3769999999999998E-3</v>
      </c>
    </row>
    <row r="636" spans="1:4" x14ac:dyDescent="0.2">
      <c r="A636">
        <v>634</v>
      </c>
      <c r="B636">
        <v>-1.4865E-2</v>
      </c>
      <c r="C636">
        <v>6.1450000000000003E-3</v>
      </c>
      <c r="D636">
        <v>-4.4429999999999999E-3</v>
      </c>
    </row>
    <row r="637" spans="1:4" x14ac:dyDescent="0.2">
      <c r="A637">
        <v>635</v>
      </c>
      <c r="B637">
        <v>3.0569999999999998E-3</v>
      </c>
      <c r="C637">
        <v>-9.8270000000000007E-3</v>
      </c>
      <c r="D637">
        <v>-1.1310000000000001E-3</v>
      </c>
    </row>
    <row r="638" spans="1:4" x14ac:dyDescent="0.2">
      <c r="A638">
        <v>636</v>
      </c>
      <c r="B638">
        <v>-5.1310000000000001E-3</v>
      </c>
      <c r="C638">
        <v>-2.9099999999999998E-3</v>
      </c>
      <c r="D638">
        <v>-2.3247E-2</v>
      </c>
    </row>
    <row r="639" spans="1:4" x14ac:dyDescent="0.2">
      <c r="A639">
        <v>637</v>
      </c>
      <c r="B639">
        <v>1.555E-3</v>
      </c>
      <c r="C639">
        <v>-4.646E-3</v>
      </c>
      <c r="D639">
        <v>-3.444E-3</v>
      </c>
    </row>
    <row r="640" spans="1:4" x14ac:dyDescent="0.2">
      <c r="A640">
        <v>638</v>
      </c>
      <c r="B640">
        <v>-2.957E-3</v>
      </c>
      <c r="C640">
        <v>1.0640999999999999E-2</v>
      </c>
      <c r="D640">
        <v>1.3908999999999999E-2</v>
      </c>
    </row>
    <row r="641" spans="1:4" x14ac:dyDescent="0.2">
      <c r="A641">
        <v>639</v>
      </c>
      <c r="B641">
        <v>-8.9079999999999993E-3</v>
      </c>
      <c r="C641">
        <v>-5.3629999999999997E-3</v>
      </c>
      <c r="D641">
        <v>6.4440000000000001E-3</v>
      </c>
    </row>
    <row r="642" spans="1:4" x14ac:dyDescent="0.2">
      <c r="A642">
        <v>640</v>
      </c>
      <c r="B642">
        <v>-6.3039999999999997E-3</v>
      </c>
      <c r="C642">
        <v>-1.8060000000000001E-3</v>
      </c>
      <c r="D642">
        <v>6.5719999999999997E-3</v>
      </c>
    </row>
    <row r="643" spans="1:4" x14ac:dyDescent="0.2">
      <c r="A643">
        <v>641</v>
      </c>
      <c r="B643">
        <v>-7.5319999999999996E-3</v>
      </c>
      <c r="C643">
        <v>9.214E-3</v>
      </c>
      <c r="D643">
        <v>1.84E-4</v>
      </c>
    </row>
    <row r="644" spans="1:4" x14ac:dyDescent="0.2">
      <c r="A644">
        <v>642</v>
      </c>
      <c r="B644">
        <v>2.5062000000000001E-2</v>
      </c>
      <c r="C644">
        <v>-7.7229999999999998E-3</v>
      </c>
      <c r="D644">
        <v>3.9220000000000001E-3</v>
      </c>
    </row>
    <row r="645" spans="1:4" x14ac:dyDescent="0.2">
      <c r="A645">
        <v>643</v>
      </c>
      <c r="B645">
        <v>-1.3101E-2</v>
      </c>
      <c r="C645">
        <v>-2.7257E-2</v>
      </c>
      <c r="D645">
        <v>9.7450000000000002E-3</v>
      </c>
    </row>
    <row r="646" spans="1:4" x14ac:dyDescent="0.2">
      <c r="A646">
        <v>644</v>
      </c>
      <c r="B646">
        <v>-1.6310000000000001E-3</v>
      </c>
      <c r="C646">
        <v>-2.7615000000000001E-2</v>
      </c>
      <c r="D646">
        <v>2.2623999999999998E-2</v>
      </c>
    </row>
    <row r="647" spans="1:4" x14ac:dyDescent="0.2">
      <c r="A647">
        <v>645</v>
      </c>
      <c r="B647">
        <v>5.3899999999999998E-4</v>
      </c>
      <c r="C647">
        <v>1.848E-3</v>
      </c>
      <c r="D647">
        <v>-7.7590000000000003E-3</v>
      </c>
    </row>
    <row r="648" spans="1:4" x14ac:dyDescent="0.2">
      <c r="A648">
        <v>646</v>
      </c>
      <c r="B648">
        <v>1.3214E-2</v>
      </c>
      <c r="C648">
        <v>1.155E-3</v>
      </c>
      <c r="D648">
        <v>7.9459999999999999E-3</v>
      </c>
    </row>
    <row r="649" spans="1:4" x14ac:dyDescent="0.2">
      <c r="A649">
        <v>647</v>
      </c>
      <c r="B649">
        <v>9.9380000000000007E-3</v>
      </c>
      <c r="C649">
        <v>5.3499999999999999E-4</v>
      </c>
      <c r="D649">
        <v>9.0419999999999997E-3</v>
      </c>
    </row>
    <row r="650" spans="1:4" x14ac:dyDescent="0.2">
      <c r="A650">
        <v>648</v>
      </c>
      <c r="B650">
        <v>-2.2304999999999998E-2</v>
      </c>
      <c r="C650">
        <v>-1.1849E-2</v>
      </c>
      <c r="D650">
        <v>-6.3239999999999998E-3</v>
      </c>
    </row>
    <row r="651" spans="1:4" x14ac:dyDescent="0.2">
      <c r="A651">
        <v>649</v>
      </c>
      <c r="B651">
        <v>-5.7660000000000003E-3</v>
      </c>
      <c r="C651">
        <v>4.1739999999999998E-3</v>
      </c>
      <c r="D651">
        <v>-2.2280000000000001E-2</v>
      </c>
    </row>
    <row r="652" spans="1:4" x14ac:dyDescent="0.2">
      <c r="A652">
        <v>650</v>
      </c>
      <c r="B652">
        <v>1.2345E-2</v>
      </c>
      <c r="C652">
        <v>9.7000000000000005E-4</v>
      </c>
      <c r="D652">
        <v>-9.4850000000000004E-3</v>
      </c>
    </row>
    <row r="653" spans="1:4" x14ac:dyDescent="0.2">
      <c r="A653">
        <v>651</v>
      </c>
      <c r="B653">
        <v>-2.3599999999999999E-4</v>
      </c>
      <c r="C653">
        <v>1.931E-3</v>
      </c>
      <c r="D653">
        <v>2.1443E-2</v>
      </c>
    </row>
    <row r="654" spans="1:4" x14ac:dyDescent="0.2">
      <c r="A654">
        <v>652</v>
      </c>
      <c r="B654">
        <v>-4.058E-3</v>
      </c>
      <c r="C654">
        <v>8.9510000000000006E-3</v>
      </c>
      <c r="D654">
        <v>-1.0399999999999999E-4</v>
      </c>
    </row>
    <row r="655" spans="1:4" x14ac:dyDescent="0.2">
      <c r="A655">
        <v>653</v>
      </c>
      <c r="B655">
        <v>1.588E-3</v>
      </c>
      <c r="C655">
        <v>7.0190000000000001E-3</v>
      </c>
      <c r="D655">
        <v>9.810000000000001E-4</v>
      </c>
    </row>
    <row r="656" spans="1:4" x14ac:dyDescent="0.2">
      <c r="A656">
        <v>654</v>
      </c>
      <c r="B656">
        <v>1.1986999999999999E-2</v>
      </c>
      <c r="C656">
        <v>6.9319999999999998E-3</v>
      </c>
      <c r="D656">
        <v>5.3670000000000002E-3</v>
      </c>
    </row>
    <row r="657" spans="1:4" x14ac:dyDescent="0.2">
      <c r="A657">
        <v>655</v>
      </c>
      <c r="B657">
        <v>6.7809999999999997E-3</v>
      </c>
      <c r="C657">
        <v>2.398E-3</v>
      </c>
      <c r="D657">
        <v>-5.8320000000000004E-3</v>
      </c>
    </row>
    <row r="658" spans="1:4" x14ac:dyDescent="0.2">
      <c r="A658">
        <v>656</v>
      </c>
      <c r="B658">
        <v>-1.72E-3</v>
      </c>
      <c r="C658">
        <v>-6.3460000000000001E-3</v>
      </c>
      <c r="D658">
        <v>-5.4400000000000004E-3</v>
      </c>
    </row>
    <row r="659" spans="1:4" x14ac:dyDescent="0.2">
      <c r="A659">
        <v>657</v>
      </c>
      <c r="B659">
        <v>-7.2919999999999999E-3</v>
      </c>
      <c r="C659">
        <v>-8.9709999999999998E-3</v>
      </c>
      <c r="D659">
        <v>-1.153E-2</v>
      </c>
    </row>
    <row r="660" spans="1:4" x14ac:dyDescent="0.2">
      <c r="A660">
        <v>658</v>
      </c>
      <c r="B660">
        <v>4.561E-3</v>
      </c>
      <c r="C660">
        <v>-2.5430000000000001E-3</v>
      </c>
      <c r="D660">
        <v>-1.1694E-2</v>
      </c>
    </row>
    <row r="661" spans="1:4" x14ac:dyDescent="0.2">
      <c r="A661">
        <v>659</v>
      </c>
      <c r="B661">
        <v>2.1079000000000001E-2</v>
      </c>
      <c r="C661">
        <v>3.7980000000000002E-3</v>
      </c>
      <c r="D661">
        <v>-2.8739999999999998E-3</v>
      </c>
    </row>
    <row r="662" spans="1:4" x14ac:dyDescent="0.2">
      <c r="A662">
        <v>660</v>
      </c>
      <c r="B662">
        <v>1.8289999999999999E-3</v>
      </c>
      <c r="C662">
        <v>-3.862E-3</v>
      </c>
      <c r="D662">
        <v>-4.3709999999999999E-3</v>
      </c>
    </row>
    <row r="663" spans="1:4" x14ac:dyDescent="0.2">
      <c r="A663">
        <v>661</v>
      </c>
      <c r="B663">
        <v>-9.7160000000000007E-3</v>
      </c>
      <c r="C663">
        <v>-9.3089999999999996E-3</v>
      </c>
      <c r="D663">
        <v>-3.8960000000000002E-3</v>
      </c>
    </row>
    <row r="664" spans="1:4" x14ac:dyDescent="0.2">
      <c r="A664">
        <v>662</v>
      </c>
      <c r="B664">
        <v>-6.4780000000000003E-3</v>
      </c>
      <c r="C664">
        <v>1.3258000000000001E-2</v>
      </c>
      <c r="D664">
        <v>1.1247E-2</v>
      </c>
    </row>
    <row r="665" spans="1:4" x14ac:dyDescent="0.2">
      <c r="A665">
        <v>663</v>
      </c>
      <c r="B665">
        <v>-1.5433000000000001E-2</v>
      </c>
      <c r="C665">
        <v>-1.897E-3</v>
      </c>
      <c r="D665">
        <v>9.4700000000000003E-4</v>
      </c>
    </row>
    <row r="666" spans="1:4" x14ac:dyDescent="0.2">
      <c r="A666">
        <v>664</v>
      </c>
      <c r="B666">
        <v>-1.6201E-2</v>
      </c>
      <c r="C666">
        <v>-2.7299999999999998E-3</v>
      </c>
      <c r="D666">
        <v>-3.6329999999999999E-3</v>
      </c>
    </row>
    <row r="667" spans="1:4" x14ac:dyDescent="0.2">
      <c r="A667">
        <v>665</v>
      </c>
      <c r="B667">
        <v>-7.6449999999999999E-3</v>
      </c>
      <c r="C667">
        <v>4.176E-3</v>
      </c>
      <c r="D667">
        <v>-1.2899999999999999E-3</v>
      </c>
    </row>
    <row r="668" spans="1:4" x14ac:dyDescent="0.2">
      <c r="A668">
        <v>666</v>
      </c>
      <c r="B668">
        <v>5.3359999999999996E-3</v>
      </c>
      <c r="C668">
        <v>4.9979999999999998E-3</v>
      </c>
      <c r="D668">
        <v>-1.5200999999999999E-2</v>
      </c>
    </row>
    <row r="669" spans="1:4" x14ac:dyDescent="0.2">
      <c r="A669">
        <v>667</v>
      </c>
      <c r="B669">
        <v>-1.317E-3</v>
      </c>
      <c r="C669">
        <v>2.9650000000000002E-3</v>
      </c>
      <c r="D669">
        <v>2.202E-3</v>
      </c>
    </row>
    <row r="670" spans="1:4" x14ac:dyDescent="0.2">
      <c r="A670">
        <v>668</v>
      </c>
      <c r="B670">
        <v>-3.19E-4</v>
      </c>
      <c r="C670">
        <v>4.143E-3</v>
      </c>
      <c r="D670">
        <v>-1.802E-3</v>
      </c>
    </row>
    <row r="671" spans="1:4" x14ac:dyDescent="0.2">
      <c r="A671">
        <v>669</v>
      </c>
      <c r="B671">
        <v>-8.5810000000000001E-3</v>
      </c>
      <c r="C671">
        <v>5.6490000000000004E-3</v>
      </c>
      <c r="D671">
        <v>1.3521E-2</v>
      </c>
    </row>
    <row r="672" spans="1:4" x14ac:dyDescent="0.2">
      <c r="A672">
        <v>670</v>
      </c>
      <c r="B672">
        <v>-2.6600000000000001E-4</v>
      </c>
      <c r="C672">
        <v>1.0560000000000001E-3</v>
      </c>
      <c r="D672">
        <v>-2.4871999999999998E-2</v>
      </c>
    </row>
    <row r="673" spans="1:4" x14ac:dyDescent="0.2">
      <c r="A673">
        <v>671</v>
      </c>
      <c r="B673">
        <v>-4.5760000000000002E-3</v>
      </c>
      <c r="C673">
        <v>4.0460000000000001E-3</v>
      </c>
      <c r="D673">
        <v>2.6899999999999998E-4</v>
      </c>
    </row>
    <row r="674" spans="1:4" x14ac:dyDescent="0.2">
      <c r="A674">
        <v>672</v>
      </c>
      <c r="B674">
        <v>-9.4680000000000007E-3</v>
      </c>
      <c r="C674">
        <v>-6.7580000000000001E-3</v>
      </c>
      <c r="D674">
        <v>-1.9956000000000002E-2</v>
      </c>
    </row>
    <row r="675" spans="1:4" x14ac:dyDescent="0.2">
      <c r="A675">
        <v>673</v>
      </c>
      <c r="B675">
        <v>-8.1999999999999998E-4</v>
      </c>
      <c r="C675">
        <v>-4.2000000000000002E-4</v>
      </c>
      <c r="D675">
        <v>1.1376000000000001E-2</v>
      </c>
    </row>
    <row r="676" spans="1:4" x14ac:dyDescent="0.2">
      <c r="A676">
        <v>674</v>
      </c>
      <c r="B676">
        <v>-1.7052999999999999E-2</v>
      </c>
      <c r="C676">
        <v>-1.4298E-2</v>
      </c>
      <c r="D676">
        <v>-5.1339999999999997E-3</v>
      </c>
    </row>
    <row r="677" spans="1:4" x14ac:dyDescent="0.2">
      <c r="A677">
        <v>675</v>
      </c>
      <c r="B677">
        <v>-6.2259999999999998E-3</v>
      </c>
      <c r="C677">
        <v>7.9000000000000001E-4</v>
      </c>
      <c r="D677">
        <v>-2.0330000000000001E-2</v>
      </c>
    </row>
    <row r="678" spans="1:4" x14ac:dyDescent="0.2">
      <c r="A678">
        <v>676</v>
      </c>
      <c r="B678">
        <v>-5.8079999999999998E-3</v>
      </c>
      <c r="C678">
        <v>-1.7949999999999999E-3</v>
      </c>
      <c r="D678">
        <v>5.9199999999999999E-3</v>
      </c>
    </row>
    <row r="679" spans="1:4" x14ac:dyDescent="0.2">
      <c r="A679">
        <v>677</v>
      </c>
      <c r="B679">
        <v>1.0618000000000001E-2</v>
      </c>
      <c r="C679">
        <v>-8.4749999999999999E-3</v>
      </c>
      <c r="D679">
        <v>2.1541000000000001E-2</v>
      </c>
    </row>
    <row r="680" spans="1:4" x14ac:dyDescent="0.2">
      <c r="A680">
        <v>678</v>
      </c>
      <c r="B680">
        <v>-1.5319999999999999E-3</v>
      </c>
      <c r="C680">
        <v>1.0524E-2</v>
      </c>
      <c r="D680">
        <v>4.4770000000000001E-3</v>
      </c>
    </row>
    <row r="681" spans="1:4" x14ac:dyDescent="0.2">
      <c r="A681">
        <v>679</v>
      </c>
      <c r="B681">
        <v>-9.0170000000000007E-3</v>
      </c>
      <c r="C681">
        <v>2.0295000000000001E-2</v>
      </c>
      <c r="D681">
        <v>-3.2450000000000001E-3</v>
      </c>
    </row>
    <row r="682" spans="1:4" x14ac:dyDescent="0.2">
      <c r="A682">
        <v>680</v>
      </c>
      <c r="B682">
        <v>-1.5287E-2</v>
      </c>
      <c r="C682">
        <v>9.1160000000000008E-3</v>
      </c>
      <c r="D682">
        <v>2.6570000000000001E-3</v>
      </c>
    </row>
    <row r="683" spans="1:4" x14ac:dyDescent="0.2">
      <c r="A683">
        <v>681</v>
      </c>
      <c r="B683">
        <v>5.986E-3</v>
      </c>
      <c r="C683">
        <v>4.0980000000000001E-3</v>
      </c>
      <c r="D683">
        <v>1.1983000000000001E-2</v>
      </c>
    </row>
    <row r="684" spans="1:4" x14ac:dyDescent="0.2">
      <c r="A684">
        <v>682</v>
      </c>
      <c r="B684">
        <v>-3.0630000000000002E-3</v>
      </c>
      <c r="C684">
        <v>-1.7295999999999999E-2</v>
      </c>
      <c r="D684">
        <v>-3.8860000000000001E-3</v>
      </c>
    </row>
    <row r="685" spans="1:4" x14ac:dyDescent="0.2">
      <c r="A685">
        <v>683</v>
      </c>
      <c r="B685">
        <v>-1.8006000000000001E-2</v>
      </c>
      <c r="C685">
        <v>1.2713E-2</v>
      </c>
      <c r="D685">
        <v>7.8580000000000004E-3</v>
      </c>
    </row>
    <row r="686" spans="1:4" x14ac:dyDescent="0.2">
      <c r="A686">
        <v>684</v>
      </c>
      <c r="B686">
        <v>1.9959999999999999E-3</v>
      </c>
      <c r="C686">
        <v>5.6680000000000003E-3</v>
      </c>
      <c r="D686">
        <v>-4.4910000000000002E-3</v>
      </c>
    </row>
    <row r="687" spans="1:4" x14ac:dyDescent="0.2">
      <c r="A687">
        <v>685</v>
      </c>
      <c r="B687">
        <v>4.7889999999999999E-3</v>
      </c>
      <c r="C687">
        <v>-6.097E-3</v>
      </c>
      <c r="D687">
        <v>-1.1712999999999999E-2</v>
      </c>
    </row>
    <row r="688" spans="1:4" x14ac:dyDescent="0.2">
      <c r="A688">
        <v>686</v>
      </c>
      <c r="B688">
        <v>-1.0456999999999999E-2</v>
      </c>
      <c r="C688">
        <v>6.8349999999999999E-3</v>
      </c>
      <c r="D688">
        <v>-1.082E-2</v>
      </c>
    </row>
    <row r="689" spans="1:4" x14ac:dyDescent="0.2">
      <c r="A689">
        <v>687</v>
      </c>
      <c r="B689">
        <v>7.0429999999999998E-3</v>
      </c>
      <c r="C689">
        <v>1.9732E-2</v>
      </c>
      <c r="D689">
        <v>-1.47E-4</v>
      </c>
    </row>
    <row r="690" spans="1:4" x14ac:dyDescent="0.2">
      <c r="A690">
        <v>688</v>
      </c>
      <c r="B690">
        <v>-1.0392999999999999E-2</v>
      </c>
      <c r="C690">
        <v>6.0020000000000004E-3</v>
      </c>
      <c r="D690">
        <v>-1.1547E-2</v>
      </c>
    </row>
    <row r="691" spans="1:4" x14ac:dyDescent="0.2">
      <c r="A691">
        <v>689</v>
      </c>
      <c r="B691">
        <v>1.3906999999999999E-2</v>
      </c>
      <c r="C691">
        <v>1.49E-3</v>
      </c>
      <c r="D691">
        <v>9.4409999999999997E-3</v>
      </c>
    </row>
    <row r="692" spans="1:4" x14ac:dyDescent="0.2">
      <c r="A692">
        <v>690</v>
      </c>
      <c r="B692">
        <v>-1.2598E-2</v>
      </c>
      <c r="C692">
        <v>-2.5179999999999998E-3</v>
      </c>
      <c r="D692">
        <v>-1.0300999999999999E-2</v>
      </c>
    </row>
    <row r="693" spans="1:4" x14ac:dyDescent="0.2">
      <c r="A693">
        <v>691</v>
      </c>
      <c r="B693">
        <v>5.1879999999999999E-3</v>
      </c>
      <c r="C693">
        <v>1.488E-3</v>
      </c>
      <c r="D693">
        <v>-1.2246999999999999E-2</v>
      </c>
    </row>
    <row r="694" spans="1:4" x14ac:dyDescent="0.2">
      <c r="A694">
        <v>692</v>
      </c>
      <c r="B694">
        <v>-1.8979999999999999E-3</v>
      </c>
      <c r="C694">
        <v>-3.5270000000000002E-3</v>
      </c>
      <c r="D694">
        <v>-1.9239999999999999E-3</v>
      </c>
    </row>
    <row r="695" spans="1:4" x14ac:dyDescent="0.2">
      <c r="A695">
        <v>693</v>
      </c>
      <c r="B695">
        <v>9.7000000000000005E-4</v>
      </c>
      <c r="C695">
        <v>2.9559999999999999E-3</v>
      </c>
      <c r="D695">
        <v>4.1399999999999996E-3</v>
      </c>
    </row>
    <row r="696" spans="1:4" x14ac:dyDescent="0.2">
      <c r="A696">
        <v>694</v>
      </c>
      <c r="B696">
        <v>-5.0790000000000002E-3</v>
      </c>
      <c r="C696">
        <v>-1.6218E-2</v>
      </c>
      <c r="D696">
        <v>-4.5430000000000002E-3</v>
      </c>
    </row>
    <row r="697" spans="1:4" x14ac:dyDescent="0.2">
      <c r="A697">
        <v>695</v>
      </c>
      <c r="B697">
        <v>-9.1489999999999991E-3</v>
      </c>
      <c r="C697">
        <v>7.613E-3</v>
      </c>
      <c r="D697">
        <v>-1.524E-2</v>
      </c>
    </row>
    <row r="698" spans="1:4" x14ac:dyDescent="0.2">
      <c r="A698">
        <v>696</v>
      </c>
      <c r="B698">
        <v>-5.176E-3</v>
      </c>
      <c r="C698">
        <v>-1.4206999999999999E-2</v>
      </c>
      <c r="D698">
        <v>7.0910000000000001E-3</v>
      </c>
    </row>
    <row r="699" spans="1:4" x14ac:dyDescent="0.2">
      <c r="A699">
        <v>697</v>
      </c>
      <c r="B699">
        <v>-8.3440000000000007E-3</v>
      </c>
      <c r="C699">
        <v>-6.9779999999999998E-3</v>
      </c>
      <c r="D699">
        <v>-6.1339999999999997E-3</v>
      </c>
    </row>
    <row r="700" spans="1:4" x14ac:dyDescent="0.2">
      <c r="A700">
        <v>698</v>
      </c>
      <c r="B700">
        <v>7.1510000000000002E-3</v>
      </c>
      <c r="C700">
        <v>-3.7789999999999998E-3</v>
      </c>
      <c r="D700">
        <v>-1.433E-3</v>
      </c>
    </row>
    <row r="701" spans="1:4" x14ac:dyDescent="0.2">
      <c r="A701">
        <v>699</v>
      </c>
      <c r="B701">
        <v>1.0146000000000001E-2</v>
      </c>
      <c r="C701">
        <v>2.6280000000000001E-3</v>
      </c>
      <c r="D701">
        <v>-2.0163E-2</v>
      </c>
    </row>
    <row r="702" spans="1:4" x14ac:dyDescent="0.2">
      <c r="A702">
        <v>700</v>
      </c>
      <c r="B702">
        <v>-2.8630000000000001E-3</v>
      </c>
      <c r="C702">
        <v>-1.9589999999999998E-3</v>
      </c>
      <c r="D702">
        <v>-2.8340000000000001E-3</v>
      </c>
    </row>
    <row r="703" spans="1:4" x14ac:dyDescent="0.2">
      <c r="A703">
        <v>701</v>
      </c>
      <c r="B703">
        <v>6.4019999999999997E-3</v>
      </c>
      <c r="C703">
        <v>-5.9500000000000004E-4</v>
      </c>
      <c r="D703">
        <v>-8.8640000000000004E-3</v>
      </c>
    </row>
    <row r="704" spans="1:4" x14ac:dyDescent="0.2">
      <c r="A704">
        <v>702</v>
      </c>
      <c r="B704">
        <v>2.0084000000000001E-2</v>
      </c>
      <c r="C704">
        <v>6.3020000000000003E-3</v>
      </c>
      <c r="D704">
        <v>9.1509999999999994E-3</v>
      </c>
    </row>
    <row r="705" spans="1:4" x14ac:dyDescent="0.2">
      <c r="A705">
        <v>703</v>
      </c>
      <c r="B705">
        <v>1.4206999999999999E-2</v>
      </c>
      <c r="C705">
        <v>1.7538000000000002E-2</v>
      </c>
      <c r="D705">
        <v>7.9120000000000006E-3</v>
      </c>
    </row>
    <row r="706" spans="1:4" x14ac:dyDescent="0.2">
      <c r="A706">
        <v>704</v>
      </c>
      <c r="B706">
        <v>-9.5230000000000002E-3</v>
      </c>
      <c r="C706">
        <v>-1.1015E-2</v>
      </c>
      <c r="D706">
        <v>9.2479999999999993E-3</v>
      </c>
    </row>
    <row r="707" spans="1:4" x14ac:dyDescent="0.2">
      <c r="A707">
        <v>705</v>
      </c>
      <c r="B707">
        <v>1.3179E-2</v>
      </c>
      <c r="C707">
        <v>6.5760000000000002E-3</v>
      </c>
      <c r="D707">
        <v>-1.1285999999999999E-2</v>
      </c>
    </row>
    <row r="708" spans="1:4" x14ac:dyDescent="0.2">
      <c r="A708">
        <v>706</v>
      </c>
      <c r="B708">
        <v>-1.2302E-2</v>
      </c>
      <c r="C708">
        <v>6.587E-3</v>
      </c>
      <c r="D708">
        <v>1.0399E-2</v>
      </c>
    </row>
    <row r="709" spans="1:4" x14ac:dyDescent="0.2">
      <c r="A709">
        <v>707</v>
      </c>
      <c r="B709">
        <v>6.2509999999999996E-3</v>
      </c>
      <c r="C709">
        <v>1.1353E-2</v>
      </c>
      <c r="D709">
        <v>-4.8479999999999999E-3</v>
      </c>
    </row>
    <row r="710" spans="1:4" x14ac:dyDescent="0.2">
      <c r="A710">
        <v>708</v>
      </c>
      <c r="B710">
        <v>3.48E-3</v>
      </c>
      <c r="C710">
        <v>4.1349999999999998E-3</v>
      </c>
      <c r="D710">
        <v>5.1850000000000004E-3</v>
      </c>
    </row>
    <row r="711" spans="1:4" x14ac:dyDescent="0.2">
      <c r="A711">
        <v>709</v>
      </c>
      <c r="B711">
        <v>1.3337999999999999E-2</v>
      </c>
      <c r="C711">
        <v>6.9360000000000003E-3</v>
      </c>
      <c r="D711">
        <v>-4.5180000000000003E-3</v>
      </c>
    </row>
    <row r="712" spans="1:4" x14ac:dyDescent="0.2">
      <c r="A712">
        <v>710</v>
      </c>
      <c r="B712">
        <v>1.3466000000000001E-2</v>
      </c>
      <c r="C712">
        <v>2.0699999999999998E-3</v>
      </c>
      <c r="D712">
        <v>1.645E-3</v>
      </c>
    </row>
    <row r="713" spans="1:4" x14ac:dyDescent="0.2">
      <c r="A713">
        <v>711</v>
      </c>
      <c r="B713">
        <v>1.5969999999999999E-3</v>
      </c>
      <c r="C713">
        <v>-8.5700000000000001E-4</v>
      </c>
      <c r="D713">
        <v>2.5300000000000002E-4</v>
      </c>
    </row>
    <row r="714" spans="1:4" x14ac:dyDescent="0.2">
      <c r="A714">
        <v>712</v>
      </c>
      <c r="B714">
        <v>-4.0629999999999998E-3</v>
      </c>
      <c r="C714">
        <v>4.3140000000000001E-3</v>
      </c>
      <c r="D714">
        <v>2.6159999999999998E-3</v>
      </c>
    </row>
    <row r="715" spans="1:4" x14ac:dyDescent="0.2">
      <c r="A715">
        <v>713</v>
      </c>
      <c r="B715">
        <v>-8.0540000000000004E-3</v>
      </c>
      <c r="C715">
        <v>-1.3705999999999999E-2</v>
      </c>
      <c r="D715">
        <v>-8.3370000000000007E-3</v>
      </c>
    </row>
    <row r="716" spans="1:4" x14ac:dyDescent="0.2">
      <c r="A716">
        <v>714</v>
      </c>
      <c r="B716">
        <v>1.6083E-2</v>
      </c>
      <c r="C716">
        <v>4.8989999999999997E-3</v>
      </c>
      <c r="D716">
        <v>-1.3547E-2</v>
      </c>
    </row>
    <row r="717" spans="1:4" x14ac:dyDescent="0.2">
      <c r="A717">
        <v>715</v>
      </c>
      <c r="B717">
        <v>7.8989999999999998E-3</v>
      </c>
      <c r="C717">
        <v>-1.4251E-2</v>
      </c>
      <c r="D717">
        <v>7.5399999999999998E-3</v>
      </c>
    </row>
    <row r="718" spans="1:4" x14ac:dyDescent="0.2">
      <c r="A718">
        <v>716</v>
      </c>
      <c r="B718">
        <v>7.2880000000000002E-3</v>
      </c>
      <c r="C718">
        <v>-1.1018E-2</v>
      </c>
      <c r="D718">
        <v>1.5015000000000001E-2</v>
      </c>
    </row>
    <row r="719" spans="1:4" x14ac:dyDescent="0.2">
      <c r="A719">
        <v>717</v>
      </c>
      <c r="B719">
        <v>-7.9100000000000004E-4</v>
      </c>
      <c r="C719">
        <v>1.174E-2</v>
      </c>
      <c r="D719">
        <v>-8.3800000000000003E-3</v>
      </c>
    </row>
    <row r="720" spans="1:4" x14ac:dyDescent="0.2">
      <c r="A720">
        <v>718</v>
      </c>
      <c r="B720">
        <v>-4.5750000000000001E-3</v>
      </c>
      <c r="C720">
        <v>-1.7302999999999999E-2</v>
      </c>
      <c r="D720">
        <v>2.4681000000000002E-2</v>
      </c>
    </row>
    <row r="721" spans="1:4" x14ac:dyDescent="0.2">
      <c r="A721">
        <v>719</v>
      </c>
      <c r="B721">
        <v>1.2154999999999999E-2</v>
      </c>
      <c r="C721">
        <v>1.2113000000000001E-2</v>
      </c>
      <c r="D721">
        <v>1.1788E-2</v>
      </c>
    </row>
    <row r="722" spans="1:4" x14ac:dyDescent="0.2">
      <c r="A722">
        <v>720</v>
      </c>
      <c r="B722">
        <v>-2.1999999999999999E-5</v>
      </c>
      <c r="C722">
        <v>-5.4660000000000004E-3</v>
      </c>
      <c r="D722">
        <v>-1.3470000000000001E-3</v>
      </c>
    </row>
    <row r="723" spans="1:4" x14ac:dyDescent="0.2">
      <c r="A723">
        <v>721</v>
      </c>
      <c r="B723">
        <v>-1.5935999999999999E-2</v>
      </c>
      <c r="C723">
        <v>-1.0375000000000001E-2</v>
      </c>
      <c r="D723">
        <v>4.7650000000000001E-3</v>
      </c>
    </row>
    <row r="724" spans="1:4" x14ac:dyDescent="0.2">
      <c r="A724">
        <v>722</v>
      </c>
      <c r="B724">
        <v>-2.1583999999999999E-2</v>
      </c>
      <c r="C724">
        <v>1.4191E-2</v>
      </c>
      <c r="D724">
        <v>1.3717999999999999E-2</v>
      </c>
    </row>
    <row r="725" spans="1:4" x14ac:dyDescent="0.2">
      <c r="A725">
        <v>723</v>
      </c>
      <c r="B725">
        <v>-1.3699999999999999E-3</v>
      </c>
      <c r="C725">
        <v>-4.4600000000000004E-3</v>
      </c>
      <c r="D725">
        <v>3.3379999999999998E-3</v>
      </c>
    </row>
    <row r="726" spans="1:4" x14ac:dyDescent="0.2">
      <c r="A726">
        <v>724</v>
      </c>
      <c r="B726">
        <v>-1.763E-3</v>
      </c>
      <c r="C726">
        <v>-1.1443999999999999E-2</v>
      </c>
      <c r="D726">
        <v>4.5170000000000002E-3</v>
      </c>
    </row>
    <row r="727" spans="1:4" x14ac:dyDescent="0.2">
      <c r="A727">
        <v>725</v>
      </c>
      <c r="B727">
        <v>-7.2830000000000004E-3</v>
      </c>
      <c r="C727">
        <v>1.8E-3</v>
      </c>
      <c r="D727">
        <v>-6.6889999999999996E-3</v>
      </c>
    </row>
    <row r="728" spans="1:4" x14ac:dyDescent="0.2">
      <c r="A728">
        <v>726</v>
      </c>
      <c r="B728">
        <v>-5.6309999999999997E-3</v>
      </c>
      <c r="C728">
        <v>-1.3090000000000001E-3</v>
      </c>
      <c r="D728">
        <v>6.6E-4</v>
      </c>
    </row>
    <row r="729" spans="1:4" x14ac:dyDescent="0.2">
      <c r="A729">
        <v>727</v>
      </c>
      <c r="B729">
        <v>-1.4616000000000001E-2</v>
      </c>
      <c r="C729">
        <v>8.4309999999999993E-3</v>
      </c>
      <c r="D729">
        <v>9.3469999999999994E-3</v>
      </c>
    </row>
    <row r="730" spans="1:4" x14ac:dyDescent="0.2">
      <c r="A730">
        <v>728</v>
      </c>
      <c r="B730">
        <v>-8.0129999999999993E-3</v>
      </c>
      <c r="C730">
        <v>-2.003E-3</v>
      </c>
      <c r="D730">
        <v>1.9430000000000001E-3</v>
      </c>
    </row>
    <row r="731" spans="1:4" x14ac:dyDescent="0.2">
      <c r="A731">
        <v>729</v>
      </c>
      <c r="B731">
        <v>7.1089999999999999E-3</v>
      </c>
      <c r="C731">
        <v>-3.6640000000000002E-3</v>
      </c>
      <c r="D731">
        <v>-2.6164E-2</v>
      </c>
    </row>
    <row r="732" spans="1:4" x14ac:dyDescent="0.2">
      <c r="A732">
        <v>730</v>
      </c>
      <c r="B732">
        <v>-7.6689999999999996E-3</v>
      </c>
      <c r="C732">
        <v>-1.2553E-2</v>
      </c>
      <c r="D732">
        <v>-1.0004000000000001E-2</v>
      </c>
    </row>
    <row r="733" spans="1:4" x14ac:dyDescent="0.2">
      <c r="A733">
        <v>731</v>
      </c>
      <c r="B733">
        <v>8.3320000000000009E-3</v>
      </c>
      <c r="C733">
        <v>3.6510000000000002E-3</v>
      </c>
      <c r="D733">
        <v>2.8200000000000002E-4</v>
      </c>
    </row>
    <row r="734" spans="1:4" x14ac:dyDescent="0.2">
      <c r="A734">
        <v>732</v>
      </c>
      <c r="B734">
        <v>-1.9543999999999999E-2</v>
      </c>
      <c r="C734">
        <v>1.9580000000000001E-3</v>
      </c>
      <c r="D734">
        <v>-5.803E-3</v>
      </c>
    </row>
    <row r="735" spans="1:4" x14ac:dyDescent="0.2">
      <c r="A735">
        <v>733</v>
      </c>
      <c r="B735">
        <v>-9.4470000000000005E-3</v>
      </c>
      <c r="C735">
        <v>-3.4299999999999999E-3</v>
      </c>
      <c r="D735">
        <v>2.895E-3</v>
      </c>
    </row>
    <row r="736" spans="1:4" x14ac:dyDescent="0.2">
      <c r="A736">
        <v>734</v>
      </c>
      <c r="B736">
        <v>8.3470000000000003E-3</v>
      </c>
      <c r="C736">
        <v>4.6010000000000001E-3</v>
      </c>
      <c r="D736">
        <v>-1.0331999999999999E-2</v>
      </c>
    </row>
    <row r="737" spans="1:4" x14ac:dyDescent="0.2">
      <c r="A737">
        <v>735</v>
      </c>
      <c r="B737">
        <v>3.421E-3</v>
      </c>
      <c r="C737">
        <v>7.6090000000000003E-3</v>
      </c>
      <c r="D737">
        <v>-2.4060000000000002E-3</v>
      </c>
    </row>
    <row r="738" spans="1:4" x14ac:dyDescent="0.2">
      <c r="A738">
        <v>736</v>
      </c>
      <c r="B738">
        <v>-2.31E-4</v>
      </c>
      <c r="C738">
        <v>-1.2251E-2</v>
      </c>
      <c r="D738">
        <v>2.4750000000000002E-3</v>
      </c>
    </row>
    <row r="739" spans="1:4" x14ac:dyDescent="0.2">
      <c r="A739">
        <v>737</v>
      </c>
      <c r="B739">
        <v>5.6629999999999996E-3</v>
      </c>
      <c r="C739">
        <v>2.934E-3</v>
      </c>
      <c r="D739">
        <v>7.6189999999999999E-3</v>
      </c>
    </row>
    <row r="740" spans="1:4" x14ac:dyDescent="0.2">
      <c r="A740">
        <v>738</v>
      </c>
      <c r="B740">
        <v>-2.7900000000000001E-4</v>
      </c>
      <c r="C740">
        <v>-2.7539999999999999E-3</v>
      </c>
      <c r="D740">
        <v>-7.9249999999999998E-3</v>
      </c>
    </row>
    <row r="741" spans="1:4" x14ac:dyDescent="0.2">
      <c r="A741">
        <v>739</v>
      </c>
      <c r="B741">
        <v>1.2791E-2</v>
      </c>
      <c r="C741">
        <v>2.643E-3</v>
      </c>
      <c r="D741">
        <v>2.7779000000000002E-2</v>
      </c>
    </row>
    <row r="742" spans="1:4" x14ac:dyDescent="0.2">
      <c r="A742">
        <v>740</v>
      </c>
      <c r="B742">
        <v>1.0800000000000001E-2</v>
      </c>
      <c r="C742">
        <v>-6.6699999999999995E-4</v>
      </c>
      <c r="D742">
        <v>-6.7250000000000001E-3</v>
      </c>
    </row>
    <row r="743" spans="1:4" x14ac:dyDescent="0.2">
      <c r="A743">
        <v>741</v>
      </c>
      <c r="B743">
        <v>1.9637999999999999E-2</v>
      </c>
      <c r="C743">
        <v>7.182E-3</v>
      </c>
      <c r="D743">
        <v>-7.5560000000000002E-3</v>
      </c>
    </row>
    <row r="744" spans="1:4" x14ac:dyDescent="0.2">
      <c r="A744">
        <v>742</v>
      </c>
      <c r="B744">
        <v>-1.3669999999999999E-3</v>
      </c>
      <c r="C744">
        <v>6.3E-5</v>
      </c>
      <c r="D744">
        <v>-9.7219999999999997E-3</v>
      </c>
    </row>
    <row r="745" spans="1:4" x14ac:dyDescent="0.2">
      <c r="A745">
        <v>743</v>
      </c>
      <c r="B745">
        <v>5.777E-3</v>
      </c>
      <c r="C745">
        <v>1.0664999999999999E-2</v>
      </c>
      <c r="D745">
        <v>2.2726E-2</v>
      </c>
    </row>
    <row r="746" spans="1:4" x14ac:dyDescent="0.2">
      <c r="A746">
        <v>744</v>
      </c>
      <c r="B746">
        <v>-6.1180000000000002E-3</v>
      </c>
      <c r="C746">
        <v>8.8760000000000002E-3</v>
      </c>
      <c r="D746">
        <v>1.3349E-2</v>
      </c>
    </row>
    <row r="747" spans="1:4" x14ac:dyDescent="0.2">
      <c r="A747">
        <v>745</v>
      </c>
      <c r="B747">
        <v>8.8920000000000006E-3</v>
      </c>
      <c r="C747">
        <v>1.1292999999999999E-2</v>
      </c>
      <c r="D747">
        <v>-7.4100000000000001E-4</v>
      </c>
    </row>
    <row r="748" spans="1:4" x14ac:dyDescent="0.2">
      <c r="A748">
        <v>746</v>
      </c>
      <c r="B748">
        <v>3.7060000000000001E-3</v>
      </c>
      <c r="C748">
        <v>-1.2106E-2</v>
      </c>
      <c r="D748">
        <v>6.6959999999999997E-3</v>
      </c>
    </row>
    <row r="749" spans="1:4" x14ac:dyDescent="0.2">
      <c r="A749">
        <v>747</v>
      </c>
      <c r="B749">
        <v>1.5690000000000001E-3</v>
      </c>
      <c r="C749">
        <v>-1.26E-2</v>
      </c>
      <c r="D749">
        <v>-5.22E-4</v>
      </c>
    </row>
    <row r="750" spans="1:4" x14ac:dyDescent="0.2">
      <c r="A750">
        <v>748</v>
      </c>
      <c r="B750">
        <v>-2.2929999999999999E-2</v>
      </c>
      <c r="C750">
        <v>1.562E-2</v>
      </c>
      <c r="D750">
        <v>-1.0581999999999999E-2</v>
      </c>
    </row>
    <row r="751" spans="1:4" x14ac:dyDescent="0.2">
      <c r="A751">
        <v>749</v>
      </c>
      <c r="B751">
        <v>-6.6799999999999997E-4</v>
      </c>
      <c r="C751">
        <v>5.8500000000000002E-3</v>
      </c>
      <c r="D751">
        <v>9.8209999999999999E-3</v>
      </c>
    </row>
    <row r="752" spans="1:4" x14ac:dyDescent="0.2">
      <c r="A752">
        <v>750</v>
      </c>
      <c r="B752">
        <v>1.2133E-2</v>
      </c>
      <c r="C752">
        <v>9.7780000000000002E-3</v>
      </c>
      <c r="D752">
        <v>1.5637000000000002E-2</v>
      </c>
    </row>
    <row r="753" spans="1:4" x14ac:dyDescent="0.2">
      <c r="A753">
        <v>751</v>
      </c>
      <c r="B753">
        <v>2.6200000000000003E-4</v>
      </c>
      <c r="C753">
        <v>1.057E-2</v>
      </c>
      <c r="D753">
        <v>1.5744000000000001E-2</v>
      </c>
    </row>
    <row r="754" spans="1:4" x14ac:dyDescent="0.2">
      <c r="A754">
        <v>752</v>
      </c>
      <c r="B754">
        <v>-1.5841999999999998E-2</v>
      </c>
      <c r="C754">
        <v>1.5100000000000001E-3</v>
      </c>
      <c r="D754">
        <v>4.6810000000000003E-3</v>
      </c>
    </row>
    <row r="755" spans="1:4" x14ac:dyDescent="0.2">
      <c r="A755">
        <v>753</v>
      </c>
      <c r="B755">
        <v>-2.0618000000000001E-2</v>
      </c>
      <c r="C755">
        <v>9.1990000000000006E-3</v>
      </c>
      <c r="D755">
        <v>-1.12E-2</v>
      </c>
    </row>
    <row r="756" spans="1:4" x14ac:dyDescent="0.2">
      <c r="A756">
        <v>754</v>
      </c>
      <c r="B756">
        <v>-1.0392E-2</v>
      </c>
      <c r="C756">
        <v>-4.8869999999999999E-3</v>
      </c>
      <c r="D756">
        <v>-7.76E-4</v>
      </c>
    </row>
    <row r="757" spans="1:4" x14ac:dyDescent="0.2">
      <c r="A757">
        <v>755</v>
      </c>
      <c r="B757">
        <v>-2.6196000000000001E-2</v>
      </c>
      <c r="C757">
        <v>-5.11E-3</v>
      </c>
      <c r="D757">
        <v>-9.6450000000000008E-3</v>
      </c>
    </row>
    <row r="758" spans="1:4" x14ac:dyDescent="0.2">
      <c r="A758">
        <v>756</v>
      </c>
      <c r="B758">
        <v>8.3870000000000004E-3</v>
      </c>
      <c r="C758">
        <v>1.784E-3</v>
      </c>
      <c r="D758">
        <v>9.6279999999999994E-3</v>
      </c>
    </row>
    <row r="759" spans="1:4" x14ac:dyDescent="0.2">
      <c r="A759">
        <v>757</v>
      </c>
      <c r="B759">
        <v>4.2009999999999999E-3</v>
      </c>
      <c r="C759">
        <v>6.169E-3</v>
      </c>
      <c r="D759">
        <v>-6.2709999999999997E-3</v>
      </c>
    </row>
    <row r="760" spans="1:4" x14ac:dyDescent="0.2">
      <c r="A760">
        <v>758</v>
      </c>
      <c r="B760">
        <v>1.8477E-2</v>
      </c>
      <c r="C760">
        <v>2.0374E-2</v>
      </c>
      <c r="D760">
        <v>7.9019999999999993E-3</v>
      </c>
    </row>
    <row r="761" spans="1:4" x14ac:dyDescent="0.2">
      <c r="A761">
        <v>759</v>
      </c>
      <c r="B761">
        <v>-4.561E-3</v>
      </c>
      <c r="C761">
        <v>3.6979999999999999E-3</v>
      </c>
      <c r="D761">
        <v>-3.9969999999999997E-3</v>
      </c>
    </row>
    <row r="762" spans="1:4" x14ac:dyDescent="0.2">
      <c r="A762">
        <v>760</v>
      </c>
      <c r="B762">
        <v>4.4879999999999998E-3</v>
      </c>
      <c r="C762">
        <v>-2.3249999999999998E-3</v>
      </c>
      <c r="D762">
        <v>-3.921E-3</v>
      </c>
    </row>
    <row r="763" spans="1:4" x14ac:dyDescent="0.2">
      <c r="A763">
        <v>761</v>
      </c>
      <c r="B763">
        <v>-7.5339999999999999E-3</v>
      </c>
      <c r="C763">
        <v>7.1510000000000002E-3</v>
      </c>
      <c r="D763">
        <v>5.0000000000000001E-4</v>
      </c>
    </row>
    <row r="764" spans="1:4" x14ac:dyDescent="0.2">
      <c r="A764">
        <v>762</v>
      </c>
      <c r="B764">
        <v>1.54E-4</v>
      </c>
      <c r="C764">
        <v>-1.1350000000000001E-2</v>
      </c>
      <c r="D764">
        <v>-1.0355E-2</v>
      </c>
    </row>
    <row r="765" spans="1:4" x14ac:dyDescent="0.2">
      <c r="A765">
        <v>763</v>
      </c>
      <c r="B765">
        <v>1.1514999999999999E-2</v>
      </c>
      <c r="C765">
        <v>-6.7470000000000004E-3</v>
      </c>
      <c r="D765">
        <v>-1.3259999999999999E-3</v>
      </c>
    </row>
    <row r="766" spans="1:4" x14ac:dyDescent="0.2">
      <c r="A766">
        <v>764</v>
      </c>
      <c r="B766">
        <v>-1.2300000000000001E-4</v>
      </c>
      <c r="C766">
        <v>1.0560000000000001E-3</v>
      </c>
      <c r="D766">
        <v>-2.3340000000000001E-3</v>
      </c>
    </row>
    <row r="767" spans="1:4" x14ac:dyDescent="0.2">
      <c r="A767">
        <v>765</v>
      </c>
      <c r="B767">
        <v>2.0005999999999999E-2</v>
      </c>
      <c r="C767">
        <v>-3.947E-3</v>
      </c>
      <c r="D767">
        <v>8.6300000000000005E-4</v>
      </c>
    </row>
    <row r="768" spans="1:4" x14ac:dyDescent="0.2">
      <c r="A768">
        <v>766</v>
      </c>
      <c r="B768">
        <v>-2.8900000000000002E-3</v>
      </c>
      <c r="C768">
        <v>-1.0527E-2</v>
      </c>
      <c r="D768">
        <v>-3.6210000000000001E-3</v>
      </c>
    </row>
    <row r="769" spans="1:4" x14ac:dyDescent="0.2">
      <c r="A769">
        <v>767</v>
      </c>
      <c r="B769">
        <v>-8.9899999999999997E-3</v>
      </c>
      <c r="C769">
        <v>1.1113E-2</v>
      </c>
      <c r="D769">
        <v>7.1739999999999998E-3</v>
      </c>
    </row>
    <row r="770" spans="1:4" x14ac:dyDescent="0.2">
      <c r="A770">
        <v>768</v>
      </c>
      <c r="B770">
        <v>6.9550000000000002E-3</v>
      </c>
      <c r="C770">
        <v>1.0499999999999999E-3</v>
      </c>
      <c r="D770">
        <v>-6.3239999999999998E-3</v>
      </c>
    </row>
    <row r="771" spans="1:4" x14ac:dyDescent="0.2">
      <c r="A771">
        <v>769</v>
      </c>
      <c r="B771">
        <v>-1.3844E-2</v>
      </c>
      <c r="C771">
        <v>5.5259999999999997E-3</v>
      </c>
      <c r="D771">
        <v>-1.6260000000000001E-3</v>
      </c>
    </row>
    <row r="772" spans="1:4" x14ac:dyDescent="0.2">
      <c r="A772">
        <v>770</v>
      </c>
      <c r="B772">
        <v>8.7749999999999998E-3</v>
      </c>
      <c r="C772">
        <v>1.5806000000000001E-2</v>
      </c>
      <c r="D772">
        <v>9.1229999999999992E-3</v>
      </c>
    </row>
    <row r="773" spans="1:4" x14ac:dyDescent="0.2">
      <c r="A773">
        <v>771</v>
      </c>
      <c r="B773">
        <v>-5.5760000000000002E-3</v>
      </c>
      <c r="C773">
        <v>-5.4580000000000002E-3</v>
      </c>
      <c r="D773">
        <v>3.0460000000000001E-3</v>
      </c>
    </row>
    <row r="774" spans="1:4" x14ac:dyDescent="0.2">
      <c r="A774">
        <v>772</v>
      </c>
      <c r="B774">
        <v>1.0467000000000001E-2</v>
      </c>
      <c r="C774">
        <v>-2.7850000000000001E-3</v>
      </c>
      <c r="D774">
        <v>-1.9535E-2</v>
      </c>
    </row>
    <row r="775" spans="1:4" x14ac:dyDescent="0.2">
      <c r="A775">
        <v>773</v>
      </c>
      <c r="B775">
        <v>-8.4320000000000003E-3</v>
      </c>
      <c r="C775">
        <v>4.96E-3</v>
      </c>
      <c r="D775">
        <v>1.3999999999999999E-4</v>
      </c>
    </row>
    <row r="776" spans="1:4" x14ac:dyDescent="0.2">
      <c r="A776">
        <v>774</v>
      </c>
      <c r="B776">
        <v>-7.6199999999999998E-4</v>
      </c>
      <c r="C776">
        <v>-9.7560000000000008E-3</v>
      </c>
      <c r="D776">
        <v>2.2402999999999999E-2</v>
      </c>
    </row>
    <row r="777" spans="1:4" x14ac:dyDescent="0.2">
      <c r="A777">
        <v>775</v>
      </c>
      <c r="B777">
        <v>1.56E-3</v>
      </c>
      <c r="C777">
        <v>-8.7200000000000005E-4</v>
      </c>
      <c r="D777">
        <v>-8.8529999999999998E-3</v>
      </c>
    </row>
    <row r="778" spans="1:4" x14ac:dyDescent="0.2">
      <c r="A778">
        <v>776</v>
      </c>
      <c r="B778">
        <v>2.5100000000000001E-3</v>
      </c>
      <c r="C778">
        <v>-3.0639999999999999E-3</v>
      </c>
      <c r="D778">
        <v>-5.6059999999999999E-3</v>
      </c>
    </row>
    <row r="779" spans="1:4" x14ac:dyDescent="0.2">
      <c r="A779">
        <v>777</v>
      </c>
      <c r="B779">
        <v>4.7660000000000003E-3</v>
      </c>
      <c r="C779">
        <v>-5.3769999999999998E-3</v>
      </c>
      <c r="D779">
        <v>8.8559999999999993E-3</v>
      </c>
    </row>
    <row r="780" spans="1:4" x14ac:dyDescent="0.2">
      <c r="A780">
        <v>778</v>
      </c>
      <c r="B780">
        <v>-1.6039999999999999E-2</v>
      </c>
      <c r="C780">
        <v>-5.8840000000000003E-3</v>
      </c>
      <c r="D780">
        <v>5.7660000000000003E-3</v>
      </c>
    </row>
    <row r="781" spans="1:4" x14ac:dyDescent="0.2">
      <c r="A781">
        <v>779</v>
      </c>
      <c r="B781">
        <v>-7.7700000000000002E-4</v>
      </c>
      <c r="C781">
        <v>7.2329999999999998E-3</v>
      </c>
      <c r="D781">
        <v>-1.3857E-2</v>
      </c>
    </row>
    <row r="782" spans="1:4" x14ac:dyDescent="0.2">
      <c r="A782">
        <v>780</v>
      </c>
      <c r="B782">
        <v>-5.117E-3</v>
      </c>
      <c r="C782">
        <v>2.3890000000000001E-3</v>
      </c>
      <c r="D782">
        <v>-9.0290000000000006E-3</v>
      </c>
    </row>
    <row r="783" spans="1:4" x14ac:dyDescent="0.2">
      <c r="A783">
        <v>781</v>
      </c>
      <c r="B783">
        <v>-1.6046999999999999E-2</v>
      </c>
      <c r="C783">
        <v>-1.4959999999999999E-3</v>
      </c>
      <c r="D783">
        <v>1.6130000000000001E-3</v>
      </c>
    </row>
    <row r="784" spans="1:4" x14ac:dyDescent="0.2">
      <c r="A784">
        <v>782</v>
      </c>
      <c r="B784">
        <v>1.4215E-2</v>
      </c>
      <c r="C784">
        <v>1.1199999999999999E-3</v>
      </c>
      <c r="D784">
        <v>-2.0920000000000001E-3</v>
      </c>
    </row>
    <row r="785" spans="1:4" x14ac:dyDescent="0.2">
      <c r="A785">
        <v>783</v>
      </c>
      <c r="B785">
        <v>-1.2769999999999999E-3</v>
      </c>
      <c r="C785">
        <v>7.4770000000000001E-3</v>
      </c>
      <c r="D785">
        <v>2.6499999999999999E-4</v>
      </c>
    </row>
    <row r="786" spans="1:4" x14ac:dyDescent="0.2">
      <c r="A786">
        <v>784</v>
      </c>
      <c r="B786">
        <v>9.8219999999999991E-3</v>
      </c>
      <c r="C786">
        <v>8.1550000000000008E-3</v>
      </c>
      <c r="D786">
        <v>-4.8669999999999998E-3</v>
      </c>
    </row>
    <row r="787" spans="1:4" x14ac:dyDescent="0.2">
      <c r="A787">
        <v>785</v>
      </c>
      <c r="B787">
        <v>1.5709999999999999E-3</v>
      </c>
      <c r="C787">
        <v>7.7289999999999998E-3</v>
      </c>
      <c r="D787">
        <v>-5.1320000000000003E-3</v>
      </c>
    </row>
    <row r="788" spans="1:4" x14ac:dyDescent="0.2">
      <c r="A788">
        <v>786</v>
      </c>
      <c r="B788">
        <v>8.1980000000000004E-3</v>
      </c>
      <c r="C788">
        <v>-4.7410000000000004E-3</v>
      </c>
      <c r="D788">
        <v>5.4869999999999997E-3</v>
      </c>
    </row>
    <row r="789" spans="1:4" x14ac:dyDescent="0.2">
      <c r="A789">
        <v>787</v>
      </c>
      <c r="B789">
        <v>8.0090000000000005E-3</v>
      </c>
      <c r="C789">
        <v>1.0404999999999999E-2</v>
      </c>
      <c r="D789">
        <v>1.0059999999999999E-2</v>
      </c>
    </row>
    <row r="790" spans="1:4" x14ac:dyDescent="0.2">
      <c r="A790">
        <v>788</v>
      </c>
      <c r="B790">
        <v>-3.5609999999999999E-3</v>
      </c>
      <c r="C790">
        <v>2.8699999999999998E-4</v>
      </c>
      <c r="D790">
        <v>-2.8319999999999999E-3</v>
      </c>
    </row>
    <row r="791" spans="1:4" x14ac:dyDescent="0.2">
      <c r="A791">
        <v>789</v>
      </c>
      <c r="B791">
        <v>7.1310000000000002E-3</v>
      </c>
      <c r="C791">
        <v>3.5590000000000001E-3</v>
      </c>
      <c r="D791">
        <v>2.3436999999999999E-2</v>
      </c>
    </row>
    <row r="792" spans="1:4" x14ac:dyDescent="0.2">
      <c r="A792">
        <v>790</v>
      </c>
      <c r="B792">
        <v>-2.0890000000000001E-3</v>
      </c>
      <c r="C792">
        <v>1.2577E-2</v>
      </c>
      <c r="D792">
        <v>1.9278E-2</v>
      </c>
    </row>
    <row r="793" spans="1:4" x14ac:dyDescent="0.2">
      <c r="A793">
        <v>791</v>
      </c>
      <c r="B793">
        <v>-1.4319999999999999E-2</v>
      </c>
      <c r="C793">
        <v>-1.3096E-2</v>
      </c>
      <c r="D793">
        <v>1.4E-3</v>
      </c>
    </row>
    <row r="794" spans="1:4" x14ac:dyDescent="0.2">
      <c r="A794">
        <v>792</v>
      </c>
      <c r="B794">
        <v>-1.335E-3</v>
      </c>
      <c r="C794">
        <v>-8.8699999999999998E-4</v>
      </c>
      <c r="D794">
        <v>-3.447E-3</v>
      </c>
    </row>
    <row r="795" spans="1:4" x14ac:dyDescent="0.2">
      <c r="A795">
        <v>793</v>
      </c>
      <c r="B795">
        <v>-1.1919999999999999E-3</v>
      </c>
      <c r="C795">
        <v>-5.3010000000000002E-3</v>
      </c>
      <c r="D795">
        <v>1.5132E-2</v>
      </c>
    </row>
    <row r="796" spans="1:4" x14ac:dyDescent="0.2">
      <c r="A796">
        <v>794</v>
      </c>
      <c r="B796">
        <v>-2.4030000000000002E-3</v>
      </c>
      <c r="C796">
        <v>-1.94E-4</v>
      </c>
      <c r="D796">
        <v>-1.7E-5</v>
      </c>
    </row>
    <row r="797" spans="1:4" x14ac:dyDescent="0.2">
      <c r="A797">
        <v>795</v>
      </c>
      <c r="B797">
        <v>-1.7311E-2</v>
      </c>
      <c r="C797">
        <v>3.1599999999999998E-4</v>
      </c>
      <c r="D797">
        <v>-2.81E-4</v>
      </c>
    </row>
    <row r="798" spans="1:4" x14ac:dyDescent="0.2">
      <c r="A798">
        <v>796</v>
      </c>
      <c r="B798">
        <v>9.8230000000000001E-3</v>
      </c>
      <c r="C798">
        <v>-1.4174000000000001E-2</v>
      </c>
      <c r="D798">
        <v>-9.9209999999999993E-3</v>
      </c>
    </row>
    <row r="799" spans="1:4" x14ac:dyDescent="0.2">
      <c r="A799">
        <v>797</v>
      </c>
      <c r="B799">
        <v>-6.7920000000000003E-3</v>
      </c>
      <c r="C799">
        <v>1.7129999999999999E-3</v>
      </c>
      <c r="D799">
        <v>-7.2789999999999999E-3</v>
      </c>
    </row>
    <row r="800" spans="1:4" x14ac:dyDescent="0.2">
      <c r="A800">
        <v>798</v>
      </c>
      <c r="B800">
        <v>-5.5339999999999999E-3</v>
      </c>
      <c r="C800">
        <v>-2.003E-3</v>
      </c>
      <c r="D800">
        <v>2.9729999999999999E-3</v>
      </c>
    </row>
    <row r="801" spans="1:4" x14ac:dyDescent="0.2">
      <c r="A801">
        <v>799</v>
      </c>
      <c r="B801">
        <v>-1.3302E-2</v>
      </c>
      <c r="C801">
        <v>1.495E-3</v>
      </c>
      <c r="D801">
        <v>2.8319999999999999E-3</v>
      </c>
    </row>
    <row r="802" spans="1:4" x14ac:dyDescent="0.2">
      <c r="A802">
        <v>800</v>
      </c>
      <c r="B802">
        <v>1.3589E-2</v>
      </c>
      <c r="C802">
        <v>8.4609999999999998E-3</v>
      </c>
      <c r="D802">
        <v>5.9080000000000001E-3</v>
      </c>
    </row>
    <row r="803" spans="1:4" x14ac:dyDescent="0.2">
      <c r="A803">
        <v>801</v>
      </c>
      <c r="B803">
        <v>-2.8050000000000002E-3</v>
      </c>
      <c r="C803">
        <v>-1.3176999999999999E-2</v>
      </c>
      <c r="D803">
        <v>1.1934E-2</v>
      </c>
    </row>
    <row r="804" spans="1:4" x14ac:dyDescent="0.2">
      <c r="A804">
        <v>802</v>
      </c>
      <c r="B804">
        <v>-4.1570000000000001E-3</v>
      </c>
      <c r="C804">
        <v>9.0300000000000005E-4</v>
      </c>
      <c r="D804">
        <v>-1.4445E-2</v>
      </c>
    </row>
    <row r="805" spans="1:4" x14ac:dyDescent="0.2">
      <c r="A805">
        <v>803</v>
      </c>
      <c r="B805">
        <v>-3.7239999999999999E-3</v>
      </c>
      <c r="C805">
        <v>-3.192E-3</v>
      </c>
      <c r="D805">
        <v>4.156E-3</v>
      </c>
    </row>
    <row r="806" spans="1:4" x14ac:dyDescent="0.2">
      <c r="A806">
        <v>804</v>
      </c>
      <c r="B806">
        <v>1.158E-3</v>
      </c>
      <c r="C806">
        <v>-7.0549999999999996E-3</v>
      </c>
      <c r="D806">
        <v>1.4881999999999999E-2</v>
      </c>
    </row>
    <row r="807" spans="1:4" x14ac:dyDescent="0.2">
      <c r="A807">
        <v>805</v>
      </c>
      <c r="B807">
        <v>-2.0374E-2</v>
      </c>
      <c r="C807">
        <v>2.0601999999999999E-2</v>
      </c>
      <c r="D807">
        <v>4.9069999999999999E-3</v>
      </c>
    </row>
    <row r="808" spans="1:4" x14ac:dyDescent="0.2">
      <c r="A808">
        <v>806</v>
      </c>
      <c r="B808">
        <v>4.0099999999999999E-4</v>
      </c>
      <c r="C808">
        <v>1.917E-2</v>
      </c>
      <c r="D808">
        <v>7.9609999999999993E-3</v>
      </c>
    </row>
    <row r="809" spans="1:4" x14ac:dyDescent="0.2">
      <c r="A809">
        <v>807</v>
      </c>
      <c r="B809">
        <v>3.199E-3</v>
      </c>
      <c r="C809">
        <v>5.6950000000000004E-3</v>
      </c>
      <c r="D809">
        <v>1.3440000000000001E-2</v>
      </c>
    </row>
    <row r="810" spans="1:4" x14ac:dyDescent="0.2">
      <c r="A810">
        <v>808</v>
      </c>
      <c r="B810">
        <v>4.1590000000000004E-3</v>
      </c>
      <c r="C810">
        <v>-2.7039999999999998E-3</v>
      </c>
      <c r="D810">
        <v>-1.6800000000000001E-3</v>
      </c>
    </row>
    <row r="811" spans="1:4" x14ac:dyDescent="0.2">
      <c r="A811">
        <v>809</v>
      </c>
      <c r="B811">
        <v>2.7980000000000001E-3</v>
      </c>
      <c r="C811">
        <v>-1.3829999999999999E-3</v>
      </c>
      <c r="D811">
        <v>-1.2488000000000001E-2</v>
      </c>
    </row>
    <row r="812" spans="1:4" x14ac:dyDescent="0.2">
      <c r="A812">
        <v>810</v>
      </c>
      <c r="B812">
        <v>1.3687E-2</v>
      </c>
      <c r="C812">
        <v>-4.0330000000000001E-3</v>
      </c>
      <c r="D812">
        <v>-8.7950000000000007E-3</v>
      </c>
    </row>
    <row r="813" spans="1:4" x14ac:dyDescent="0.2">
      <c r="A813">
        <v>811</v>
      </c>
      <c r="B813">
        <v>-3.2049999999999999E-3</v>
      </c>
      <c r="C813">
        <v>7.1609999999999998E-3</v>
      </c>
      <c r="D813">
        <v>-4.3899999999999998E-3</v>
      </c>
    </row>
    <row r="814" spans="1:4" x14ac:dyDescent="0.2">
      <c r="A814">
        <v>812</v>
      </c>
      <c r="B814">
        <v>-2.3449999999999999E-3</v>
      </c>
      <c r="C814">
        <v>1.3389999999999999E-3</v>
      </c>
      <c r="D814">
        <v>6.3E-5</v>
      </c>
    </row>
    <row r="815" spans="1:4" x14ac:dyDescent="0.2">
      <c r="A815">
        <v>813</v>
      </c>
      <c r="B815">
        <v>1.0215E-2</v>
      </c>
      <c r="C815">
        <v>-1.1521E-2</v>
      </c>
      <c r="D815">
        <v>-2.4099999999999998E-3</v>
      </c>
    </row>
    <row r="816" spans="1:4" x14ac:dyDescent="0.2">
      <c r="A816">
        <v>814</v>
      </c>
      <c r="B816">
        <v>-1.5617000000000001E-2</v>
      </c>
      <c r="C816">
        <v>1.4189999999999999E-3</v>
      </c>
      <c r="D816">
        <v>-4.1019999999999997E-3</v>
      </c>
    </row>
    <row r="817" spans="1:4" x14ac:dyDescent="0.2">
      <c r="A817">
        <v>815</v>
      </c>
      <c r="B817">
        <v>-1.0156E-2</v>
      </c>
      <c r="C817">
        <v>-1.0957E-2</v>
      </c>
      <c r="D817">
        <v>1.4165000000000001E-2</v>
      </c>
    </row>
    <row r="818" spans="1:4" x14ac:dyDescent="0.2">
      <c r="A818">
        <v>816</v>
      </c>
      <c r="B818">
        <v>8.2430000000000003E-3</v>
      </c>
      <c r="C818">
        <v>-8.1060000000000004E-3</v>
      </c>
      <c r="D818">
        <v>1.949E-3</v>
      </c>
    </row>
    <row r="819" spans="1:4" x14ac:dyDescent="0.2">
      <c r="A819">
        <v>817</v>
      </c>
      <c r="B819">
        <v>1.1532000000000001E-2</v>
      </c>
      <c r="C819">
        <v>-6.5129999999999997E-3</v>
      </c>
      <c r="D819">
        <v>1.0252000000000001E-2</v>
      </c>
    </row>
    <row r="820" spans="1:4" x14ac:dyDescent="0.2">
      <c r="A820">
        <v>818</v>
      </c>
      <c r="B820">
        <v>2.0939999999999999E-3</v>
      </c>
      <c r="C820">
        <v>-5.9220000000000002E-3</v>
      </c>
      <c r="D820">
        <v>9.7520000000000003E-3</v>
      </c>
    </row>
    <row r="821" spans="1:4" x14ac:dyDescent="0.2">
      <c r="A821">
        <v>819</v>
      </c>
      <c r="B821">
        <v>5.8500000000000002E-4</v>
      </c>
      <c r="C821">
        <v>9.3509999999999999E-3</v>
      </c>
      <c r="D821">
        <v>1.413E-3</v>
      </c>
    </row>
    <row r="822" spans="1:4" x14ac:dyDescent="0.2">
      <c r="A822">
        <v>820</v>
      </c>
      <c r="B822">
        <v>-1.1313E-2</v>
      </c>
      <c r="C822">
        <v>-1.439E-2</v>
      </c>
      <c r="D822">
        <v>3.5999999999999999E-3</v>
      </c>
    </row>
    <row r="823" spans="1:4" x14ac:dyDescent="0.2">
      <c r="A823">
        <v>821</v>
      </c>
      <c r="B823">
        <v>6.6100000000000004E-3</v>
      </c>
      <c r="C823">
        <v>3.1679999999999998E-3</v>
      </c>
      <c r="D823">
        <v>1.2611000000000001E-2</v>
      </c>
    </row>
    <row r="824" spans="1:4" x14ac:dyDescent="0.2">
      <c r="A824">
        <v>822</v>
      </c>
      <c r="B824">
        <v>-2.4239999999999999E-3</v>
      </c>
      <c r="C824">
        <v>4.1240000000000001E-3</v>
      </c>
      <c r="D824">
        <v>7.2649999999999998E-3</v>
      </c>
    </row>
    <row r="825" spans="1:4" x14ac:dyDescent="0.2">
      <c r="A825">
        <v>823</v>
      </c>
      <c r="B825">
        <v>-3.1510000000000002E-3</v>
      </c>
      <c r="C825">
        <v>9.8299999999999993E-4</v>
      </c>
      <c r="D825">
        <v>-1.8206E-2</v>
      </c>
    </row>
    <row r="826" spans="1:4" x14ac:dyDescent="0.2">
      <c r="A826">
        <v>824</v>
      </c>
      <c r="B826">
        <v>7.6299999999999996E-3</v>
      </c>
      <c r="C826">
        <v>-2.9520000000000002E-3</v>
      </c>
      <c r="D826">
        <v>6.5329999999999997E-3</v>
      </c>
    </row>
    <row r="827" spans="1:4" x14ac:dyDescent="0.2">
      <c r="A827">
        <v>825</v>
      </c>
      <c r="B827">
        <v>-7.4209999999999996E-3</v>
      </c>
      <c r="C827">
        <v>-8.0400000000000003E-4</v>
      </c>
      <c r="D827">
        <v>-6.9189999999999998E-3</v>
      </c>
    </row>
    <row r="828" spans="1:4" x14ac:dyDescent="0.2">
      <c r="A828">
        <v>826</v>
      </c>
      <c r="B828">
        <v>-4.47E-3</v>
      </c>
      <c r="C828">
        <v>7.1510000000000002E-3</v>
      </c>
      <c r="D828">
        <v>-1.2930000000000001E-3</v>
      </c>
    </row>
    <row r="829" spans="1:4" x14ac:dyDescent="0.2">
      <c r="A829">
        <v>827</v>
      </c>
      <c r="B829">
        <v>2.8400000000000002E-4</v>
      </c>
      <c r="C829">
        <v>8.8970000000000004E-3</v>
      </c>
      <c r="D829">
        <v>-1.333E-3</v>
      </c>
    </row>
    <row r="830" spans="1:4" x14ac:dyDescent="0.2">
      <c r="A830">
        <v>828</v>
      </c>
      <c r="B830">
        <v>2.1228E-2</v>
      </c>
      <c r="C830">
        <v>4.9799999999999996E-4</v>
      </c>
      <c r="D830">
        <v>1.6983999999999999E-2</v>
      </c>
    </row>
    <row r="831" spans="1:4" x14ac:dyDescent="0.2">
      <c r="A831">
        <v>829</v>
      </c>
      <c r="B831">
        <v>8.6499999999999999E-4</v>
      </c>
      <c r="C831">
        <v>5.7600000000000001E-4</v>
      </c>
      <c r="D831">
        <v>-7.2459999999999998E-3</v>
      </c>
    </row>
    <row r="832" spans="1:4" x14ac:dyDescent="0.2">
      <c r="A832">
        <v>830</v>
      </c>
      <c r="B832">
        <v>9.5390000000000006E-3</v>
      </c>
      <c r="C832">
        <v>8.9980000000000008E-3</v>
      </c>
      <c r="D832">
        <v>-4.9769999999999997E-3</v>
      </c>
    </row>
    <row r="833" spans="1:4" x14ac:dyDescent="0.2">
      <c r="A833">
        <v>831</v>
      </c>
      <c r="B833">
        <v>-1.5687E-2</v>
      </c>
      <c r="C833">
        <v>8.8000000000000005E-3</v>
      </c>
      <c r="D833">
        <v>-3.019E-3</v>
      </c>
    </row>
    <row r="834" spans="1:4" x14ac:dyDescent="0.2">
      <c r="A834">
        <v>832</v>
      </c>
      <c r="B834">
        <v>2.0582E-2</v>
      </c>
      <c r="C834">
        <v>9.0080000000000004E-3</v>
      </c>
      <c r="D834">
        <v>-7.4450000000000002E-3</v>
      </c>
    </row>
    <row r="835" spans="1:4" x14ac:dyDescent="0.2">
      <c r="A835">
        <v>833</v>
      </c>
      <c r="B835">
        <v>-6.6340000000000001E-3</v>
      </c>
      <c r="C835">
        <v>5.738E-3</v>
      </c>
      <c r="D835">
        <v>-1.1143E-2</v>
      </c>
    </row>
    <row r="836" spans="1:4" x14ac:dyDescent="0.2">
      <c r="A836">
        <v>834</v>
      </c>
      <c r="B836">
        <v>2.6450000000000002E-3</v>
      </c>
      <c r="C836">
        <v>8.0199999999999994E-3</v>
      </c>
      <c r="D836">
        <v>3.6779999999999998E-3</v>
      </c>
    </row>
    <row r="837" spans="1:4" x14ac:dyDescent="0.2">
      <c r="A837">
        <v>835</v>
      </c>
      <c r="B837">
        <v>-6.8399999999999997E-3</v>
      </c>
      <c r="C837">
        <v>-7.1209999999999997E-3</v>
      </c>
      <c r="D837">
        <v>-8.4480000000000006E-3</v>
      </c>
    </row>
    <row r="838" spans="1:4" x14ac:dyDescent="0.2">
      <c r="A838">
        <v>836</v>
      </c>
      <c r="B838">
        <v>-1.1056E-2</v>
      </c>
      <c r="C838">
        <v>-1.7635000000000001E-2</v>
      </c>
      <c r="D838">
        <v>-7.0850000000000002E-3</v>
      </c>
    </row>
    <row r="839" spans="1:4" x14ac:dyDescent="0.2">
      <c r="A839">
        <v>837</v>
      </c>
      <c r="B839">
        <v>8.149E-3</v>
      </c>
      <c r="C839">
        <v>1.56E-4</v>
      </c>
      <c r="D839">
        <v>7.4910000000000003E-3</v>
      </c>
    </row>
    <row r="840" spans="1:4" x14ac:dyDescent="0.2">
      <c r="A840">
        <v>838</v>
      </c>
      <c r="B840">
        <v>-1.0260999999999999E-2</v>
      </c>
      <c r="C840">
        <v>-6.7349999999999997E-3</v>
      </c>
      <c r="D840">
        <v>-3.4610000000000001E-3</v>
      </c>
    </row>
    <row r="841" spans="1:4" x14ac:dyDescent="0.2">
      <c r="A841">
        <v>839</v>
      </c>
      <c r="B841">
        <v>8.8249999999999995E-3</v>
      </c>
      <c r="C841">
        <v>-7.2999999999999999E-5</v>
      </c>
      <c r="D841">
        <v>-9.3690000000000006E-3</v>
      </c>
    </row>
    <row r="842" spans="1:4" x14ac:dyDescent="0.2">
      <c r="A842">
        <v>840</v>
      </c>
      <c r="B842">
        <v>8.7460000000000003E-3</v>
      </c>
      <c r="C842">
        <v>-2.9450000000000001E-3</v>
      </c>
      <c r="D842">
        <v>1.9585999999999999E-2</v>
      </c>
    </row>
    <row r="843" spans="1:4" x14ac:dyDescent="0.2">
      <c r="A843">
        <v>841</v>
      </c>
      <c r="B843">
        <v>5.659E-3</v>
      </c>
      <c r="C843">
        <v>2.176E-3</v>
      </c>
      <c r="D843">
        <v>3.3700000000000002E-3</v>
      </c>
    </row>
    <row r="844" spans="1:4" x14ac:dyDescent="0.2">
      <c r="A844">
        <v>842</v>
      </c>
      <c r="B844">
        <v>-1.4074E-2</v>
      </c>
      <c r="C844">
        <v>-6.7660000000000003E-3</v>
      </c>
      <c r="D844">
        <v>2.5845E-2</v>
      </c>
    </row>
    <row r="845" spans="1:4" x14ac:dyDescent="0.2">
      <c r="A845">
        <v>843</v>
      </c>
      <c r="B845">
        <v>1.4792E-2</v>
      </c>
      <c r="C845">
        <v>1.3265000000000001E-2</v>
      </c>
      <c r="D845">
        <v>1.091E-3</v>
      </c>
    </row>
    <row r="846" spans="1:4" x14ac:dyDescent="0.2">
      <c r="A846">
        <v>844</v>
      </c>
      <c r="B846">
        <v>2.8700000000000002E-3</v>
      </c>
      <c r="C846">
        <v>2.813E-3</v>
      </c>
      <c r="D846">
        <v>7.0320000000000001E-3</v>
      </c>
    </row>
    <row r="847" spans="1:4" x14ac:dyDescent="0.2">
      <c r="A847">
        <v>845</v>
      </c>
      <c r="B847">
        <v>1.237E-3</v>
      </c>
      <c r="C847">
        <v>-5.2909999999999997E-3</v>
      </c>
      <c r="D847">
        <v>1.5086E-2</v>
      </c>
    </row>
    <row r="848" spans="1:4" x14ac:dyDescent="0.2">
      <c r="A848">
        <v>846</v>
      </c>
      <c r="B848">
        <v>-1.0827E-2</v>
      </c>
      <c r="C848">
        <v>1.7099999999999999E-3</v>
      </c>
      <c r="D848">
        <v>-1.2949999999999999E-3</v>
      </c>
    </row>
    <row r="849" spans="1:4" x14ac:dyDescent="0.2">
      <c r="A849">
        <v>847</v>
      </c>
      <c r="B849">
        <v>5.4469999999999996E-3</v>
      </c>
      <c r="C849">
        <v>-1.5826E-2</v>
      </c>
      <c r="D849">
        <v>-3.1770000000000001E-3</v>
      </c>
    </row>
    <row r="850" spans="1:4" x14ac:dyDescent="0.2">
      <c r="A850">
        <v>848</v>
      </c>
      <c r="B850">
        <v>2.941E-3</v>
      </c>
      <c r="C850">
        <v>-7.7359999999999998E-3</v>
      </c>
      <c r="D850">
        <v>9.3089999999999996E-3</v>
      </c>
    </row>
    <row r="851" spans="1:4" x14ac:dyDescent="0.2">
      <c r="A851">
        <v>849</v>
      </c>
      <c r="B851">
        <v>-6.2560000000000003E-3</v>
      </c>
      <c r="C851">
        <v>5.8970000000000003E-3</v>
      </c>
      <c r="D851">
        <v>-5.7019999999999996E-3</v>
      </c>
    </row>
    <row r="852" spans="1:4" x14ac:dyDescent="0.2">
      <c r="A852">
        <v>850</v>
      </c>
      <c r="B852">
        <v>5.3359999999999996E-3</v>
      </c>
      <c r="C852">
        <v>-4.3300000000000001E-4</v>
      </c>
      <c r="D852">
        <v>-6.1399999999999996E-3</v>
      </c>
    </row>
    <row r="853" spans="1:4" x14ac:dyDescent="0.2">
      <c r="A853">
        <v>851</v>
      </c>
      <c r="B853">
        <v>-5.6849999999999999E-3</v>
      </c>
      <c r="C853">
        <v>-4.8409999999999998E-3</v>
      </c>
      <c r="D853">
        <v>-1.0638E-2</v>
      </c>
    </row>
    <row r="854" spans="1:4" x14ac:dyDescent="0.2">
      <c r="A854">
        <v>852</v>
      </c>
      <c r="B854">
        <v>-6.4679999999999998E-3</v>
      </c>
      <c r="C854">
        <v>-1.4454E-2</v>
      </c>
      <c r="D854">
        <v>-1.3349E-2</v>
      </c>
    </row>
    <row r="855" spans="1:4" x14ac:dyDescent="0.2">
      <c r="A855">
        <v>853</v>
      </c>
      <c r="B855">
        <v>8.3909999999999992E-3</v>
      </c>
      <c r="C855">
        <v>1.2011000000000001E-2</v>
      </c>
      <c r="D855">
        <v>-4.9170000000000004E-3</v>
      </c>
    </row>
    <row r="856" spans="1:4" x14ac:dyDescent="0.2">
      <c r="A856">
        <v>854</v>
      </c>
      <c r="B856">
        <v>-2.1190000000000001E-2</v>
      </c>
      <c r="C856">
        <v>-1.255E-3</v>
      </c>
      <c r="D856">
        <v>-4.4600000000000004E-3</v>
      </c>
    </row>
    <row r="857" spans="1:4" x14ac:dyDescent="0.2">
      <c r="A857">
        <v>855</v>
      </c>
      <c r="B857">
        <v>9.11E-3</v>
      </c>
      <c r="C857">
        <v>-1.186E-3</v>
      </c>
      <c r="D857">
        <v>7.2030000000000002E-3</v>
      </c>
    </row>
    <row r="858" spans="1:4" x14ac:dyDescent="0.2">
      <c r="A858">
        <v>856</v>
      </c>
      <c r="B858">
        <v>-8.1849999999999996E-3</v>
      </c>
      <c r="C858">
        <v>-1.1334E-2</v>
      </c>
      <c r="D858">
        <v>-1.4142999999999999E-2</v>
      </c>
    </row>
    <row r="859" spans="1:4" x14ac:dyDescent="0.2">
      <c r="A859">
        <v>857</v>
      </c>
      <c r="B859">
        <v>-9.9399999999999992E-3</v>
      </c>
      <c r="C859">
        <v>-6.3829999999999998E-3</v>
      </c>
      <c r="D859">
        <v>2.163E-3</v>
      </c>
    </row>
    <row r="860" spans="1:4" x14ac:dyDescent="0.2">
      <c r="A860">
        <v>858</v>
      </c>
      <c r="B860">
        <v>-1.1951E-2</v>
      </c>
      <c r="C860">
        <v>8.3409999999999995E-3</v>
      </c>
      <c r="D860">
        <v>8.2719999999999998E-3</v>
      </c>
    </row>
    <row r="861" spans="1:4" x14ac:dyDescent="0.2">
      <c r="A861">
        <v>859</v>
      </c>
      <c r="B861">
        <v>2.6342000000000001E-2</v>
      </c>
      <c r="C861">
        <v>-7.1000000000000004E-3</v>
      </c>
      <c r="D861">
        <v>2.3137999999999999E-2</v>
      </c>
    </row>
    <row r="862" spans="1:4" x14ac:dyDescent="0.2">
      <c r="A862">
        <v>860</v>
      </c>
      <c r="B862">
        <v>-3.0999999999999999E-3</v>
      </c>
      <c r="C862">
        <v>-9.2840000000000006E-3</v>
      </c>
      <c r="D862">
        <v>-8.9999999999999998E-4</v>
      </c>
    </row>
    <row r="863" spans="1:4" x14ac:dyDescent="0.2">
      <c r="A863">
        <v>861</v>
      </c>
      <c r="B863">
        <v>1.0356000000000001E-2</v>
      </c>
      <c r="C863">
        <v>-1.4116E-2</v>
      </c>
      <c r="D863">
        <v>5.7869999999999996E-3</v>
      </c>
    </row>
    <row r="864" spans="1:4" x14ac:dyDescent="0.2">
      <c r="A864">
        <v>862</v>
      </c>
      <c r="B864">
        <v>-6.0099999999999997E-4</v>
      </c>
      <c r="C864">
        <v>-5.7340000000000004E-3</v>
      </c>
      <c r="D864">
        <v>1.1204E-2</v>
      </c>
    </row>
    <row r="865" spans="1:4" x14ac:dyDescent="0.2">
      <c r="A865">
        <v>863</v>
      </c>
      <c r="B865">
        <v>1.1842999999999999E-2</v>
      </c>
      <c r="C865">
        <v>2.9740000000000001E-3</v>
      </c>
      <c r="D865">
        <v>-1.1759E-2</v>
      </c>
    </row>
    <row r="866" spans="1:4" x14ac:dyDescent="0.2">
      <c r="A866">
        <v>864</v>
      </c>
      <c r="B866">
        <v>-3.258E-3</v>
      </c>
      <c r="C866">
        <v>4.0639999999999999E-3</v>
      </c>
      <c r="D866">
        <v>-9.2149999999999992E-3</v>
      </c>
    </row>
    <row r="867" spans="1:4" x14ac:dyDescent="0.2">
      <c r="A867">
        <v>865</v>
      </c>
      <c r="B867">
        <v>6.378E-3</v>
      </c>
      <c r="C867">
        <v>1.043E-2</v>
      </c>
      <c r="D867">
        <v>7.698E-3</v>
      </c>
    </row>
    <row r="868" spans="1:4" x14ac:dyDescent="0.2">
      <c r="A868">
        <v>866</v>
      </c>
      <c r="B868">
        <v>1.3586000000000001E-2</v>
      </c>
      <c r="C868">
        <v>1.6285000000000001E-2</v>
      </c>
      <c r="D868">
        <v>6.8199999999999999E-4</v>
      </c>
    </row>
    <row r="869" spans="1:4" x14ac:dyDescent="0.2">
      <c r="A869">
        <v>867</v>
      </c>
      <c r="B869">
        <v>-2.0608000000000001E-2</v>
      </c>
      <c r="C869">
        <v>-1.2326E-2</v>
      </c>
      <c r="D869">
        <v>4.1570000000000001E-3</v>
      </c>
    </row>
    <row r="870" spans="1:4" x14ac:dyDescent="0.2">
      <c r="A870">
        <v>868</v>
      </c>
      <c r="B870">
        <v>-9.7579999999999993E-3</v>
      </c>
      <c r="C870">
        <v>-1.6695000000000002E-2</v>
      </c>
      <c r="D870">
        <v>5.2900000000000004E-3</v>
      </c>
    </row>
    <row r="871" spans="1:4" x14ac:dyDescent="0.2">
      <c r="A871">
        <v>869</v>
      </c>
      <c r="B871">
        <v>-5.6470000000000001E-3</v>
      </c>
      <c r="C871">
        <v>-1.0678999999999999E-2</v>
      </c>
      <c r="D871">
        <v>-4.8910000000000004E-3</v>
      </c>
    </row>
    <row r="872" spans="1:4" x14ac:dyDescent="0.2">
      <c r="A872">
        <v>870</v>
      </c>
      <c r="B872">
        <v>-1.4120000000000001E-3</v>
      </c>
      <c r="C872">
        <v>-8.8599999999999996E-4</v>
      </c>
      <c r="D872">
        <v>-1.341E-3</v>
      </c>
    </row>
    <row r="873" spans="1:4" x14ac:dyDescent="0.2">
      <c r="A873">
        <v>871</v>
      </c>
      <c r="B873">
        <v>1.7586000000000001E-2</v>
      </c>
      <c r="C873">
        <v>4.1149999999999997E-3</v>
      </c>
      <c r="D873">
        <v>-8.8739999999999999E-3</v>
      </c>
    </row>
    <row r="874" spans="1:4" x14ac:dyDescent="0.2">
      <c r="A874">
        <v>872</v>
      </c>
      <c r="B874">
        <v>-9.9760000000000005E-3</v>
      </c>
      <c r="C874">
        <v>-7.0320000000000001E-3</v>
      </c>
      <c r="D874">
        <v>-1.6367E-2</v>
      </c>
    </row>
    <row r="875" spans="1:4" x14ac:dyDescent="0.2">
      <c r="A875">
        <v>873</v>
      </c>
      <c r="B875">
        <v>-9.7050000000000001E-3</v>
      </c>
      <c r="C875">
        <v>7.6049999999999998E-3</v>
      </c>
      <c r="D875">
        <v>2.4629999999999999E-3</v>
      </c>
    </row>
    <row r="876" spans="1:4" x14ac:dyDescent="0.2">
      <c r="A876">
        <v>874</v>
      </c>
      <c r="B876">
        <v>-1.0920000000000001E-3</v>
      </c>
      <c r="C876">
        <v>9.2250000000000006E-3</v>
      </c>
      <c r="D876">
        <v>1.0059999999999999E-3</v>
      </c>
    </row>
    <row r="877" spans="1:4" x14ac:dyDescent="0.2">
      <c r="A877">
        <v>875</v>
      </c>
      <c r="B877">
        <v>4.1070000000000004E-3</v>
      </c>
      <c r="C877">
        <v>-1.1869999999999999E-3</v>
      </c>
      <c r="D877">
        <v>-1.1611E-2</v>
      </c>
    </row>
    <row r="878" spans="1:4" x14ac:dyDescent="0.2">
      <c r="A878">
        <v>876</v>
      </c>
      <c r="B878">
        <v>1.5018E-2</v>
      </c>
      <c r="C878">
        <v>-7.2789999999999999E-3</v>
      </c>
      <c r="D878">
        <v>7.9710000000000007E-3</v>
      </c>
    </row>
    <row r="879" spans="1:4" x14ac:dyDescent="0.2">
      <c r="A879">
        <v>877</v>
      </c>
      <c r="B879">
        <v>-1.217E-2</v>
      </c>
      <c r="C879">
        <v>-2.1359999999999999E-3</v>
      </c>
      <c r="D879">
        <v>-8.7489999999999998E-3</v>
      </c>
    </row>
    <row r="880" spans="1:4" x14ac:dyDescent="0.2">
      <c r="A880">
        <v>878</v>
      </c>
      <c r="B880">
        <v>-2.99E-3</v>
      </c>
      <c r="C880">
        <v>-1.0394E-2</v>
      </c>
      <c r="D880">
        <v>5.4770000000000001E-3</v>
      </c>
    </row>
    <row r="881" spans="1:4" x14ac:dyDescent="0.2">
      <c r="A881">
        <v>879</v>
      </c>
      <c r="B881">
        <v>-5.2599999999999999E-4</v>
      </c>
      <c r="C881">
        <v>1.404E-2</v>
      </c>
      <c r="D881">
        <v>9.4210000000000006E-3</v>
      </c>
    </row>
    <row r="882" spans="1:4" x14ac:dyDescent="0.2">
      <c r="A882">
        <v>880</v>
      </c>
      <c r="B882">
        <v>-1.0878000000000001E-2</v>
      </c>
      <c r="C882">
        <v>6.5230000000000002E-3</v>
      </c>
      <c r="D882">
        <v>9.4200000000000002E-4</v>
      </c>
    </row>
    <row r="883" spans="1:4" x14ac:dyDescent="0.2">
      <c r="A883">
        <v>881</v>
      </c>
      <c r="B883">
        <v>6.5250000000000004E-3</v>
      </c>
      <c r="C883">
        <v>1.3577000000000001E-2</v>
      </c>
      <c r="D883">
        <v>5.3769999999999998E-3</v>
      </c>
    </row>
    <row r="884" spans="1:4" x14ac:dyDescent="0.2">
      <c r="A884">
        <v>882</v>
      </c>
      <c r="B884">
        <v>5.1929999999999997E-3</v>
      </c>
      <c r="C884">
        <v>2.4260000000000002E-3</v>
      </c>
      <c r="D884">
        <v>1.554E-3</v>
      </c>
    </row>
    <row r="885" spans="1:4" x14ac:dyDescent="0.2">
      <c r="A885">
        <v>883</v>
      </c>
      <c r="B885">
        <v>-6.8820000000000001E-3</v>
      </c>
      <c r="C885">
        <v>-3.6000000000000001E-5</v>
      </c>
      <c r="D885">
        <v>-2.6700000000000001E-3</v>
      </c>
    </row>
    <row r="886" spans="1:4" x14ac:dyDescent="0.2">
      <c r="A886">
        <v>884</v>
      </c>
      <c r="B886">
        <v>-1.3202999999999999E-2</v>
      </c>
      <c r="C886">
        <v>1.054E-3</v>
      </c>
      <c r="D886">
        <v>8.1469999999999997E-3</v>
      </c>
    </row>
    <row r="887" spans="1:4" x14ac:dyDescent="0.2">
      <c r="A887">
        <v>885</v>
      </c>
      <c r="B887">
        <v>7.0980000000000001E-3</v>
      </c>
      <c r="C887">
        <v>-1.5504E-2</v>
      </c>
      <c r="D887">
        <v>3.3579999999999999E-3</v>
      </c>
    </row>
    <row r="888" spans="1:4" x14ac:dyDescent="0.2">
      <c r="A888">
        <v>886</v>
      </c>
      <c r="B888">
        <v>-8.5360000000000002E-3</v>
      </c>
      <c r="C888">
        <v>-1.807E-3</v>
      </c>
      <c r="D888">
        <v>-4.9509999999999997E-3</v>
      </c>
    </row>
    <row r="889" spans="1:4" x14ac:dyDescent="0.2">
      <c r="A889">
        <v>887</v>
      </c>
      <c r="B889">
        <v>1.062E-3</v>
      </c>
      <c r="C889">
        <v>-1.0208E-2</v>
      </c>
      <c r="D889">
        <v>2.6373000000000001E-2</v>
      </c>
    </row>
    <row r="890" spans="1:4" x14ac:dyDescent="0.2">
      <c r="A890">
        <v>888</v>
      </c>
      <c r="B890">
        <v>-5.476E-3</v>
      </c>
      <c r="C890">
        <v>2.565E-3</v>
      </c>
      <c r="D890">
        <v>3.8200000000000002E-4</v>
      </c>
    </row>
    <row r="891" spans="1:4" x14ac:dyDescent="0.2">
      <c r="A891">
        <v>889</v>
      </c>
      <c r="B891">
        <v>-3.3040000000000001E-3</v>
      </c>
      <c r="C891">
        <v>9.1699999999999993E-3</v>
      </c>
      <c r="D891">
        <v>-7.5919999999999998E-3</v>
      </c>
    </row>
    <row r="892" spans="1:4" x14ac:dyDescent="0.2">
      <c r="A892">
        <v>890</v>
      </c>
      <c r="B892">
        <v>-1.4489999999999999E-2</v>
      </c>
      <c r="C892">
        <v>-1.0059E-2</v>
      </c>
      <c r="D892">
        <v>-4.5690000000000001E-3</v>
      </c>
    </row>
    <row r="893" spans="1:4" x14ac:dyDescent="0.2">
      <c r="A893">
        <v>891</v>
      </c>
      <c r="B893">
        <v>-6.9160000000000003E-3</v>
      </c>
      <c r="C893">
        <v>-9.7370000000000009E-3</v>
      </c>
      <c r="D893">
        <v>1.644E-2</v>
      </c>
    </row>
    <row r="894" spans="1:4" x14ac:dyDescent="0.2">
      <c r="A894">
        <v>892</v>
      </c>
      <c r="B894">
        <v>9.3930000000000003E-3</v>
      </c>
      <c r="C894">
        <v>2.8549999999999999E-3</v>
      </c>
      <c r="D894">
        <v>-3.1199999999999999E-3</v>
      </c>
    </row>
    <row r="895" spans="1:4" x14ac:dyDescent="0.2">
      <c r="A895">
        <v>893</v>
      </c>
      <c r="B895">
        <v>1.7714000000000001E-2</v>
      </c>
      <c r="C895">
        <v>-1.6149999999999999E-3</v>
      </c>
      <c r="D895">
        <v>-4.1859999999999996E-3</v>
      </c>
    </row>
    <row r="896" spans="1:4" x14ac:dyDescent="0.2">
      <c r="A896">
        <v>894</v>
      </c>
      <c r="B896">
        <v>-1.3377999999999999E-2</v>
      </c>
      <c r="C896">
        <v>-9.0899999999999998E-4</v>
      </c>
      <c r="D896">
        <v>7.3200000000000001E-4</v>
      </c>
    </row>
    <row r="897" spans="1:4" x14ac:dyDescent="0.2">
      <c r="A897">
        <v>895</v>
      </c>
      <c r="B897">
        <v>1.4821000000000001E-2</v>
      </c>
      <c r="C897">
        <v>-2.5730000000000002E-3</v>
      </c>
      <c r="D897">
        <v>-1.4366E-2</v>
      </c>
    </row>
    <row r="898" spans="1:4" x14ac:dyDescent="0.2">
      <c r="A898">
        <v>896</v>
      </c>
      <c r="B898">
        <v>-3.4229999999999998E-3</v>
      </c>
      <c r="C898">
        <v>-8.12E-4</v>
      </c>
      <c r="D898">
        <v>-2.382E-3</v>
      </c>
    </row>
    <row r="899" spans="1:4" x14ac:dyDescent="0.2">
      <c r="A899">
        <v>897</v>
      </c>
      <c r="B899">
        <v>3.2680000000000001E-3</v>
      </c>
      <c r="C899">
        <v>1.967E-3</v>
      </c>
      <c r="D899">
        <v>-6.8209999999999998E-3</v>
      </c>
    </row>
    <row r="900" spans="1:4" x14ac:dyDescent="0.2">
      <c r="A900">
        <v>898</v>
      </c>
      <c r="B900">
        <v>-9.5029999999999993E-3</v>
      </c>
      <c r="C900">
        <v>-3.2450000000000001E-3</v>
      </c>
      <c r="D900">
        <v>-9.7199999999999995E-3</v>
      </c>
    </row>
    <row r="901" spans="1:4" x14ac:dyDescent="0.2">
      <c r="A901">
        <v>899</v>
      </c>
      <c r="B901">
        <v>5.7300000000000005E-4</v>
      </c>
      <c r="C901">
        <v>-7.9399999999999991E-3</v>
      </c>
      <c r="D901">
        <v>4.1260000000000003E-3</v>
      </c>
    </row>
    <row r="902" spans="1:4" x14ac:dyDescent="0.2">
      <c r="A902">
        <v>900</v>
      </c>
      <c r="B902">
        <v>-9.7300000000000008E-3</v>
      </c>
      <c r="C902">
        <v>2.7499999999999998E-3</v>
      </c>
      <c r="D902">
        <v>-7.1729999999999997E-3</v>
      </c>
    </row>
    <row r="903" spans="1:4" x14ac:dyDescent="0.2">
      <c r="A903">
        <v>901</v>
      </c>
      <c r="B903">
        <v>1.6781000000000001E-2</v>
      </c>
      <c r="C903">
        <v>-3.7690000000000002E-3</v>
      </c>
      <c r="D903">
        <v>1.0682000000000001E-2</v>
      </c>
    </row>
    <row r="904" spans="1:4" x14ac:dyDescent="0.2">
      <c r="A904">
        <v>902</v>
      </c>
      <c r="B904">
        <v>8.7000000000000001E-5</v>
      </c>
      <c r="C904">
        <v>-8.8699999999999998E-4</v>
      </c>
      <c r="D904">
        <v>-1.9550000000000001E-3</v>
      </c>
    </row>
    <row r="905" spans="1:4" x14ac:dyDescent="0.2">
      <c r="A905">
        <v>903</v>
      </c>
      <c r="B905">
        <v>-8.4099999999999995E-4</v>
      </c>
      <c r="C905">
        <v>1.7290000000000001E-3</v>
      </c>
      <c r="D905">
        <v>1.2492E-2</v>
      </c>
    </row>
    <row r="906" spans="1:4" x14ac:dyDescent="0.2">
      <c r="A906">
        <v>904</v>
      </c>
      <c r="B906">
        <v>-1.0203E-2</v>
      </c>
      <c r="C906">
        <v>1.0992999999999999E-2</v>
      </c>
      <c r="D906">
        <v>4.7520000000000001E-3</v>
      </c>
    </row>
    <row r="907" spans="1:4" x14ac:dyDescent="0.2">
      <c r="A907">
        <v>905</v>
      </c>
      <c r="B907">
        <v>6.5919999999999998E-3</v>
      </c>
      <c r="C907">
        <v>-1.2038999999999999E-2</v>
      </c>
      <c r="D907">
        <v>-5.8780000000000004E-3</v>
      </c>
    </row>
    <row r="908" spans="1:4" x14ac:dyDescent="0.2">
      <c r="A908">
        <v>906</v>
      </c>
      <c r="B908">
        <v>7.5259999999999997E-3</v>
      </c>
      <c r="C908">
        <v>-1.3807E-2</v>
      </c>
      <c r="D908">
        <v>-1.9196999999999999E-2</v>
      </c>
    </row>
    <row r="909" spans="1:4" x14ac:dyDescent="0.2">
      <c r="A909">
        <v>907</v>
      </c>
      <c r="B909">
        <v>1.2160000000000001E-3</v>
      </c>
      <c r="C909">
        <v>-6.4450000000000002E-3</v>
      </c>
      <c r="D909">
        <v>-6.4980000000000003E-3</v>
      </c>
    </row>
    <row r="910" spans="1:4" x14ac:dyDescent="0.2">
      <c r="A910">
        <v>908</v>
      </c>
      <c r="B910">
        <v>4.8339999999999998E-3</v>
      </c>
      <c r="C910">
        <v>-6.1600000000000001E-4</v>
      </c>
      <c r="D910">
        <v>2.2100000000000001E-4</v>
      </c>
    </row>
    <row r="911" spans="1:4" x14ac:dyDescent="0.2">
      <c r="A911">
        <v>909</v>
      </c>
      <c r="B911">
        <v>1.6507999999999998E-2</v>
      </c>
      <c r="C911">
        <v>3.3700000000000002E-3</v>
      </c>
      <c r="D911">
        <v>1.3072E-2</v>
      </c>
    </row>
    <row r="912" spans="1:4" x14ac:dyDescent="0.2">
      <c r="A912">
        <v>910</v>
      </c>
      <c r="B912">
        <v>-1.874E-3</v>
      </c>
      <c r="C912">
        <v>-8.1370000000000001E-3</v>
      </c>
      <c r="D912">
        <v>-5.1929999999999997E-3</v>
      </c>
    </row>
    <row r="913" spans="1:4" x14ac:dyDescent="0.2">
      <c r="A913">
        <v>911</v>
      </c>
      <c r="B913">
        <v>-1.35E-4</v>
      </c>
      <c r="C913">
        <v>-1.7034000000000001E-2</v>
      </c>
      <c r="D913">
        <v>1.7732000000000001E-2</v>
      </c>
    </row>
    <row r="914" spans="1:4" x14ac:dyDescent="0.2">
      <c r="A914">
        <v>912</v>
      </c>
      <c r="B914">
        <v>1.5299999999999999E-3</v>
      </c>
      <c r="C914">
        <v>-8.0160000000000006E-3</v>
      </c>
      <c r="D914">
        <v>1.0567E-2</v>
      </c>
    </row>
    <row r="915" spans="1:4" x14ac:dyDescent="0.2">
      <c r="A915">
        <v>913</v>
      </c>
      <c r="B915">
        <v>-5.8570000000000002E-3</v>
      </c>
      <c r="C915">
        <v>6.6540000000000002E-3</v>
      </c>
      <c r="D915">
        <v>-1.4815999999999999E-2</v>
      </c>
    </row>
    <row r="916" spans="1:4" x14ac:dyDescent="0.2">
      <c r="A916">
        <v>914</v>
      </c>
      <c r="B916">
        <v>-4.8040000000000001E-3</v>
      </c>
      <c r="C916">
        <v>-1.5592999999999999E-2</v>
      </c>
      <c r="D916">
        <v>9.1959999999999993E-3</v>
      </c>
    </row>
    <row r="917" spans="1:4" x14ac:dyDescent="0.2">
      <c r="A917">
        <v>915</v>
      </c>
      <c r="B917">
        <v>-7.8840000000000004E-3</v>
      </c>
      <c r="C917">
        <v>1.1414000000000001E-2</v>
      </c>
      <c r="D917">
        <v>1.1875999999999999E-2</v>
      </c>
    </row>
    <row r="918" spans="1:4" x14ac:dyDescent="0.2">
      <c r="A918">
        <v>916</v>
      </c>
      <c r="B918">
        <v>1.6509999999999999E-3</v>
      </c>
      <c r="C918">
        <v>-5.7679999999999997E-3</v>
      </c>
      <c r="D918">
        <v>-8.1869999999999998E-3</v>
      </c>
    </row>
    <row r="919" spans="1:4" x14ac:dyDescent="0.2">
      <c r="A919">
        <v>917</v>
      </c>
      <c r="B919">
        <v>-1.2296E-2</v>
      </c>
      <c r="C919">
        <v>-6.2750000000000002E-3</v>
      </c>
      <c r="D919">
        <v>2.3059999999999999E-3</v>
      </c>
    </row>
    <row r="920" spans="1:4" x14ac:dyDescent="0.2">
      <c r="A920">
        <v>918</v>
      </c>
      <c r="B920">
        <v>-3.9480000000000001E-3</v>
      </c>
      <c r="C920">
        <v>1.1900000000000001E-3</v>
      </c>
      <c r="D920">
        <v>9.5189999999999997E-3</v>
      </c>
    </row>
    <row r="921" spans="1:4" x14ac:dyDescent="0.2">
      <c r="A921">
        <v>919</v>
      </c>
      <c r="B921">
        <v>-1.0437999999999999E-2</v>
      </c>
      <c r="C921">
        <v>1.2191E-2</v>
      </c>
      <c r="D921">
        <v>1.2668E-2</v>
      </c>
    </row>
    <row r="922" spans="1:4" x14ac:dyDescent="0.2">
      <c r="A922">
        <v>920</v>
      </c>
      <c r="B922">
        <v>-1.3726E-2</v>
      </c>
      <c r="C922">
        <v>-3.7799999999999999E-3</v>
      </c>
      <c r="D922">
        <v>-1.6601999999999999E-2</v>
      </c>
    </row>
    <row r="923" spans="1:4" x14ac:dyDescent="0.2">
      <c r="A923">
        <v>921</v>
      </c>
      <c r="B923">
        <v>-1.8730000000000001E-3</v>
      </c>
      <c r="C923">
        <v>-2.3271E-2</v>
      </c>
      <c r="D923">
        <v>-2.14E-3</v>
      </c>
    </row>
    <row r="924" spans="1:4" x14ac:dyDescent="0.2">
      <c r="A924">
        <v>922</v>
      </c>
      <c r="B924">
        <v>-9.2689999999999995E-3</v>
      </c>
      <c r="C924">
        <v>2.7729999999999999E-3</v>
      </c>
      <c r="D924">
        <v>-7.1110000000000001E-3</v>
      </c>
    </row>
    <row r="925" spans="1:4" x14ac:dyDescent="0.2">
      <c r="A925">
        <v>923</v>
      </c>
      <c r="B925">
        <v>-3.6449999999999998E-3</v>
      </c>
      <c r="C925">
        <v>-1.8220000000000001E-3</v>
      </c>
      <c r="D925">
        <v>-1.183E-3</v>
      </c>
    </row>
    <row r="926" spans="1:4" x14ac:dyDescent="0.2">
      <c r="A926">
        <v>924</v>
      </c>
      <c r="B926">
        <v>8.4080000000000005E-3</v>
      </c>
      <c r="C926">
        <v>1.6742E-2</v>
      </c>
      <c r="D926">
        <v>2.042E-3</v>
      </c>
    </row>
    <row r="927" spans="1:4" x14ac:dyDescent="0.2">
      <c r="A927">
        <v>925</v>
      </c>
      <c r="B927">
        <v>3.6999999999999999E-4</v>
      </c>
      <c r="C927">
        <v>5.8840000000000003E-3</v>
      </c>
      <c r="D927">
        <v>1.5275E-2</v>
      </c>
    </row>
    <row r="928" spans="1:4" x14ac:dyDescent="0.2">
      <c r="A928">
        <v>926</v>
      </c>
      <c r="B928">
        <v>-4.3319999999999999E-3</v>
      </c>
      <c r="C928">
        <v>-1.2597000000000001E-2</v>
      </c>
      <c r="D928">
        <v>-5.7799999999999995E-4</v>
      </c>
    </row>
    <row r="929" spans="1:4" x14ac:dyDescent="0.2">
      <c r="A929">
        <v>927</v>
      </c>
      <c r="B929">
        <v>-7.7499999999999997E-4</v>
      </c>
      <c r="C929">
        <v>-3.1029999999999999E-3</v>
      </c>
      <c r="D929">
        <v>-9.6190000000000008E-3</v>
      </c>
    </row>
    <row r="930" spans="1:4" x14ac:dyDescent="0.2">
      <c r="A930">
        <v>928</v>
      </c>
      <c r="B930">
        <v>1.4008E-2</v>
      </c>
      <c r="C930">
        <v>-7.3930000000000003E-3</v>
      </c>
      <c r="D930">
        <v>3.392E-3</v>
      </c>
    </row>
    <row r="931" spans="1:4" x14ac:dyDescent="0.2">
      <c r="A931">
        <v>929</v>
      </c>
      <c r="B931">
        <v>1.1549E-2</v>
      </c>
      <c r="C931">
        <v>-1.5214999999999999E-2</v>
      </c>
      <c r="D931">
        <v>-1.4437E-2</v>
      </c>
    </row>
    <row r="932" spans="1:4" x14ac:dyDescent="0.2">
      <c r="A932">
        <v>930</v>
      </c>
      <c r="B932">
        <v>4.9829999999999996E-3</v>
      </c>
      <c r="C932">
        <v>-1.302E-2</v>
      </c>
      <c r="D932">
        <v>-8.4699999999999999E-4</v>
      </c>
    </row>
    <row r="933" spans="1:4" x14ac:dyDescent="0.2">
      <c r="A933">
        <v>931</v>
      </c>
      <c r="B933">
        <v>-4.6629999999999996E-3</v>
      </c>
      <c r="C933">
        <v>-1.8304000000000001E-2</v>
      </c>
      <c r="D933">
        <v>1.3024000000000001E-2</v>
      </c>
    </row>
    <row r="934" spans="1:4" x14ac:dyDescent="0.2">
      <c r="A934">
        <v>932</v>
      </c>
      <c r="B934">
        <v>-1.5271E-2</v>
      </c>
      <c r="C934">
        <v>6.8890000000000002E-3</v>
      </c>
      <c r="D934">
        <v>-1.1401E-2</v>
      </c>
    </row>
    <row r="935" spans="1:4" x14ac:dyDescent="0.2">
      <c r="A935">
        <v>933</v>
      </c>
      <c r="B935">
        <v>6.3569999999999998E-3</v>
      </c>
      <c r="C935">
        <v>-1.5016E-2</v>
      </c>
      <c r="D935">
        <v>1.915E-3</v>
      </c>
    </row>
    <row r="936" spans="1:4" x14ac:dyDescent="0.2">
      <c r="A936">
        <v>934</v>
      </c>
      <c r="B936">
        <v>3.8679999999999999E-3</v>
      </c>
      <c r="C936">
        <v>1.5332999999999999E-2</v>
      </c>
      <c r="D936">
        <v>1.6514999999999998E-2</v>
      </c>
    </row>
    <row r="937" spans="1:4" x14ac:dyDescent="0.2">
      <c r="A937">
        <v>935</v>
      </c>
      <c r="B937">
        <v>-7.1079999999999997E-3</v>
      </c>
      <c r="C937">
        <v>3.3806000000000003E-2</v>
      </c>
      <c r="D937">
        <v>-6.5030000000000001E-3</v>
      </c>
    </row>
    <row r="938" spans="1:4" x14ac:dyDescent="0.2">
      <c r="A938">
        <v>936</v>
      </c>
      <c r="B938">
        <v>1.0792E-2</v>
      </c>
      <c r="C938">
        <v>3.3790000000000001E-3</v>
      </c>
      <c r="D938">
        <v>-8.0780000000000001E-3</v>
      </c>
    </row>
    <row r="939" spans="1:4" x14ac:dyDescent="0.2">
      <c r="A939">
        <v>937</v>
      </c>
      <c r="B939">
        <v>-1.573E-3</v>
      </c>
      <c r="C939">
        <v>-7.7190000000000002E-3</v>
      </c>
      <c r="D939">
        <v>9.6640000000000007E-3</v>
      </c>
    </row>
    <row r="940" spans="1:4" x14ac:dyDescent="0.2">
      <c r="A940">
        <v>938</v>
      </c>
      <c r="B940">
        <v>-1.4994E-2</v>
      </c>
      <c r="C940">
        <v>7.901E-3</v>
      </c>
      <c r="D940">
        <v>3.0070000000000001E-3</v>
      </c>
    </row>
    <row r="941" spans="1:4" x14ac:dyDescent="0.2">
      <c r="A941">
        <v>939</v>
      </c>
      <c r="B941">
        <v>-1.8043E-2</v>
      </c>
      <c r="C941">
        <v>6.398E-3</v>
      </c>
      <c r="D941">
        <v>-1.2269E-2</v>
      </c>
    </row>
    <row r="942" spans="1:4" x14ac:dyDescent="0.2">
      <c r="A942">
        <v>940</v>
      </c>
      <c r="B942">
        <v>6.3029999999999996E-3</v>
      </c>
      <c r="C942">
        <v>1.276E-3</v>
      </c>
      <c r="D942">
        <v>4.065E-3</v>
      </c>
    </row>
    <row r="943" spans="1:4" x14ac:dyDescent="0.2">
      <c r="A943">
        <v>941</v>
      </c>
      <c r="B943">
        <v>-7.9430000000000004E-3</v>
      </c>
      <c r="C943">
        <v>1.5989999999999999E-3</v>
      </c>
      <c r="D943">
        <v>-1.6573999999999998E-2</v>
      </c>
    </row>
    <row r="944" spans="1:4" x14ac:dyDescent="0.2">
      <c r="A944">
        <v>942</v>
      </c>
      <c r="B944">
        <v>8.0140000000000003E-3</v>
      </c>
      <c r="C944">
        <v>-1.6534E-2</v>
      </c>
      <c r="D944">
        <v>-1.56E-3</v>
      </c>
    </row>
    <row r="945" spans="1:4" x14ac:dyDescent="0.2">
      <c r="A945">
        <v>943</v>
      </c>
      <c r="B945">
        <v>4.248E-3</v>
      </c>
      <c r="C945">
        <v>1.459E-3</v>
      </c>
      <c r="D945">
        <v>7.8259999999999996E-3</v>
      </c>
    </row>
    <row r="946" spans="1:4" x14ac:dyDescent="0.2">
      <c r="A946">
        <v>944</v>
      </c>
      <c r="B946">
        <v>2.251E-3</v>
      </c>
      <c r="C946">
        <v>-4.313E-3</v>
      </c>
      <c r="D946">
        <v>-3.0769999999999999E-3</v>
      </c>
    </row>
    <row r="947" spans="1:4" x14ac:dyDescent="0.2">
      <c r="A947">
        <v>945</v>
      </c>
      <c r="B947">
        <v>-7.7559999999999999E-3</v>
      </c>
      <c r="C947">
        <v>2.98E-3</v>
      </c>
      <c r="D947">
        <v>-1.4194999999999999E-2</v>
      </c>
    </row>
    <row r="948" spans="1:4" x14ac:dyDescent="0.2">
      <c r="A948">
        <v>946</v>
      </c>
      <c r="B948">
        <v>-2.3969999999999998E-3</v>
      </c>
      <c r="C948">
        <v>-1.2609E-2</v>
      </c>
      <c r="D948">
        <v>9.1430000000000001E-3</v>
      </c>
    </row>
    <row r="949" spans="1:4" x14ac:dyDescent="0.2">
      <c r="A949">
        <v>947</v>
      </c>
      <c r="B949">
        <v>-1.446E-3</v>
      </c>
      <c r="C949">
        <v>6.8499999999999995E-4</v>
      </c>
      <c r="D949">
        <v>-2.0799999999999998E-3</v>
      </c>
    </row>
    <row r="950" spans="1:4" x14ac:dyDescent="0.2">
      <c r="A950">
        <v>948</v>
      </c>
      <c r="B950">
        <v>-1.2279999999999999E-3</v>
      </c>
      <c r="C950">
        <v>1.7906999999999999E-2</v>
      </c>
      <c r="D950">
        <v>-6.117E-3</v>
      </c>
    </row>
    <row r="951" spans="1:4" x14ac:dyDescent="0.2">
      <c r="A951">
        <v>949</v>
      </c>
      <c r="B951">
        <v>2.2092000000000001E-2</v>
      </c>
      <c r="C951">
        <v>7.1279999999999998E-3</v>
      </c>
      <c r="D951">
        <v>9.7929999999999996E-3</v>
      </c>
    </row>
    <row r="952" spans="1:4" x14ac:dyDescent="0.2">
      <c r="A952">
        <v>950</v>
      </c>
      <c r="B952">
        <v>-3.9740000000000001E-3</v>
      </c>
      <c r="C952">
        <v>1.3375E-2</v>
      </c>
      <c r="D952">
        <v>8.5979999999999997E-3</v>
      </c>
    </row>
    <row r="953" spans="1:4" x14ac:dyDescent="0.2">
      <c r="A953">
        <v>951</v>
      </c>
      <c r="B953">
        <v>-6.4840000000000002E-3</v>
      </c>
      <c r="C953">
        <v>-4.3569999999999998E-3</v>
      </c>
      <c r="D953">
        <v>-1.8220000000000001E-3</v>
      </c>
    </row>
    <row r="954" spans="1:4" x14ac:dyDescent="0.2">
      <c r="A954">
        <v>952</v>
      </c>
      <c r="B954">
        <v>-1.8575000000000001E-2</v>
      </c>
      <c r="C954">
        <v>-7.045E-3</v>
      </c>
      <c r="D954">
        <v>1.0069E-2</v>
      </c>
    </row>
    <row r="955" spans="1:4" x14ac:dyDescent="0.2">
      <c r="A955">
        <v>953</v>
      </c>
      <c r="B955">
        <v>-1.4423E-2</v>
      </c>
      <c r="C955">
        <v>-1.5911000000000002E-2</v>
      </c>
      <c r="D955">
        <v>5.2199999999999998E-3</v>
      </c>
    </row>
    <row r="956" spans="1:4" x14ac:dyDescent="0.2">
      <c r="A956">
        <v>954</v>
      </c>
      <c r="B956">
        <v>-6.8919999999999997E-3</v>
      </c>
      <c r="C956">
        <v>-3.7060000000000001E-3</v>
      </c>
      <c r="D956">
        <v>5.47E-3</v>
      </c>
    </row>
    <row r="957" spans="1:4" x14ac:dyDescent="0.2">
      <c r="A957">
        <v>955</v>
      </c>
      <c r="B957">
        <v>-7.3039999999999997E-3</v>
      </c>
      <c r="C957">
        <v>-2.3085999999999999E-2</v>
      </c>
      <c r="D957">
        <v>-9.0799999999999995E-4</v>
      </c>
    </row>
    <row r="958" spans="1:4" x14ac:dyDescent="0.2">
      <c r="A958">
        <v>956</v>
      </c>
      <c r="B958">
        <v>1.057E-3</v>
      </c>
      <c r="C958">
        <v>1.7541999999999999E-2</v>
      </c>
      <c r="D958">
        <v>1.4300000000000001E-3</v>
      </c>
    </row>
    <row r="959" spans="1:4" x14ac:dyDescent="0.2">
      <c r="A959">
        <v>957</v>
      </c>
      <c r="B959">
        <v>-1.0280000000000001E-3</v>
      </c>
      <c r="C959">
        <v>-1.3206000000000001E-2</v>
      </c>
      <c r="D959">
        <v>-1.5032999999999999E-2</v>
      </c>
    </row>
    <row r="960" spans="1:4" x14ac:dyDescent="0.2">
      <c r="A960">
        <v>958</v>
      </c>
      <c r="B960">
        <v>-1.4555999999999999E-2</v>
      </c>
      <c r="C960">
        <v>4.6600000000000001E-3</v>
      </c>
      <c r="D960">
        <v>-4.078E-3</v>
      </c>
    </row>
    <row r="961" spans="1:4" x14ac:dyDescent="0.2">
      <c r="A961">
        <v>959</v>
      </c>
      <c r="B961">
        <v>-1.702E-3</v>
      </c>
      <c r="C961">
        <v>5.9589999999999999E-3</v>
      </c>
      <c r="D961">
        <v>2.7060000000000001E-3</v>
      </c>
    </row>
    <row r="962" spans="1:4" x14ac:dyDescent="0.2">
      <c r="A962">
        <v>960</v>
      </c>
      <c r="B962">
        <v>8.175E-3</v>
      </c>
      <c r="C962">
        <v>1.8273999999999999E-2</v>
      </c>
      <c r="D962">
        <v>8.8389999999999996E-3</v>
      </c>
    </row>
    <row r="963" spans="1:4" x14ac:dyDescent="0.2">
      <c r="A963">
        <v>961</v>
      </c>
      <c r="B963">
        <v>3.9399999999999998E-4</v>
      </c>
      <c r="C963">
        <v>1.4858E-2</v>
      </c>
      <c r="D963">
        <v>9.8510000000000004E-3</v>
      </c>
    </row>
    <row r="964" spans="1:4" x14ac:dyDescent="0.2">
      <c r="A964">
        <v>962</v>
      </c>
      <c r="B964">
        <v>9.6860000000000002E-3</v>
      </c>
      <c r="C964">
        <v>-7.8139999999999998E-3</v>
      </c>
      <c r="D964">
        <v>6.0369999999999998E-3</v>
      </c>
    </row>
    <row r="965" spans="1:4" x14ac:dyDescent="0.2">
      <c r="A965">
        <v>963</v>
      </c>
      <c r="B965">
        <v>-1.2609E-2</v>
      </c>
      <c r="C965">
        <v>-5.3200000000000003E-4</v>
      </c>
      <c r="D965">
        <v>1.8400000000000001E-3</v>
      </c>
    </row>
    <row r="966" spans="1:4" x14ac:dyDescent="0.2">
      <c r="A966">
        <v>964</v>
      </c>
      <c r="B966">
        <v>1.8572000000000002E-2</v>
      </c>
      <c r="C966">
        <v>2.2959999999999999E-3</v>
      </c>
      <c r="D966">
        <v>1.44E-4</v>
      </c>
    </row>
    <row r="967" spans="1:4" x14ac:dyDescent="0.2">
      <c r="A967">
        <v>965</v>
      </c>
      <c r="B967">
        <v>-8.2450000000000006E-3</v>
      </c>
      <c r="C967">
        <v>2.6350000000000002E-3</v>
      </c>
      <c r="D967">
        <v>9.2180000000000005E-3</v>
      </c>
    </row>
    <row r="968" spans="1:4" x14ac:dyDescent="0.2">
      <c r="A968">
        <v>966</v>
      </c>
      <c r="B968">
        <v>1.0070000000000001E-2</v>
      </c>
      <c r="C968">
        <v>-1.1460000000000001E-3</v>
      </c>
      <c r="D968">
        <v>4.5800000000000002E-4</v>
      </c>
    </row>
    <row r="969" spans="1:4" x14ac:dyDescent="0.2">
      <c r="A969">
        <v>967</v>
      </c>
      <c r="B969">
        <v>-1.186E-3</v>
      </c>
      <c r="C969">
        <v>5.4409999999999997E-3</v>
      </c>
      <c r="D969">
        <v>4.7569999999999999E-3</v>
      </c>
    </row>
    <row r="970" spans="1:4" x14ac:dyDescent="0.2">
      <c r="A970">
        <v>968</v>
      </c>
      <c r="B970">
        <v>1.8044999999999999E-2</v>
      </c>
      <c r="C970">
        <v>-1.7336000000000001E-2</v>
      </c>
      <c r="D970">
        <v>-1.0349999999999999E-3</v>
      </c>
    </row>
    <row r="971" spans="1:4" x14ac:dyDescent="0.2">
      <c r="A971">
        <v>969</v>
      </c>
      <c r="B971">
        <v>8.1180000000000002E-3</v>
      </c>
      <c r="C971">
        <v>-6.3530000000000001E-3</v>
      </c>
      <c r="D971">
        <v>-1.1136E-2</v>
      </c>
    </row>
    <row r="972" spans="1:4" x14ac:dyDescent="0.2">
      <c r="A972">
        <v>970</v>
      </c>
      <c r="B972">
        <v>-1.2259000000000001E-2</v>
      </c>
      <c r="C972">
        <v>7.9050000000000006E-3</v>
      </c>
      <c r="D972">
        <v>-1.1421000000000001E-2</v>
      </c>
    </row>
    <row r="973" spans="1:4" x14ac:dyDescent="0.2">
      <c r="A973">
        <v>971</v>
      </c>
      <c r="B973">
        <v>5.0210000000000003E-3</v>
      </c>
      <c r="C973">
        <v>3.9960000000000004E-3</v>
      </c>
      <c r="D973">
        <v>-1.1057000000000001E-2</v>
      </c>
    </row>
    <row r="974" spans="1:4" x14ac:dyDescent="0.2">
      <c r="A974">
        <v>972</v>
      </c>
      <c r="B974">
        <v>-9.2309999999999996E-3</v>
      </c>
      <c r="C974">
        <v>-1.2808E-2</v>
      </c>
      <c r="D974">
        <v>3.6240000000000001E-3</v>
      </c>
    </row>
    <row r="975" spans="1:4" x14ac:dyDescent="0.2">
      <c r="A975">
        <v>973</v>
      </c>
      <c r="B975">
        <v>1.4315E-2</v>
      </c>
      <c r="C975">
        <v>6.1520000000000004E-3</v>
      </c>
      <c r="D975">
        <v>4.1970000000000002E-3</v>
      </c>
    </row>
    <row r="976" spans="1:4" x14ac:dyDescent="0.2">
      <c r="A976">
        <v>974</v>
      </c>
      <c r="B976">
        <v>-7.4720000000000003E-3</v>
      </c>
      <c r="C976">
        <v>-6.1060000000000003E-3</v>
      </c>
      <c r="D976">
        <v>-6.7140000000000003E-3</v>
      </c>
    </row>
    <row r="977" spans="1:4" x14ac:dyDescent="0.2">
      <c r="A977">
        <v>975</v>
      </c>
      <c r="B977">
        <v>-1.7129999999999999E-3</v>
      </c>
      <c r="C977">
        <v>-1.238E-3</v>
      </c>
      <c r="D977">
        <v>-7.5799999999999999E-3</v>
      </c>
    </row>
    <row r="978" spans="1:4" x14ac:dyDescent="0.2">
      <c r="A978">
        <v>976</v>
      </c>
      <c r="B978">
        <v>4.0740000000000004E-3</v>
      </c>
      <c r="C978">
        <v>-8.8730000000000007E-3</v>
      </c>
      <c r="D978">
        <v>1.2403000000000001E-2</v>
      </c>
    </row>
    <row r="979" spans="1:4" x14ac:dyDescent="0.2">
      <c r="A979">
        <v>977</v>
      </c>
      <c r="B979">
        <v>-1.8558999999999999E-2</v>
      </c>
      <c r="C979">
        <v>1.2387E-2</v>
      </c>
      <c r="D979">
        <v>2.666E-3</v>
      </c>
    </row>
    <row r="980" spans="1:4" x14ac:dyDescent="0.2">
      <c r="A980">
        <v>978</v>
      </c>
      <c r="B980">
        <v>4.607E-3</v>
      </c>
      <c r="C980">
        <v>-4.5440000000000003E-3</v>
      </c>
      <c r="D980">
        <v>1.0351000000000001E-2</v>
      </c>
    </row>
    <row r="981" spans="1:4" x14ac:dyDescent="0.2">
      <c r="A981">
        <v>979</v>
      </c>
      <c r="B981">
        <v>4.1599999999999996E-3</v>
      </c>
      <c r="C981">
        <v>-6.4120000000000002E-3</v>
      </c>
      <c r="D981">
        <v>-1.3683000000000001E-2</v>
      </c>
    </row>
    <row r="982" spans="1:4" x14ac:dyDescent="0.2">
      <c r="A982">
        <v>980</v>
      </c>
      <c r="B982">
        <v>8.4939999999999998E-3</v>
      </c>
      <c r="C982">
        <v>9.9000000000000008E-3</v>
      </c>
      <c r="D982">
        <v>9.2809999999999993E-3</v>
      </c>
    </row>
    <row r="983" spans="1:4" x14ac:dyDescent="0.2">
      <c r="A983">
        <v>981</v>
      </c>
      <c r="B983">
        <v>5.6049999999999997E-3</v>
      </c>
      <c r="C983">
        <v>-1.2763999999999999E-2</v>
      </c>
      <c r="D983">
        <v>4.1089999999999998E-3</v>
      </c>
    </row>
    <row r="984" spans="1:4" x14ac:dyDescent="0.2">
      <c r="A984">
        <v>982</v>
      </c>
      <c r="B984">
        <v>-5.7320000000000001E-3</v>
      </c>
      <c r="C984">
        <v>-5.2189999999999997E-3</v>
      </c>
      <c r="D984">
        <v>1.6800000000000001E-3</v>
      </c>
    </row>
    <row r="985" spans="1:4" x14ac:dyDescent="0.2">
      <c r="A985">
        <v>983</v>
      </c>
      <c r="B985">
        <v>1.0237E-2</v>
      </c>
      <c r="C985">
        <v>-1.0867E-2</v>
      </c>
      <c r="D985">
        <v>1.1166000000000001E-2</v>
      </c>
    </row>
    <row r="986" spans="1:4" x14ac:dyDescent="0.2">
      <c r="A986">
        <v>984</v>
      </c>
      <c r="B986">
        <v>-1.3049E-2</v>
      </c>
      <c r="C986">
        <v>7.79E-3</v>
      </c>
      <c r="D986">
        <v>1.1506000000000001E-2</v>
      </c>
    </row>
    <row r="987" spans="1:4" x14ac:dyDescent="0.2">
      <c r="A987">
        <v>985</v>
      </c>
      <c r="B987">
        <v>9.0080000000000004E-3</v>
      </c>
      <c r="C987">
        <v>5.6849999999999999E-3</v>
      </c>
      <c r="D987">
        <v>5.1310000000000001E-3</v>
      </c>
    </row>
    <row r="988" spans="1:4" x14ac:dyDescent="0.2">
      <c r="A988">
        <v>986</v>
      </c>
      <c r="B988">
        <v>-1.5380000000000001E-3</v>
      </c>
      <c r="C988">
        <v>-5.4590000000000003E-3</v>
      </c>
      <c r="D988">
        <v>-7.5649999999999997E-3</v>
      </c>
    </row>
    <row r="989" spans="1:4" x14ac:dyDescent="0.2">
      <c r="A989">
        <v>987</v>
      </c>
      <c r="B989">
        <v>1.5790000000000001E-3</v>
      </c>
      <c r="C989">
        <v>1.0119E-2</v>
      </c>
      <c r="D989">
        <v>2.7569999999999999E-3</v>
      </c>
    </row>
    <row r="990" spans="1:4" x14ac:dyDescent="0.2">
      <c r="A990">
        <v>988</v>
      </c>
      <c r="B990">
        <v>1.2650000000000001E-3</v>
      </c>
      <c r="C990">
        <v>-2.0205999999999998E-2</v>
      </c>
      <c r="D990">
        <v>-7.293E-3</v>
      </c>
    </row>
    <row r="991" spans="1:4" x14ac:dyDescent="0.2">
      <c r="A991">
        <v>989</v>
      </c>
      <c r="B991">
        <v>-4.7019999999999996E-3</v>
      </c>
      <c r="C991">
        <v>-3.307E-3</v>
      </c>
      <c r="D991">
        <v>-3.9160000000000002E-3</v>
      </c>
    </row>
    <row r="992" spans="1:4" x14ac:dyDescent="0.2">
      <c r="A992">
        <v>990</v>
      </c>
      <c r="B992">
        <v>-1.361E-3</v>
      </c>
      <c r="C992">
        <v>1.5937E-2</v>
      </c>
      <c r="D992">
        <v>1.5717999999999999E-2</v>
      </c>
    </row>
    <row r="993" spans="1:4" x14ac:dyDescent="0.2">
      <c r="A993">
        <v>991</v>
      </c>
      <c r="B993">
        <v>-1.1590000000000001E-3</v>
      </c>
      <c r="C993">
        <v>1.2475999999999999E-2</v>
      </c>
      <c r="D993">
        <v>2.0544E-2</v>
      </c>
    </row>
    <row r="994" spans="1:4" x14ac:dyDescent="0.2">
      <c r="A994">
        <v>992</v>
      </c>
      <c r="B994">
        <v>-2.2100000000000002E-3</v>
      </c>
      <c r="C994">
        <v>4.1669999999999997E-3</v>
      </c>
      <c r="D994">
        <v>1.0111999999999999E-2</v>
      </c>
    </row>
    <row r="995" spans="1:4" x14ac:dyDescent="0.2">
      <c r="A995">
        <v>993</v>
      </c>
      <c r="B995">
        <v>1.5449999999999999E-3</v>
      </c>
      <c r="C995">
        <v>-1.7717E-2</v>
      </c>
      <c r="D995">
        <v>-1.392E-2</v>
      </c>
    </row>
    <row r="996" spans="1:4" x14ac:dyDescent="0.2">
      <c r="A996">
        <v>994</v>
      </c>
      <c r="B996">
        <v>-6.4019999999999997E-3</v>
      </c>
      <c r="C996">
        <v>-3.444E-3</v>
      </c>
      <c r="D996">
        <v>-1.0024999999999999E-2</v>
      </c>
    </row>
    <row r="997" spans="1:4" x14ac:dyDescent="0.2">
      <c r="A997">
        <v>995</v>
      </c>
      <c r="B997">
        <v>1.4756999999999999E-2</v>
      </c>
      <c r="C997">
        <v>-1.1185E-2</v>
      </c>
      <c r="D997">
        <v>5.0619999999999997E-3</v>
      </c>
    </row>
    <row r="998" spans="1:4" x14ac:dyDescent="0.2">
      <c r="A998">
        <v>996</v>
      </c>
      <c r="B998">
        <v>-7.8410000000000007E-3</v>
      </c>
      <c r="C998">
        <v>1.0791E-2</v>
      </c>
      <c r="D998">
        <v>-1.5921000000000001E-2</v>
      </c>
    </row>
    <row r="999" spans="1:4" x14ac:dyDescent="0.2">
      <c r="A999">
        <v>997</v>
      </c>
      <c r="B999">
        <v>-1.1459E-2</v>
      </c>
      <c r="C999">
        <v>3.1100000000000002E-4</v>
      </c>
      <c r="D999">
        <v>-4.0200000000000001E-4</v>
      </c>
    </row>
    <row r="1000" spans="1:4" x14ac:dyDescent="0.2">
      <c r="A1000">
        <v>998</v>
      </c>
      <c r="B1000">
        <v>-2.4511000000000002E-2</v>
      </c>
      <c r="C1000">
        <v>8.6429999999999996E-3</v>
      </c>
      <c r="D1000">
        <v>-1.5330000000000001E-3</v>
      </c>
    </row>
    <row r="1001" spans="1:4" x14ac:dyDescent="0.2">
      <c r="A1001">
        <v>999</v>
      </c>
      <c r="B1001">
        <v>-1.6909E-2</v>
      </c>
      <c r="C1001">
        <v>1.2422000000000001E-2</v>
      </c>
      <c r="D1001">
        <v>2.0600000000000002E-3</v>
      </c>
    </row>
    <row r="1002" spans="1:4" x14ac:dyDescent="0.2">
      <c r="A1002">
        <v>1000</v>
      </c>
      <c r="B1002">
        <v>-1.2297000000000001E-2</v>
      </c>
      <c r="C1002">
        <v>-1.756E-3</v>
      </c>
      <c r="D1002">
        <v>4.653E-3</v>
      </c>
    </row>
    <row r="1003" spans="1:4" x14ac:dyDescent="0.2">
      <c r="A1003">
        <v>1001</v>
      </c>
      <c r="B1003">
        <v>2.5110000000000002E-3</v>
      </c>
      <c r="C1003">
        <v>-8.9259999999999999E-3</v>
      </c>
      <c r="D1003">
        <v>1.3780000000000001E-2</v>
      </c>
    </row>
    <row r="1004" spans="1:4" x14ac:dyDescent="0.2">
      <c r="A1004">
        <v>1002</v>
      </c>
      <c r="B1004">
        <v>5.1060000000000003E-3</v>
      </c>
      <c r="C1004">
        <v>-3.7369999999999999E-3</v>
      </c>
      <c r="D1004">
        <v>2.4199999999999998E-3</v>
      </c>
    </row>
    <row r="1005" spans="1:4" x14ac:dyDescent="0.2">
      <c r="A1005">
        <v>1003</v>
      </c>
      <c r="B1005">
        <v>1.1698999999999999E-2</v>
      </c>
      <c r="C1005">
        <v>-2.3410000000000002E-3</v>
      </c>
      <c r="D1005">
        <v>-1.6303999999999999E-2</v>
      </c>
    </row>
    <row r="1006" spans="1:4" x14ac:dyDescent="0.2">
      <c r="A1006">
        <v>1004</v>
      </c>
      <c r="B1006">
        <v>-1.1679999999999999E-2</v>
      </c>
      <c r="C1006">
        <v>4.4010000000000004E-3</v>
      </c>
      <c r="D1006">
        <v>-6.2449999999999997E-3</v>
      </c>
    </row>
    <row r="1007" spans="1:4" x14ac:dyDescent="0.2">
      <c r="A1007">
        <v>1005</v>
      </c>
      <c r="B1007">
        <v>-5.5199999999999997E-3</v>
      </c>
      <c r="C1007">
        <v>7.9719999999999999E-3</v>
      </c>
      <c r="D1007">
        <v>2.3010000000000001E-3</v>
      </c>
    </row>
    <row r="1008" spans="1:4" x14ac:dyDescent="0.2">
      <c r="A1008">
        <v>1006</v>
      </c>
      <c r="B1008">
        <v>-2.875E-3</v>
      </c>
      <c r="C1008">
        <v>1.1929E-2</v>
      </c>
      <c r="D1008">
        <v>1.8553E-2</v>
      </c>
    </row>
    <row r="1009" spans="1:4" x14ac:dyDescent="0.2">
      <c r="A1009">
        <v>1007</v>
      </c>
      <c r="B1009">
        <v>-5.666E-3</v>
      </c>
      <c r="C1009">
        <v>7.8519999999999996E-3</v>
      </c>
      <c r="D1009">
        <v>1.1773E-2</v>
      </c>
    </row>
    <row r="1010" spans="1:4" x14ac:dyDescent="0.2">
      <c r="A1010">
        <v>1008</v>
      </c>
      <c r="B1010">
        <v>2.3939999999999999E-3</v>
      </c>
      <c r="C1010">
        <v>1.3409000000000001E-2</v>
      </c>
      <c r="D1010">
        <v>7.4929999999999997E-3</v>
      </c>
    </row>
    <row r="1011" spans="1:4" x14ac:dyDescent="0.2">
      <c r="A1011">
        <v>1009</v>
      </c>
      <c r="B1011">
        <v>1.8879999999999999E-3</v>
      </c>
      <c r="C1011">
        <v>3.3701000000000002E-2</v>
      </c>
      <c r="D1011">
        <v>-2.2360000000000001E-3</v>
      </c>
    </row>
    <row r="1012" spans="1:4" x14ac:dyDescent="0.2">
      <c r="A1012">
        <v>1010</v>
      </c>
      <c r="B1012">
        <v>-9.7890000000000008E-3</v>
      </c>
      <c r="C1012">
        <v>-2.4689999999999998E-3</v>
      </c>
      <c r="D1012">
        <v>1.204E-2</v>
      </c>
    </row>
    <row r="1013" spans="1:4" x14ac:dyDescent="0.2">
      <c r="A1013">
        <v>1011</v>
      </c>
      <c r="B1013">
        <v>1.0489E-2</v>
      </c>
      <c r="C1013">
        <v>-1.0602E-2</v>
      </c>
      <c r="D1013">
        <v>6.012E-3</v>
      </c>
    </row>
    <row r="1014" spans="1:4" x14ac:dyDescent="0.2">
      <c r="A1014">
        <v>1012</v>
      </c>
      <c r="B1014">
        <v>6.8399999999999997E-3</v>
      </c>
      <c r="C1014">
        <v>-1.7055000000000001E-2</v>
      </c>
      <c r="D1014">
        <v>-1.2753E-2</v>
      </c>
    </row>
    <row r="1015" spans="1:4" x14ac:dyDescent="0.2">
      <c r="A1015">
        <v>1013</v>
      </c>
      <c r="B1015">
        <v>2.2107000000000002E-2</v>
      </c>
      <c r="C1015">
        <v>-4.5100000000000001E-4</v>
      </c>
      <c r="D1015">
        <v>-3.0335999999999998E-2</v>
      </c>
    </row>
    <row r="1016" spans="1:4" x14ac:dyDescent="0.2">
      <c r="A1016">
        <v>1014</v>
      </c>
      <c r="B1016">
        <v>-5.4980000000000003E-3</v>
      </c>
      <c r="C1016">
        <v>7.6379999999999998E-3</v>
      </c>
      <c r="D1016">
        <v>-1.686E-3</v>
      </c>
    </row>
    <row r="1017" spans="1:4" x14ac:dyDescent="0.2">
      <c r="A1017">
        <v>1015</v>
      </c>
      <c r="B1017">
        <v>2.96E-3</v>
      </c>
      <c r="C1017">
        <v>1.0833000000000001E-2</v>
      </c>
      <c r="D1017">
        <v>-6.29E-4</v>
      </c>
    </row>
    <row r="1018" spans="1:4" x14ac:dyDescent="0.2">
      <c r="A1018">
        <v>1016</v>
      </c>
      <c r="B1018">
        <v>-1.1665999999999999E-2</v>
      </c>
      <c r="C1018">
        <v>-7.2119999999999997E-3</v>
      </c>
      <c r="D1018">
        <v>8.8859999999999998E-3</v>
      </c>
    </row>
    <row r="1019" spans="1:4" x14ac:dyDescent="0.2">
      <c r="A1019">
        <v>1017</v>
      </c>
      <c r="B1019">
        <v>-1.2141000000000001E-2</v>
      </c>
      <c r="C1019">
        <v>1.2520000000000001E-3</v>
      </c>
      <c r="D1019">
        <v>-5.5339999999999999E-3</v>
      </c>
    </row>
    <row r="1020" spans="1:4" x14ac:dyDescent="0.2">
      <c r="A1020">
        <v>1018</v>
      </c>
      <c r="B1020">
        <v>8.1700000000000002E-3</v>
      </c>
      <c r="C1020">
        <v>-2.1443E-2</v>
      </c>
      <c r="D1020">
        <v>-6.4229999999999999E-3</v>
      </c>
    </row>
    <row r="1021" spans="1:4" x14ac:dyDescent="0.2">
      <c r="A1021">
        <v>1019</v>
      </c>
      <c r="B1021">
        <v>6.3870000000000003E-3</v>
      </c>
      <c r="C1021">
        <v>5.457E-3</v>
      </c>
      <c r="D1021">
        <v>1.0406E-2</v>
      </c>
    </row>
    <row r="1022" spans="1:4" x14ac:dyDescent="0.2">
      <c r="A1022">
        <v>1020</v>
      </c>
      <c r="B1022">
        <v>-8.0269999999999994E-3</v>
      </c>
      <c r="C1022">
        <v>5.424E-3</v>
      </c>
      <c r="D1022">
        <v>-2.5760000000000002E-3</v>
      </c>
    </row>
    <row r="1023" spans="1:4" x14ac:dyDescent="0.2">
      <c r="A1023">
        <v>1021</v>
      </c>
      <c r="B1023">
        <v>4.0879999999999996E-3</v>
      </c>
      <c r="C1023">
        <v>-7.7629999999999999E-3</v>
      </c>
      <c r="D1023">
        <v>-1.2647E-2</v>
      </c>
    </row>
    <row r="1024" spans="1:4" x14ac:dyDescent="0.2">
      <c r="A1024">
        <v>1022</v>
      </c>
      <c r="B1024">
        <v>4.6220000000000002E-3</v>
      </c>
      <c r="C1024">
        <v>-1.6618999999999998E-2</v>
      </c>
      <c r="D1024">
        <v>1.5737000000000001E-2</v>
      </c>
    </row>
    <row r="1025" spans="1:4" x14ac:dyDescent="0.2">
      <c r="A1025">
        <v>1023</v>
      </c>
      <c r="B1025">
        <v>5.2300000000000003E-3</v>
      </c>
      <c r="C1025">
        <v>4.4679999999999997E-3</v>
      </c>
      <c r="D1025">
        <v>7.9190000000000007E-3</v>
      </c>
    </row>
    <row r="1026" spans="1:4" x14ac:dyDescent="0.2">
      <c r="A1026">
        <v>1024</v>
      </c>
      <c r="B1026">
        <v>-9.9150000000000002E-3</v>
      </c>
      <c r="C1026">
        <v>1.6655E-2</v>
      </c>
      <c r="D1026">
        <v>-8.0750000000000006E-3</v>
      </c>
    </row>
    <row r="1027" spans="1:4" x14ac:dyDescent="0.2">
      <c r="A1027">
        <v>1025</v>
      </c>
      <c r="B1027">
        <v>-1.1368E-2</v>
      </c>
      <c r="C1027">
        <v>-1.3630000000000001E-3</v>
      </c>
      <c r="D1027">
        <v>1.2430999999999999E-2</v>
      </c>
    </row>
    <row r="1028" spans="1:4" x14ac:dyDescent="0.2">
      <c r="A1028">
        <v>1026</v>
      </c>
      <c r="B1028">
        <v>-5.751E-3</v>
      </c>
      <c r="C1028">
        <v>-3.2550000000000001E-3</v>
      </c>
      <c r="D1028">
        <v>9.3559999999999997E-3</v>
      </c>
    </row>
    <row r="1029" spans="1:4" x14ac:dyDescent="0.2">
      <c r="A1029">
        <v>1027</v>
      </c>
      <c r="B1029">
        <v>-7.5640000000000004E-3</v>
      </c>
      <c r="C1029">
        <v>-9.9909999999999999E-3</v>
      </c>
      <c r="D1029">
        <v>2.3900000000000001E-4</v>
      </c>
    </row>
    <row r="1030" spans="1:4" x14ac:dyDescent="0.2">
      <c r="A1030">
        <v>1028</v>
      </c>
      <c r="B1030">
        <v>-1.1584000000000001E-2</v>
      </c>
      <c r="C1030">
        <v>1.2567999999999999E-2</v>
      </c>
      <c r="D1030">
        <v>6.0679999999999996E-3</v>
      </c>
    </row>
    <row r="1031" spans="1:4" x14ac:dyDescent="0.2">
      <c r="A1031">
        <v>1029</v>
      </c>
      <c r="B1031">
        <v>-3.2209999999999999E-3</v>
      </c>
      <c r="C1031">
        <v>1.2963000000000001E-2</v>
      </c>
      <c r="D1031">
        <v>6.5300000000000002E-3</v>
      </c>
    </row>
    <row r="1032" spans="1:4" x14ac:dyDescent="0.2">
      <c r="A1032">
        <v>1030</v>
      </c>
      <c r="B1032">
        <v>1.9952999999999999E-2</v>
      </c>
      <c r="C1032">
        <v>1.8563E-2</v>
      </c>
      <c r="D1032">
        <v>-1.116E-3</v>
      </c>
    </row>
    <row r="1033" spans="1:4" x14ac:dyDescent="0.2">
      <c r="A1033">
        <v>1031</v>
      </c>
      <c r="B1033">
        <v>-8.7320000000000002E-3</v>
      </c>
      <c r="C1033">
        <v>-1.5966000000000001E-2</v>
      </c>
      <c r="D1033">
        <v>1.5396E-2</v>
      </c>
    </row>
    <row r="1034" spans="1:4" x14ac:dyDescent="0.2">
      <c r="A1034">
        <v>1032</v>
      </c>
      <c r="B1034">
        <v>-8.1670000000000006E-3</v>
      </c>
      <c r="C1034">
        <v>1.4581999999999999E-2</v>
      </c>
      <c r="D1034">
        <v>1.923E-3</v>
      </c>
    </row>
    <row r="1035" spans="1:4" x14ac:dyDescent="0.2">
      <c r="A1035">
        <v>1033</v>
      </c>
      <c r="B1035">
        <v>-3.1350000000000002E-3</v>
      </c>
      <c r="C1035">
        <v>-4.6979999999999999E-3</v>
      </c>
      <c r="D1035">
        <v>4.7670000000000004E-3</v>
      </c>
    </row>
    <row r="1036" spans="1:4" x14ac:dyDescent="0.2">
      <c r="A1036">
        <v>1034</v>
      </c>
      <c r="B1036">
        <v>-1.7963E-2</v>
      </c>
      <c r="C1036">
        <v>-8.3499999999999998E-3</v>
      </c>
      <c r="D1036">
        <v>4.0130000000000001E-3</v>
      </c>
    </row>
    <row r="1037" spans="1:4" x14ac:dyDescent="0.2">
      <c r="A1037">
        <v>1035</v>
      </c>
      <c r="B1037">
        <v>4.4279999999999996E-3</v>
      </c>
      <c r="C1037">
        <v>7.195E-3</v>
      </c>
      <c r="D1037">
        <v>-2.5100000000000001E-3</v>
      </c>
    </row>
    <row r="1038" spans="1:4" x14ac:dyDescent="0.2">
      <c r="A1038">
        <v>1036</v>
      </c>
      <c r="B1038">
        <v>-3.1970000000000002E-3</v>
      </c>
      <c r="C1038">
        <v>9.9000000000000008E-3</v>
      </c>
      <c r="D1038">
        <v>-1.8109999999999999E-3</v>
      </c>
    </row>
    <row r="1039" spans="1:4" x14ac:dyDescent="0.2">
      <c r="A1039">
        <v>1037</v>
      </c>
      <c r="B1039">
        <v>-1.2206E-2</v>
      </c>
      <c r="C1039">
        <v>-3.9280000000000001E-3</v>
      </c>
      <c r="D1039">
        <v>-5.9369999999999996E-3</v>
      </c>
    </row>
    <row r="1040" spans="1:4" x14ac:dyDescent="0.2">
      <c r="A1040">
        <v>1038</v>
      </c>
      <c r="B1040">
        <v>-8.2199999999999999E-3</v>
      </c>
      <c r="C1040">
        <v>9.0130000000000002E-3</v>
      </c>
      <c r="D1040">
        <v>2.6770000000000001E-3</v>
      </c>
    </row>
    <row r="1041" spans="1:4" x14ac:dyDescent="0.2">
      <c r="A1041">
        <v>1039</v>
      </c>
      <c r="B1041">
        <v>1.2962E-2</v>
      </c>
      <c r="C1041">
        <v>1.023E-3</v>
      </c>
      <c r="D1041">
        <v>-1.7464E-2</v>
      </c>
    </row>
    <row r="1042" spans="1:4" x14ac:dyDescent="0.2">
      <c r="A1042">
        <v>1040</v>
      </c>
      <c r="B1042">
        <v>3.0850000000000001E-3</v>
      </c>
      <c r="C1042">
        <v>-4.0619999999999996E-3</v>
      </c>
      <c r="D1042">
        <v>1.4636E-2</v>
      </c>
    </row>
    <row r="1043" spans="1:4" x14ac:dyDescent="0.2">
      <c r="A1043">
        <v>1041</v>
      </c>
      <c r="B1043">
        <v>2.4976000000000002E-2</v>
      </c>
      <c r="C1043">
        <v>1.5927E-2</v>
      </c>
      <c r="D1043">
        <v>5.659E-3</v>
      </c>
    </row>
    <row r="1044" spans="1:4" x14ac:dyDescent="0.2">
      <c r="A1044">
        <v>1042</v>
      </c>
      <c r="B1044">
        <v>8.8889999999999993E-3</v>
      </c>
      <c r="C1044">
        <v>1.042E-3</v>
      </c>
      <c r="D1044">
        <v>1.083E-3</v>
      </c>
    </row>
    <row r="1045" spans="1:4" x14ac:dyDescent="0.2">
      <c r="A1045">
        <v>1043</v>
      </c>
      <c r="B1045">
        <v>2.1950999999999998E-2</v>
      </c>
      <c r="C1045">
        <v>-5.9740000000000001E-3</v>
      </c>
      <c r="D1045">
        <v>-2.0049999999999998E-3</v>
      </c>
    </row>
    <row r="1046" spans="1:4" x14ac:dyDescent="0.2">
      <c r="A1046">
        <v>1044</v>
      </c>
      <c r="B1046">
        <v>-7.2960000000000004E-3</v>
      </c>
      <c r="C1046">
        <v>-8.34E-4</v>
      </c>
      <c r="D1046">
        <v>6.4520000000000003E-3</v>
      </c>
    </row>
    <row r="1047" spans="1:4" x14ac:dyDescent="0.2">
      <c r="A1047">
        <v>1045</v>
      </c>
      <c r="B1047">
        <v>6.195E-3</v>
      </c>
      <c r="C1047">
        <v>1.6497000000000001E-2</v>
      </c>
      <c r="D1047">
        <v>7.6299999999999996E-3</v>
      </c>
    </row>
    <row r="1048" spans="1:4" x14ac:dyDescent="0.2">
      <c r="A1048">
        <v>1046</v>
      </c>
      <c r="B1048">
        <v>8.5179999999999995E-3</v>
      </c>
      <c r="C1048">
        <v>-2.4135E-2</v>
      </c>
      <c r="D1048">
        <v>-1.8262E-2</v>
      </c>
    </row>
    <row r="1049" spans="1:4" x14ac:dyDescent="0.2">
      <c r="A1049">
        <v>1047</v>
      </c>
      <c r="B1049">
        <v>4.0660000000000002E-3</v>
      </c>
      <c r="C1049">
        <v>-1.2938E-2</v>
      </c>
      <c r="D1049">
        <v>-1.3023E-2</v>
      </c>
    </row>
    <row r="1050" spans="1:4" x14ac:dyDescent="0.2">
      <c r="A1050">
        <v>1048</v>
      </c>
      <c r="B1050">
        <v>1.3306E-2</v>
      </c>
      <c r="C1050">
        <v>6.4199999999999999E-4</v>
      </c>
      <c r="D1050">
        <v>1.5622E-2</v>
      </c>
    </row>
    <row r="1051" spans="1:4" x14ac:dyDescent="0.2">
      <c r="A1051">
        <v>1049</v>
      </c>
      <c r="B1051">
        <v>-6.4799999999999996E-3</v>
      </c>
      <c r="C1051">
        <v>9.6340000000000002E-3</v>
      </c>
      <c r="D1051">
        <v>9.859999999999999E-4</v>
      </c>
    </row>
    <row r="1052" spans="1:4" x14ac:dyDescent="0.2">
      <c r="A1052">
        <v>1050</v>
      </c>
      <c r="B1052">
        <v>1.2472E-2</v>
      </c>
      <c r="C1052">
        <v>-6.0419999999999996E-3</v>
      </c>
      <c r="D1052">
        <v>1.977E-3</v>
      </c>
    </row>
    <row r="1053" spans="1:4" x14ac:dyDescent="0.2">
      <c r="A1053">
        <v>1051</v>
      </c>
      <c r="B1053">
        <v>-5.0870000000000004E-3</v>
      </c>
      <c r="C1053">
        <v>1.6919999999999999E-3</v>
      </c>
      <c r="D1053">
        <v>-7.7250000000000001E-3</v>
      </c>
    </row>
    <row r="1054" spans="1:4" x14ac:dyDescent="0.2">
      <c r="A1054">
        <v>1052</v>
      </c>
      <c r="B1054">
        <v>-9.4540000000000006E-3</v>
      </c>
      <c r="C1054">
        <v>1.0206E-2</v>
      </c>
      <c r="D1054">
        <v>-1.1310000000000001E-3</v>
      </c>
    </row>
    <row r="1055" spans="1:4" x14ac:dyDescent="0.2">
      <c r="A1055">
        <v>1053</v>
      </c>
      <c r="B1055">
        <v>-3.9500000000000001E-4</v>
      </c>
      <c r="C1055">
        <v>5.9740000000000001E-3</v>
      </c>
      <c r="D1055">
        <v>2.3999999999999998E-3</v>
      </c>
    </row>
    <row r="1056" spans="1:4" x14ac:dyDescent="0.2">
      <c r="A1056">
        <v>1054</v>
      </c>
      <c r="B1056">
        <v>-2.1485000000000001E-2</v>
      </c>
      <c r="C1056">
        <v>-5.9369999999999996E-3</v>
      </c>
      <c r="D1056">
        <v>-8.8579999999999996E-3</v>
      </c>
    </row>
    <row r="1057" spans="1:4" x14ac:dyDescent="0.2">
      <c r="A1057">
        <v>1055</v>
      </c>
      <c r="B1057">
        <v>9.9729999999999992E-3</v>
      </c>
      <c r="C1057">
        <v>-6.4660000000000004E-3</v>
      </c>
      <c r="D1057">
        <v>-8.0309999999999999E-3</v>
      </c>
    </row>
    <row r="1058" spans="1:4" x14ac:dyDescent="0.2">
      <c r="A1058">
        <v>1056</v>
      </c>
      <c r="B1058">
        <v>-1.0336E-2</v>
      </c>
      <c r="C1058">
        <v>-1.3535E-2</v>
      </c>
      <c r="D1058">
        <v>5.8560000000000001E-3</v>
      </c>
    </row>
    <row r="1059" spans="1:4" x14ac:dyDescent="0.2">
      <c r="A1059">
        <v>1057</v>
      </c>
      <c r="B1059">
        <v>-1.7611000000000002E-2</v>
      </c>
      <c r="C1059">
        <v>-2.7321999999999999E-2</v>
      </c>
      <c r="D1059">
        <v>6.7599999999999995E-4</v>
      </c>
    </row>
    <row r="1060" spans="1:4" x14ac:dyDescent="0.2">
      <c r="A1060">
        <v>1058</v>
      </c>
      <c r="B1060">
        <v>-2.9224E-2</v>
      </c>
      <c r="C1060">
        <v>-1.4625000000000001E-2</v>
      </c>
      <c r="D1060">
        <v>7.0369999999999999E-3</v>
      </c>
    </row>
    <row r="1061" spans="1:4" x14ac:dyDescent="0.2">
      <c r="A1061">
        <v>1059</v>
      </c>
      <c r="B1061">
        <v>1.1783E-2</v>
      </c>
      <c r="C1061">
        <v>3.0249999999999999E-3</v>
      </c>
      <c r="D1061">
        <v>1.1972999999999999E-2</v>
      </c>
    </row>
    <row r="1062" spans="1:4" x14ac:dyDescent="0.2">
      <c r="A1062">
        <v>1060</v>
      </c>
      <c r="B1062">
        <v>-1.1469E-2</v>
      </c>
      <c r="C1062">
        <v>-1.1249E-2</v>
      </c>
      <c r="D1062">
        <v>6.783E-3</v>
      </c>
    </row>
    <row r="1063" spans="1:4" x14ac:dyDescent="0.2">
      <c r="A1063">
        <v>1061</v>
      </c>
      <c r="B1063">
        <v>-8.2850000000000007E-3</v>
      </c>
      <c r="C1063">
        <v>1.6834999999999999E-2</v>
      </c>
      <c r="D1063">
        <v>5.2859999999999999E-3</v>
      </c>
    </row>
    <row r="1064" spans="1:4" x14ac:dyDescent="0.2">
      <c r="A1064">
        <v>1062</v>
      </c>
      <c r="B1064">
        <v>-4.9090000000000002E-3</v>
      </c>
      <c r="C1064">
        <v>9.0840000000000001E-3</v>
      </c>
      <c r="D1064">
        <v>1.8887999999999999E-2</v>
      </c>
    </row>
    <row r="1065" spans="1:4" x14ac:dyDescent="0.2">
      <c r="A1065">
        <v>1063</v>
      </c>
      <c r="B1065">
        <v>1.4628E-2</v>
      </c>
      <c r="C1065">
        <v>4.6769999999999997E-3</v>
      </c>
      <c r="D1065">
        <v>-5.9490000000000003E-3</v>
      </c>
    </row>
    <row r="1066" spans="1:4" x14ac:dyDescent="0.2">
      <c r="A1066">
        <v>1064</v>
      </c>
      <c r="B1066">
        <v>1.993E-3</v>
      </c>
      <c r="C1066">
        <v>1.5384999999999999E-2</v>
      </c>
      <c r="D1066">
        <v>-2.33E-3</v>
      </c>
    </row>
    <row r="1067" spans="1:4" x14ac:dyDescent="0.2">
      <c r="A1067">
        <v>1065</v>
      </c>
      <c r="B1067">
        <v>-1.7857999999999999E-2</v>
      </c>
      <c r="C1067">
        <v>-1.9296000000000001E-2</v>
      </c>
      <c r="D1067">
        <v>1.23E-3</v>
      </c>
    </row>
    <row r="1068" spans="1:4" x14ac:dyDescent="0.2">
      <c r="A1068">
        <v>1066</v>
      </c>
      <c r="B1068">
        <v>-8.5730000000000008E-3</v>
      </c>
      <c r="C1068">
        <v>-8.4900000000000004E-4</v>
      </c>
      <c r="D1068">
        <v>2.4910000000000002E-3</v>
      </c>
    </row>
    <row r="1069" spans="1:4" x14ac:dyDescent="0.2">
      <c r="A1069">
        <v>1067</v>
      </c>
      <c r="B1069">
        <v>-5.3680000000000004E-3</v>
      </c>
      <c r="C1069">
        <v>5.2659999999999998E-3</v>
      </c>
      <c r="D1069">
        <v>-5.9719999999999999E-3</v>
      </c>
    </row>
    <row r="1070" spans="1:4" x14ac:dyDescent="0.2">
      <c r="A1070">
        <v>1068</v>
      </c>
      <c r="B1070">
        <v>6.509E-3</v>
      </c>
      <c r="C1070">
        <v>-2.2225999999999999E-2</v>
      </c>
      <c r="D1070">
        <v>-3.1670000000000001E-3</v>
      </c>
    </row>
    <row r="1071" spans="1:4" x14ac:dyDescent="0.2">
      <c r="A1071">
        <v>1069</v>
      </c>
      <c r="B1071">
        <v>2.7499999999999998E-3</v>
      </c>
      <c r="C1071">
        <v>-8.5830000000000004E-3</v>
      </c>
      <c r="D1071">
        <v>1.2430999999999999E-2</v>
      </c>
    </row>
    <row r="1072" spans="1:4" x14ac:dyDescent="0.2">
      <c r="A1072">
        <v>1070</v>
      </c>
      <c r="B1072">
        <v>-6.6519999999999999E-3</v>
      </c>
      <c r="C1072">
        <v>9.9799999999999997E-4</v>
      </c>
      <c r="D1072">
        <v>-1.3265000000000001E-2</v>
      </c>
    </row>
    <row r="1073" spans="1:4" x14ac:dyDescent="0.2">
      <c r="A1073">
        <v>1071</v>
      </c>
      <c r="B1073">
        <v>-5.2690000000000002E-3</v>
      </c>
      <c r="C1073">
        <v>-3.875E-3</v>
      </c>
      <c r="D1073">
        <v>-2.0757999999999999E-2</v>
      </c>
    </row>
    <row r="1074" spans="1:4" x14ac:dyDescent="0.2">
      <c r="A1074">
        <v>1072</v>
      </c>
      <c r="B1074">
        <v>-8.5979999999999997E-3</v>
      </c>
      <c r="C1074">
        <v>7.1570000000000002E-3</v>
      </c>
      <c r="D1074">
        <v>-6.1399999999999996E-3</v>
      </c>
    </row>
    <row r="1075" spans="1:4" x14ac:dyDescent="0.2">
      <c r="A1075">
        <v>1073</v>
      </c>
      <c r="B1075">
        <v>9.5700000000000004E-3</v>
      </c>
      <c r="C1075">
        <v>6.5859999999999998E-3</v>
      </c>
      <c r="D1075">
        <v>-4.5599999999999998E-3</v>
      </c>
    </row>
    <row r="1076" spans="1:4" x14ac:dyDescent="0.2">
      <c r="A1076">
        <v>1074</v>
      </c>
      <c r="B1076">
        <v>-4.3800000000000002E-3</v>
      </c>
      <c r="C1076">
        <v>4.548E-3</v>
      </c>
      <c r="D1076">
        <v>-2.1543E-2</v>
      </c>
    </row>
    <row r="1077" spans="1:4" x14ac:dyDescent="0.2">
      <c r="A1077">
        <v>1075</v>
      </c>
      <c r="B1077">
        <v>-7.2379999999999996E-3</v>
      </c>
      <c r="C1077">
        <v>-7.097E-3</v>
      </c>
      <c r="D1077">
        <v>-6.2779999999999997E-3</v>
      </c>
    </row>
    <row r="1078" spans="1:4" x14ac:dyDescent="0.2">
      <c r="A1078">
        <v>1076</v>
      </c>
      <c r="B1078">
        <v>-7.8639999999999995E-3</v>
      </c>
      <c r="C1078">
        <v>2.181E-2</v>
      </c>
      <c r="D1078">
        <v>-7.8139999999999998E-3</v>
      </c>
    </row>
    <row r="1079" spans="1:4" x14ac:dyDescent="0.2">
      <c r="A1079">
        <v>1077</v>
      </c>
      <c r="B1079">
        <v>1.0730999999999999E-2</v>
      </c>
      <c r="C1079">
        <v>4.0179999999999999E-3</v>
      </c>
      <c r="D1079">
        <v>-1.823E-3</v>
      </c>
    </row>
    <row r="1080" spans="1:4" x14ac:dyDescent="0.2">
      <c r="A1080">
        <v>1078</v>
      </c>
      <c r="B1080">
        <v>8.0859999999999994E-3</v>
      </c>
      <c r="C1080">
        <v>8.5240000000000003E-3</v>
      </c>
      <c r="D1080">
        <v>1.4311000000000001E-2</v>
      </c>
    </row>
    <row r="1081" spans="1:4" x14ac:dyDescent="0.2">
      <c r="A1081">
        <v>1079</v>
      </c>
      <c r="B1081">
        <v>-2.5409999999999999E-3</v>
      </c>
      <c r="C1081">
        <v>1.4873000000000001E-2</v>
      </c>
      <c r="D1081">
        <v>-4.156E-3</v>
      </c>
    </row>
    <row r="1082" spans="1:4" x14ac:dyDescent="0.2">
      <c r="A1082">
        <v>1080</v>
      </c>
      <c r="B1082">
        <v>-8.4600000000000005E-3</v>
      </c>
      <c r="C1082">
        <v>-1.7108000000000002E-2</v>
      </c>
      <c r="D1082">
        <v>2.9190000000000002E-3</v>
      </c>
    </row>
    <row r="1083" spans="1:4" x14ac:dyDescent="0.2">
      <c r="A1083">
        <v>1081</v>
      </c>
      <c r="B1083">
        <v>-8.0529999999999994E-3</v>
      </c>
      <c r="C1083">
        <v>5.6140000000000001E-3</v>
      </c>
      <c r="D1083">
        <v>-1.6324999999999999E-2</v>
      </c>
    </row>
    <row r="1084" spans="1:4" x14ac:dyDescent="0.2">
      <c r="A1084">
        <v>1082</v>
      </c>
      <c r="B1084">
        <v>1.9259999999999999E-2</v>
      </c>
      <c r="C1084">
        <v>-1.2315E-2</v>
      </c>
      <c r="D1084">
        <v>1.4534999999999999E-2</v>
      </c>
    </row>
    <row r="1085" spans="1:4" x14ac:dyDescent="0.2">
      <c r="A1085">
        <v>1083</v>
      </c>
      <c r="B1085">
        <v>9.6380000000000007E-3</v>
      </c>
      <c r="C1085">
        <v>1.243E-3</v>
      </c>
      <c r="D1085">
        <v>-1.136E-2</v>
      </c>
    </row>
    <row r="1086" spans="1:4" x14ac:dyDescent="0.2">
      <c r="A1086">
        <v>1084</v>
      </c>
      <c r="B1086">
        <v>-2.3240000000000001E-3</v>
      </c>
      <c r="C1086">
        <v>-6.0330000000000002E-3</v>
      </c>
      <c r="D1086">
        <v>-6.2740000000000001E-3</v>
      </c>
    </row>
    <row r="1087" spans="1:4" x14ac:dyDescent="0.2">
      <c r="A1087">
        <v>1085</v>
      </c>
      <c r="B1087">
        <v>-1.3608E-2</v>
      </c>
      <c r="C1087">
        <v>1.0159E-2</v>
      </c>
      <c r="D1087">
        <v>-6.0369999999999998E-3</v>
      </c>
    </row>
    <row r="1088" spans="1:4" x14ac:dyDescent="0.2">
      <c r="A1088">
        <v>1086</v>
      </c>
      <c r="B1088">
        <v>-1.1119E-2</v>
      </c>
      <c r="C1088">
        <v>-1.7080000000000001E-3</v>
      </c>
      <c r="D1088">
        <v>2.1029999999999998E-3</v>
      </c>
    </row>
    <row r="1089" spans="1:4" x14ac:dyDescent="0.2">
      <c r="A1089">
        <v>1087</v>
      </c>
      <c r="B1089">
        <v>3.0119999999999999E-3</v>
      </c>
      <c r="C1089">
        <v>-2.3879999999999999E-3</v>
      </c>
      <c r="D1089">
        <v>1.5192000000000001E-2</v>
      </c>
    </row>
    <row r="1090" spans="1:4" x14ac:dyDescent="0.2">
      <c r="A1090">
        <v>1088</v>
      </c>
      <c r="B1090">
        <v>-1.2742E-2</v>
      </c>
      <c r="C1090">
        <v>-3.7620000000000002E-3</v>
      </c>
      <c r="D1090">
        <v>-1.6296999999999999E-2</v>
      </c>
    </row>
    <row r="1091" spans="1:4" x14ac:dyDescent="0.2">
      <c r="A1091">
        <v>1089</v>
      </c>
      <c r="B1091">
        <v>1.2849999999999999E-3</v>
      </c>
      <c r="C1091">
        <v>1.3968E-2</v>
      </c>
      <c r="D1091">
        <v>8.0529999999999994E-3</v>
      </c>
    </row>
    <row r="1092" spans="1:4" x14ac:dyDescent="0.2">
      <c r="A1092">
        <v>1090</v>
      </c>
      <c r="B1092">
        <v>-2.4680000000000001E-3</v>
      </c>
      <c r="C1092">
        <v>5.8589999999999996E-3</v>
      </c>
      <c r="D1092">
        <v>-1.5200000000000001E-3</v>
      </c>
    </row>
    <row r="1093" spans="1:4" x14ac:dyDescent="0.2">
      <c r="A1093">
        <v>1091</v>
      </c>
      <c r="B1093">
        <v>1.8200000000000001E-4</v>
      </c>
      <c r="C1093">
        <v>7.6620000000000004E-3</v>
      </c>
      <c r="D1093">
        <v>6.5370000000000003E-3</v>
      </c>
    </row>
    <row r="1094" spans="1:4" x14ac:dyDescent="0.2">
      <c r="A1094">
        <v>1092</v>
      </c>
      <c r="B1094">
        <v>-2.0872999999999999E-2</v>
      </c>
      <c r="C1094">
        <v>4.5110000000000003E-3</v>
      </c>
      <c r="D1094">
        <v>-2.6510000000000001E-3</v>
      </c>
    </row>
    <row r="1095" spans="1:4" x14ac:dyDescent="0.2">
      <c r="A1095">
        <v>1093</v>
      </c>
      <c r="B1095">
        <v>7.4099999999999999E-3</v>
      </c>
      <c r="C1095">
        <v>8.1700000000000002E-3</v>
      </c>
      <c r="D1095">
        <v>-4.6309999999999997E-3</v>
      </c>
    </row>
    <row r="1096" spans="1:4" x14ac:dyDescent="0.2">
      <c r="A1096">
        <v>1094</v>
      </c>
      <c r="B1096">
        <v>3.8899999999999998E-3</v>
      </c>
      <c r="C1096">
        <v>-1.12E-4</v>
      </c>
      <c r="D1096">
        <v>-1.629E-3</v>
      </c>
    </row>
    <row r="1097" spans="1:4" x14ac:dyDescent="0.2">
      <c r="A1097">
        <v>1095</v>
      </c>
      <c r="B1097">
        <v>-5.2110000000000004E-3</v>
      </c>
      <c r="C1097">
        <v>-8.5059999999999997E-3</v>
      </c>
      <c r="D1097">
        <v>-3.28E-4</v>
      </c>
    </row>
    <row r="1098" spans="1:4" x14ac:dyDescent="0.2">
      <c r="A1098">
        <v>1096</v>
      </c>
      <c r="B1098">
        <v>7.195E-3</v>
      </c>
      <c r="C1098">
        <v>6.2979999999999998E-3</v>
      </c>
      <c r="D1098">
        <v>5.3319999999999999E-3</v>
      </c>
    </row>
    <row r="1099" spans="1:4" x14ac:dyDescent="0.2">
      <c r="A1099">
        <v>1097</v>
      </c>
      <c r="B1099">
        <v>5.7140000000000003E-3</v>
      </c>
      <c r="C1099">
        <v>2.921E-3</v>
      </c>
      <c r="D1099">
        <v>-1.2037000000000001E-2</v>
      </c>
    </row>
    <row r="1100" spans="1:4" x14ac:dyDescent="0.2">
      <c r="A1100">
        <v>1098</v>
      </c>
      <c r="B1100">
        <v>1.2689999999999999E-3</v>
      </c>
      <c r="C1100">
        <v>2.728E-3</v>
      </c>
      <c r="D1100">
        <v>2.0473000000000002E-2</v>
      </c>
    </row>
    <row r="1101" spans="1:4" x14ac:dyDescent="0.2">
      <c r="A1101">
        <v>1099</v>
      </c>
      <c r="B1101">
        <v>8.9540000000000002E-3</v>
      </c>
      <c r="C1101">
        <v>-1.361E-3</v>
      </c>
      <c r="D1101">
        <v>-6.7100000000000005E-4</v>
      </c>
    </row>
    <row r="1102" spans="1:4" x14ac:dyDescent="0.2">
      <c r="A1102">
        <v>1100</v>
      </c>
      <c r="B1102">
        <v>-6.3600000000000002E-3</v>
      </c>
      <c r="C1102">
        <v>1.9848000000000001E-2</v>
      </c>
      <c r="D1102">
        <v>-2.0434999999999998E-2</v>
      </c>
    </row>
    <row r="1103" spans="1:4" x14ac:dyDescent="0.2">
      <c r="A1103">
        <v>1101</v>
      </c>
      <c r="B1103">
        <v>4.3010000000000001E-3</v>
      </c>
      <c r="C1103">
        <v>-2.9940000000000001E-3</v>
      </c>
      <c r="D1103">
        <v>-6.2480000000000001E-3</v>
      </c>
    </row>
    <row r="1104" spans="1:4" x14ac:dyDescent="0.2">
      <c r="A1104">
        <v>1102</v>
      </c>
      <c r="B1104">
        <v>7.9570000000000005E-3</v>
      </c>
      <c r="C1104">
        <v>1.1390000000000001E-2</v>
      </c>
      <c r="D1104">
        <v>4.1869999999999997E-3</v>
      </c>
    </row>
    <row r="1105" spans="1:4" x14ac:dyDescent="0.2">
      <c r="A1105">
        <v>1103</v>
      </c>
      <c r="B1105">
        <v>1.6584999999999999E-2</v>
      </c>
      <c r="C1105">
        <v>7.077E-3</v>
      </c>
      <c r="D1105">
        <v>2.0929999999999998E-3</v>
      </c>
    </row>
    <row r="1106" spans="1:4" x14ac:dyDescent="0.2">
      <c r="A1106">
        <v>1104</v>
      </c>
      <c r="B1106">
        <v>-4.0130000000000001E-3</v>
      </c>
      <c r="C1106">
        <v>1.1977E-2</v>
      </c>
      <c r="D1106">
        <v>-7.757E-3</v>
      </c>
    </row>
    <row r="1107" spans="1:4" x14ac:dyDescent="0.2">
      <c r="A1107">
        <v>1105</v>
      </c>
      <c r="B1107">
        <v>4.6150000000000002E-3</v>
      </c>
      <c r="C1107">
        <v>-1.7738E-2</v>
      </c>
      <c r="D1107">
        <v>3.591E-3</v>
      </c>
    </row>
    <row r="1108" spans="1:4" x14ac:dyDescent="0.2">
      <c r="A1108">
        <v>1106</v>
      </c>
      <c r="B1108">
        <v>1.6789999999999999E-3</v>
      </c>
      <c r="C1108">
        <v>4.581E-3</v>
      </c>
      <c r="D1108">
        <v>-1.36E-4</v>
      </c>
    </row>
    <row r="1109" spans="1:4" x14ac:dyDescent="0.2">
      <c r="A1109">
        <v>1107</v>
      </c>
      <c r="B1109">
        <v>7.7000000000000001E-5</v>
      </c>
      <c r="C1109">
        <v>-5.5840000000000004E-3</v>
      </c>
      <c r="D1109">
        <v>1.3672E-2</v>
      </c>
    </row>
    <row r="1110" spans="1:4" x14ac:dyDescent="0.2">
      <c r="A1110">
        <v>1108</v>
      </c>
      <c r="B1110">
        <v>2.8779999999999999E-3</v>
      </c>
      <c r="C1110">
        <v>-1.771E-3</v>
      </c>
      <c r="D1110">
        <v>1.0144E-2</v>
      </c>
    </row>
    <row r="1111" spans="1:4" x14ac:dyDescent="0.2">
      <c r="A1111">
        <v>1109</v>
      </c>
      <c r="B1111">
        <v>1.4779999999999999E-3</v>
      </c>
      <c r="C1111">
        <v>-7.4710000000000002E-3</v>
      </c>
      <c r="D1111">
        <v>-9.9500000000000005E-3</v>
      </c>
    </row>
    <row r="1112" spans="1:4" x14ac:dyDescent="0.2">
      <c r="A1112">
        <v>1110</v>
      </c>
      <c r="B1112">
        <v>-9.4909999999999994E-3</v>
      </c>
      <c r="C1112">
        <v>8.2830000000000004E-3</v>
      </c>
      <c r="D1112">
        <v>-1.9604E-2</v>
      </c>
    </row>
    <row r="1113" spans="1:4" x14ac:dyDescent="0.2">
      <c r="A1113">
        <v>1111</v>
      </c>
      <c r="B1113">
        <v>5.8370000000000002E-3</v>
      </c>
      <c r="C1113">
        <v>-5.2220000000000001E-3</v>
      </c>
      <c r="D1113">
        <v>-2.408E-3</v>
      </c>
    </row>
    <row r="1114" spans="1:4" x14ac:dyDescent="0.2">
      <c r="A1114">
        <v>1112</v>
      </c>
      <c r="B1114">
        <v>1.1056E-2</v>
      </c>
      <c r="C1114">
        <v>-1.6999E-2</v>
      </c>
      <c r="D1114">
        <v>1.1247999999999999E-2</v>
      </c>
    </row>
    <row r="1115" spans="1:4" x14ac:dyDescent="0.2">
      <c r="A1115">
        <v>1113</v>
      </c>
      <c r="B1115">
        <v>-2.7079999999999999E-3</v>
      </c>
      <c r="C1115">
        <v>1.5469E-2</v>
      </c>
      <c r="D1115">
        <v>-1.2233000000000001E-2</v>
      </c>
    </row>
    <row r="1116" spans="1:4" x14ac:dyDescent="0.2">
      <c r="A1116">
        <v>1114</v>
      </c>
      <c r="B1116">
        <v>4.8520000000000004E-3</v>
      </c>
      <c r="C1116">
        <v>-6.5750000000000001E-3</v>
      </c>
      <c r="D1116">
        <v>-1.0477999999999999E-2</v>
      </c>
    </row>
    <row r="1117" spans="1:4" x14ac:dyDescent="0.2">
      <c r="A1117">
        <v>1115</v>
      </c>
      <c r="B1117">
        <v>1.2008E-2</v>
      </c>
      <c r="C1117">
        <v>5.1520000000000003E-3</v>
      </c>
      <c r="D1117">
        <v>4.0200000000000001E-4</v>
      </c>
    </row>
    <row r="1118" spans="1:4" x14ac:dyDescent="0.2">
      <c r="A1118">
        <v>1116</v>
      </c>
      <c r="B1118">
        <v>-1.2463999999999999E-2</v>
      </c>
      <c r="C1118">
        <v>-4.3359999999999996E-3</v>
      </c>
      <c r="D1118">
        <v>1.6119000000000001E-2</v>
      </c>
    </row>
    <row r="1119" spans="1:4" x14ac:dyDescent="0.2">
      <c r="A1119">
        <v>1117</v>
      </c>
      <c r="B1119">
        <v>2.3909999999999999E-3</v>
      </c>
      <c r="C1119">
        <v>1.3772E-2</v>
      </c>
      <c r="D1119">
        <v>-2.2169999999999998E-3</v>
      </c>
    </row>
    <row r="1120" spans="1:4" x14ac:dyDescent="0.2">
      <c r="A1120">
        <v>1118</v>
      </c>
      <c r="B1120">
        <v>4.7800000000000002E-4</v>
      </c>
      <c r="C1120">
        <v>-2.8600000000000001E-4</v>
      </c>
      <c r="D1120">
        <v>-4.0920000000000002E-3</v>
      </c>
    </row>
    <row r="1121" spans="1:4" x14ac:dyDescent="0.2">
      <c r="A1121">
        <v>1119</v>
      </c>
      <c r="B1121">
        <v>-2.2194999999999999E-2</v>
      </c>
      <c r="C1121">
        <v>5.2690000000000002E-3</v>
      </c>
      <c r="D1121">
        <v>-1.4109999999999999E-3</v>
      </c>
    </row>
    <row r="1122" spans="1:4" x14ac:dyDescent="0.2">
      <c r="A1122">
        <v>1120</v>
      </c>
      <c r="B1122">
        <v>-7.3819999999999997E-3</v>
      </c>
      <c r="C1122">
        <v>-1.3951E-2</v>
      </c>
      <c r="D1122">
        <v>-1.6747999999999999E-2</v>
      </c>
    </row>
    <row r="1123" spans="1:4" x14ac:dyDescent="0.2">
      <c r="A1123">
        <v>1121</v>
      </c>
      <c r="B1123">
        <v>4.3080000000000002E-3</v>
      </c>
      <c r="C1123">
        <v>-9.8270000000000007E-3</v>
      </c>
      <c r="D1123">
        <v>-7.5669999999999999E-3</v>
      </c>
    </row>
    <row r="1124" spans="1:4" x14ac:dyDescent="0.2">
      <c r="A1124">
        <v>1122</v>
      </c>
      <c r="B1124">
        <v>-1.129E-3</v>
      </c>
      <c r="C1124">
        <v>-4.8450000000000003E-3</v>
      </c>
      <c r="D1124">
        <v>-7.1459999999999996E-3</v>
      </c>
    </row>
    <row r="1125" spans="1:4" x14ac:dyDescent="0.2">
      <c r="A1125">
        <v>1123</v>
      </c>
      <c r="B1125">
        <v>-9.1389999999999996E-3</v>
      </c>
      <c r="C1125">
        <v>-5.241E-3</v>
      </c>
      <c r="D1125">
        <v>2.4220000000000001E-3</v>
      </c>
    </row>
    <row r="1126" spans="1:4" x14ac:dyDescent="0.2">
      <c r="A1126">
        <v>1124</v>
      </c>
      <c r="B1126">
        <v>-9.5790000000000007E-3</v>
      </c>
      <c r="C1126">
        <v>4.5739999999999999E-3</v>
      </c>
      <c r="D1126">
        <v>4.2000000000000002E-4</v>
      </c>
    </row>
    <row r="1127" spans="1:4" x14ac:dyDescent="0.2">
      <c r="A1127">
        <v>1125</v>
      </c>
      <c r="B1127">
        <v>1.6813000000000002E-2</v>
      </c>
      <c r="C1127">
        <v>-2.2750000000000001E-3</v>
      </c>
      <c r="D1127">
        <v>-1.2363000000000001E-2</v>
      </c>
    </row>
    <row r="1128" spans="1:4" x14ac:dyDescent="0.2">
      <c r="A1128">
        <v>1126</v>
      </c>
      <c r="B1128">
        <v>6.7000000000000002E-3</v>
      </c>
      <c r="C1128">
        <v>9.3830000000000007E-3</v>
      </c>
      <c r="D1128">
        <v>-1.1580999999999999E-2</v>
      </c>
    </row>
    <row r="1129" spans="1:4" x14ac:dyDescent="0.2">
      <c r="A1129">
        <v>1127</v>
      </c>
      <c r="B1129">
        <v>-1.5461000000000001E-2</v>
      </c>
      <c r="C1129">
        <v>8.7670000000000005E-3</v>
      </c>
      <c r="D1129">
        <v>-1.098E-3</v>
      </c>
    </row>
    <row r="1130" spans="1:4" x14ac:dyDescent="0.2">
      <c r="A1130">
        <v>1128</v>
      </c>
      <c r="B1130">
        <v>5.4349999999999997E-3</v>
      </c>
      <c r="C1130">
        <v>4.2499999999999998E-4</v>
      </c>
      <c r="D1130">
        <v>2.5140000000000002E-3</v>
      </c>
    </row>
    <row r="1131" spans="1:4" x14ac:dyDescent="0.2">
      <c r="A1131">
        <v>1129</v>
      </c>
      <c r="B1131">
        <v>5.5149999999999999E-3</v>
      </c>
      <c r="C1131">
        <v>1.0721E-2</v>
      </c>
      <c r="D1131">
        <v>-1.101E-3</v>
      </c>
    </row>
    <row r="1132" spans="1:4" x14ac:dyDescent="0.2">
      <c r="A1132">
        <v>1130</v>
      </c>
      <c r="B1132">
        <v>4.3010000000000001E-3</v>
      </c>
      <c r="C1132">
        <v>-1.2005E-2</v>
      </c>
      <c r="D1132">
        <v>2.3119999999999998E-3</v>
      </c>
    </row>
    <row r="1133" spans="1:4" x14ac:dyDescent="0.2">
      <c r="A1133">
        <v>1131</v>
      </c>
      <c r="B1133">
        <v>-6.0000000000000002E-6</v>
      </c>
      <c r="C1133">
        <v>-6.8840000000000004E-3</v>
      </c>
      <c r="D1133">
        <v>-8.0700000000000008E-3</v>
      </c>
    </row>
    <row r="1134" spans="1:4" x14ac:dyDescent="0.2">
      <c r="A1134">
        <v>1132</v>
      </c>
      <c r="B1134">
        <v>6.4380000000000001E-3</v>
      </c>
      <c r="C1134">
        <v>-1.0262E-2</v>
      </c>
      <c r="D1134">
        <v>2.3658999999999999E-2</v>
      </c>
    </row>
    <row r="1135" spans="1:4" x14ac:dyDescent="0.2">
      <c r="A1135">
        <v>1133</v>
      </c>
      <c r="B1135">
        <v>1.3703E-2</v>
      </c>
      <c r="C1135">
        <v>-4.6820000000000004E-3</v>
      </c>
      <c r="D1135">
        <v>5.4219999999999997E-3</v>
      </c>
    </row>
    <row r="1136" spans="1:4" x14ac:dyDescent="0.2">
      <c r="A1136">
        <v>1134</v>
      </c>
      <c r="B1136">
        <v>1.0865E-2</v>
      </c>
      <c r="C1136">
        <v>-1.4846E-2</v>
      </c>
      <c r="D1136">
        <v>-6.9499999999999996E-3</v>
      </c>
    </row>
    <row r="1137" spans="1:4" x14ac:dyDescent="0.2">
      <c r="A1137">
        <v>1135</v>
      </c>
      <c r="B1137">
        <v>9.7439999999999992E-3</v>
      </c>
      <c r="C1137">
        <v>1.4619999999999999E-2</v>
      </c>
      <c r="D1137">
        <v>-1.2949E-2</v>
      </c>
    </row>
    <row r="1138" spans="1:4" x14ac:dyDescent="0.2">
      <c r="A1138">
        <v>1136</v>
      </c>
      <c r="B1138">
        <v>2.8519999999999999E-3</v>
      </c>
      <c r="C1138">
        <v>-4.8390000000000004E-3</v>
      </c>
      <c r="D1138">
        <v>1.4469999999999999E-3</v>
      </c>
    </row>
    <row r="1139" spans="1:4" x14ac:dyDescent="0.2">
      <c r="A1139">
        <v>1137</v>
      </c>
      <c r="B1139">
        <v>1.0149999999999999E-2</v>
      </c>
      <c r="C1139">
        <v>3.5109999999999998E-3</v>
      </c>
      <c r="D1139">
        <v>-5.5690000000000002E-3</v>
      </c>
    </row>
    <row r="1140" spans="1:4" x14ac:dyDescent="0.2">
      <c r="A1140">
        <v>1138</v>
      </c>
      <c r="B1140">
        <v>-3.5209999999999998E-3</v>
      </c>
      <c r="C1140">
        <v>9.4789999999999996E-3</v>
      </c>
      <c r="D1140">
        <v>8.3840000000000008E-3</v>
      </c>
    </row>
    <row r="1141" spans="1:4" x14ac:dyDescent="0.2">
      <c r="A1141">
        <v>1139</v>
      </c>
      <c r="B1141">
        <v>4.7629999999999999E-3</v>
      </c>
      <c r="C1141">
        <v>-1.8585999999999998E-2</v>
      </c>
      <c r="D1141">
        <v>-3.3600000000000001E-3</v>
      </c>
    </row>
    <row r="1142" spans="1:4" x14ac:dyDescent="0.2">
      <c r="A1142">
        <v>1140</v>
      </c>
      <c r="B1142">
        <v>7.6499999999999997E-3</v>
      </c>
      <c r="C1142">
        <v>-2.8089999999999999E-3</v>
      </c>
      <c r="D1142">
        <v>-7.6860000000000001E-3</v>
      </c>
    </row>
    <row r="1143" spans="1:4" x14ac:dyDescent="0.2">
      <c r="A1143">
        <v>1141</v>
      </c>
      <c r="B1143">
        <v>6.11E-3</v>
      </c>
      <c r="C1143">
        <v>1.5089999999999999E-3</v>
      </c>
      <c r="D1143">
        <v>-1.0165E-2</v>
      </c>
    </row>
    <row r="1144" spans="1:4" x14ac:dyDescent="0.2">
      <c r="A1144">
        <v>1142</v>
      </c>
      <c r="B1144">
        <v>1.1112E-2</v>
      </c>
      <c r="C1144">
        <v>-6.5550000000000001E-3</v>
      </c>
      <c r="D1144">
        <v>-4.189E-3</v>
      </c>
    </row>
    <row r="1145" spans="1:4" x14ac:dyDescent="0.2">
      <c r="A1145">
        <v>1143</v>
      </c>
      <c r="B1145">
        <v>-1.7953E-2</v>
      </c>
      <c r="C1145">
        <v>-2.3112000000000001E-2</v>
      </c>
      <c r="D1145">
        <v>-6.2909999999999997E-3</v>
      </c>
    </row>
    <row r="1146" spans="1:4" x14ac:dyDescent="0.2">
      <c r="A1146">
        <v>1144</v>
      </c>
      <c r="B1146">
        <v>2.0270000000000002E-3</v>
      </c>
      <c r="C1146">
        <v>4.8989999999999997E-3</v>
      </c>
      <c r="D1146">
        <v>-2.1000000000000001E-4</v>
      </c>
    </row>
    <row r="1147" spans="1:4" x14ac:dyDescent="0.2">
      <c r="A1147">
        <v>1145</v>
      </c>
      <c r="B1147">
        <v>1.5507999999999999E-2</v>
      </c>
      <c r="C1147">
        <v>2.0999999999999999E-3</v>
      </c>
      <c r="D1147">
        <v>3.0049999999999999E-3</v>
      </c>
    </row>
    <row r="1148" spans="1:4" x14ac:dyDescent="0.2">
      <c r="A1148">
        <v>1146</v>
      </c>
      <c r="B1148">
        <v>1.9610000000000001E-3</v>
      </c>
      <c r="C1148">
        <v>2.2650000000000001E-3</v>
      </c>
      <c r="D1148">
        <v>-9.1199999999999996E-3</v>
      </c>
    </row>
    <row r="1149" spans="1:4" x14ac:dyDescent="0.2">
      <c r="A1149">
        <v>1147</v>
      </c>
      <c r="B1149">
        <v>-1.7389999999999999E-2</v>
      </c>
      <c r="C1149">
        <v>6.1079999999999997E-3</v>
      </c>
      <c r="D1149">
        <v>-9.9030000000000003E-3</v>
      </c>
    </row>
    <row r="1150" spans="1:4" x14ac:dyDescent="0.2">
      <c r="A1150">
        <v>1148</v>
      </c>
      <c r="B1150">
        <v>-1.2005999999999999E-2</v>
      </c>
      <c r="C1150">
        <v>6.6800000000000002E-3</v>
      </c>
      <c r="D1150">
        <v>-5.9410000000000001E-3</v>
      </c>
    </row>
    <row r="1151" spans="1:4" x14ac:dyDescent="0.2">
      <c r="A1151">
        <v>1149</v>
      </c>
      <c r="B1151">
        <v>3.7239999999999999E-3</v>
      </c>
      <c r="C1151">
        <v>8.8269999999999998E-3</v>
      </c>
      <c r="D1151">
        <v>6.6000000000000005E-5</v>
      </c>
    </row>
    <row r="1152" spans="1:4" x14ac:dyDescent="0.2">
      <c r="A1152">
        <v>1150</v>
      </c>
      <c r="B1152">
        <v>-8.8090000000000009E-3</v>
      </c>
      <c r="C1152">
        <v>-1.5300000000000001E-4</v>
      </c>
      <c r="D1152">
        <v>7.9050000000000006E-3</v>
      </c>
    </row>
    <row r="1153" spans="1:4" x14ac:dyDescent="0.2">
      <c r="A1153">
        <v>1151</v>
      </c>
      <c r="B1153">
        <v>-2.094E-2</v>
      </c>
      <c r="C1153">
        <v>1.2289E-2</v>
      </c>
      <c r="D1153">
        <v>5.7920000000000003E-3</v>
      </c>
    </row>
    <row r="1154" spans="1:4" x14ac:dyDescent="0.2">
      <c r="A1154">
        <v>1152</v>
      </c>
      <c r="B1154">
        <v>-1.7288000000000001E-2</v>
      </c>
      <c r="C1154">
        <v>-8.0900000000000004E-4</v>
      </c>
      <c r="D1154">
        <v>-2.7309999999999999E-3</v>
      </c>
    </row>
    <row r="1155" spans="1:4" x14ac:dyDescent="0.2">
      <c r="A1155">
        <v>1153</v>
      </c>
      <c r="B1155">
        <v>4.104E-3</v>
      </c>
      <c r="C1155">
        <v>-6.979E-3</v>
      </c>
      <c r="D1155">
        <v>9.0109999999999999E-3</v>
      </c>
    </row>
    <row r="1156" spans="1:4" x14ac:dyDescent="0.2">
      <c r="A1156">
        <v>1154</v>
      </c>
      <c r="B1156">
        <v>-1.4546999999999999E-2</v>
      </c>
      <c r="C1156">
        <v>1.1278E-2</v>
      </c>
      <c r="D1156">
        <v>1.4494999999999999E-2</v>
      </c>
    </row>
    <row r="1157" spans="1:4" x14ac:dyDescent="0.2">
      <c r="A1157">
        <v>1155</v>
      </c>
      <c r="B1157">
        <v>8.6929999999999993E-3</v>
      </c>
      <c r="C1157">
        <v>4.0270000000000002E-3</v>
      </c>
      <c r="D1157">
        <v>7.4819999999999999E-3</v>
      </c>
    </row>
    <row r="1158" spans="1:4" x14ac:dyDescent="0.2">
      <c r="A1158">
        <v>1156</v>
      </c>
      <c r="B1158">
        <v>-2.6340000000000001E-3</v>
      </c>
      <c r="C1158">
        <v>-1.5841000000000001E-2</v>
      </c>
      <c r="D1158">
        <v>-9.4479999999999998E-3</v>
      </c>
    </row>
    <row r="1159" spans="1:4" x14ac:dyDescent="0.2">
      <c r="A1159">
        <v>1157</v>
      </c>
      <c r="B1159">
        <v>-2.7390000000000001E-3</v>
      </c>
      <c r="C1159">
        <v>1.0629E-2</v>
      </c>
      <c r="D1159">
        <v>-5.1380000000000002E-3</v>
      </c>
    </row>
    <row r="1160" spans="1:4" x14ac:dyDescent="0.2">
      <c r="A1160">
        <v>1158</v>
      </c>
      <c r="B1160">
        <v>9.8860000000000007E-3</v>
      </c>
      <c r="C1160">
        <v>-2.2260000000000001E-3</v>
      </c>
      <c r="D1160">
        <v>1.2373E-2</v>
      </c>
    </row>
    <row r="1161" spans="1:4" x14ac:dyDescent="0.2">
      <c r="A1161">
        <v>1159</v>
      </c>
      <c r="B1161">
        <v>-5.5960000000000003E-3</v>
      </c>
      <c r="C1161">
        <v>-4.0990000000000002E-3</v>
      </c>
      <c r="D1161">
        <v>-4.8320000000000004E-3</v>
      </c>
    </row>
    <row r="1162" spans="1:4" x14ac:dyDescent="0.2">
      <c r="A1162">
        <v>1160</v>
      </c>
      <c r="B1162">
        <v>5.6010000000000001E-3</v>
      </c>
      <c r="C1162">
        <v>-1.7262E-2</v>
      </c>
      <c r="D1162">
        <v>-3.9329999999999999E-3</v>
      </c>
    </row>
    <row r="1163" spans="1:4" x14ac:dyDescent="0.2">
      <c r="A1163">
        <v>1161</v>
      </c>
      <c r="B1163">
        <v>1.3716000000000001E-2</v>
      </c>
      <c r="C1163">
        <v>-1.2767000000000001E-2</v>
      </c>
      <c r="D1163">
        <v>-6.8900000000000005E-4</v>
      </c>
    </row>
    <row r="1164" spans="1:4" x14ac:dyDescent="0.2">
      <c r="A1164">
        <v>1162</v>
      </c>
      <c r="B1164">
        <v>6.8300000000000001E-4</v>
      </c>
      <c r="C1164">
        <v>1.2199999999999999E-3</v>
      </c>
      <c r="D1164">
        <v>6.9849999999999999E-3</v>
      </c>
    </row>
    <row r="1165" spans="1:4" x14ac:dyDescent="0.2">
      <c r="A1165">
        <v>1163</v>
      </c>
      <c r="B1165">
        <v>4.6360000000000004E-3</v>
      </c>
      <c r="C1165">
        <v>-1.1202999999999999E-2</v>
      </c>
      <c r="D1165">
        <v>-6.5589999999999997E-3</v>
      </c>
    </row>
    <row r="1166" spans="1:4" x14ac:dyDescent="0.2">
      <c r="A1166">
        <v>1164</v>
      </c>
      <c r="B1166">
        <v>2.7049999999999999E-3</v>
      </c>
      <c r="C1166">
        <v>-4.2570000000000004E-3</v>
      </c>
      <c r="D1166">
        <v>-9.4479999999999998E-3</v>
      </c>
    </row>
    <row r="1167" spans="1:4" x14ac:dyDescent="0.2">
      <c r="A1167">
        <v>1165</v>
      </c>
      <c r="B1167">
        <v>1.3448999999999999E-2</v>
      </c>
      <c r="C1167">
        <v>-3.408E-3</v>
      </c>
      <c r="D1167">
        <v>2.2799999999999999E-3</v>
      </c>
    </row>
    <row r="1168" spans="1:4" x14ac:dyDescent="0.2">
      <c r="A1168">
        <v>1166</v>
      </c>
      <c r="B1168">
        <v>7.2950000000000003E-3</v>
      </c>
      <c r="C1168">
        <v>-6.5649999999999997E-3</v>
      </c>
      <c r="D1168">
        <v>8.1670000000000006E-3</v>
      </c>
    </row>
    <row r="1169" spans="1:4" x14ac:dyDescent="0.2">
      <c r="A1169">
        <v>1167</v>
      </c>
      <c r="B1169">
        <v>-9.6000000000000002E-5</v>
      </c>
      <c r="C1169">
        <v>7.7520000000000002E-3</v>
      </c>
      <c r="D1169">
        <v>5.4289999999999998E-3</v>
      </c>
    </row>
    <row r="1170" spans="1:4" x14ac:dyDescent="0.2">
      <c r="A1170">
        <v>1168</v>
      </c>
      <c r="B1170">
        <v>-7.0340000000000003E-3</v>
      </c>
      <c r="C1170">
        <v>8.3879999999999996E-3</v>
      </c>
      <c r="D1170">
        <v>3.2560000000000002E-3</v>
      </c>
    </row>
    <row r="1171" spans="1:4" x14ac:dyDescent="0.2">
      <c r="A1171">
        <v>1169</v>
      </c>
      <c r="B1171">
        <v>-1.3269E-2</v>
      </c>
      <c r="C1171">
        <v>-1.0749999999999999E-2</v>
      </c>
      <c r="D1171">
        <v>-5.9959999999999996E-3</v>
      </c>
    </row>
    <row r="1172" spans="1:4" x14ac:dyDescent="0.2">
      <c r="A1172">
        <v>1170</v>
      </c>
      <c r="B1172">
        <v>-5.8299999999999997E-4</v>
      </c>
      <c r="C1172">
        <v>4.4070000000000003E-3</v>
      </c>
      <c r="D1172">
        <v>-1.4737E-2</v>
      </c>
    </row>
    <row r="1173" spans="1:4" x14ac:dyDescent="0.2">
      <c r="A1173">
        <v>1171</v>
      </c>
      <c r="B1173">
        <v>-2.568E-3</v>
      </c>
      <c r="C1173">
        <v>-5.3179999999999998E-3</v>
      </c>
      <c r="D1173">
        <v>1.3417E-2</v>
      </c>
    </row>
    <row r="1174" spans="1:4" x14ac:dyDescent="0.2">
      <c r="A1174">
        <v>1172</v>
      </c>
      <c r="B1174">
        <v>1.2548E-2</v>
      </c>
      <c r="C1174">
        <v>-1.141E-2</v>
      </c>
      <c r="D1174">
        <v>-1.2014E-2</v>
      </c>
    </row>
    <row r="1175" spans="1:4" x14ac:dyDescent="0.2">
      <c r="A1175">
        <v>1173</v>
      </c>
      <c r="B1175">
        <v>-4.4380000000000001E-3</v>
      </c>
      <c r="C1175">
        <v>-2.3328999999999999E-2</v>
      </c>
      <c r="D1175">
        <v>-1.9344E-2</v>
      </c>
    </row>
    <row r="1176" spans="1:4" x14ac:dyDescent="0.2">
      <c r="A1176">
        <v>1174</v>
      </c>
      <c r="B1176">
        <v>1.078E-3</v>
      </c>
      <c r="C1176">
        <v>1.4064E-2</v>
      </c>
      <c r="D1176">
        <v>-5.2319999999999997E-3</v>
      </c>
    </row>
    <row r="1177" spans="1:4" x14ac:dyDescent="0.2">
      <c r="A1177">
        <v>1175</v>
      </c>
      <c r="B1177">
        <v>-1.4751999999999999E-2</v>
      </c>
      <c r="C1177">
        <v>-2.1713E-2</v>
      </c>
      <c r="D1177">
        <v>-6.8999999999999997E-4</v>
      </c>
    </row>
    <row r="1178" spans="1:4" x14ac:dyDescent="0.2">
      <c r="A1178">
        <v>1176</v>
      </c>
      <c r="B1178">
        <v>4.6299999999999996E-3</v>
      </c>
      <c r="C1178">
        <v>5.4299999999999997E-4</v>
      </c>
      <c r="D1178">
        <v>-4.2040000000000003E-3</v>
      </c>
    </row>
    <row r="1179" spans="1:4" x14ac:dyDescent="0.2">
      <c r="A1179">
        <v>1177</v>
      </c>
      <c r="B1179">
        <v>-1.2576E-2</v>
      </c>
      <c r="C1179">
        <v>-1.6971E-2</v>
      </c>
      <c r="D1179">
        <v>-7.8670000000000007E-3</v>
      </c>
    </row>
    <row r="1180" spans="1:4" x14ac:dyDescent="0.2">
      <c r="A1180">
        <v>1178</v>
      </c>
      <c r="B1180">
        <v>3.4695999999999998E-2</v>
      </c>
      <c r="C1180">
        <v>3.1549999999999998E-3</v>
      </c>
      <c r="D1180">
        <v>-1.1733E-2</v>
      </c>
    </row>
    <row r="1181" spans="1:4" x14ac:dyDescent="0.2">
      <c r="A1181">
        <v>1179</v>
      </c>
      <c r="B1181">
        <v>1.4289999999999999E-3</v>
      </c>
      <c r="C1181">
        <v>5.2139999999999999E-3</v>
      </c>
      <c r="D1181">
        <v>3.2109999999999999E-3</v>
      </c>
    </row>
    <row r="1182" spans="1:4" x14ac:dyDescent="0.2">
      <c r="A1182">
        <v>1180</v>
      </c>
      <c r="B1182">
        <v>5.8459999999999996E-3</v>
      </c>
      <c r="C1182">
        <v>5.2480000000000001E-3</v>
      </c>
      <c r="D1182">
        <v>-1.7933999999999999E-2</v>
      </c>
    </row>
    <row r="1183" spans="1:4" x14ac:dyDescent="0.2">
      <c r="A1183">
        <v>1181</v>
      </c>
      <c r="B1183">
        <v>-4.5869999999999999E-3</v>
      </c>
      <c r="C1183">
        <v>-9.5E-4</v>
      </c>
      <c r="D1183">
        <v>5.7029999999999997E-3</v>
      </c>
    </row>
    <row r="1184" spans="1:4" x14ac:dyDescent="0.2">
      <c r="A1184">
        <v>1182</v>
      </c>
      <c r="B1184">
        <v>-2.225E-3</v>
      </c>
      <c r="C1184">
        <v>-2.98E-3</v>
      </c>
      <c r="D1184">
        <v>-7.5799999999999999E-4</v>
      </c>
    </row>
    <row r="1185" spans="1:4" x14ac:dyDescent="0.2">
      <c r="A1185">
        <v>1183</v>
      </c>
      <c r="B1185">
        <v>9.1540000000000007E-3</v>
      </c>
      <c r="C1185">
        <v>-8.3350000000000004E-3</v>
      </c>
      <c r="D1185">
        <v>9.2779999999999998E-3</v>
      </c>
    </row>
    <row r="1186" spans="1:4" x14ac:dyDescent="0.2">
      <c r="A1186">
        <v>1184</v>
      </c>
      <c r="B1186">
        <v>7.5380000000000004E-3</v>
      </c>
      <c r="C1186">
        <v>3.8279999999999998E-3</v>
      </c>
      <c r="D1186">
        <v>-5.4479999999999997E-3</v>
      </c>
    </row>
    <row r="1187" spans="1:4" x14ac:dyDescent="0.2">
      <c r="A1187">
        <v>1185</v>
      </c>
      <c r="B1187">
        <v>-1.4168999999999999E-2</v>
      </c>
      <c r="C1187">
        <v>-1.8381000000000002E-2</v>
      </c>
      <c r="D1187">
        <v>-1.0283E-2</v>
      </c>
    </row>
    <row r="1188" spans="1:4" x14ac:dyDescent="0.2">
      <c r="A1188">
        <v>1186</v>
      </c>
      <c r="B1188">
        <v>-5.3800000000000002E-3</v>
      </c>
      <c r="C1188">
        <v>-4.2030000000000001E-3</v>
      </c>
      <c r="D1188">
        <v>6.7549999999999997E-3</v>
      </c>
    </row>
    <row r="1189" spans="1:4" x14ac:dyDescent="0.2">
      <c r="A1189">
        <v>1187</v>
      </c>
      <c r="B1189">
        <v>2.0608000000000001E-2</v>
      </c>
      <c r="C1189">
        <v>1.9418000000000001E-2</v>
      </c>
      <c r="D1189">
        <v>2.2224000000000001E-2</v>
      </c>
    </row>
    <row r="1190" spans="1:4" x14ac:dyDescent="0.2">
      <c r="A1190">
        <v>1188</v>
      </c>
      <c r="B1190">
        <v>-8.0599999999999997E-4</v>
      </c>
      <c r="C1190">
        <v>-2.5079999999999998E-3</v>
      </c>
      <c r="D1190">
        <v>-1.2586E-2</v>
      </c>
    </row>
    <row r="1191" spans="1:4" x14ac:dyDescent="0.2">
      <c r="A1191">
        <v>1189</v>
      </c>
      <c r="B1191">
        <v>3.1979999999999999E-3</v>
      </c>
      <c r="C1191">
        <v>1.8568999999999999E-2</v>
      </c>
      <c r="D1191">
        <v>-2.7500000000000002E-4</v>
      </c>
    </row>
    <row r="1192" spans="1:4" x14ac:dyDescent="0.2">
      <c r="A1192">
        <v>1190</v>
      </c>
      <c r="B1192">
        <v>1.0293999999999999E-2</v>
      </c>
      <c r="C1192">
        <v>-2.807E-3</v>
      </c>
      <c r="D1192">
        <v>4.117E-3</v>
      </c>
    </row>
    <row r="1193" spans="1:4" x14ac:dyDescent="0.2">
      <c r="A1193">
        <v>1191</v>
      </c>
      <c r="B1193">
        <v>-6.6389999999999999E-3</v>
      </c>
      <c r="C1193">
        <v>3.8440000000000002E-3</v>
      </c>
      <c r="D1193">
        <v>2.0483999999999999E-2</v>
      </c>
    </row>
    <row r="1194" spans="1:4" x14ac:dyDescent="0.2">
      <c r="A1194">
        <v>1192</v>
      </c>
      <c r="B1194">
        <v>-3.9020000000000001E-3</v>
      </c>
      <c r="C1194">
        <v>3.7780000000000001E-3</v>
      </c>
      <c r="D1194">
        <v>6.1799999999999995E-4</v>
      </c>
    </row>
    <row r="1195" spans="1:4" x14ac:dyDescent="0.2">
      <c r="A1195">
        <v>1193</v>
      </c>
      <c r="B1195">
        <v>-1.188E-2</v>
      </c>
      <c r="C1195">
        <v>-5.0099999999999997E-3</v>
      </c>
      <c r="D1195">
        <v>-4.006E-3</v>
      </c>
    </row>
    <row r="1196" spans="1:4" x14ac:dyDescent="0.2">
      <c r="A1196">
        <v>1194</v>
      </c>
      <c r="B1196">
        <v>4.8840000000000003E-3</v>
      </c>
      <c r="C1196">
        <v>1.1089999999999999E-2</v>
      </c>
      <c r="D1196">
        <v>-2.3730000000000001E-3</v>
      </c>
    </row>
    <row r="1197" spans="1:4" x14ac:dyDescent="0.2">
      <c r="A1197">
        <v>1195</v>
      </c>
      <c r="B1197">
        <v>-1.5330000000000001E-3</v>
      </c>
      <c r="C1197">
        <v>-1.142E-2</v>
      </c>
      <c r="D1197">
        <v>1.7100000000000001E-4</v>
      </c>
    </row>
    <row r="1198" spans="1:4" x14ac:dyDescent="0.2">
      <c r="A1198">
        <v>1196</v>
      </c>
      <c r="B1198">
        <v>7.0799999999999997E-4</v>
      </c>
      <c r="C1198">
        <v>4.2499999999999998E-4</v>
      </c>
      <c r="D1198">
        <v>-2.1900000000000001E-3</v>
      </c>
    </row>
    <row r="1199" spans="1:4" x14ac:dyDescent="0.2">
      <c r="A1199">
        <v>1197</v>
      </c>
      <c r="B1199">
        <v>2.9759999999999999E-3</v>
      </c>
      <c r="C1199">
        <v>-1.2869999999999999E-2</v>
      </c>
      <c r="D1199">
        <v>-1.111E-3</v>
      </c>
    </row>
    <row r="1200" spans="1:4" x14ac:dyDescent="0.2">
      <c r="A1200">
        <v>1198</v>
      </c>
      <c r="B1200">
        <v>2.2987E-2</v>
      </c>
      <c r="C1200">
        <v>-9.7099999999999999E-3</v>
      </c>
      <c r="D1200">
        <v>-1.4975E-2</v>
      </c>
    </row>
    <row r="1201" spans="1:4" x14ac:dyDescent="0.2">
      <c r="A1201">
        <v>1199</v>
      </c>
      <c r="B1201">
        <v>1.6528999999999999E-2</v>
      </c>
      <c r="C1201">
        <v>-1.2019999999999999E-2</v>
      </c>
      <c r="D1201">
        <v>-6.2750000000000002E-3</v>
      </c>
    </row>
    <row r="1202" spans="1:4" x14ac:dyDescent="0.2">
      <c r="A1202">
        <v>1200</v>
      </c>
      <c r="B1202">
        <v>2.2000000000000001E-3</v>
      </c>
      <c r="C1202">
        <v>5.3330000000000001E-3</v>
      </c>
      <c r="D1202">
        <v>1.5369000000000001E-2</v>
      </c>
    </row>
    <row r="1203" spans="1:4" x14ac:dyDescent="0.2">
      <c r="A1203">
        <v>1201</v>
      </c>
      <c r="B1203">
        <v>2.7439999999999999E-3</v>
      </c>
      <c r="C1203">
        <v>-1.5139E-2</v>
      </c>
      <c r="D1203">
        <v>1.0161999999999999E-2</v>
      </c>
    </row>
    <row r="1204" spans="1:4" x14ac:dyDescent="0.2">
      <c r="A1204">
        <v>1202</v>
      </c>
      <c r="B1204">
        <v>7.0629999999999998E-3</v>
      </c>
      <c r="C1204">
        <v>5.5380000000000004E-3</v>
      </c>
      <c r="D1204">
        <v>-5.2560000000000003E-3</v>
      </c>
    </row>
    <row r="1205" spans="1:4" x14ac:dyDescent="0.2">
      <c r="A1205">
        <v>1203</v>
      </c>
      <c r="B1205">
        <v>-1.5380000000000001E-3</v>
      </c>
      <c r="C1205">
        <v>1.6119999999999999E-3</v>
      </c>
      <c r="D1205">
        <v>3.7160000000000001E-3</v>
      </c>
    </row>
    <row r="1206" spans="1:4" x14ac:dyDescent="0.2">
      <c r="A1206">
        <v>1204</v>
      </c>
      <c r="B1206">
        <v>5.3489999999999996E-3</v>
      </c>
      <c r="C1206">
        <v>1.4348E-2</v>
      </c>
      <c r="D1206">
        <v>-1.6280000000000001E-3</v>
      </c>
    </row>
    <row r="1207" spans="1:4" x14ac:dyDescent="0.2">
      <c r="A1207">
        <v>1205</v>
      </c>
      <c r="B1207">
        <v>-1.6540000000000001E-3</v>
      </c>
      <c r="C1207">
        <v>-3.9249999999999997E-3</v>
      </c>
      <c r="D1207">
        <v>2.2959999999999999E-3</v>
      </c>
    </row>
    <row r="1208" spans="1:4" x14ac:dyDescent="0.2">
      <c r="A1208">
        <v>1206</v>
      </c>
      <c r="B1208">
        <v>-4.7730000000000003E-3</v>
      </c>
      <c r="C1208">
        <v>-9.5759999999999994E-3</v>
      </c>
      <c r="D1208">
        <v>4.9090000000000002E-3</v>
      </c>
    </row>
    <row r="1209" spans="1:4" x14ac:dyDescent="0.2">
      <c r="A1209">
        <v>1207</v>
      </c>
      <c r="B1209">
        <v>-1.6844000000000001E-2</v>
      </c>
      <c r="C1209">
        <v>-2.4689999999999998E-3</v>
      </c>
      <c r="D1209">
        <v>-2.22E-4</v>
      </c>
    </row>
    <row r="1210" spans="1:4" x14ac:dyDescent="0.2">
      <c r="A1210">
        <v>1208</v>
      </c>
      <c r="B1210">
        <v>2.1740000000000002E-3</v>
      </c>
      <c r="C1210">
        <v>-5.6599999999999999E-4</v>
      </c>
      <c r="D1210">
        <v>2.5829999999999998E-3</v>
      </c>
    </row>
    <row r="1211" spans="1:4" x14ac:dyDescent="0.2">
      <c r="A1211">
        <v>1209</v>
      </c>
      <c r="B1211">
        <v>1.843E-3</v>
      </c>
      <c r="C1211">
        <v>6.476E-3</v>
      </c>
      <c r="D1211">
        <v>3.5330000000000001E-3</v>
      </c>
    </row>
    <row r="1212" spans="1:4" x14ac:dyDescent="0.2">
      <c r="A1212">
        <v>1210</v>
      </c>
      <c r="B1212">
        <v>2.3289000000000001E-2</v>
      </c>
      <c r="C1212">
        <v>1.008E-3</v>
      </c>
      <c r="D1212">
        <v>7.4859999999999996E-3</v>
      </c>
    </row>
    <row r="1213" spans="1:4" x14ac:dyDescent="0.2">
      <c r="A1213">
        <v>1211</v>
      </c>
      <c r="B1213">
        <v>4.0499999999999998E-4</v>
      </c>
      <c r="C1213">
        <v>3.5899999999999999E-3</v>
      </c>
      <c r="D1213">
        <v>8.6899999999999998E-4</v>
      </c>
    </row>
    <row r="1214" spans="1:4" x14ac:dyDescent="0.2">
      <c r="A1214">
        <v>1212</v>
      </c>
      <c r="B1214">
        <v>7.8239999999999994E-3</v>
      </c>
      <c r="C1214">
        <v>-5.6210000000000001E-3</v>
      </c>
      <c r="D1214">
        <v>-1.3899999999999999E-2</v>
      </c>
    </row>
    <row r="1215" spans="1:4" x14ac:dyDescent="0.2">
      <c r="A1215">
        <v>1213</v>
      </c>
      <c r="B1215">
        <v>-7.8239999999999994E-3</v>
      </c>
      <c r="C1215">
        <v>-7.8999999999999996E-5</v>
      </c>
      <c r="D1215">
        <v>7.4400000000000004E-3</v>
      </c>
    </row>
    <row r="1216" spans="1:4" x14ac:dyDescent="0.2">
      <c r="A1216">
        <v>1214</v>
      </c>
      <c r="B1216">
        <v>6.9649999999999998E-3</v>
      </c>
      <c r="C1216">
        <v>6.7089999999999997E-3</v>
      </c>
      <c r="D1216">
        <v>-1.7459999999999999E-3</v>
      </c>
    </row>
    <row r="1217" spans="1:4" x14ac:dyDescent="0.2">
      <c r="A1217">
        <v>1215</v>
      </c>
      <c r="B1217">
        <v>9.0699999999999999E-3</v>
      </c>
      <c r="C1217">
        <v>-2.2896E-2</v>
      </c>
      <c r="D1217">
        <v>-4.2690000000000002E-3</v>
      </c>
    </row>
    <row r="1218" spans="1:4" x14ac:dyDescent="0.2">
      <c r="A1218">
        <v>1216</v>
      </c>
      <c r="B1218">
        <v>-7.6959999999999997E-3</v>
      </c>
      <c r="C1218">
        <v>-4.7939999999999997E-3</v>
      </c>
      <c r="D1218">
        <v>1.2447E-2</v>
      </c>
    </row>
    <row r="1219" spans="1:4" x14ac:dyDescent="0.2">
      <c r="A1219">
        <v>1217</v>
      </c>
      <c r="B1219">
        <v>-9.1929999999999998E-3</v>
      </c>
      <c r="C1219">
        <v>-5.5630000000000002E-3</v>
      </c>
      <c r="D1219">
        <v>-6.613E-3</v>
      </c>
    </row>
    <row r="1220" spans="1:4" x14ac:dyDescent="0.2">
      <c r="A1220">
        <v>1218</v>
      </c>
      <c r="B1220">
        <v>5.9820000000000003E-3</v>
      </c>
      <c r="C1220">
        <v>-4.8050000000000002E-3</v>
      </c>
      <c r="D1220">
        <v>-8.234E-3</v>
      </c>
    </row>
    <row r="1221" spans="1:4" x14ac:dyDescent="0.2">
      <c r="A1221">
        <v>1219</v>
      </c>
      <c r="B1221">
        <v>-1.7881000000000001E-2</v>
      </c>
      <c r="C1221">
        <v>2.3890000000000001E-3</v>
      </c>
      <c r="D1221">
        <v>3.7580000000000001E-3</v>
      </c>
    </row>
    <row r="1222" spans="1:4" x14ac:dyDescent="0.2">
      <c r="A1222">
        <v>1220</v>
      </c>
      <c r="B1222">
        <v>3.3500000000000001E-4</v>
      </c>
      <c r="C1222">
        <v>9.9939999999999994E-3</v>
      </c>
      <c r="D1222">
        <v>1.6435999999999999E-2</v>
      </c>
    </row>
    <row r="1223" spans="1:4" x14ac:dyDescent="0.2">
      <c r="A1223">
        <v>1221</v>
      </c>
      <c r="B1223">
        <v>8.8719999999999997E-3</v>
      </c>
      <c r="C1223">
        <v>1.2574999999999999E-2</v>
      </c>
      <c r="D1223">
        <v>-7.7099999999999998E-4</v>
      </c>
    </row>
    <row r="1224" spans="1:4" x14ac:dyDescent="0.2">
      <c r="A1224">
        <v>1222</v>
      </c>
      <c r="B1224">
        <v>3.4499999999999998E-4</v>
      </c>
      <c r="C1224">
        <v>5.2379999999999996E-3</v>
      </c>
      <c r="D1224">
        <v>-1.6638E-2</v>
      </c>
    </row>
    <row r="1225" spans="1:4" x14ac:dyDescent="0.2">
      <c r="A1225">
        <v>1223</v>
      </c>
      <c r="B1225">
        <v>1.968E-2</v>
      </c>
      <c r="C1225">
        <v>2.294E-3</v>
      </c>
      <c r="D1225">
        <v>2.7169999999999998E-3</v>
      </c>
    </row>
    <row r="1226" spans="1:4" x14ac:dyDescent="0.2">
      <c r="A1226">
        <v>1224</v>
      </c>
      <c r="B1226">
        <v>-2.3609999999999998E-3</v>
      </c>
      <c r="C1226">
        <v>5.1229999999999999E-3</v>
      </c>
      <c r="D1226">
        <v>8.0750000000000006E-3</v>
      </c>
    </row>
    <row r="1227" spans="1:4" x14ac:dyDescent="0.2">
      <c r="A1227">
        <v>1225</v>
      </c>
      <c r="B1227">
        <v>1.2992999999999999E-2</v>
      </c>
      <c r="C1227">
        <v>2.2699999999999999E-4</v>
      </c>
      <c r="D1227">
        <v>1.1127E-2</v>
      </c>
    </row>
    <row r="1228" spans="1:4" x14ac:dyDescent="0.2">
      <c r="A1228">
        <v>1226</v>
      </c>
      <c r="B1228">
        <v>1.5115999999999999E-2</v>
      </c>
      <c r="C1228">
        <v>-3.2260000000000001E-3</v>
      </c>
      <c r="D1228">
        <v>-9.8300000000000002E-3</v>
      </c>
    </row>
    <row r="1229" spans="1:4" x14ac:dyDescent="0.2">
      <c r="A1229">
        <v>1227</v>
      </c>
      <c r="B1229">
        <v>6.1999999999999998E-3</v>
      </c>
      <c r="C1229">
        <v>3.9839999999999997E-3</v>
      </c>
      <c r="D1229">
        <v>-1.647E-3</v>
      </c>
    </row>
    <row r="1230" spans="1:4" x14ac:dyDescent="0.2">
      <c r="A1230">
        <v>1228</v>
      </c>
      <c r="B1230">
        <v>-2.7300000000000002E-4</v>
      </c>
      <c r="C1230">
        <v>-1.2744E-2</v>
      </c>
      <c r="D1230">
        <v>-2.5500000000000002E-4</v>
      </c>
    </row>
    <row r="1231" spans="1:4" x14ac:dyDescent="0.2">
      <c r="A1231">
        <v>1229</v>
      </c>
      <c r="B1231">
        <v>1.096E-3</v>
      </c>
      <c r="C1231">
        <v>-7.528E-3</v>
      </c>
      <c r="D1231">
        <v>-2.7460000000000002E-3</v>
      </c>
    </row>
    <row r="1232" spans="1:4" x14ac:dyDescent="0.2">
      <c r="A1232">
        <v>1230</v>
      </c>
      <c r="B1232">
        <v>-1.5049999999999999E-2</v>
      </c>
      <c r="C1232">
        <v>1.526E-3</v>
      </c>
      <c r="D1232">
        <v>-4.7660000000000003E-3</v>
      </c>
    </row>
    <row r="1233" spans="1:4" x14ac:dyDescent="0.2">
      <c r="A1233">
        <v>1231</v>
      </c>
      <c r="B1233">
        <v>-2.1423999999999999E-2</v>
      </c>
      <c r="C1233">
        <v>2.5033E-2</v>
      </c>
      <c r="D1233">
        <v>1.9380000000000001E-3</v>
      </c>
    </row>
    <row r="1234" spans="1:4" x14ac:dyDescent="0.2">
      <c r="A1234">
        <v>1232</v>
      </c>
      <c r="B1234">
        <v>-7.2449999999999997E-3</v>
      </c>
      <c r="C1234">
        <v>6.9350000000000002E-3</v>
      </c>
      <c r="D1234">
        <v>1.3450000000000001E-3</v>
      </c>
    </row>
    <row r="1235" spans="1:4" x14ac:dyDescent="0.2">
      <c r="A1235">
        <v>1233</v>
      </c>
      <c r="B1235">
        <v>8.6210000000000002E-3</v>
      </c>
      <c r="C1235">
        <v>1.74E-4</v>
      </c>
      <c r="D1235">
        <v>-4.6700000000000002E-4</v>
      </c>
    </row>
    <row r="1236" spans="1:4" x14ac:dyDescent="0.2">
      <c r="A1236">
        <v>1234</v>
      </c>
      <c r="B1236">
        <v>7.175E-3</v>
      </c>
      <c r="C1236">
        <v>-2.4719999999999998E-3</v>
      </c>
      <c r="D1236">
        <v>9.0749999999999997E-3</v>
      </c>
    </row>
    <row r="1237" spans="1:4" x14ac:dyDescent="0.2">
      <c r="A1237">
        <v>1235</v>
      </c>
      <c r="B1237">
        <v>1.5301E-2</v>
      </c>
      <c r="C1237">
        <v>-4.6699999999999997E-3</v>
      </c>
      <c r="D1237">
        <v>5.4279999999999997E-3</v>
      </c>
    </row>
    <row r="1238" spans="1:4" x14ac:dyDescent="0.2">
      <c r="A1238">
        <v>1236</v>
      </c>
      <c r="B1238">
        <v>-3.5820000000000001E-3</v>
      </c>
      <c r="C1238">
        <v>3.6909999999999998E-3</v>
      </c>
      <c r="D1238">
        <v>1.093E-3</v>
      </c>
    </row>
    <row r="1239" spans="1:4" x14ac:dyDescent="0.2">
      <c r="A1239">
        <v>1237</v>
      </c>
      <c r="B1239">
        <v>-1.0460000000000001E-2</v>
      </c>
      <c r="C1239">
        <v>-1.2873000000000001E-2</v>
      </c>
      <c r="D1239">
        <v>7.7590000000000003E-3</v>
      </c>
    </row>
    <row r="1240" spans="1:4" x14ac:dyDescent="0.2">
      <c r="A1240">
        <v>1238</v>
      </c>
      <c r="B1240">
        <v>-8.5220000000000001E-3</v>
      </c>
      <c r="C1240">
        <v>-7.2420000000000002E-3</v>
      </c>
      <c r="D1240">
        <v>-3.6870000000000002E-3</v>
      </c>
    </row>
    <row r="1241" spans="1:4" x14ac:dyDescent="0.2">
      <c r="A1241">
        <v>1239</v>
      </c>
      <c r="B1241">
        <v>-9.698E-3</v>
      </c>
      <c r="C1241">
        <v>9.7769999999999992E-3</v>
      </c>
      <c r="D1241">
        <v>2.3600000000000001E-3</v>
      </c>
    </row>
    <row r="1242" spans="1:4" x14ac:dyDescent="0.2">
      <c r="A1242">
        <v>1240</v>
      </c>
      <c r="B1242">
        <v>6.4530000000000004E-3</v>
      </c>
      <c r="C1242">
        <v>4.7600000000000003E-3</v>
      </c>
      <c r="D1242">
        <v>7.3740000000000003E-3</v>
      </c>
    </row>
    <row r="1243" spans="1:4" x14ac:dyDescent="0.2">
      <c r="A1243">
        <v>1241</v>
      </c>
      <c r="B1243">
        <v>3.1870000000000002E-3</v>
      </c>
      <c r="C1243">
        <v>9.5619999999999993E-3</v>
      </c>
      <c r="D1243">
        <v>-1.0671999999999999E-2</v>
      </c>
    </row>
    <row r="1244" spans="1:4" x14ac:dyDescent="0.2">
      <c r="A1244">
        <v>1242</v>
      </c>
      <c r="B1244">
        <v>2.006E-3</v>
      </c>
      <c r="C1244">
        <v>-1.2E-4</v>
      </c>
      <c r="D1244">
        <v>-7.9660000000000009E-3</v>
      </c>
    </row>
    <row r="1245" spans="1:4" x14ac:dyDescent="0.2">
      <c r="A1245">
        <v>1243</v>
      </c>
      <c r="B1245">
        <v>-8.1400000000000005E-4</v>
      </c>
      <c r="C1245">
        <v>5.1209999999999997E-3</v>
      </c>
      <c r="D1245">
        <v>3.6970000000000002E-3</v>
      </c>
    </row>
    <row r="1246" spans="1:4" x14ac:dyDescent="0.2">
      <c r="A1246">
        <v>1244</v>
      </c>
      <c r="B1246">
        <v>-9.6810000000000004E-3</v>
      </c>
      <c r="C1246">
        <v>-5.9080000000000001E-3</v>
      </c>
      <c r="D1246">
        <v>-4.8520000000000004E-3</v>
      </c>
    </row>
    <row r="1247" spans="1:4" x14ac:dyDescent="0.2">
      <c r="A1247">
        <v>1245</v>
      </c>
      <c r="B1247">
        <v>-1.7514999999999999E-2</v>
      </c>
      <c r="C1247">
        <v>-4.6299999999999996E-3</v>
      </c>
      <c r="D1247">
        <v>2.0839999999999999E-3</v>
      </c>
    </row>
    <row r="1248" spans="1:4" x14ac:dyDescent="0.2">
      <c r="A1248">
        <v>1246</v>
      </c>
      <c r="B1248">
        <v>-1.4855999999999999E-2</v>
      </c>
      <c r="C1248">
        <v>8.9479999999999994E-3</v>
      </c>
      <c r="D1248">
        <v>-1.7358999999999999E-2</v>
      </c>
    </row>
    <row r="1249" spans="1:4" x14ac:dyDescent="0.2">
      <c r="A1249">
        <v>1247</v>
      </c>
      <c r="B1249">
        <v>-3.369E-3</v>
      </c>
      <c r="C1249">
        <v>9.5209999999999999E-3</v>
      </c>
      <c r="D1249">
        <v>-6.6610000000000003E-3</v>
      </c>
    </row>
    <row r="1250" spans="1:4" x14ac:dyDescent="0.2">
      <c r="A1250">
        <v>1248</v>
      </c>
      <c r="B1250">
        <v>-8.4189999999999994E-3</v>
      </c>
      <c r="C1250">
        <v>2.1312000000000001E-2</v>
      </c>
      <c r="D1250">
        <v>3.8440000000000002E-3</v>
      </c>
    </row>
    <row r="1251" spans="1:4" x14ac:dyDescent="0.2">
      <c r="A1251">
        <v>1249</v>
      </c>
      <c r="B1251">
        <v>-1.9134000000000002E-2</v>
      </c>
      <c r="C1251">
        <v>9.0410000000000004E-3</v>
      </c>
      <c r="D1251">
        <v>-9.8799999999999999E-3</v>
      </c>
    </row>
    <row r="1252" spans="1:4" x14ac:dyDescent="0.2">
      <c r="A1252">
        <v>1250</v>
      </c>
      <c r="B1252">
        <v>-1.833E-3</v>
      </c>
      <c r="C1252">
        <v>4.1869999999999997E-3</v>
      </c>
      <c r="D1252">
        <v>4.8079999999999998E-3</v>
      </c>
    </row>
    <row r="1253" spans="1:4" x14ac:dyDescent="0.2">
      <c r="A1253">
        <v>1251</v>
      </c>
      <c r="B1253">
        <v>-9.6019999999999994E-3</v>
      </c>
      <c r="C1253">
        <v>-1.0585000000000001E-2</v>
      </c>
      <c r="D1253">
        <v>-9.9200000000000004E-4</v>
      </c>
    </row>
    <row r="1254" spans="1:4" x14ac:dyDescent="0.2">
      <c r="A1254">
        <v>1252</v>
      </c>
      <c r="B1254">
        <v>-2.9780000000000002E-3</v>
      </c>
      <c r="C1254">
        <v>-6.02E-4</v>
      </c>
      <c r="D1254">
        <v>2.4399999999999999E-3</v>
      </c>
    </row>
    <row r="1255" spans="1:4" x14ac:dyDescent="0.2">
      <c r="A1255">
        <v>1253</v>
      </c>
      <c r="B1255">
        <v>-1.964E-3</v>
      </c>
      <c r="C1255">
        <v>9.2999999999999997E-5</v>
      </c>
      <c r="D1255">
        <v>9.4129999999999995E-3</v>
      </c>
    </row>
    <row r="1256" spans="1:4" x14ac:dyDescent="0.2">
      <c r="A1256">
        <v>1254</v>
      </c>
      <c r="B1256">
        <v>8.7770000000000001E-3</v>
      </c>
      <c r="C1256">
        <v>-5.2890000000000003E-3</v>
      </c>
      <c r="D1256">
        <v>9.9559999999999996E-3</v>
      </c>
    </row>
    <row r="1257" spans="1:4" x14ac:dyDescent="0.2">
      <c r="A1257">
        <v>1255</v>
      </c>
      <c r="B1257">
        <v>-1.6847999999999998E-2</v>
      </c>
      <c r="C1257">
        <v>-4.2040000000000003E-3</v>
      </c>
      <c r="D1257">
        <v>1.1834000000000001E-2</v>
      </c>
    </row>
    <row r="1258" spans="1:4" x14ac:dyDescent="0.2">
      <c r="A1258">
        <v>1256</v>
      </c>
      <c r="B1258">
        <v>2.3570000000000002E-3</v>
      </c>
      <c r="C1258">
        <v>6.0610000000000004E-3</v>
      </c>
      <c r="D1258">
        <v>-1.92E-3</v>
      </c>
    </row>
    <row r="1259" spans="1:4" x14ac:dyDescent="0.2">
      <c r="A1259">
        <v>1257</v>
      </c>
      <c r="B1259">
        <v>1.4156E-2</v>
      </c>
      <c r="C1259">
        <v>-1.1665999999999999E-2</v>
      </c>
      <c r="D1259">
        <v>1.176E-3</v>
      </c>
    </row>
    <row r="1260" spans="1:4" x14ac:dyDescent="0.2">
      <c r="A1260">
        <v>1258</v>
      </c>
      <c r="B1260">
        <v>-6.8440000000000003E-3</v>
      </c>
      <c r="C1260">
        <v>-3.4450000000000001E-3</v>
      </c>
      <c r="D1260">
        <v>8.3420000000000005E-3</v>
      </c>
    </row>
    <row r="1261" spans="1:4" x14ac:dyDescent="0.2">
      <c r="A1261">
        <v>1259</v>
      </c>
      <c r="B1261">
        <v>5.4619999999999998E-3</v>
      </c>
      <c r="C1261">
        <v>-2.604E-3</v>
      </c>
      <c r="D1261">
        <v>8.6009999999999993E-3</v>
      </c>
    </row>
    <row r="1262" spans="1:4" x14ac:dyDescent="0.2">
      <c r="A1262">
        <v>1260</v>
      </c>
      <c r="B1262">
        <v>2.2850000000000001E-3</v>
      </c>
      <c r="C1262">
        <v>-1.4139999999999999E-3</v>
      </c>
      <c r="D1262">
        <v>-8.2330000000000007E-3</v>
      </c>
    </row>
    <row r="1263" spans="1:4" x14ac:dyDescent="0.2">
      <c r="A1263">
        <v>1261</v>
      </c>
      <c r="B1263">
        <v>2.643E-3</v>
      </c>
      <c r="C1263">
        <v>1.6980000000000001E-3</v>
      </c>
      <c r="D1263">
        <v>-4.2919999999999998E-3</v>
      </c>
    </row>
    <row r="1264" spans="1:4" x14ac:dyDescent="0.2">
      <c r="A1264">
        <v>1262</v>
      </c>
      <c r="B1264">
        <v>-5.1199999999999998E-4</v>
      </c>
      <c r="C1264">
        <v>-2.532E-3</v>
      </c>
      <c r="D1264">
        <v>-7.3119999999999999E-3</v>
      </c>
    </row>
    <row r="1265" spans="1:4" x14ac:dyDescent="0.2">
      <c r="A1265">
        <v>1263</v>
      </c>
      <c r="B1265">
        <v>1.4442999999999999E-2</v>
      </c>
      <c r="C1265">
        <v>4.888E-3</v>
      </c>
      <c r="D1265">
        <v>-3.4550000000000002E-3</v>
      </c>
    </row>
    <row r="1266" spans="1:4" x14ac:dyDescent="0.2">
      <c r="A1266">
        <v>1264</v>
      </c>
      <c r="B1266">
        <v>7.6470000000000002E-3</v>
      </c>
      <c r="C1266">
        <v>-9.6460000000000001E-3</v>
      </c>
      <c r="D1266">
        <v>1.5139999999999999E-3</v>
      </c>
    </row>
    <row r="1267" spans="1:4" x14ac:dyDescent="0.2">
      <c r="A1267">
        <v>1265</v>
      </c>
      <c r="B1267">
        <v>3.9199999999999999E-3</v>
      </c>
      <c r="C1267">
        <v>5.777E-3</v>
      </c>
      <c r="D1267">
        <v>-5.6670000000000002E-3</v>
      </c>
    </row>
    <row r="1268" spans="1:4" x14ac:dyDescent="0.2">
      <c r="A1268">
        <v>1266</v>
      </c>
      <c r="B1268">
        <v>2.8800000000000001E-4</v>
      </c>
      <c r="C1268">
        <v>1.2154999999999999E-2</v>
      </c>
      <c r="D1268">
        <v>1.3519999999999999E-3</v>
      </c>
    </row>
    <row r="1269" spans="1:4" x14ac:dyDescent="0.2">
      <c r="A1269">
        <v>1267</v>
      </c>
      <c r="B1269">
        <v>-5.914E-3</v>
      </c>
      <c r="C1269">
        <v>-1.3422E-2</v>
      </c>
      <c r="D1269">
        <v>2.8E-3</v>
      </c>
    </row>
    <row r="1270" spans="1:4" x14ac:dyDescent="0.2">
      <c r="A1270">
        <v>1268</v>
      </c>
      <c r="B1270">
        <v>1.0925000000000001E-2</v>
      </c>
      <c r="C1270">
        <v>-1.0407E-2</v>
      </c>
      <c r="D1270">
        <v>8.3669999999999994E-3</v>
      </c>
    </row>
    <row r="1271" spans="1:4" x14ac:dyDescent="0.2">
      <c r="A1271">
        <v>1269</v>
      </c>
      <c r="B1271">
        <v>6.5830000000000003E-3</v>
      </c>
      <c r="C1271">
        <v>-1.1615E-2</v>
      </c>
      <c r="D1271">
        <v>-3.3779999999999999E-3</v>
      </c>
    </row>
    <row r="1272" spans="1:4" x14ac:dyDescent="0.2">
      <c r="A1272">
        <v>1270</v>
      </c>
      <c r="B1272">
        <v>6.3090000000000004E-3</v>
      </c>
      <c r="C1272">
        <v>-1.187E-2</v>
      </c>
      <c r="D1272">
        <v>-1.9837E-2</v>
      </c>
    </row>
    <row r="1273" spans="1:4" x14ac:dyDescent="0.2">
      <c r="A1273">
        <v>1271</v>
      </c>
      <c r="B1273">
        <v>-8.7500000000000008E-3</v>
      </c>
      <c r="C1273">
        <v>8.0199999999999998E-4</v>
      </c>
      <c r="D1273">
        <v>5.8300000000000001E-3</v>
      </c>
    </row>
    <row r="1274" spans="1:4" x14ac:dyDescent="0.2">
      <c r="A1274">
        <v>1272</v>
      </c>
      <c r="B1274">
        <v>-1.5716000000000001E-2</v>
      </c>
      <c r="C1274">
        <v>4.1099999999999999E-3</v>
      </c>
      <c r="D1274">
        <v>5.1060000000000003E-3</v>
      </c>
    </row>
    <row r="1275" spans="1:4" x14ac:dyDescent="0.2">
      <c r="A1275">
        <v>1273</v>
      </c>
      <c r="B1275">
        <v>5.1840000000000002E-3</v>
      </c>
      <c r="C1275">
        <v>1.6889999999999999E-2</v>
      </c>
      <c r="D1275">
        <v>5.4450000000000002E-3</v>
      </c>
    </row>
    <row r="1276" spans="1:4" x14ac:dyDescent="0.2">
      <c r="A1276">
        <v>1274</v>
      </c>
      <c r="B1276">
        <v>-9.3509999999999999E-3</v>
      </c>
      <c r="C1276">
        <v>-3.9560000000000003E-3</v>
      </c>
      <c r="D1276">
        <v>-6.2820000000000003E-3</v>
      </c>
    </row>
    <row r="1277" spans="1:4" x14ac:dyDescent="0.2">
      <c r="A1277">
        <v>1275</v>
      </c>
      <c r="B1277">
        <v>8.9499999999999996E-4</v>
      </c>
      <c r="C1277">
        <v>-1.003E-3</v>
      </c>
      <c r="D1277">
        <v>-8.7620000000000007E-3</v>
      </c>
    </row>
    <row r="1278" spans="1:4" x14ac:dyDescent="0.2">
      <c r="A1278">
        <v>1276</v>
      </c>
      <c r="B1278">
        <v>-1.3946999999999999E-2</v>
      </c>
      <c r="C1278">
        <v>2.7000000000000001E-3</v>
      </c>
      <c r="D1278">
        <v>-1.864E-3</v>
      </c>
    </row>
    <row r="1279" spans="1:4" x14ac:dyDescent="0.2">
      <c r="A1279">
        <v>1277</v>
      </c>
      <c r="B1279">
        <v>3.4299999999999999E-3</v>
      </c>
      <c r="C1279">
        <v>-6.4050000000000001E-3</v>
      </c>
      <c r="D1279">
        <v>7.3229999999999996E-3</v>
      </c>
    </row>
    <row r="1280" spans="1:4" x14ac:dyDescent="0.2">
      <c r="A1280">
        <v>1278</v>
      </c>
      <c r="B1280">
        <v>1.1256E-2</v>
      </c>
      <c r="C1280">
        <v>-3.385E-3</v>
      </c>
      <c r="D1280">
        <v>-2.3472E-2</v>
      </c>
    </row>
    <row r="1281" spans="1:4" x14ac:dyDescent="0.2">
      <c r="A1281">
        <v>1279</v>
      </c>
      <c r="B1281">
        <v>1.3039E-2</v>
      </c>
      <c r="C1281">
        <v>-3.869E-3</v>
      </c>
      <c r="D1281">
        <v>-8.0529999999999994E-3</v>
      </c>
    </row>
    <row r="1282" spans="1:4" x14ac:dyDescent="0.2">
      <c r="A1282">
        <v>1280</v>
      </c>
      <c r="B1282">
        <v>-5.9220000000000002E-3</v>
      </c>
      <c r="C1282">
        <v>1.4904000000000001E-2</v>
      </c>
      <c r="D1282">
        <v>-9.3199999999999999E-4</v>
      </c>
    </row>
    <row r="1283" spans="1:4" x14ac:dyDescent="0.2">
      <c r="A1283">
        <v>1281</v>
      </c>
      <c r="B1283">
        <v>-1.6999999999999999E-3</v>
      </c>
      <c r="C1283">
        <v>2.5040000000000001E-3</v>
      </c>
      <c r="D1283">
        <v>-3.699E-3</v>
      </c>
    </row>
    <row r="1284" spans="1:4" x14ac:dyDescent="0.2">
      <c r="A1284">
        <v>1282</v>
      </c>
      <c r="B1284">
        <v>1.7826000000000002E-2</v>
      </c>
      <c r="C1284">
        <v>2.9810000000000001E-3</v>
      </c>
      <c r="D1284">
        <v>-1.4964E-2</v>
      </c>
    </row>
    <row r="1285" spans="1:4" x14ac:dyDescent="0.2">
      <c r="A1285">
        <v>1283</v>
      </c>
      <c r="B1285">
        <v>1.8789E-2</v>
      </c>
      <c r="C1285">
        <v>-2.8050000000000002E-3</v>
      </c>
      <c r="D1285">
        <v>1.0207000000000001E-2</v>
      </c>
    </row>
    <row r="1286" spans="1:4" x14ac:dyDescent="0.2">
      <c r="A1286">
        <v>1284</v>
      </c>
      <c r="B1286">
        <v>-6.221E-3</v>
      </c>
      <c r="C1286">
        <v>1.2160000000000001E-3</v>
      </c>
      <c r="D1286">
        <v>-4.0270000000000002E-3</v>
      </c>
    </row>
    <row r="1287" spans="1:4" x14ac:dyDescent="0.2">
      <c r="A1287">
        <v>1285</v>
      </c>
      <c r="B1287">
        <v>-1.0602E-2</v>
      </c>
      <c r="C1287">
        <v>1.7883E-2</v>
      </c>
      <c r="D1287">
        <v>-1.6743999999999998E-2</v>
      </c>
    </row>
    <row r="1288" spans="1:4" x14ac:dyDescent="0.2">
      <c r="A1288">
        <v>1286</v>
      </c>
      <c r="B1288">
        <v>6.6109999999999997E-3</v>
      </c>
      <c r="C1288">
        <v>-2.1326000000000001E-2</v>
      </c>
      <c r="D1288">
        <v>-5.7590000000000002E-3</v>
      </c>
    </row>
    <row r="1289" spans="1:4" x14ac:dyDescent="0.2">
      <c r="A1289">
        <v>1287</v>
      </c>
      <c r="B1289">
        <v>1.2359999999999999E-3</v>
      </c>
      <c r="C1289">
        <v>1.8987E-2</v>
      </c>
      <c r="D1289">
        <v>-3.0209999999999998E-3</v>
      </c>
    </row>
    <row r="1290" spans="1:4" x14ac:dyDescent="0.2">
      <c r="A1290">
        <v>1288</v>
      </c>
      <c r="B1290">
        <v>-6.9899999999999997E-4</v>
      </c>
      <c r="C1290">
        <v>-2.588E-3</v>
      </c>
      <c r="D1290">
        <v>-4.1310000000000001E-3</v>
      </c>
    </row>
    <row r="1291" spans="1:4" x14ac:dyDescent="0.2">
      <c r="A1291">
        <v>1289</v>
      </c>
      <c r="B1291">
        <v>-8.2349999999999993E-3</v>
      </c>
      <c r="C1291">
        <v>-2.8470000000000001E-3</v>
      </c>
      <c r="D1291">
        <v>-3.6299999999999999E-4</v>
      </c>
    </row>
    <row r="1292" spans="1:4" x14ac:dyDescent="0.2">
      <c r="A1292">
        <v>1290</v>
      </c>
      <c r="B1292">
        <v>-6.8960000000000002E-3</v>
      </c>
      <c r="C1292">
        <v>-6.2119999999999996E-3</v>
      </c>
      <c r="D1292">
        <v>-9.2800000000000001E-4</v>
      </c>
    </row>
    <row r="1293" spans="1:4" x14ac:dyDescent="0.2">
      <c r="A1293">
        <v>1291</v>
      </c>
      <c r="B1293">
        <v>2.5279999999999999E-3</v>
      </c>
      <c r="C1293">
        <v>-7.0010000000000003E-3</v>
      </c>
      <c r="D1293">
        <v>2.4290000000000002E-3</v>
      </c>
    </row>
    <row r="1294" spans="1:4" x14ac:dyDescent="0.2">
      <c r="A1294">
        <v>1292</v>
      </c>
      <c r="B1294">
        <v>7.4310000000000001E-3</v>
      </c>
      <c r="C1294">
        <v>1.7639999999999999E-3</v>
      </c>
      <c r="D1294">
        <v>1.6580999999999999E-2</v>
      </c>
    </row>
    <row r="1295" spans="1:4" x14ac:dyDescent="0.2">
      <c r="A1295">
        <v>1293</v>
      </c>
      <c r="B1295">
        <v>1.7978000000000001E-2</v>
      </c>
      <c r="C1295">
        <v>9.7169999999999999E-3</v>
      </c>
      <c r="D1295">
        <v>8.9680000000000003E-3</v>
      </c>
    </row>
    <row r="1296" spans="1:4" x14ac:dyDescent="0.2">
      <c r="A1296">
        <v>1294</v>
      </c>
      <c r="B1296">
        <v>-2.31E-4</v>
      </c>
      <c r="C1296">
        <v>6.9119999999999997E-3</v>
      </c>
      <c r="D1296">
        <v>7.5649999999999997E-3</v>
      </c>
    </row>
    <row r="1297" spans="1:4" x14ac:dyDescent="0.2">
      <c r="A1297">
        <v>1295</v>
      </c>
      <c r="B1297">
        <v>-8.5300000000000003E-4</v>
      </c>
      <c r="C1297">
        <v>-9.3480000000000004E-3</v>
      </c>
      <c r="D1297">
        <v>-1.8169000000000001E-2</v>
      </c>
    </row>
    <row r="1298" spans="1:4" x14ac:dyDescent="0.2">
      <c r="A1298">
        <v>1296</v>
      </c>
      <c r="B1298">
        <v>3.3110000000000001E-3</v>
      </c>
      <c r="C1298">
        <v>-6.5310000000000003E-3</v>
      </c>
      <c r="D1298">
        <v>-5.2430000000000003E-3</v>
      </c>
    </row>
    <row r="1299" spans="1:4" x14ac:dyDescent="0.2">
      <c r="A1299">
        <v>1297</v>
      </c>
      <c r="B1299">
        <v>-1.6220999999999999E-2</v>
      </c>
      <c r="C1299">
        <v>1.544E-3</v>
      </c>
      <c r="D1299">
        <v>-4.7460000000000002E-3</v>
      </c>
    </row>
    <row r="1300" spans="1:4" x14ac:dyDescent="0.2">
      <c r="A1300">
        <v>1298</v>
      </c>
      <c r="B1300">
        <v>-9.01E-4</v>
      </c>
      <c r="C1300">
        <v>-1.3731999999999999E-2</v>
      </c>
      <c r="D1300">
        <v>2.0699999999999999E-4</v>
      </c>
    </row>
    <row r="1301" spans="1:4" x14ac:dyDescent="0.2">
      <c r="A1301">
        <v>1299</v>
      </c>
      <c r="B1301">
        <v>-1.021E-3</v>
      </c>
      <c r="C1301">
        <v>-7.3530000000000002E-3</v>
      </c>
      <c r="D1301">
        <v>-7.4260000000000003E-3</v>
      </c>
    </row>
    <row r="1302" spans="1:4" x14ac:dyDescent="0.2">
      <c r="A1302">
        <v>1300</v>
      </c>
      <c r="B1302">
        <v>5.9849999999999999E-3</v>
      </c>
      <c r="C1302">
        <v>-1.36E-4</v>
      </c>
      <c r="D1302">
        <v>-8.1689999999999992E-3</v>
      </c>
    </row>
    <row r="1303" spans="1:4" x14ac:dyDescent="0.2">
      <c r="A1303">
        <v>1301</v>
      </c>
      <c r="B1303">
        <v>4.2859999999999999E-3</v>
      </c>
      <c r="C1303">
        <v>2.7330000000000002E-3</v>
      </c>
      <c r="D1303">
        <v>7.5030000000000001E-3</v>
      </c>
    </row>
    <row r="1304" spans="1:4" x14ac:dyDescent="0.2">
      <c r="A1304">
        <v>1302</v>
      </c>
      <c r="B1304">
        <v>-3.6849999999999999E-3</v>
      </c>
      <c r="C1304">
        <v>4.2319999999999997E-3</v>
      </c>
      <c r="D1304">
        <v>1.124E-2</v>
      </c>
    </row>
    <row r="1305" spans="1:4" x14ac:dyDescent="0.2">
      <c r="A1305">
        <v>1303</v>
      </c>
      <c r="B1305">
        <v>6.4939999999999998E-3</v>
      </c>
      <c r="C1305">
        <v>7.4899999999999999E-4</v>
      </c>
      <c r="D1305">
        <v>1.3741E-2</v>
      </c>
    </row>
    <row r="1306" spans="1:4" x14ac:dyDescent="0.2">
      <c r="A1306">
        <v>1304</v>
      </c>
      <c r="B1306">
        <v>-7.7749999999999998E-3</v>
      </c>
      <c r="C1306">
        <v>-1.1828999999999999E-2</v>
      </c>
      <c r="D1306">
        <v>-7.5890000000000003E-3</v>
      </c>
    </row>
    <row r="1307" spans="1:4" x14ac:dyDescent="0.2">
      <c r="A1307">
        <v>1305</v>
      </c>
      <c r="B1307">
        <v>1.6459999999999999E-3</v>
      </c>
      <c r="C1307">
        <v>8.5159999999999993E-3</v>
      </c>
      <c r="D1307">
        <v>5.6039999999999996E-3</v>
      </c>
    </row>
    <row r="1308" spans="1:4" x14ac:dyDescent="0.2">
      <c r="A1308">
        <v>1306</v>
      </c>
      <c r="B1308">
        <v>-1.651E-2</v>
      </c>
      <c r="C1308">
        <v>-1.0005E-2</v>
      </c>
      <c r="D1308">
        <v>5.1739999999999998E-3</v>
      </c>
    </row>
    <row r="1309" spans="1:4" x14ac:dyDescent="0.2">
      <c r="A1309">
        <v>1307</v>
      </c>
      <c r="B1309">
        <v>2.643E-3</v>
      </c>
      <c r="C1309">
        <v>1.3178E-2</v>
      </c>
      <c r="D1309">
        <v>-1.9736E-2</v>
      </c>
    </row>
    <row r="1310" spans="1:4" x14ac:dyDescent="0.2">
      <c r="A1310">
        <v>1308</v>
      </c>
      <c r="B1310">
        <v>-5.6319999999999999E-3</v>
      </c>
      <c r="C1310">
        <v>6.0219999999999996E-3</v>
      </c>
      <c r="D1310">
        <v>-1.7024999999999998E-2</v>
      </c>
    </row>
    <row r="1311" spans="1:4" x14ac:dyDescent="0.2">
      <c r="A1311">
        <v>1309</v>
      </c>
      <c r="B1311">
        <v>5.7739999999999996E-3</v>
      </c>
      <c r="C1311">
        <v>1.815E-3</v>
      </c>
      <c r="D1311">
        <v>-7.45E-3</v>
      </c>
    </row>
    <row r="1312" spans="1:4" x14ac:dyDescent="0.2">
      <c r="A1312">
        <v>1310</v>
      </c>
      <c r="B1312">
        <v>-1.0449999999999999E-3</v>
      </c>
      <c r="C1312">
        <v>-5.5199999999999997E-3</v>
      </c>
      <c r="D1312">
        <v>1.2418999999999999E-2</v>
      </c>
    </row>
    <row r="1313" spans="1:4" x14ac:dyDescent="0.2">
      <c r="A1313">
        <v>1311</v>
      </c>
      <c r="B1313">
        <v>-2.2539999999999999E-3</v>
      </c>
      <c r="C1313">
        <v>-8.3619999999999996E-3</v>
      </c>
      <c r="D1313">
        <v>6.5890000000000002E-3</v>
      </c>
    </row>
    <row r="1314" spans="1:4" x14ac:dyDescent="0.2">
      <c r="A1314">
        <v>1312</v>
      </c>
      <c r="B1314">
        <v>1.1032E-2</v>
      </c>
      <c r="C1314">
        <v>-6.4949999999999999E-3</v>
      </c>
      <c r="D1314">
        <v>2.9320000000000001E-3</v>
      </c>
    </row>
    <row r="1315" spans="1:4" x14ac:dyDescent="0.2">
      <c r="A1315">
        <v>1313</v>
      </c>
      <c r="B1315">
        <v>-1.9508999999999999E-2</v>
      </c>
      <c r="C1315">
        <v>1.1487000000000001E-2</v>
      </c>
      <c r="D1315">
        <v>-3.2699999999999998E-4</v>
      </c>
    </row>
    <row r="1316" spans="1:4" x14ac:dyDescent="0.2">
      <c r="A1316">
        <v>1314</v>
      </c>
      <c r="B1316">
        <v>-2.1753000000000002E-2</v>
      </c>
      <c r="C1316">
        <v>-4.3699999999999998E-3</v>
      </c>
      <c r="D1316">
        <v>-1.4352999999999999E-2</v>
      </c>
    </row>
    <row r="1317" spans="1:4" x14ac:dyDescent="0.2">
      <c r="A1317">
        <v>1315</v>
      </c>
      <c r="B1317">
        <v>-1.7656000000000002E-2</v>
      </c>
      <c r="C1317">
        <v>2.575E-3</v>
      </c>
      <c r="D1317">
        <v>8.0059999999999992E-3</v>
      </c>
    </row>
    <row r="1318" spans="1:4" x14ac:dyDescent="0.2">
      <c r="A1318">
        <v>1316</v>
      </c>
      <c r="B1318">
        <v>-1.7162E-2</v>
      </c>
      <c r="C1318">
        <v>1.075E-3</v>
      </c>
      <c r="D1318">
        <v>5.4980000000000003E-3</v>
      </c>
    </row>
    <row r="1319" spans="1:4" x14ac:dyDescent="0.2">
      <c r="A1319">
        <v>1317</v>
      </c>
      <c r="B1319">
        <v>1.0370000000000001E-2</v>
      </c>
      <c r="C1319">
        <v>-1.5025999999999999E-2</v>
      </c>
      <c r="D1319">
        <v>1.8083999999999999E-2</v>
      </c>
    </row>
    <row r="1320" spans="1:4" x14ac:dyDescent="0.2">
      <c r="A1320">
        <v>1318</v>
      </c>
      <c r="B1320">
        <v>3.712E-3</v>
      </c>
      <c r="C1320">
        <v>6.8770000000000003E-3</v>
      </c>
      <c r="D1320">
        <v>-9.1649999999999995E-3</v>
      </c>
    </row>
    <row r="1321" spans="1:4" x14ac:dyDescent="0.2">
      <c r="A1321">
        <v>1319</v>
      </c>
      <c r="B1321">
        <v>2.9030000000000002E-3</v>
      </c>
      <c r="C1321">
        <v>6.744E-3</v>
      </c>
      <c r="D1321">
        <v>4.5599999999999998E-3</v>
      </c>
    </row>
    <row r="1322" spans="1:4" x14ac:dyDescent="0.2">
      <c r="A1322">
        <v>1320</v>
      </c>
      <c r="B1322">
        <v>-5.2830000000000004E-3</v>
      </c>
      <c r="C1322">
        <v>1.3188E-2</v>
      </c>
      <c r="D1322">
        <v>-6.7500000000000004E-4</v>
      </c>
    </row>
    <row r="1323" spans="1:4" x14ac:dyDescent="0.2">
      <c r="A1323">
        <v>1321</v>
      </c>
      <c r="B1323">
        <v>-8.4810000000000007E-3</v>
      </c>
      <c r="C1323">
        <v>1.142E-3</v>
      </c>
      <c r="D1323">
        <v>3.0959999999999998E-3</v>
      </c>
    </row>
    <row r="1324" spans="1:4" x14ac:dyDescent="0.2">
      <c r="A1324">
        <v>1322</v>
      </c>
      <c r="B1324">
        <v>-7.5810000000000001E-3</v>
      </c>
      <c r="C1324">
        <v>7.175E-3</v>
      </c>
      <c r="D1324">
        <v>1.0553999999999999E-2</v>
      </c>
    </row>
    <row r="1325" spans="1:4" x14ac:dyDescent="0.2">
      <c r="A1325">
        <v>1323</v>
      </c>
      <c r="B1325">
        <v>8.992E-3</v>
      </c>
      <c r="C1325">
        <v>-3.8509999999999998E-3</v>
      </c>
      <c r="D1325">
        <v>1.4532E-2</v>
      </c>
    </row>
    <row r="1326" spans="1:4" x14ac:dyDescent="0.2">
      <c r="A1326">
        <v>1324</v>
      </c>
      <c r="B1326">
        <v>-7.0080000000000003E-3</v>
      </c>
      <c r="C1326">
        <v>-8.1040000000000001E-3</v>
      </c>
      <c r="D1326">
        <v>-1.5448999999999999E-2</v>
      </c>
    </row>
    <row r="1327" spans="1:4" x14ac:dyDescent="0.2">
      <c r="A1327">
        <v>1325</v>
      </c>
      <c r="B1327">
        <v>-5.9880000000000003E-3</v>
      </c>
      <c r="C1327">
        <v>-6.9899999999999997E-4</v>
      </c>
      <c r="D1327">
        <v>-1.3810000000000001E-3</v>
      </c>
    </row>
    <row r="1328" spans="1:4" x14ac:dyDescent="0.2">
      <c r="A1328">
        <v>1326</v>
      </c>
      <c r="B1328">
        <v>-8.5760000000000003E-3</v>
      </c>
      <c r="C1328">
        <v>1.482E-3</v>
      </c>
      <c r="D1328">
        <v>-4.2500000000000003E-3</v>
      </c>
    </row>
    <row r="1329" spans="1:4" x14ac:dyDescent="0.2">
      <c r="A1329">
        <v>1327</v>
      </c>
      <c r="B1329">
        <v>-3.6999999999999999E-4</v>
      </c>
      <c r="C1329">
        <v>1.9759999999999999E-3</v>
      </c>
      <c r="D1329">
        <v>3.3010000000000001E-3</v>
      </c>
    </row>
    <row r="1330" spans="1:4" x14ac:dyDescent="0.2">
      <c r="A1330">
        <v>1328</v>
      </c>
      <c r="B1330">
        <v>1.3753E-2</v>
      </c>
      <c r="C1330">
        <v>-1.1802E-2</v>
      </c>
      <c r="D1330">
        <v>1.9335000000000001E-2</v>
      </c>
    </row>
    <row r="1331" spans="1:4" x14ac:dyDescent="0.2">
      <c r="A1331">
        <v>1329</v>
      </c>
      <c r="B1331">
        <v>-6.8349999999999999E-3</v>
      </c>
      <c r="C1331">
        <v>-8.4799999999999997E-3</v>
      </c>
      <c r="D1331">
        <v>1.1316E-2</v>
      </c>
    </row>
    <row r="1332" spans="1:4" x14ac:dyDescent="0.2">
      <c r="A1332">
        <v>1330</v>
      </c>
      <c r="B1332">
        <v>-7.2989999999999999E-3</v>
      </c>
      <c r="C1332">
        <v>-1.8549E-2</v>
      </c>
      <c r="D1332">
        <v>1.2047E-2</v>
      </c>
    </row>
    <row r="1333" spans="1:4" x14ac:dyDescent="0.2">
      <c r="A1333">
        <v>1331</v>
      </c>
      <c r="B1333">
        <v>-3.9060000000000002E-3</v>
      </c>
      <c r="C1333">
        <v>8.5450000000000005E-3</v>
      </c>
      <c r="D1333">
        <v>9.162E-3</v>
      </c>
    </row>
    <row r="1334" spans="1:4" x14ac:dyDescent="0.2">
      <c r="A1334">
        <v>1332</v>
      </c>
      <c r="B1334">
        <v>-1.2750000000000001E-3</v>
      </c>
      <c r="C1334">
        <v>-7.5199999999999998E-3</v>
      </c>
      <c r="D1334">
        <v>9.9700000000000006E-4</v>
      </c>
    </row>
    <row r="1335" spans="1:4" x14ac:dyDescent="0.2">
      <c r="A1335">
        <v>1333</v>
      </c>
      <c r="B1335">
        <v>7.0629999999999998E-3</v>
      </c>
      <c r="C1335">
        <v>-1.5100000000000001E-3</v>
      </c>
      <c r="D1335">
        <v>1.2713E-2</v>
      </c>
    </row>
    <row r="1336" spans="1:4" x14ac:dyDescent="0.2">
      <c r="A1336">
        <v>1334</v>
      </c>
      <c r="B1336">
        <v>-8.4599999999999996E-4</v>
      </c>
      <c r="C1336">
        <v>4.7800000000000002E-4</v>
      </c>
      <c r="D1336">
        <v>-2.0781999999999998E-2</v>
      </c>
    </row>
    <row r="1337" spans="1:4" x14ac:dyDescent="0.2">
      <c r="A1337">
        <v>1335</v>
      </c>
      <c r="B1337">
        <v>-1.209E-2</v>
      </c>
      <c r="C1337">
        <v>-1.9139E-2</v>
      </c>
      <c r="D1337">
        <v>-1.2964E-2</v>
      </c>
    </row>
    <row r="1338" spans="1:4" x14ac:dyDescent="0.2">
      <c r="A1338">
        <v>1336</v>
      </c>
      <c r="B1338">
        <v>-2.0542000000000001E-2</v>
      </c>
      <c r="C1338">
        <v>-1.5839999999999999E-3</v>
      </c>
      <c r="D1338">
        <v>-6.0870000000000004E-3</v>
      </c>
    </row>
    <row r="1339" spans="1:4" x14ac:dyDescent="0.2">
      <c r="A1339">
        <v>1337</v>
      </c>
      <c r="B1339">
        <v>-1.1452E-2</v>
      </c>
      <c r="C1339">
        <v>3.1164000000000001E-2</v>
      </c>
      <c r="D1339">
        <v>5.31E-4</v>
      </c>
    </row>
    <row r="1340" spans="1:4" x14ac:dyDescent="0.2">
      <c r="A1340">
        <v>1338</v>
      </c>
      <c r="B1340">
        <v>-5.006E-3</v>
      </c>
      <c r="C1340">
        <v>-5.9890000000000004E-3</v>
      </c>
      <c r="D1340">
        <v>-1.0687E-2</v>
      </c>
    </row>
    <row r="1341" spans="1:4" x14ac:dyDescent="0.2">
      <c r="A1341">
        <v>1339</v>
      </c>
      <c r="B1341">
        <v>-1.524E-3</v>
      </c>
      <c r="C1341">
        <v>-3.48E-3</v>
      </c>
      <c r="D1341">
        <v>8.1960000000000002E-3</v>
      </c>
    </row>
    <row r="1342" spans="1:4" x14ac:dyDescent="0.2">
      <c r="A1342">
        <v>1340</v>
      </c>
      <c r="B1342">
        <v>1.348E-3</v>
      </c>
      <c r="C1342">
        <v>1.6699999999999999E-4</v>
      </c>
      <c r="D1342">
        <v>-1.3559999999999999E-2</v>
      </c>
    </row>
    <row r="1343" spans="1:4" x14ac:dyDescent="0.2">
      <c r="A1343">
        <v>1341</v>
      </c>
      <c r="B1343">
        <v>8.1790000000000005E-3</v>
      </c>
      <c r="C1343">
        <v>-7.1970000000000003E-3</v>
      </c>
      <c r="D1343">
        <v>-2.2343999999999999E-2</v>
      </c>
    </row>
    <row r="1344" spans="1:4" x14ac:dyDescent="0.2">
      <c r="A1344">
        <v>1342</v>
      </c>
      <c r="B1344">
        <v>-1.0369E-2</v>
      </c>
      <c r="C1344">
        <v>-1.129E-3</v>
      </c>
      <c r="D1344">
        <v>-4.5770000000000003E-3</v>
      </c>
    </row>
    <row r="1345" spans="1:4" x14ac:dyDescent="0.2">
      <c r="A1345">
        <v>1343</v>
      </c>
      <c r="B1345">
        <v>1.1481999999999999E-2</v>
      </c>
      <c r="C1345">
        <v>-9.4920000000000004E-3</v>
      </c>
      <c r="D1345">
        <v>-4.0419999999999996E-3</v>
      </c>
    </row>
    <row r="1346" spans="1:4" x14ac:dyDescent="0.2">
      <c r="A1346">
        <v>1344</v>
      </c>
      <c r="B1346">
        <v>-1.8270000000000001E-3</v>
      </c>
      <c r="C1346">
        <v>-1.4246E-2</v>
      </c>
      <c r="D1346">
        <v>-2.2950000000000002E-3</v>
      </c>
    </row>
    <row r="1347" spans="1:4" x14ac:dyDescent="0.2">
      <c r="A1347">
        <v>1345</v>
      </c>
      <c r="B1347">
        <v>-2.7799999999999998E-4</v>
      </c>
      <c r="C1347">
        <v>1.0325000000000001E-2</v>
      </c>
      <c r="D1347">
        <v>4.6189999999999998E-3</v>
      </c>
    </row>
    <row r="1348" spans="1:4" x14ac:dyDescent="0.2">
      <c r="A1348">
        <v>1346</v>
      </c>
      <c r="B1348">
        <v>-7.3610000000000004E-3</v>
      </c>
      <c r="C1348">
        <v>-3.8779999999999999E-3</v>
      </c>
      <c r="D1348">
        <v>6.3109999999999998E-3</v>
      </c>
    </row>
    <row r="1349" spans="1:4" x14ac:dyDescent="0.2">
      <c r="A1349">
        <v>1347</v>
      </c>
      <c r="B1349">
        <v>-5.6210000000000001E-3</v>
      </c>
      <c r="C1349">
        <v>-6.6299999999999996E-3</v>
      </c>
      <c r="D1349">
        <v>1.6729999999999998E-2</v>
      </c>
    </row>
    <row r="1350" spans="1:4" x14ac:dyDescent="0.2">
      <c r="A1350">
        <v>1348</v>
      </c>
      <c r="B1350">
        <v>9.5000000000000005E-5</v>
      </c>
      <c r="C1350">
        <v>6.8919999999999997E-3</v>
      </c>
      <c r="D1350">
        <v>1.8159999999999999E-3</v>
      </c>
    </row>
    <row r="1351" spans="1:4" x14ac:dyDescent="0.2">
      <c r="A1351">
        <v>1349</v>
      </c>
      <c r="B1351">
        <v>1.789E-2</v>
      </c>
      <c r="C1351">
        <v>-4.8529999999999997E-3</v>
      </c>
      <c r="D1351">
        <v>2.6540000000000001E-3</v>
      </c>
    </row>
    <row r="1352" spans="1:4" x14ac:dyDescent="0.2">
      <c r="A1352">
        <v>1350</v>
      </c>
      <c r="B1352">
        <v>-5.855E-3</v>
      </c>
      <c r="C1352">
        <v>-4.7990000000000003E-3</v>
      </c>
      <c r="D1352">
        <v>1.4963000000000001E-2</v>
      </c>
    </row>
    <row r="1353" spans="1:4" x14ac:dyDescent="0.2">
      <c r="A1353">
        <v>1351</v>
      </c>
      <c r="B1353">
        <v>6.6750000000000004E-3</v>
      </c>
      <c r="C1353">
        <v>2.4759999999999999E-3</v>
      </c>
      <c r="D1353">
        <v>-9.3259999999999992E-3</v>
      </c>
    </row>
    <row r="1354" spans="1:4" x14ac:dyDescent="0.2">
      <c r="A1354">
        <v>1352</v>
      </c>
      <c r="B1354">
        <v>-4.3550000000000004E-3</v>
      </c>
      <c r="C1354">
        <v>-3.3050000000000002E-3</v>
      </c>
      <c r="D1354">
        <v>-5.2839999999999996E-3</v>
      </c>
    </row>
    <row r="1355" spans="1:4" x14ac:dyDescent="0.2">
      <c r="A1355">
        <v>1353</v>
      </c>
      <c r="B1355">
        <v>-2.4427999999999998E-2</v>
      </c>
      <c r="C1355">
        <v>6.7739999999999996E-3</v>
      </c>
      <c r="D1355">
        <v>1.4040000000000001E-3</v>
      </c>
    </row>
    <row r="1356" spans="1:4" x14ac:dyDescent="0.2">
      <c r="A1356">
        <v>1354</v>
      </c>
      <c r="B1356">
        <v>-1.0277E-2</v>
      </c>
      <c r="C1356">
        <v>-4.9909999999999998E-3</v>
      </c>
      <c r="D1356">
        <v>3.8249999999999998E-3</v>
      </c>
    </row>
    <row r="1357" spans="1:4" x14ac:dyDescent="0.2">
      <c r="A1357">
        <v>1355</v>
      </c>
      <c r="B1357">
        <v>-5.1050000000000002E-3</v>
      </c>
      <c r="C1357">
        <v>-6.097E-3</v>
      </c>
      <c r="D1357">
        <v>-8.1960000000000002E-3</v>
      </c>
    </row>
    <row r="1358" spans="1:4" x14ac:dyDescent="0.2">
      <c r="A1358">
        <v>1356</v>
      </c>
      <c r="B1358">
        <v>-1.6900999999999999E-2</v>
      </c>
      <c r="C1358">
        <v>-4.8549999999999999E-3</v>
      </c>
      <c r="D1358">
        <v>-3.7360000000000002E-3</v>
      </c>
    </row>
    <row r="1359" spans="1:4" x14ac:dyDescent="0.2">
      <c r="A1359">
        <v>1357</v>
      </c>
      <c r="B1359">
        <v>-6.1799999999999997E-3</v>
      </c>
      <c r="C1359">
        <v>3.2919999999999998E-3</v>
      </c>
      <c r="D1359">
        <v>3.8699999999999997E-4</v>
      </c>
    </row>
    <row r="1360" spans="1:4" x14ac:dyDescent="0.2">
      <c r="A1360">
        <v>1358</v>
      </c>
      <c r="B1360">
        <v>9.8270000000000007E-3</v>
      </c>
      <c r="C1360">
        <v>-7.3439999999999998E-3</v>
      </c>
      <c r="D1360">
        <v>-7.8449999999999995E-3</v>
      </c>
    </row>
    <row r="1361" spans="1:4" x14ac:dyDescent="0.2">
      <c r="A1361">
        <v>1359</v>
      </c>
      <c r="B1361">
        <v>-1.6403000000000001E-2</v>
      </c>
      <c r="C1361">
        <v>5.6849999999999999E-3</v>
      </c>
      <c r="D1361">
        <v>-1.4593E-2</v>
      </c>
    </row>
    <row r="1362" spans="1:4" x14ac:dyDescent="0.2">
      <c r="A1362">
        <v>1360</v>
      </c>
      <c r="B1362">
        <v>1.5991999999999999E-2</v>
      </c>
      <c r="C1362">
        <v>-4.5529999999999998E-3</v>
      </c>
      <c r="D1362">
        <v>7.5339999999999999E-3</v>
      </c>
    </row>
    <row r="1363" spans="1:4" x14ac:dyDescent="0.2">
      <c r="A1363">
        <v>1361</v>
      </c>
      <c r="B1363">
        <v>1.0111999999999999E-2</v>
      </c>
      <c r="C1363">
        <v>1.714E-3</v>
      </c>
      <c r="D1363">
        <v>3.9269999999999999E-3</v>
      </c>
    </row>
    <row r="1364" spans="1:4" x14ac:dyDescent="0.2">
      <c r="A1364">
        <v>1362</v>
      </c>
      <c r="B1364">
        <v>3.3029999999999999E-3</v>
      </c>
      <c r="C1364">
        <v>5.6880000000000003E-3</v>
      </c>
      <c r="D1364">
        <v>3.0609999999999999E-3</v>
      </c>
    </row>
    <row r="1365" spans="1:4" x14ac:dyDescent="0.2">
      <c r="A1365">
        <v>1363</v>
      </c>
      <c r="B1365">
        <v>8.6809999999999995E-3</v>
      </c>
      <c r="C1365">
        <v>1.7132000000000001E-2</v>
      </c>
      <c r="D1365">
        <v>4.1599999999999997E-4</v>
      </c>
    </row>
    <row r="1366" spans="1:4" x14ac:dyDescent="0.2">
      <c r="A1366">
        <v>1364</v>
      </c>
      <c r="B1366">
        <v>-1.578E-3</v>
      </c>
      <c r="C1366">
        <v>8.3009999999999994E-3</v>
      </c>
      <c r="D1366">
        <v>-2.9E-4</v>
      </c>
    </row>
    <row r="1367" spans="1:4" x14ac:dyDescent="0.2">
      <c r="A1367">
        <v>1365</v>
      </c>
      <c r="B1367">
        <v>1.4004000000000001E-2</v>
      </c>
      <c r="C1367">
        <v>1.8100000000000002E-2</v>
      </c>
      <c r="D1367">
        <v>1.6777E-2</v>
      </c>
    </row>
    <row r="1368" spans="1:4" x14ac:dyDescent="0.2">
      <c r="A1368">
        <v>1366</v>
      </c>
      <c r="B1368">
        <v>3.4529999999999999E-3</v>
      </c>
      <c r="C1368">
        <v>6.8500000000000002E-3</v>
      </c>
      <c r="D1368">
        <v>-1.521E-3</v>
      </c>
    </row>
    <row r="1369" spans="1:4" x14ac:dyDescent="0.2">
      <c r="A1369">
        <v>1367</v>
      </c>
      <c r="B1369">
        <v>-7.5399999999999998E-3</v>
      </c>
      <c r="C1369">
        <v>7.9209999999999992E-3</v>
      </c>
      <c r="D1369">
        <v>-9.7099999999999997E-4</v>
      </c>
    </row>
    <row r="1370" spans="1:4" x14ac:dyDescent="0.2">
      <c r="A1370">
        <v>1368</v>
      </c>
      <c r="B1370">
        <v>-6.0600000000000003E-3</v>
      </c>
      <c r="C1370">
        <v>2.9199999999999999E-3</v>
      </c>
      <c r="D1370">
        <v>-2.9610000000000001E-3</v>
      </c>
    </row>
    <row r="1371" spans="1:4" x14ac:dyDescent="0.2">
      <c r="A1371">
        <v>1369</v>
      </c>
      <c r="B1371">
        <v>9.0000000000000006E-5</v>
      </c>
      <c r="C1371">
        <v>-1.5066E-2</v>
      </c>
      <c r="D1371">
        <v>9.7999999999999997E-4</v>
      </c>
    </row>
    <row r="1372" spans="1:4" x14ac:dyDescent="0.2">
      <c r="A1372">
        <v>1370</v>
      </c>
      <c r="B1372">
        <v>-5.5900000000000004E-3</v>
      </c>
      <c r="C1372">
        <v>-7.5420000000000001E-3</v>
      </c>
      <c r="D1372">
        <v>6.3119999999999999E-3</v>
      </c>
    </row>
    <row r="1373" spans="1:4" x14ac:dyDescent="0.2">
      <c r="A1373">
        <v>1371</v>
      </c>
      <c r="B1373">
        <v>8.7849999999999994E-3</v>
      </c>
      <c r="C1373">
        <v>-1.5070000000000001E-3</v>
      </c>
      <c r="D1373">
        <v>-4.7739999999999996E-3</v>
      </c>
    </row>
    <row r="1374" spans="1:4" x14ac:dyDescent="0.2">
      <c r="A1374">
        <v>1372</v>
      </c>
      <c r="B1374">
        <v>9.5200000000000005E-4</v>
      </c>
      <c r="C1374">
        <v>-1.2565E-2</v>
      </c>
      <c r="D1374">
        <v>-3.424E-3</v>
      </c>
    </row>
    <row r="1375" spans="1:4" x14ac:dyDescent="0.2">
      <c r="A1375">
        <v>1373</v>
      </c>
      <c r="B1375">
        <v>-4.1660000000000004E-3</v>
      </c>
      <c r="C1375">
        <v>6.2230000000000002E-3</v>
      </c>
      <c r="D1375">
        <v>-5.378E-3</v>
      </c>
    </row>
    <row r="1376" spans="1:4" x14ac:dyDescent="0.2">
      <c r="A1376">
        <v>1374</v>
      </c>
      <c r="B1376">
        <v>-4.9389999999999998E-3</v>
      </c>
      <c r="C1376">
        <v>4.9090000000000002E-3</v>
      </c>
      <c r="D1376">
        <v>5.4050000000000001E-3</v>
      </c>
    </row>
    <row r="1377" spans="1:4" x14ac:dyDescent="0.2">
      <c r="A1377">
        <v>1375</v>
      </c>
      <c r="B1377">
        <v>1.3161000000000001E-2</v>
      </c>
      <c r="C1377">
        <v>-9.4570000000000001E-3</v>
      </c>
      <c r="D1377">
        <v>-7.149E-3</v>
      </c>
    </row>
    <row r="1378" spans="1:4" x14ac:dyDescent="0.2">
      <c r="A1378">
        <v>1376</v>
      </c>
      <c r="B1378">
        <v>1.9681000000000001E-2</v>
      </c>
      <c r="C1378">
        <v>-5.4299999999999997E-4</v>
      </c>
      <c r="D1378">
        <v>-9.6170000000000005E-3</v>
      </c>
    </row>
    <row r="1379" spans="1:4" x14ac:dyDescent="0.2">
      <c r="A1379">
        <v>1377</v>
      </c>
      <c r="B1379">
        <v>-8.3100000000000003E-4</v>
      </c>
      <c r="C1379">
        <v>-4.7260000000000002E-3</v>
      </c>
      <c r="D1379">
        <v>7.6179999999999998E-3</v>
      </c>
    </row>
    <row r="1380" spans="1:4" x14ac:dyDescent="0.2">
      <c r="A1380">
        <v>1378</v>
      </c>
      <c r="B1380">
        <v>-1.0629999999999999E-3</v>
      </c>
      <c r="C1380">
        <v>1.6694000000000001E-2</v>
      </c>
      <c r="D1380">
        <v>4.1660000000000004E-3</v>
      </c>
    </row>
    <row r="1381" spans="1:4" x14ac:dyDescent="0.2">
      <c r="A1381">
        <v>1379</v>
      </c>
      <c r="B1381">
        <v>3.8639999999999998E-3</v>
      </c>
      <c r="C1381">
        <v>-1.0349999999999999E-3</v>
      </c>
      <c r="D1381">
        <v>-7.9710000000000007E-3</v>
      </c>
    </row>
    <row r="1382" spans="1:4" x14ac:dyDescent="0.2">
      <c r="A1382">
        <v>1380</v>
      </c>
      <c r="B1382">
        <v>-1.5240999999999999E-2</v>
      </c>
      <c r="C1382">
        <v>-4.1869999999999997E-3</v>
      </c>
      <c r="D1382">
        <v>6.2789999999999999E-3</v>
      </c>
    </row>
    <row r="1383" spans="1:4" x14ac:dyDescent="0.2">
      <c r="A1383">
        <v>1381</v>
      </c>
      <c r="B1383">
        <v>-7.9600000000000005E-4</v>
      </c>
      <c r="C1383">
        <v>1.5391999999999999E-2</v>
      </c>
      <c r="D1383">
        <v>-6.8069999999999997E-3</v>
      </c>
    </row>
    <row r="1384" spans="1:4" x14ac:dyDescent="0.2">
      <c r="A1384">
        <v>1382</v>
      </c>
      <c r="B1384">
        <v>-2.4153999999999998E-2</v>
      </c>
      <c r="C1384">
        <v>-9.3559999999999997E-3</v>
      </c>
      <c r="D1384">
        <v>-5.7239999999999999E-3</v>
      </c>
    </row>
    <row r="1385" spans="1:4" x14ac:dyDescent="0.2">
      <c r="A1385">
        <v>1383</v>
      </c>
      <c r="B1385">
        <v>-3.9300000000000003E-3</v>
      </c>
      <c r="C1385">
        <v>-1.2913000000000001E-2</v>
      </c>
      <c r="D1385">
        <v>-7.4520000000000003E-3</v>
      </c>
    </row>
    <row r="1386" spans="1:4" x14ac:dyDescent="0.2">
      <c r="A1386">
        <v>1384</v>
      </c>
      <c r="B1386">
        <v>7.4770000000000001E-3</v>
      </c>
      <c r="C1386">
        <v>-1.2181000000000001E-2</v>
      </c>
      <c r="D1386">
        <v>-8.7500000000000002E-4</v>
      </c>
    </row>
    <row r="1387" spans="1:4" x14ac:dyDescent="0.2">
      <c r="A1387">
        <v>1385</v>
      </c>
      <c r="B1387">
        <v>1.1417E-2</v>
      </c>
      <c r="C1387">
        <v>-6.6860000000000001E-3</v>
      </c>
      <c r="D1387">
        <v>1.3126000000000001E-2</v>
      </c>
    </row>
    <row r="1388" spans="1:4" x14ac:dyDescent="0.2">
      <c r="A1388">
        <v>1386</v>
      </c>
      <c r="B1388">
        <v>1.7167999999999999E-2</v>
      </c>
      <c r="C1388">
        <v>6.8000000000000005E-4</v>
      </c>
      <c r="D1388">
        <v>1.8532E-2</v>
      </c>
    </row>
    <row r="1389" spans="1:4" x14ac:dyDescent="0.2">
      <c r="A1389">
        <v>1387</v>
      </c>
      <c r="B1389">
        <v>8.4800000000000001E-4</v>
      </c>
      <c r="C1389">
        <v>4.2630000000000003E-3</v>
      </c>
      <c r="D1389">
        <v>4.1830000000000001E-3</v>
      </c>
    </row>
    <row r="1390" spans="1:4" x14ac:dyDescent="0.2">
      <c r="A1390">
        <v>1388</v>
      </c>
      <c r="B1390">
        <v>-4.1390000000000003E-3</v>
      </c>
      <c r="C1390">
        <v>5.953E-3</v>
      </c>
      <c r="D1390">
        <v>-1.0913000000000001E-2</v>
      </c>
    </row>
    <row r="1391" spans="1:4" x14ac:dyDescent="0.2">
      <c r="A1391">
        <v>1389</v>
      </c>
      <c r="B1391">
        <v>5.2599999999999999E-3</v>
      </c>
      <c r="C1391">
        <v>4.5030000000000001E-3</v>
      </c>
      <c r="D1391">
        <v>-7.835E-3</v>
      </c>
    </row>
    <row r="1392" spans="1:4" x14ac:dyDescent="0.2">
      <c r="A1392">
        <v>1390</v>
      </c>
      <c r="B1392">
        <v>2.4989999999999999E-3</v>
      </c>
      <c r="C1392">
        <v>-5.8399999999999997E-3</v>
      </c>
      <c r="D1392">
        <v>-1.5089999999999999E-3</v>
      </c>
    </row>
    <row r="1393" spans="1:4" x14ac:dyDescent="0.2">
      <c r="A1393">
        <v>1391</v>
      </c>
      <c r="B1393">
        <v>3.0890000000000002E-3</v>
      </c>
      <c r="C1393">
        <v>1.3402000000000001E-2</v>
      </c>
      <c r="D1393">
        <v>-9.9399999999999992E-3</v>
      </c>
    </row>
    <row r="1394" spans="1:4" x14ac:dyDescent="0.2">
      <c r="A1394">
        <v>1392</v>
      </c>
      <c r="B1394">
        <v>1.6851999999999999E-2</v>
      </c>
      <c r="C1394">
        <v>1.4031E-2</v>
      </c>
      <c r="D1394">
        <v>-1.1518E-2</v>
      </c>
    </row>
    <row r="1395" spans="1:4" x14ac:dyDescent="0.2">
      <c r="A1395">
        <v>1393</v>
      </c>
      <c r="B1395">
        <v>-1.2478E-2</v>
      </c>
      <c r="C1395">
        <v>-2.48E-3</v>
      </c>
      <c r="D1395">
        <v>1.7290000000000001E-3</v>
      </c>
    </row>
    <row r="1396" spans="1:4" x14ac:dyDescent="0.2">
      <c r="A1396">
        <v>1394</v>
      </c>
      <c r="B1396">
        <v>-9.3999999999999994E-5</v>
      </c>
      <c r="C1396">
        <v>-5.5250000000000004E-3</v>
      </c>
      <c r="D1396">
        <v>9.9360000000000004E-3</v>
      </c>
    </row>
    <row r="1397" spans="1:4" x14ac:dyDescent="0.2">
      <c r="A1397">
        <v>1395</v>
      </c>
      <c r="B1397">
        <v>-5.4279999999999997E-3</v>
      </c>
      <c r="C1397">
        <v>-8.0800000000000002E-4</v>
      </c>
      <c r="D1397">
        <v>9.5589999999999998E-3</v>
      </c>
    </row>
    <row r="1398" spans="1:4" x14ac:dyDescent="0.2">
      <c r="A1398">
        <v>1396</v>
      </c>
      <c r="B1398">
        <v>-1.0758E-2</v>
      </c>
      <c r="C1398">
        <v>-9.6959999999999998E-3</v>
      </c>
      <c r="D1398">
        <v>-3.643E-3</v>
      </c>
    </row>
    <row r="1399" spans="1:4" x14ac:dyDescent="0.2">
      <c r="A1399">
        <v>1397</v>
      </c>
      <c r="B1399">
        <v>-4.8510000000000003E-3</v>
      </c>
      <c r="C1399">
        <v>-1.0312999999999999E-2</v>
      </c>
      <c r="D1399">
        <v>8.3510000000000008E-3</v>
      </c>
    </row>
    <row r="1400" spans="1:4" x14ac:dyDescent="0.2">
      <c r="A1400">
        <v>1398</v>
      </c>
      <c r="B1400">
        <v>1.753E-3</v>
      </c>
      <c r="C1400">
        <v>-5.7000000000000003E-5</v>
      </c>
      <c r="D1400">
        <v>9.8299999999999993E-4</v>
      </c>
    </row>
    <row r="1401" spans="1:4" x14ac:dyDescent="0.2">
      <c r="A1401">
        <v>1399</v>
      </c>
      <c r="B1401">
        <v>-2.1846000000000001E-2</v>
      </c>
      <c r="C1401">
        <v>-2.0087000000000001E-2</v>
      </c>
      <c r="D1401">
        <v>1.4737E-2</v>
      </c>
    </row>
    <row r="1402" spans="1:4" x14ac:dyDescent="0.2">
      <c r="A1402">
        <v>1400</v>
      </c>
      <c r="B1402">
        <v>1.3829999999999999E-3</v>
      </c>
      <c r="C1402">
        <v>8.0479999999999996E-3</v>
      </c>
      <c r="D1402">
        <v>8.5489999999999993E-3</v>
      </c>
    </row>
    <row r="1403" spans="1:4" x14ac:dyDescent="0.2">
      <c r="A1403">
        <v>1401</v>
      </c>
      <c r="B1403">
        <v>-9.6799999999999994E-3</v>
      </c>
      <c r="C1403">
        <v>7.3700000000000002E-4</v>
      </c>
      <c r="D1403">
        <v>-1.1656E-2</v>
      </c>
    </row>
    <row r="1404" spans="1:4" x14ac:dyDescent="0.2">
      <c r="A1404">
        <v>1402</v>
      </c>
      <c r="B1404">
        <v>-1.2865E-2</v>
      </c>
      <c r="C1404">
        <v>-1.2416E-2</v>
      </c>
      <c r="D1404">
        <v>8.7880000000000007E-3</v>
      </c>
    </row>
    <row r="1405" spans="1:4" x14ac:dyDescent="0.2">
      <c r="A1405">
        <v>1403</v>
      </c>
      <c r="B1405">
        <v>2.1700000000000001E-3</v>
      </c>
      <c r="C1405">
        <v>2.8708000000000001E-2</v>
      </c>
      <c r="D1405">
        <v>-4.4060000000000002E-3</v>
      </c>
    </row>
    <row r="1406" spans="1:4" x14ac:dyDescent="0.2">
      <c r="A1406">
        <v>1404</v>
      </c>
      <c r="B1406">
        <v>-7.8200000000000003E-4</v>
      </c>
      <c r="C1406">
        <v>7.8799999999999999E-3</v>
      </c>
      <c r="D1406">
        <v>-2.1676000000000001E-2</v>
      </c>
    </row>
    <row r="1407" spans="1:4" x14ac:dyDescent="0.2">
      <c r="A1407">
        <v>1405</v>
      </c>
      <c r="B1407">
        <v>2.5089999999999999E-3</v>
      </c>
      <c r="C1407">
        <v>-2.9529999999999999E-3</v>
      </c>
      <c r="D1407">
        <v>-1.4630000000000001E-2</v>
      </c>
    </row>
    <row r="1408" spans="1:4" x14ac:dyDescent="0.2">
      <c r="A1408">
        <v>1406</v>
      </c>
      <c r="B1408">
        <v>-2.4294E-2</v>
      </c>
      <c r="C1408">
        <v>3.9500000000000001E-4</v>
      </c>
      <c r="D1408">
        <v>-8.3029999999999996E-3</v>
      </c>
    </row>
    <row r="1409" spans="1:4" x14ac:dyDescent="0.2">
      <c r="A1409">
        <v>1407</v>
      </c>
      <c r="B1409">
        <v>-1.0348E-2</v>
      </c>
      <c r="C1409">
        <v>1.294E-3</v>
      </c>
      <c r="D1409">
        <v>1.1065E-2</v>
      </c>
    </row>
    <row r="1410" spans="1:4" x14ac:dyDescent="0.2">
      <c r="A1410">
        <v>1408</v>
      </c>
      <c r="B1410">
        <v>8.1999999999999998E-4</v>
      </c>
      <c r="C1410">
        <v>-1.6163E-2</v>
      </c>
      <c r="D1410">
        <v>-1.9168999999999999E-2</v>
      </c>
    </row>
    <row r="1411" spans="1:4" x14ac:dyDescent="0.2">
      <c r="A1411">
        <v>1409</v>
      </c>
      <c r="B1411">
        <v>-1.3242E-2</v>
      </c>
      <c r="C1411">
        <v>-3.9950000000000003E-3</v>
      </c>
      <c r="D1411">
        <v>-9.4920000000000004E-3</v>
      </c>
    </row>
    <row r="1412" spans="1:4" x14ac:dyDescent="0.2">
      <c r="A1412">
        <v>1410</v>
      </c>
      <c r="B1412">
        <v>-3.6770000000000001E-3</v>
      </c>
      <c r="C1412">
        <v>4.1700000000000001E-3</v>
      </c>
      <c r="D1412">
        <v>-1.1747E-2</v>
      </c>
    </row>
    <row r="1413" spans="1:4" x14ac:dyDescent="0.2">
      <c r="A1413">
        <v>1411</v>
      </c>
      <c r="B1413">
        <v>-5.8299999999999997E-4</v>
      </c>
      <c r="C1413">
        <v>-1.5560000000000001E-3</v>
      </c>
      <c r="D1413">
        <v>-1.6461E-2</v>
      </c>
    </row>
    <row r="1414" spans="1:4" x14ac:dyDescent="0.2">
      <c r="A1414">
        <v>1412</v>
      </c>
      <c r="B1414">
        <v>5.9740000000000001E-3</v>
      </c>
      <c r="C1414">
        <v>4.8999999999999998E-4</v>
      </c>
      <c r="D1414">
        <v>1.7446E-2</v>
      </c>
    </row>
    <row r="1415" spans="1:4" x14ac:dyDescent="0.2">
      <c r="A1415">
        <v>1413</v>
      </c>
      <c r="B1415">
        <v>1.1922E-2</v>
      </c>
      <c r="C1415">
        <v>8.8699999999999998E-4</v>
      </c>
      <c r="D1415">
        <v>1.0517E-2</v>
      </c>
    </row>
    <row r="1416" spans="1:4" x14ac:dyDescent="0.2">
      <c r="A1416">
        <v>1414</v>
      </c>
      <c r="B1416">
        <v>-1.0029E-2</v>
      </c>
      <c r="C1416">
        <v>5.1149999999999998E-3</v>
      </c>
      <c r="D1416">
        <v>7.639E-3</v>
      </c>
    </row>
    <row r="1417" spans="1:4" x14ac:dyDescent="0.2">
      <c r="A1417">
        <v>1415</v>
      </c>
      <c r="B1417">
        <v>7.9900000000000006E-3</v>
      </c>
      <c r="C1417">
        <v>8.6940000000000003E-3</v>
      </c>
      <c r="D1417">
        <v>-3.7690000000000002E-3</v>
      </c>
    </row>
    <row r="1418" spans="1:4" x14ac:dyDescent="0.2">
      <c r="A1418">
        <v>1416</v>
      </c>
      <c r="B1418">
        <v>3.0720000000000001E-3</v>
      </c>
      <c r="C1418">
        <v>1.1696E-2</v>
      </c>
      <c r="D1418">
        <v>-2.4190000000000001E-3</v>
      </c>
    </row>
    <row r="1419" spans="1:4" x14ac:dyDescent="0.2">
      <c r="A1419">
        <v>1417</v>
      </c>
      <c r="B1419">
        <v>1.1882999999999999E-2</v>
      </c>
      <c r="C1419">
        <v>-1.5939999999999999E-3</v>
      </c>
      <c r="D1419">
        <v>1.0021E-2</v>
      </c>
    </row>
    <row r="1420" spans="1:4" x14ac:dyDescent="0.2">
      <c r="A1420">
        <v>1418</v>
      </c>
      <c r="B1420">
        <v>-1.3110000000000001E-3</v>
      </c>
      <c r="C1420">
        <v>2.581E-3</v>
      </c>
      <c r="D1420">
        <v>-1.5303000000000001E-2</v>
      </c>
    </row>
    <row r="1421" spans="1:4" x14ac:dyDescent="0.2">
      <c r="A1421">
        <v>1419</v>
      </c>
      <c r="B1421">
        <v>-5.6849999999999999E-3</v>
      </c>
      <c r="C1421">
        <v>-9.6740000000000003E-3</v>
      </c>
      <c r="D1421">
        <v>3.6359999999999999E-3</v>
      </c>
    </row>
    <row r="1422" spans="1:4" x14ac:dyDescent="0.2">
      <c r="A1422">
        <v>1420</v>
      </c>
      <c r="B1422">
        <v>-3.6470000000000001E-3</v>
      </c>
      <c r="C1422">
        <v>8.9980000000000008E-3</v>
      </c>
      <c r="D1422">
        <v>1.1483E-2</v>
      </c>
    </row>
    <row r="1423" spans="1:4" x14ac:dyDescent="0.2">
      <c r="A1423">
        <v>1421</v>
      </c>
      <c r="B1423">
        <v>-4.1780000000000003E-3</v>
      </c>
      <c r="C1423">
        <v>-1.2475E-2</v>
      </c>
      <c r="D1423">
        <v>5.8120000000000003E-3</v>
      </c>
    </row>
    <row r="1424" spans="1:4" x14ac:dyDescent="0.2">
      <c r="A1424">
        <v>1422</v>
      </c>
      <c r="B1424">
        <v>-1.6324000000000002E-2</v>
      </c>
      <c r="C1424">
        <v>1.2515999999999999E-2</v>
      </c>
      <c r="D1424">
        <v>2.297E-3</v>
      </c>
    </row>
    <row r="1425" spans="1:4" x14ac:dyDescent="0.2">
      <c r="A1425">
        <v>1423</v>
      </c>
      <c r="B1425">
        <v>1.2520000000000001E-3</v>
      </c>
      <c r="C1425">
        <v>1.1261E-2</v>
      </c>
      <c r="D1425">
        <v>-1.5842999999999999E-2</v>
      </c>
    </row>
    <row r="1426" spans="1:4" x14ac:dyDescent="0.2">
      <c r="A1426">
        <v>1424</v>
      </c>
      <c r="B1426">
        <v>-6.7000000000000002E-3</v>
      </c>
      <c r="C1426">
        <v>-3.1939999999999998E-3</v>
      </c>
      <c r="D1426">
        <v>5.3899999999999998E-4</v>
      </c>
    </row>
    <row r="1427" spans="1:4" x14ac:dyDescent="0.2">
      <c r="A1427">
        <v>1425</v>
      </c>
      <c r="B1427">
        <v>-3.1599999999999998E-4</v>
      </c>
      <c r="C1427">
        <v>-7.2129999999999998E-3</v>
      </c>
      <c r="D1427">
        <v>-4.9670000000000001E-3</v>
      </c>
    </row>
    <row r="1428" spans="1:4" x14ac:dyDescent="0.2">
      <c r="A1428">
        <v>1426</v>
      </c>
      <c r="B1428">
        <v>1.7077999999999999E-2</v>
      </c>
      <c r="C1428">
        <v>-2.1570000000000001E-3</v>
      </c>
      <c r="D1428">
        <v>-1.0297000000000001E-2</v>
      </c>
    </row>
    <row r="1429" spans="1:4" x14ac:dyDescent="0.2">
      <c r="A1429">
        <v>1427</v>
      </c>
      <c r="B1429">
        <v>-1.29E-2</v>
      </c>
      <c r="C1429">
        <v>2.0000000000000001E-4</v>
      </c>
      <c r="D1429">
        <v>9.0559999999999998E-3</v>
      </c>
    </row>
    <row r="1430" spans="1:4" x14ac:dyDescent="0.2">
      <c r="A1430">
        <v>1428</v>
      </c>
      <c r="B1430">
        <v>7.0479999999999996E-3</v>
      </c>
      <c r="C1430">
        <v>-3.0609999999999999E-3</v>
      </c>
      <c r="D1430">
        <v>-1.3940000000000001E-3</v>
      </c>
    </row>
    <row r="1431" spans="1:4" x14ac:dyDescent="0.2">
      <c r="A1431">
        <v>1429</v>
      </c>
      <c r="B1431">
        <v>-1.0043E-2</v>
      </c>
      <c r="C1431">
        <v>-5.2550000000000001E-3</v>
      </c>
      <c r="D1431">
        <v>-1.3583E-2</v>
      </c>
    </row>
    <row r="1432" spans="1:4" x14ac:dyDescent="0.2">
      <c r="A1432">
        <v>1430</v>
      </c>
      <c r="B1432">
        <v>-5.1859999999999996E-3</v>
      </c>
      <c r="C1432">
        <v>-1.1856999999999999E-2</v>
      </c>
      <c r="D1432">
        <v>-9.7E-5</v>
      </c>
    </row>
    <row r="1433" spans="1:4" x14ac:dyDescent="0.2">
      <c r="A1433">
        <v>1431</v>
      </c>
      <c r="B1433">
        <v>4.7080000000000004E-3</v>
      </c>
      <c r="C1433">
        <v>-1.6197E-2</v>
      </c>
      <c r="D1433">
        <v>3.5990000000000002E-3</v>
      </c>
    </row>
    <row r="1434" spans="1:4" x14ac:dyDescent="0.2">
      <c r="A1434">
        <v>1432</v>
      </c>
      <c r="B1434">
        <v>-1.3466000000000001E-2</v>
      </c>
      <c r="C1434">
        <v>-1.9949000000000001E-2</v>
      </c>
      <c r="D1434">
        <v>2.3571000000000002E-2</v>
      </c>
    </row>
    <row r="1435" spans="1:4" x14ac:dyDescent="0.2">
      <c r="A1435">
        <v>1433</v>
      </c>
      <c r="B1435">
        <v>1.9710000000000001E-3</v>
      </c>
      <c r="C1435">
        <v>-1.6691999999999999E-2</v>
      </c>
      <c r="D1435">
        <v>-2.3470000000000001E-3</v>
      </c>
    </row>
    <row r="1436" spans="1:4" x14ac:dyDescent="0.2">
      <c r="A1436">
        <v>1434</v>
      </c>
      <c r="B1436">
        <v>3.1059999999999998E-3</v>
      </c>
      <c r="C1436">
        <v>-1.9449999999999999E-3</v>
      </c>
      <c r="D1436">
        <v>5.1700000000000001E-3</v>
      </c>
    </row>
    <row r="1437" spans="1:4" x14ac:dyDescent="0.2">
      <c r="A1437">
        <v>1435</v>
      </c>
      <c r="B1437">
        <v>1.601E-3</v>
      </c>
      <c r="C1437">
        <v>1.671E-3</v>
      </c>
      <c r="D1437">
        <v>-5.868E-3</v>
      </c>
    </row>
    <row r="1438" spans="1:4" x14ac:dyDescent="0.2">
      <c r="A1438">
        <v>1436</v>
      </c>
      <c r="B1438">
        <v>3.173E-3</v>
      </c>
      <c r="C1438">
        <v>-6.8089999999999999E-3</v>
      </c>
      <c r="D1438">
        <v>2.0369999999999999E-2</v>
      </c>
    </row>
    <row r="1439" spans="1:4" x14ac:dyDescent="0.2">
      <c r="A1439">
        <v>1437</v>
      </c>
      <c r="B1439">
        <v>8.1259999999999995E-3</v>
      </c>
      <c r="C1439">
        <v>2.1194000000000001E-2</v>
      </c>
      <c r="D1439">
        <v>-5.6979999999999999E-3</v>
      </c>
    </row>
    <row r="1440" spans="1:4" x14ac:dyDescent="0.2">
      <c r="A1440">
        <v>1438</v>
      </c>
      <c r="B1440">
        <v>1.6999999999999999E-3</v>
      </c>
      <c r="C1440">
        <v>-7.5519999999999997E-3</v>
      </c>
      <c r="D1440">
        <v>-1.0175E-2</v>
      </c>
    </row>
    <row r="1441" spans="1:4" x14ac:dyDescent="0.2">
      <c r="A1441">
        <v>1439</v>
      </c>
      <c r="B1441">
        <v>8.3079999999999994E-3</v>
      </c>
      <c r="C1441">
        <v>-1.5857E-2</v>
      </c>
      <c r="D1441">
        <v>-4.7070000000000002E-3</v>
      </c>
    </row>
    <row r="1442" spans="1:4" x14ac:dyDescent="0.2">
      <c r="A1442">
        <v>1440</v>
      </c>
      <c r="B1442">
        <v>1.4710000000000001E-3</v>
      </c>
      <c r="C1442">
        <v>-1.3505E-2</v>
      </c>
      <c r="D1442">
        <v>-1.8459E-2</v>
      </c>
    </row>
    <row r="1443" spans="1:4" x14ac:dyDescent="0.2">
      <c r="A1443">
        <v>1441</v>
      </c>
      <c r="B1443">
        <v>1.1620000000000001E-3</v>
      </c>
      <c r="C1443">
        <v>-8.9569999999999997E-3</v>
      </c>
      <c r="D1443">
        <v>-1.3276E-2</v>
      </c>
    </row>
    <row r="1444" spans="1:4" x14ac:dyDescent="0.2">
      <c r="A1444">
        <v>1442</v>
      </c>
      <c r="B1444">
        <v>-1.201E-3</v>
      </c>
      <c r="C1444">
        <v>1.1221999999999999E-2</v>
      </c>
      <c r="D1444">
        <v>-8.0359999999999997E-3</v>
      </c>
    </row>
    <row r="1445" spans="1:4" x14ac:dyDescent="0.2">
      <c r="A1445">
        <v>1443</v>
      </c>
      <c r="B1445">
        <v>1.1316E-2</v>
      </c>
      <c r="C1445">
        <v>-1.5643000000000001E-2</v>
      </c>
      <c r="D1445">
        <v>-3.836E-3</v>
      </c>
    </row>
    <row r="1446" spans="1:4" x14ac:dyDescent="0.2">
      <c r="A1446">
        <v>1444</v>
      </c>
      <c r="B1446">
        <v>2.5200000000000001E-3</v>
      </c>
      <c r="C1446">
        <v>3.3869999999999998E-3</v>
      </c>
      <c r="D1446">
        <v>5.352E-3</v>
      </c>
    </row>
    <row r="1447" spans="1:4" x14ac:dyDescent="0.2">
      <c r="A1447">
        <v>1445</v>
      </c>
      <c r="B1447">
        <v>1.2222E-2</v>
      </c>
      <c r="C1447">
        <v>7.4009999999999996E-3</v>
      </c>
      <c r="D1447">
        <v>-1.2895E-2</v>
      </c>
    </row>
    <row r="1448" spans="1:4" x14ac:dyDescent="0.2">
      <c r="A1448">
        <v>1446</v>
      </c>
      <c r="B1448">
        <v>-1.2118E-2</v>
      </c>
      <c r="C1448">
        <v>-3.3549999999999999E-3</v>
      </c>
      <c r="D1448">
        <v>-5.9789999999999999E-3</v>
      </c>
    </row>
    <row r="1449" spans="1:4" x14ac:dyDescent="0.2">
      <c r="A1449">
        <v>1447</v>
      </c>
      <c r="B1449">
        <v>1.4037000000000001E-2</v>
      </c>
      <c r="C1449">
        <v>-3.5720000000000001E-3</v>
      </c>
      <c r="D1449">
        <v>5.3330000000000001E-3</v>
      </c>
    </row>
    <row r="1450" spans="1:4" x14ac:dyDescent="0.2">
      <c r="A1450">
        <v>1448</v>
      </c>
      <c r="B1450">
        <v>7.0699999999999995E-4</v>
      </c>
      <c r="C1450">
        <v>-4.45E-3</v>
      </c>
      <c r="D1450">
        <v>-1.8324E-2</v>
      </c>
    </row>
    <row r="1451" spans="1:4" x14ac:dyDescent="0.2">
      <c r="A1451">
        <v>1449</v>
      </c>
      <c r="B1451">
        <v>-1.5480000000000001E-2</v>
      </c>
      <c r="C1451">
        <v>4.3880000000000004E-3</v>
      </c>
      <c r="D1451">
        <v>-3.264E-3</v>
      </c>
    </row>
    <row r="1452" spans="1:4" x14ac:dyDescent="0.2">
      <c r="A1452">
        <v>1450</v>
      </c>
      <c r="B1452">
        <v>5.3340000000000002E-3</v>
      </c>
      <c r="C1452">
        <v>-7.097E-3</v>
      </c>
      <c r="D1452">
        <v>9.7610000000000006E-3</v>
      </c>
    </row>
    <row r="1453" spans="1:4" x14ac:dyDescent="0.2">
      <c r="A1453">
        <v>1451</v>
      </c>
      <c r="B1453">
        <v>-5.8100000000000003E-4</v>
      </c>
      <c r="C1453">
        <v>-4.921E-3</v>
      </c>
      <c r="D1453">
        <v>-4.6030000000000003E-3</v>
      </c>
    </row>
    <row r="1454" spans="1:4" x14ac:dyDescent="0.2">
      <c r="A1454">
        <v>1452</v>
      </c>
      <c r="B1454">
        <v>6.5499999999999998E-4</v>
      </c>
      <c r="C1454">
        <v>-7.1640000000000002E-3</v>
      </c>
      <c r="D1454">
        <v>7.6000000000000004E-4</v>
      </c>
    </row>
    <row r="1455" spans="1:4" x14ac:dyDescent="0.2">
      <c r="A1455">
        <v>1453</v>
      </c>
      <c r="B1455">
        <v>1.6737999999999999E-2</v>
      </c>
      <c r="C1455">
        <v>1.9090000000000001E-3</v>
      </c>
      <c r="D1455">
        <v>-8.5660000000000007E-3</v>
      </c>
    </row>
    <row r="1456" spans="1:4" x14ac:dyDescent="0.2">
      <c r="A1456">
        <v>1454</v>
      </c>
      <c r="B1456">
        <v>7.8670000000000007E-3</v>
      </c>
      <c r="C1456">
        <v>-8.5330000000000007E-3</v>
      </c>
      <c r="D1456">
        <v>1.383E-2</v>
      </c>
    </row>
    <row r="1457" spans="1:4" x14ac:dyDescent="0.2">
      <c r="A1457">
        <v>1455</v>
      </c>
      <c r="B1457">
        <v>-1.1008E-2</v>
      </c>
      <c r="C1457">
        <v>-1.5647999999999999E-2</v>
      </c>
      <c r="D1457">
        <v>3.235E-3</v>
      </c>
    </row>
    <row r="1458" spans="1:4" x14ac:dyDescent="0.2">
      <c r="A1458">
        <v>1456</v>
      </c>
      <c r="B1458">
        <v>-9.4809999999999998E-3</v>
      </c>
      <c r="C1458">
        <v>2.6090000000000002E-3</v>
      </c>
      <c r="D1458">
        <v>-9.4649999999999995E-3</v>
      </c>
    </row>
    <row r="1459" spans="1:4" x14ac:dyDescent="0.2">
      <c r="A1459">
        <v>1457</v>
      </c>
      <c r="B1459">
        <v>1.0304000000000001E-2</v>
      </c>
      <c r="C1459">
        <v>6.9909999999999998E-3</v>
      </c>
      <c r="D1459">
        <v>-1.1232000000000001E-2</v>
      </c>
    </row>
    <row r="1460" spans="1:4" x14ac:dyDescent="0.2">
      <c r="A1460">
        <v>1458</v>
      </c>
      <c r="B1460">
        <v>1.547E-3</v>
      </c>
      <c r="C1460">
        <v>6.2899999999999996E-3</v>
      </c>
      <c r="D1460">
        <v>8.0990000000000003E-3</v>
      </c>
    </row>
    <row r="1461" spans="1:4" x14ac:dyDescent="0.2">
      <c r="A1461">
        <v>1459</v>
      </c>
      <c r="B1461">
        <v>-3.166E-3</v>
      </c>
      <c r="C1461">
        <v>4.3930000000000002E-3</v>
      </c>
      <c r="D1461">
        <v>-4.1100000000000002E-4</v>
      </c>
    </row>
    <row r="1462" spans="1:4" x14ac:dyDescent="0.2">
      <c r="A1462">
        <v>1460</v>
      </c>
      <c r="B1462">
        <v>1.3748E-2</v>
      </c>
      <c r="C1462">
        <v>9.6010000000000002E-3</v>
      </c>
      <c r="D1462">
        <v>-8.4019999999999997E-3</v>
      </c>
    </row>
    <row r="1463" spans="1:4" x14ac:dyDescent="0.2">
      <c r="A1463">
        <v>1461</v>
      </c>
      <c r="B1463">
        <v>7.156E-3</v>
      </c>
      <c r="C1463">
        <v>4.3030000000000004E-3</v>
      </c>
      <c r="D1463">
        <v>3.4350000000000001E-3</v>
      </c>
    </row>
    <row r="1464" spans="1:4" x14ac:dyDescent="0.2">
      <c r="A1464">
        <v>1462</v>
      </c>
      <c r="B1464">
        <v>-6.2370000000000004E-3</v>
      </c>
      <c r="C1464">
        <v>1.1221E-2</v>
      </c>
      <c r="D1464">
        <v>5.6839999999999998E-3</v>
      </c>
    </row>
    <row r="1465" spans="1:4" x14ac:dyDescent="0.2">
      <c r="A1465">
        <v>1463</v>
      </c>
      <c r="B1465">
        <v>-1.1949E-2</v>
      </c>
      <c r="C1465">
        <v>1.0407E-2</v>
      </c>
      <c r="D1465">
        <v>7.3029999999999996E-3</v>
      </c>
    </row>
    <row r="1466" spans="1:4" x14ac:dyDescent="0.2">
      <c r="A1466">
        <v>1464</v>
      </c>
      <c r="B1466">
        <v>-1.4775999999999999E-2</v>
      </c>
      <c r="C1466">
        <v>-1.2767000000000001E-2</v>
      </c>
      <c r="D1466">
        <v>-1.4342000000000001E-2</v>
      </c>
    </row>
    <row r="1467" spans="1:4" x14ac:dyDescent="0.2">
      <c r="A1467">
        <v>1465</v>
      </c>
      <c r="B1467">
        <v>1.6549000000000001E-2</v>
      </c>
      <c r="C1467">
        <v>4.3000000000000002E-5</v>
      </c>
      <c r="D1467">
        <v>-4.1120000000000002E-3</v>
      </c>
    </row>
    <row r="1468" spans="1:4" x14ac:dyDescent="0.2">
      <c r="A1468">
        <v>1466</v>
      </c>
      <c r="B1468">
        <v>-1.13E-4</v>
      </c>
      <c r="C1468">
        <v>9.6259999999999991E-3</v>
      </c>
      <c r="D1468">
        <v>-3.7109999999999999E-3</v>
      </c>
    </row>
    <row r="1469" spans="1:4" x14ac:dyDescent="0.2">
      <c r="A1469">
        <v>1467</v>
      </c>
      <c r="B1469">
        <v>-1.6494000000000002E-2</v>
      </c>
      <c r="C1469">
        <v>-3.0339999999999998E-3</v>
      </c>
      <c r="D1469">
        <v>7.4520000000000003E-3</v>
      </c>
    </row>
    <row r="1470" spans="1:4" x14ac:dyDescent="0.2">
      <c r="A1470">
        <v>1468</v>
      </c>
      <c r="B1470">
        <v>-3.4979999999999998E-3</v>
      </c>
      <c r="C1470">
        <v>-6.8719999999999996E-3</v>
      </c>
      <c r="D1470">
        <v>-9.2820000000000003E-3</v>
      </c>
    </row>
    <row r="1471" spans="1:4" x14ac:dyDescent="0.2">
      <c r="A1471">
        <v>1469</v>
      </c>
      <c r="B1471">
        <v>1.6199000000000002E-2</v>
      </c>
      <c r="C1471">
        <v>-1.5479999999999999E-3</v>
      </c>
      <c r="D1471">
        <v>7.1009999999999997E-3</v>
      </c>
    </row>
    <row r="1472" spans="1:4" x14ac:dyDescent="0.2">
      <c r="A1472">
        <v>1470</v>
      </c>
      <c r="B1472">
        <v>-1.0519000000000001E-2</v>
      </c>
      <c r="C1472">
        <v>-6.705E-3</v>
      </c>
      <c r="D1472">
        <v>4.829E-3</v>
      </c>
    </row>
    <row r="1473" spans="1:4" x14ac:dyDescent="0.2">
      <c r="A1473">
        <v>1471</v>
      </c>
      <c r="B1473">
        <v>3.4689999999999999E-3</v>
      </c>
      <c r="C1473">
        <v>-1.7441999999999999E-2</v>
      </c>
      <c r="D1473">
        <v>1.2900999999999999E-2</v>
      </c>
    </row>
    <row r="1474" spans="1:4" x14ac:dyDescent="0.2">
      <c r="A1474">
        <v>1472</v>
      </c>
      <c r="B1474">
        <v>1.1369000000000001E-2</v>
      </c>
      <c r="C1474">
        <v>-5.7000000000000003E-5</v>
      </c>
      <c r="D1474">
        <v>7.9999999999999996E-6</v>
      </c>
    </row>
    <row r="1475" spans="1:4" x14ac:dyDescent="0.2">
      <c r="A1475">
        <v>1473</v>
      </c>
      <c r="B1475">
        <v>-1.2167000000000001E-2</v>
      </c>
      <c r="C1475">
        <v>9.859999999999999E-4</v>
      </c>
      <c r="D1475">
        <v>-2.4979999999999998E-3</v>
      </c>
    </row>
    <row r="1476" spans="1:4" x14ac:dyDescent="0.2">
      <c r="A1476">
        <v>1474</v>
      </c>
      <c r="B1476">
        <v>7.3969999999999999E-3</v>
      </c>
      <c r="C1476">
        <v>-3.934E-3</v>
      </c>
      <c r="D1476">
        <v>-9.469E-3</v>
      </c>
    </row>
    <row r="1477" spans="1:4" x14ac:dyDescent="0.2">
      <c r="A1477">
        <v>1475</v>
      </c>
      <c r="B1477">
        <v>-1.6374E-2</v>
      </c>
      <c r="C1477">
        <v>-9.5659999999999999E-3</v>
      </c>
      <c r="D1477">
        <v>8.9789999999999991E-3</v>
      </c>
    </row>
    <row r="1478" spans="1:4" x14ac:dyDescent="0.2">
      <c r="A1478">
        <v>1476</v>
      </c>
      <c r="B1478">
        <v>7.8449999999999995E-3</v>
      </c>
      <c r="C1478">
        <v>-3.6670000000000001E-3</v>
      </c>
      <c r="D1478">
        <v>4.0509999999999999E-3</v>
      </c>
    </row>
    <row r="1479" spans="1:4" x14ac:dyDescent="0.2">
      <c r="A1479">
        <v>1477</v>
      </c>
      <c r="B1479">
        <v>6.3660000000000001E-3</v>
      </c>
      <c r="C1479">
        <v>7.2740000000000001E-3</v>
      </c>
      <c r="D1479">
        <v>-1.0129000000000001E-2</v>
      </c>
    </row>
    <row r="1480" spans="1:4" x14ac:dyDescent="0.2">
      <c r="A1480">
        <v>1478</v>
      </c>
      <c r="B1480">
        <v>5.3899999999999998E-3</v>
      </c>
      <c r="C1480">
        <v>-4.2420000000000001E-3</v>
      </c>
      <c r="D1480">
        <v>1.2937000000000001E-2</v>
      </c>
    </row>
    <row r="1481" spans="1:4" x14ac:dyDescent="0.2">
      <c r="A1481">
        <v>1479</v>
      </c>
      <c r="B1481">
        <v>7.2290000000000002E-3</v>
      </c>
      <c r="C1481">
        <v>-1.0129000000000001E-2</v>
      </c>
      <c r="D1481">
        <v>-3.2810000000000001E-3</v>
      </c>
    </row>
    <row r="1482" spans="1:4" x14ac:dyDescent="0.2">
      <c r="A1482">
        <v>1480</v>
      </c>
      <c r="B1482">
        <v>7.1679999999999999E-3</v>
      </c>
      <c r="C1482">
        <v>8.8280000000000008E-3</v>
      </c>
      <c r="D1482">
        <v>3.6280000000000001E-3</v>
      </c>
    </row>
    <row r="1483" spans="1:4" x14ac:dyDescent="0.2">
      <c r="A1483">
        <v>1481</v>
      </c>
      <c r="B1483">
        <v>-1.4059999999999999E-3</v>
      </c>
      <c r="C1483">
        <v>9.1579999999999995E-3</v>
      </c>
      <c r="D1483">
        <v>-2.555E-3</v>
      </c>
    </row>
    <row r="1484" spans="1:4" x14ac:dyDescent="0.2">
      <c r="A1484">
        <v>1482</v>
      </c>
      <c r="B1484">
        <v>2.02E-4</v>
      </c>
      <c r="C1484">
        <v>4.8079999999999998E-3</v>
      </c>
      <c r="D1484">
        <v>-1.9791E-2</v>
      </c>
    </row>
    <row r="1485" spans="1:4" x14ac:dyDescent="0.2">
      <c r="A1485">
        <v>1483</v>
      </c>
      <c r="B1485">
        <v>-1.9759999999999999E-3</v>
      </c>
      <c r="C1485">
        <v>6.5099999999999999E-4</v>
      </c>
      <c r="D1485">
        <v>7.2690000000000003E-3</v>
      </c>
    </row>
    <row r="1486" spans="1:4" x14ac:dyDescent="0.2">
      <c r="A1486">
        <v>1484</v>
      </c>
      <c r="B1486">
        <v>-1.2949999999999999E-3</v>
      </c>
      <c r="C1486">
        <v>3.9659999999999999E-3</v>
      </c>
      <c r="D1486">
        <v>-1.3608E-2</v>
      </c>
    </row>
    <row r="1487" spans="1:4" x14ac:dyDescent="0.2">
      <c r="A1487">
        <v>1485</v>
      </c>
      <c r="B1487">
        <v>3.4740000000000001E-3</v>
      </c>
      <c r="C1487">
        <v>-9.4399999999999996E-4</v>
      </c>
      <c r="D1487">
        <v>-4.7369999999999999E-3</v>
      </c>
    </row>
    <row r="1488" spans="1:4" x14ac:dyDescent="0.2">
      <c r="A1488">
        <v>1486</v>
      </c>
      <c r="B1488">
        <v>-2.777E-3</v>
      </c>
      <c r="C1488">
        <v>-8.0280000000000004E-3</v>
      </c>
      <c r="D1488">
        <v>1.4829E-2</v>
      </c>
    </row>
    <row r="1489" spans="1:4" x14ac:dyDescent="0.2">
      <c r="A1489">
        <v>1487</v>
      </c>
      <c r="B1489">
        <v>1.0898E-2</v>
      </c>
      <c r="C1489">
        <v>-7.3499999999999998E-3</v>
      </c>
      <c r="D1489">
        <v>-1.7394E-2</v>
      </c>
    </row>
    <row r="1490" spans="1:4" x14ac:dyDescent="0.2">
      <c r="A1490">
        <v>1488</v>
      </c>
      <c r="B1490">
        <v>7.9900000000000001E-4</v>
      </c>
      <c r="C1490">
        <v>-1.2931E-2</v>
      </c>
      <c r="D1490">
        <v>-4.143E-3</v>
      </c>
    </row>
    <row r="1491" spans="1:4" x14ac:dyDescent="0.2">
      <c r="A1491">
        <v>1489</v>
      </c>
      <c r="B1491">
        <v>-4.8500000000000003E-4</v>
      </c>
      <c r="C1491">
        <v>-1.305E-3</v>
      </c>
      <c r="D1491">
        <v>1.4515999999999999E-2</v>
      </c>
    </row>
    <row r="1492" spans="1:4" x14ac:dyDescent="0.2">
      <c r="A1492">
        <v>1490</v>
      </c>
      <c r="B1492">
        <v>-7.43E-3</v>
      </c>
      <c r="C1492">
        <v>1.0363000000000001E-2</v>
      </c>
      <c r="D1492">
        <v>-5.019E-3</v>
      </c>
    </row>
    <row r="1493" spans="1:4" x14ac:dyDescent="0.2">
      <c r="A1493">
        <v>1491</v>
      </c>
      <c r="B1493">
        <v>-3.9480000000000001E-3</v>
      </c>
      <c r="C1493">
        <v>2.333E-3</v>
      </c>
      <c r="D1493">
        <v>1.5449999999999999E-3</v>
      </c>
    </row>
    <row r="1494" spans="1:4" x14ac:dyDescent="0.2">
      <c r="A1494">
        <v>1492</v>
      </c>
      <c r="B1494">
        <v>-2.5860000000000002E-3</v>
      </c>
      <c r="C1494">
        <v>2.6617999999999999E-2</v>
      </c>
      <c r="D1494">
        <v>-8.6140000000000001E-3</v>
      </c>
    </row>
    <row r="1495" spans="1:4" x14ac:dyDescent="0.2">
      <c r="A1495">
        <v>1493</v>
      </c>
      <c r="B1495">
        <v>-2.8299999999999999E-4</v>
      </c>
      <c r="C1495">
        <v>1.1115999999999999E-2</v>
      </c>
      <c r="D1495">
        <v>-2.0492E-2</v>
      </c>
    </row>
    <row r="1496" spans="1:4" x14ac:dyDescent="0.2">
      <c r="A1496">
        <v>1494</v>
      </c>
      <c r="B1496">
        <v>6.045E-3</v>
      </c>
      <c r="C1496">
        <v>2.2439999999999999E-3</v>
      </c>
      <c r="D1496">
        <v>1.5336000000000001E-2</v>
      </c>
    </row>
    <row r="1497" spans="1:4" x14ac:dyDescent="0.2">
      <c r="A1497">
        <v>1495</v>
      </c>
      <c r="B1497">
        <v>-8.8669999999999999E-3</v>
      </c>
      <c r="C1497">
        <v>-4.8200000000000001E-4</v>
      </c>
      <c r="D1497">
        <v>-5.9740000000000001E-3</v>
      </c>
    </row>
    <row r="1498" spans="1:4" x14ac:dyDescent="0.2">
      <c r="A1498">
        <v>1496</v>
      </c>
      <c r="B1498">
        <v>2.3279999999999999E-2</v>
      </c>
      <c r="C1498">
        <v>3.0929999999999998E-3</v>
      </c>
      <c r="D1498">
        <v>1.4671E-2</v>
      </c>
    </row>
    <row r="1499" spans="1:4" x14ac:dyDescent="0.2">
      <c r="A1499">
        <v>1497</v>
      </c>
      <c r="B1499">
        <v>5.3030000000000004E-3</v>
      </c>
      <c r="C1499">
        <v>-9.0390000000000002E-3</v>
      </c>
      <c r="D1499">
        <v>2.2720000000000001E-3</v>
      </c>
    </row>
    <row r="1500" spans="1:4" x14ac:dyDescent="0.2">
      <c r="A1500">
        <v>1498</v>
      </c>
      <c r="B1500">
        <v>9.5010000000000008E-3</v>
      </c>
      <c r="C1500">
        <v>3.307E-3</v>
      </c>
      <c r="D1500">
        <v>-4.7060000000000001E-3</v>
      </c>
    </row>
    <row r="1501" spans="1:4" x14ac:dyDescent="0.2">
      <c r="A1501">
        <v>1499</v>
      </c>
      <c r="B1501">
        <v>-2.2750000000000001E-3</v>
      </c>
      <c r="C1501">
        <v>-1.0083E-2</v>
      </c>
      <c r="D1501">
        <v>-3.349E-3</v>
      </c>
    </row>
    <row r="1502" spans="1:4" x14ac:dyDescent="0.2">
      <c r="A1502">
        <v>1500</v>
      </c>
      <c r="B1502">
        <v>1.8744E-2</v>
      </c>
      <c r="C1502">
        <v>-9.273E-3</v>
      </c>
      <c r="D1502">
        <v>7.2900000000000005E-4</v>
      </c>
    </row>
    <row r="1503" spans="1:4" x14ac:dyDescent="0.2">
      <c r="A1503">
        <v>1501</v>
      </c>
      <c r="B1503">
        <v>-1.7200000000000001E-4</v>
      </c>
      <c r="C1503">
        <v>-1.0319E-2</v>
      </c>
      <c r="D1503">
        <v>-1.4625000000000001E-2</v>
      </c>
    </row>
    <row r="1504" spans="1:4" x14ac:dyDescent="0.2">
      <c r="A1504">
        <v>1502</v>
      </c>
      <c r="B1504">
        <v>3.467E-3</v>
      </c>
      <c r="C1504">
        <v>-5.7400000000000003E-3</v>
      </c>
      <c r="D1504">
        <v>-2.4784E-2</v>
      </c>
    </row>
    <row r="1505" spans="1:4" x14ac:dyDescent="0.2">
      <c r="A1505">
        <v>1503</v>
      </c>
      <c r="B1505">
        <v>1.2071E-2</v>
      </c>
      <c r="C1505">
        <v>3.1129999999999999E-3</v>
      </c>
      <c r="D1505">
        <v>-6.0800000000000003E-3</v>
      </c>
    </row>
    <row r="1506" spans="1:4" x14ac:dyDescent="0.2">
      <c r="A1506">
        <v>1504</v>
      </c>
      <c r="B1506">
        <v>1.2390999999999999E-2</v>
      </c>
      <c r="C1506">
        <v>1.1183999999999999E-2</v>
      </c>
      <c r="D1506">
        <v>-5.9199999999999999E-3</v>
      </c>
    </row>
    <row r="1507" spans="1:4" x14ac:dyDescent="0.2">
      <c r="A1507">
        <v>1505</v>
      </c>
      <c r="B1507">
        <v>2.8219999999999999E-3</v>
      </c>
      <c r="C1507">
        <v>5.5669999999999999E-3</v>
      </c>
      <c r="D1507">
        <v>-1.1476999999999999E-2</v>
      </c>
    </row>
    <row r="1508" spans="1:4" x14ac:dyDescent="0.2">
      <c r="A1508">
        <v>1506</v>
      </c>
      <c r="B1508">
        <v>-8.6929999999999993E-3</v>
      </c>
      <c r="C1508">
        <v>-5.8279999999999998E-3</v>
      </c>
      <c r="D1508">
        <v>-1.5313E-2</v>
      </c>
    </row>
    <row r="1509" spans="1:4" x14ac:dyDescent="0.2">
      <c r="A1509">
        <v>1507</v>
      </c>
      <c r="B1509">
        <v>-1.7721000000000001E-2</v>
      </c>
      <c r="C1509">
        <v>-5.411E-3</v>
      </c>
      <c r="D1509">
        <v>3.7669999999999999E-3</v>
      </c>
    </row>
    <row r="1510" spans="1:4" x14ac:dyDescent="0.2">
      <c r="A1510">
        <v>1508</v>
      </c>
      <c r="B1510">
        <v>-1.1108E-2</v>
      </c>
      <c r="C1510">
        <v>-5.8809999999999999E-3</v>
      </c>
      <c r="D1510">
        <v>1.3422999999999999E-2</v>
      </c>
    </row>
    <row r="1511" spans="1:4" x14ac:dyDescent="0.2">
      <c r="A1511">
        <v>1509</v>
      </c>
      <c r="B1511">
        <v>1.3619999999999999E-3</v>
      </c>
      <c r="C1511">
        <v>-4.215E-3</v>
      </c>
      <c r="D1511">
        <v>-1.7205999999999999E-2</v>
      </c>
    </row>
    <row r="1512" spans="1:4" x14ac:dyDescent="0.2">
      <c r="A1512">
        <v>1510</v>
      </c>
      <c r="B1512">
        <v>-2.6710000000000001E-2</v>
      </c>
      <c r="C1512">
        <v>-8.1729999999999997E-3</v>
      </c>
      <c r="D1512">
        <v>-2.032E-3</v>
      </c>
    </row>
    <row r="1513" spans="1:4" x14ac:dyDescent="0.2">
      <c r="A1513">
        <v>1511</v>
      </c>
      <c r="B1513">
        <v>-9.3189999999999992E-3</v>
      </c>
      <c r="C1513">
        <v>6.8869999999999999E-3</v>
      </c>
      <c r="D1513">
        <v>8.6269999999999993E-3</v>
      </c>
    </row>
    <row r="1514" spans="1:4" x14ac:dyDescent="0.2">
      <c r="A1514">
        <v>1512</v>
      </c>
      <c r="B1514">
        <v>-2.5209999999999998E-3</v>
      </c>
      <c r="C1514">
        <v>1.2071999999999999E-2</v>
      </c>
      <c r="D1514">
        <v>-7.9729999999999992E-3</v>
      </c>
    </row>
    <row r="1515" spans="1:4" x14ac:dyDescent="0.2">
      <c r="A1515">
        <v>1513</v>
      </c>
      <c r="B1515">
        <v>1.81E-3</v>
      </c>
      <c r="C1515">
        <v>-4.9959999999999996E-3</v>
      </c>
      <c r="D1515">
        <v>-1.2257000000000001E-2</v>
      </c>
    </row>
    <row r="1516" spans="1:4" x14ac:dyDescent="0.2">
      <c r="A1516">
        <v>1514</v>
      </c>
      <c r="B1516">
        <v>-1.4409E-2</v>
      </c>
      <c r="C1516">
        <v>6.6179999999999998E-3</v>
      </c>
      <c r="D1516">
        <v>-8.5079999999999999E-3</v>
      </c>
    </row>
    <row r="1517" spans="1:4" x14ac:dyDescent="0.2">
      <c r="A1517">
        <v>1515</v>
      </c>
      <c r="B1517">
        <v>4.1770000000000002E-3</v>
      </c>
      <c r="C1517">
        <v>7.3499999999999998E-4</v>
      </c>
      <c r="D1517">
        <v>-2.1559999999999999E-3</v>
      </c>
    </row>
    <row r="1518" spans="1:4" x14ac:dyDescent="0.2">
      <c r="A1518">
        <v>1516</v>
      </c>
      <c r="B1518">
        <v>1.7257999999999999E-2</v>
      </c>
      <c r="C1518">
        <v>1.694E-2</v>
      </c>
      <c r="D1518">
        <v>-3.6510000000000002E-3</v>
      </c>
    </row>
    <row r="1519" spans="1:4" x14ac:dyDescent="0.2">
      <c r="A1519">
        <v>1517</v>
      </c>
      <c r="B1519">
        <v>2.8549999999999999E-3</v>
      </c>
      <c r="C1519">
        <v>4.4169999999999999E-3</v>
      </c>
      <c r="D1519">
        <v>1.1919999999999999E-3</v>
      </c>
    </row>
    <row r="1520" spans="1:4" x14ac:dyDescent="0.2">
      <c r="A1520">
        <v>1518</v>
      </c>
      <c r="B1520">
        <v>-3.375E-3</v>
      </c>
      <c r="C1520">
        <v>9.5940000000000001E-3</v>
      </c>
      <c r="D1520">
        <v>-2.9740000000000001E-3</v>
      </c>
    </row>
    <row r="1521" spans="1:4" x14ac:dyDescent="0.2">
      <c r="A1521">
        <v>1519</v>
      </c>
      <c r="B1521">
        <v>1.2685E-2</v>
      </c>
      <c r="C1521">
        <v>-1.9599999999999999E-4</v>
      </c>
      <c r="D1521">
        <v>-1.2134000000000001E-2</v>
      </c>
    </row>
    <row r="1522" spans="1:4" x14ac:dyDescent="0.2">
      <c r="A1522">
        <v>1520</v>
      </c>
      <c r="B1522">
        <v>-1.109E-3</v>
      </c>
      <c r="C1522">
        <v>-5.9109999999999996E-3</v>
      </c>
      <c r="D1522">
        <v>-5.1079999999999997E-3</v>
      </c>
    </row>
    <row r="1523" spans="1:4" x14ac:dyDescent="0.2">
      <c r="A1523">
        <v>1521</v>
      </c>
      <c r="B1523">
        <v>-9.3360000000000005E-3</v>
      </c>
      <c r="C1523">
        <v>-9.0629999999999999E-3</v>
      </c>
      <c r="D1523">
        <v>-2.6580000000000002E-3</v>
      </c>
    </row>
    <row r="1524" spans="1:4" x14ac:dyDescent="0.2">
      <c r="A1524">
        <v>1522</v>
      </c>
      <c r="B1524">
        <v>-1.9120000000000001E-3</v>
      </c>
      <c r="C1524">
        <v>-6.6870000000000002E-3</v>
      </c>
      <c r="D1524">
        <v>-1.818E-3</v>
      </c>
    </row>
    <row r="1525" spans="1:4" x14ac:dyDescent="0.2">
      <c r="A1525">
        <v>1523</v>
      </c>
      <c r="B1525">
        <v>-2.3140000000000001E-3</v>
      </c>
      <c r="C1525">
        <v>-1.3428000000000001E-2</v>
      </c>
      <c r="D1525">
        <v>1.789E-3</v>
      </c>
    </row>
    <row r="1526" spans="1:4" x14ac:dyDescent="0.2">
      <c r="A1526">
        <v>1524</v>
      </c>
      <c r="B1526">
        <v>-5.9400000000000002E-4</v>
      </c>
      <c r="C1526">
        <v>4.1910000000000003E-3</v>
      </c>
      <c r="D1526">
        <v>-7.5329999999999998E-3</v>
      </c>
    </row>
    <row r="1527" spans="1:4" x14ac:dyDescent="0.2">
      <c r="A1527">
        <v>1525</v>
      </c>
      <c r="B1527">
        <v>-2.4789999999999999E-3</v>
      </c>
      <c r="C1527">
        <v>-5.4869999999999997E-3</v>
      </c>
      <c r="D1527">
        <v>2.8310000000000002E-3</v>
      </c>
    </row>
    <row r="1528" spans="1:4" x14ac:dyDescent="0.2">
      <c r="A1528">
        <v>1526</v>
      </c>
      <c r="B1528">
        <v>-9.4899999999999997E-4</v>
      </c>
      <c r="C1528">
        <v>3.0479999999999999E-3</v>
      </c>
      <c r="D1528">
        <v>-2.0409999999999998E-3</v>
      </c>
    </row>
    <row r="1529" spans="1:4" x14ac:dyDescent="0.2">
      <c r="A1529">
        <v>1527</v>
      </c>
      <c r="B1529">
        <v>9.7120000000000001E-3</v>
      </c>
      <c r="C1529">
        <v>-1.9664000000000001E-2</v>
      </c>
      <c r="D1529">
        <v>4.8419999999999999E-3</v>
      </c>
    </row>
    <row r="1530" spans="1:4" x14ac:dyDescent="0.2">
      <c r="A1530">
        <v>1528</v>
      </c>
      <c r="B1530">
        <v>4.4000000000000002E-4</v>
      </c>
      <c r="C1530">
        <v>1.7650000000000001E-3</v>
      </c>
      <c r="D1530">
        <v>2.8264000000000001E-2</v>
      </c>
    </row>
    <row r="1531" spans="1:4" x14ac:dyDescent="0.2">
      <c r="A1531">
        <v>1529</v>
      </c>
      <c r="B1531">
        <v>1.2192E-2</v>
      </c>
      <c r="C1531">
        <v>7.1419999999999999E-3</v>
      </c>
      <c r="D1531">
        <v>-9.8849999999999997E-3</v>
      </c>
    </row>
    <row r="1532" spans="1:4" x14ac:dyDescent="0.2">
      <c r="A1532">
        <v>1530</v>
      </c>
      <c r="B1532">
        <v>4.6889999999999996E-3</v>
      </c>
      <c r="C1532">
        <v>-1.456E-2</v>
      </c>
      <c r="D1532">
        <v>8.7699999999999996E-4</v>
      </c>
    </row>
    <row r="1533" spans="1:4" x14ac:dyDescent="0.2">
      <c r="A1533">
        <v>1531</v>
      </c>
      <c r="B1533">
        <v>8.7939999999999997E-3</v>
      </c>
      <c r="C1533">
        <v>5.6179999999999997E-3</v>
      </c>
      <c r="D1533">
        <v>-8.3309999999999999E-3</v>
      </c>
    </row>
    <row r="1534" spans="1:4" x14ac:dyDescent="0.2">
      <c r="A1534">
        <v>1532</v>
      </c>
      <c r="B1534">
        <v>1.0326999999999999E-2</v>
      </c>
      <c r="C1534">
        <v>-6.9690000000000004E-3</v>
      </c>
      <c r="D1534">
        <v>-2.679E-3</v>
      </c>
    </row>
    <row r="1535" spans="1:4" x14ac:dyDescent="0.2">
      <c r="A1535">
        <v>1533</v>
      </c>
      <c r="B1535">
        <v>2.7996E-2</v>
      </c>
      <c r="C1535">
        <v>6.633E-3</v>
      </c>
      <c r="D1535">
        <v>2.6919999999999999E-3</v>
      </c>
    </row>
    <row r="1536" spans="1:4" x14ac:dyDescent="0.2">
      <c r="A1536">
        <v>1534</v>
      </c>
      <c r="B1536">
        <v>5.1009999999999996E-3</v>
      </c>
      <c r="C1536">
        <v>2.336E-3</v>
      </c>
      <c r="D1536">
        <v>3.176E-3</v>
      </c>
    </row>
    <row r="1537" spans="1:4" x14ac:dyDescent="0.2">
      <c r="A1537">
        <v>1535</v>
      </c>
      <c r="B1537">
        <v>-6.5499999999999998E-4</v>
      </c>
      <c r="C1537">
        <v>4.2719999999999998E-3</v>
      </c>
      <c r="D1537">
        <v>-8.0090000000000005E-3</v>
      </c>
    </row>
    <row r="1538" spans="1:4" x14ac:dyDescent="0.2">
      <c r="A1538">
        <v>1536</v>
      </c>
      <c r="B1538">
        <v>-3.4060000000000002E-3</v>
      </c>
      <c r="C1538">
        <v>-2.1489999999999999E-3</v>
      </c>
      <c r="D1538">
        <v>2.3830000000000001E-3</v>
      </c>
    </row>
    <row r="1539" spans="1:4" x14ac:dyDescent="0.2">
      <c r="A1539">
        <v>1537</v>
      </c>
      <c r="B1539">
        <v>6.3330000000000001E-3</v>
      </c>
      <c r="C1539">
        <v>6.7970000000000001E-3</v>
      </c>
      <c r="D1539">
        <v>6.0720000000000001E-3</v>
      </c>
    </row>
    <row r="1540" spans="1:4" x14ac:dyDescent="0.2">
      <c r="A1540">
        <v>1538</v>
      </c>
      <c r="B1540">
        <v>-1.3238E-2</v>
      </c>
      <c r="C1540">
        <v>1.5706999999999999E-2</v>
      </c>
      <c r="D1540">
        <v>-6.2750000000000002E-3</v>
      </c>
    </row>
    <row r="1541" spans="1:4" x14ac:dyDescent="0.2">
      <c r="A1541">
        <v>1539</v>
      </c>
      <c r="B1541">
        <v>-9.5519999999999997E-3</v>
      </c>
      <c r="C1541">
        <v>-5.3530000000000001E-3</v>
      </c>
      <c r="D1541">
        <v>4.7930000000000004E-3</v>
      </c>
    </row>
    <row r="1542" spans="1:4" x14ac:dyDescent="0.2">
      <c r="A1542">
        <v>1540</v>
      </c>
      <c r="B1542">
        <v>-6.8399999999999997E-3</v>
      </c>
      <c r="C1542">
        <v>-2.9640000000000001E-3</v>
      </c>
      <c r="D1542">
        <v>3.2200000000000002E-4</v>
      </c>
    </row>
    <row r="1543" spans="1:4" x14ac:dyDescent="0.2">
      <c r="A1543">
        <v>1541</v>
      </c>
      <c r="B1543">
        <v>-1.2999999999999999E-5</v>
      </c>
      <c r="C1543">
        <v>-4.9870000000000001E-3</v>
      </c>
      <c r="D1543">
        <v>-1.0566000000000001E-2</v>
      </c>
    </row>
    <row r="1544" spans="1:4" x14ac:dyDescent="0.2">
      <c r="A1544">
        <v>1542</v>
      </c>
      <c r="B1544">
        <v>-3.8210000000000002E-3</v>
      </c>
      <c r="C1544">
        <v>-1.3110000000000001E-3</v>
      </c>
      <c r="D1544">
        <v>6.1830000000000001E-3</v>
      </c>
    </row>
    <row r="1545" spans="1:4" x14ac:dyDescent="0.2">
      <c r="A1545">
        <v>1543</v>
      </c>
      <c r="B1545">
        <v>2.4719999999999998E-3</v>
      </c>
      <c r="C1545">
        <v>1.8710000000000001E-3</v>
      </c>
      <c r="D1545">
        <v>2.5111999999999999E-2</v>
      </c>
    </row>
    <row r="1546" spans="1:4" x14ac:dyDescent="0.2">
      <c r="A1546">
        <v>1544</v>
      </c>
      <c r="B1546">
        <v>4.8260000000000004E-3</v>
      </c>
      <c r="C1546">
        <v>-1.199E-3</v>
      </c>
      <c r="D1546">
        <v>2.52E-4</v>
      </c>
    </row>
    <row r="1547" spans="1:4" x14ac:dyDescent="0.2">
      <c r="A1547">
        <v>1545</v>
      </c>
      <c r="B1547">
        <v>-1.0052E-2</v>
      </c>
      <c r="C1547">
        <v>-7.5170000000000002E-3</v>
      </c>
      <c r="D1547">
        <v>2.1722999999999999E-2</v>
      </c>
    </row>
    <row r="1548" spans="1:4" x14ac:dyDescent="0.2">
      <c r="A1548">
        <v>1546</v>
      </c>
      <c r="B1548">
        <v>-2.774E-3</v>
      </c>
      <c r="C1548">
        <v>-2.1933000000000001E-2</v>
      </c>
      <c r="D1548">
        <v>5.8259999999999996E-3</v>
      </c>
    </row>
    <row r="1549" spans="1:4" x14ac:dyDescent="0.2">
      <c r="A1549">
        <v>1547</v>
      </c>
      <c r="B1549">
        <v>8.3639999999999999E-3</v>
      </c>
      <c r="C1549">
        <v>-1.2928E-2</v>
      </c>
      <c r="D1549">
        <v>-6.7429999999999999E-3</v>
      </c>
    </row>
    <row r="1550" spans="1:4" x14ac:dyDescent="0.2">
      <c r="A1550">
        <v>1548</v>
      </c>
      <c r="B1550">
        <v>-2.1979999999999999E-3</v>
      </c>
      <c r="C1550">
        <v>-4.7010000000000003E-3</v>
      </c>
      <c r="D1550">
        <v>1.4610000000000001E-3</v>
      </c>
    </row>
    <row r="1551" spans="1:4" x14ac:dyDescent="0.2">
      <c r="A1551">
        <v>1549</v>
      </c>
      <c r="B1551">
        <v>-5.5469999999999998E-3</v>
      </c>
      <c r="C1551">
        <v>-3.3630000000000001E-3</v>
      </c>
      <c r="D1551">
        <v>-4.6719999999999999E-3</v>
      </c>
    </row>
    <row r="1552" spans="1:4" x14ac:dyDescent="0.2">
      <c r="A1552">
        <v>1550</v>
      </c>
      <c r="B1552">
        <v>1.5313E-2</v>
      </c>
      <c r="C1552">
        <v>7.5230000000000002E-3</v>
      </c>
      <c r="D1552">
        <v>1.647E-3</v>
      </c>
    </row>
    <row r="1553" spans="1:4" x14ac:dyDescent="0.2">
      <c r="A1553">
        <v>1551</v>
      </c>
      <c r="B1553">
        <v>6.4070000000000004E-3</v>
      </c>
      <c r="C1553">
        <v>1.5063E-2</v>
      </c>
      <c r="D1553">
        <v>-1.3287999999999999E-2</v>
      </c>
    </row>
    <row r="1554" spans="1:4" x14ac:dyDescent="0.2">
      <c r="A1554">
        <v>1552</v>
      </c>
      <c r="B1554">
        <v>-1.036E-3</v>
      </c>
      <c r="C1554">
        <v>1.1024000000000001E-2</v>
      </c>
      <c r="D1554">
        <v>-1.2329999999999999E-3</v>
      </c>
    </row>
    <row r="1555" spans="1:4" x14ac:dyDescent="0.2">
      <c r="A1555">
        <v>1553</v>
      </c>
      <c r="B1555">
        <v>-4.4400000000000004E-3</v>
      </c>
      <c r="C1555">
        <v>-1.5544000000000001E-2</v>
      </c>
      <c r="D1555">
        <v>-5.6779999999999999E-3</v>
      </c>
    </row>
    <row r="1556" spans="1:4" x14ac:dyDescent="0.2">
      <c r="A1556">
        <v>1554</v>
      </c>
      <c r="B1556">
        <v>-1.8964000000000002E-2</v>
      </c>
      <c r="C1556">
        <v>-2.6549999999999998E-3</v>
      </c>
      <c r="D1556">
        <v>-2.2850000000000001E-3</v>
      </c>
    </row>
    <row r="1557" spans="1:4" x14ac:dyDescent="0.2">
      <c r="A1557">
        <v>1555</v>
      </c>
      <c r="B1557">
        <v>1.0978E-2</v>
      </c>
      <c r="C1557">
        <v>5.7140000000000003E-3</v>
      </c>
      <c r="D1557">
        <v>2.3549999999999999E-3</v>
      </c>
    </row>
    <row r="1558" spans="1:4" x14ac:dyDescent="0.2">
      <c r="A1558">
        <v>1556</v>
      </c>
      <c r="B1558">
        <v>6.1609999999999998E-3</v>
      </c>
      <c r="C1558">
        <v>-7.5620000000000001E-3</v>
      </c>
      <c r="D1558">
        <v>7.5119999999999996E-3</v>
      </c>
    </row>
    <row r="1559" spans="1:4" x14ac:dyDescent="0.2">
      <c r="A1559">
        <v>1557</v>
      </c>
      <c r="B1559">
        <v>-8.3850000000000001E-3</v>
      </c>
      <c r="C1559">
        <v>-5.8430000000000001E-3</v>
      </c>
      <c r="D1559">
        <v>-3.0249999999999999E-3</v>
      </c>
    </row>
    <row r="1560" spans="1:4" x14ac:dyDescent="0.2">
      <c r="A1560">
        <v>1558</v>
      </c>
      <c r="B1560">
        <v>2.911E-3</v>
      </c>
      <c r="C1560">
        <v>-2.3699999999999999E-4</v>
      </c>
      <c r="D1560">
        <v>-3.6359999999999999E-3</v>
      </c>
    </row>
    <row r="1561" spans="1:4" x14ac:dyDescent="0.2">
      <c r="A1561">
        <v>1559</v>
      </c>
      <c r="B1561">
        <v>5.3319999999999999E-3</v>
      </c>
      <c r="C1561">
        <v>-1.1887E-2</v>
      </c>
      <c r="D1561">
        <v>-1.7603000000000001E-2</v>
      </c>
    </row>
    <row r="1562" spans="1:4" x14ac:dyDescent="0.2">
      <c r="A1562">
        <v>1560</v>
      </c>
      <c r="B1562">
        <v>6.2779999999999997E-3</v>
      </c>
      <c r="C1562">
        <v>5.2810000000000001E-3</v>
      </c>
      <c r="D1562">
        <v>-2.1480000000000002E-3</v>
      </c>
    </row>
    <row r="1563" spans="1:4" x14ac:dyDescent="0.2">
      <c r="A1563">
        <v>1561</v>
      </c>
      <c r="B1563">
        <v>5.6610000000000002E-3</v>
      </c>
      <c r="C1563">
        <v>-2.5100000000000001E-3</v>
      </c>
      <c r="D1563">
        <v>8.9409999999999993E-3</v>
      </c>
    </row>
    <row r="1564" spans="1:4" x14ac:dyDescent="0.2">
      <c r="A1564">
        <v>1562</v>
      </c>
      <c r="B1564">
        <v>3.1510000000000002E-3</v>
      </c>
      <c r="C1564">
        <v>-1.64E-3</v>
      </c>
      <c r="D1564">
        <v>-1.2459999999999999E-3</v>
      </c>
    </row>
    <row r="1565" spans="1:4" x14ac:dyDescent="0.2">
      <c r="A1565">
        <v>1563</v>
      </c>
      <c r="B1565">
        <v>1.4579E-2</v>
      </c>
      <c r="C1565">
        <v>4.3030000000000004E-3</v>
      </c>
      <c r="D1565">
        <v>6.9200000000000002E-4</v>
      </c>
    </row>
    <row r="1566" spans="1:4" x14ac:dyDescent="0.2">
      <c r="A1566">
        <v>1564</v>
      </c>
      <c r="B1566">
        <v>-8.3059999999999991E-3</v>
      </c>
      <c r="C1566">
        <v>5.5700000000000003E-3</v>
      </c>
      <c r="D1566">
        <v>2.4290000000000002E-3</v>
      </c>
    </row>
    <row r="1567" spans="1:4" x14ac:dyDescent="0.2">
      <c r="A1567">
        <v>1565</v>
      </c>
      <c r="B1567">
        <v>6.489E-3</v>
      </c>
      <c r="C1567">
        <v>3.8189999999999999E-3</v>
      </c>
      <c r="D1567">
        <v>4.7939999999999997E-3</v>
      </c>
    </row>
    <row r="1568" spans="1:4" x14ac:dyDescent="0.2">
      <c r="A1568">
        <v>1566</v>
      </c>
      <c r="B1568">
        <v>-2.5479999999999999E-3</v>
      </c>
      <c r="C1568">
        <v>1.5395000000000001E-2</v>
      </c>
      <c r="D1568">
        <v>-1.0470999999999999E-2</v>
      </c>
    </row>
    <row r="1569" spans="1:4" x14ac:dyDescent="0.2">
      <c r="A1569">
        <v>1567</v>
      </c>
      <c r="B1569">
        <v>8.7000000000000001E-4</v>
      </c>
      <c r="C1569">
        <v>6.5700000000000003E-3</v>
      </c>
      <c r="D1569">
        <v>-7.221E-3</v>
      </c>
    </row>
    <row r="1570" spans="1:4" x14ac:dyDescent="0.2">
      <c r="A1570">
        <v>1568</v>
      </c>
      <c r="B1570">
        <v>6.4070000000000004E-3</v>
      </c>
      <c r="C1570">
        <v>-1.1143999999999999E-2</v>
      </c>
      <c r="D1570">
        <v>1.2830000000000001E-3</v>
      </c>
    </row>
    <row r="1571" spans="1:4" x14ac:dyDescent="0.2">
      <c r="A1571">
        <v>1569</v>
      </c>
      <c r="B1571">
        <v>-1.9983999999999998E-2</v>
      </c>
      <c r="C1571">
        <v>-5.2300000000000003E-3</v>
      </c>
      <c r="D1571">
        <v>-7.8150000000000008E-3</v>
      </c>
    </row>
    <row r="1572" spans="1:4" x14ac:dyDescent="0.2">
      <c r="A1572">
        <v>1570</v>
      </c>
      <c r="B1572">
        <v>6.4790000000000004E-3</v>
      </c>
      <c r="C1572">
        <v>-2.052E-3</v>
      </c>
      <c r="D1572">
        <v>1.3780000000000001E-3</v>
      </c>
    </row>
    <row r="1573" spans="1:4" x14ac:dyDescent="0.2">
      <c r="A1573">
        <v>1571</v>
      </c>
      <c r="B1573">
        <v>8.7600000000000004E-4</v>
      </c>
      <c r="C1573">
        <v>1.4930000000000001E-2</v>
      </c>
      <c r="D1573">
        <v>8.4609999999999998E-3</v>
      </c>
    </row>
    <row r="1574" spans="1:4" x14ac:dyDescent="0.2">
      <c r="A1574">
        <v>1572</v>
      </c>
      <c r="B1574">
        <v>4.3030000000000004E-3</v>
      </c>
      <c r="C1574">
        <v>-3.686E-3</v>
      </c>
      <c r="D1574">
        <v>5.8869999999999999E-3</v>
      </c>
    </row>
    <row r="1575" spans="1:4" x14ac:dyDescent="0.2">
      <c r="A1575">
        <v>1573</v>
      </c>
      <c r="B1575">
        <v>-4.3999999999999999E-5</v>
      </c>
      <c r="C1575">
        <v>-1.2520000000000001E-3</v>
      </c>
      <c r="D1575">
        <v>-1.6742E-2</v>
      </c>
    </row>
    <row r="1576" spans="1:4" x14ac:dyDescent="0.2">
      <c r="A1576">
        <v>1574</v>
      </c>
      <c r="B1576">
        <v>-1.0229E-2</v>
      </c>
      <c r="C1576">
        <v>-2.1177999999999999E-2</v>
      </c>
      <c r="D1576">
        <v>-1.4760000000000001E-3</v>
      </c>
    </row>
    <row r="1577" spans="1:4" x14ac:dyDescent="0.2">
      <c r="A1577">
        <v>1575</v>
      </c>
      <c r="B1577">
        <v>-1.0527999999999999E-2</v>
      </c>
      <c r="C1577">
        <v>4.9719999999999999E-3</v>
      </c>
      <c r="D1577">
        <v>-1.274E-2</v>
      </c>
    </row>
    <row r="1578" spans="1:4" x14ac:dyDescent="0.2">
      <c r="A1578">
        <v>1576</v>
      </c>
      <c r="B1578">
        <v>-7.5299999999999998E-4</v>
      </c>
      <c r="C1578">
        <v>3.424E-3</v>
      </c>
      <c r="D1578">
        <v>-2.1617000000000001E-2</v>
      </c>
    </row>
    <row r="1579" spans="1:4" x14ac:dyDescent="0.2">
      <c r="A1579">
        <v>1577</v>
      </c>
      <c r="B1579">
        <v>-1.7087999999999999E-2</v>
      </c>
      <c r="C1579">
        <v>1.7659999999999999E-2</v>
      </c>
      <c r="D1579">
        <v>8.2360000000000003E-3</v>
      </c>
    </row>
    <row r="1580" spans="1:4" x14ac:dyDescent="0.2">
      <c r="A1580">
        <v>1578</v>
      </c>
      <c r="B1580">
        <v>3.0699999999999998E-4</v>
      </c>
      <c r="C1580">
        <v>9.1229999999999992E-3</v>
      </c>
      <c r="D1580">
        <v>-7.4450000000000002E-3</v>
      </c>
    </row>
    <row r="1581" spans="1:4" x14ac:dyDescent="0.2">
      <c r="A1581">
        <v>1579</v>
      </c>
      <c r="B1581">
        <v>3.127E-3</v>
      </c>
      <c r="C1581">
        <v>-1.1389E-2</v>
      </c>
      <c r="D1581">
        <v>-6.888E-3</v>
      </c>
    </row>
    <row r="1582" spans="1:4" x14ac:dyDescent="0.2">
      <c r="A1582">
        <v>1580</v>
      </c>
      <c r="B1582">
        <v>5.7270000000000003E-3</v>
      </c>
      <c r="C1582">
        <v>-8.8199999999999997E-3</v>
      </c>
      <c r="D1582">
        <v>-1.3370000000000001E-3</v>
      </c>
    </row>
    <row r="1583" spans="1:4" x14ac:dyDescent="0.2">
      <c r="A1583">
        <v>1581</v>
      </c>
      <c r="B1583">
        <v>-8.1130000000000004E-3</v>
      </c>
      <c r="C1583">
        <v>2.7690000000000002E-3</v>
      </c>
      <c r="D1583">
        <v>-2.6220000000000002E-3</v>
      </c>
    </row>
    <row r="1584" spans="1:4" x14ac:dyDescent="0.2">
      <c r="A1584">
        <v>1582</v>
      </c>
      <c r="B1584">
        <v>5.5370000000000003E-3</v>
      </c>
      <c r="C1584">
        <v>-5.3470000000000002E-3</v>
      </c>
      <c r="D1584">
        <v>3.1340000000000001E-3</v>
      </c>
    </row>
    <row r="1585" spans="1:4" x14ac:dyDescent="0.2">
      <c r="A1585">
        <v>1583</v>
      </c>
      <c r="B1585">
        <v>-1.3337E-2</v>
      </c>
      <c r="C1585">
        <v>4.424E-3</v>
      </c>
      <c r="D1585">
        <v>-1.9401000000000002E-2</v>
      </c>
    </row>
    <row r="1586" spans="1:4" x14ac:dyDescent="0.2">
      <c r="A1586">
        <v>1584</v>
      </c>
      <c r="B1586">
        <v>-2.3670000000000002E-3</v>
      </c>
      <c r="C1586">
        <v>6.1679999999999999E-3</v>
      </c>
      <c r="D1586">
        <v>3.5620000000000001E-3</v>
      </c>
    </row>
    <row r="1587" spans="1:4" x14ac:dyDescent="0.2">
      <c r="A1587">
        <v>1585</v>
      </c>
      <c r="B1587">
        <v>-1.3811E-2</v>
      </c>
      <c r="C1587">
        <v>-1.4947E-2</v>
      </c>
      <c r="D1587">
        <v>-2.6909999999999998E-3</v>
      </c>
    </row>
    <row r="1588" spans="1:4" x14ac:dyDescent="0.2">
      <c r="A1588">
        <v>1586</v>
      </c>
      <c r="B1588">
        <v>4.0000000000000003E-5</v>
      </c>
      <c r="C1588">
        <v>-1.2880000000000001E-3</v>
      </c>
      <c r="D1588">
        <v>-1.0926E-2</v>
      </c>
    </row>
    <row r="1589" spans="1:4" x14ac:dyDescent="0.2">
      <c r="A1589">
        <v>1587</v>
      </c>
      <c r="B1589">
        <v>1.1952000000000001E-2</v>
      </c>
      <c r="C1589">
        <v>-5.2459999999999998E-3</v>
      </c>
      <c r="D1589">
        <v>-6.9870000000000002E-3</v>
      </c>
    </row>
    <row r="1590" spans="1:4" x14ac:dyDescent="0.2">
      <c r="A1590">
        <v>1588</v>
      </c>
      <c r="B1590">
        <v>8.2520000000000007E-3</v>
      </c>
      <c r="C1590">
        <v>-4.0280000000000003E-3</v>
      </c>
      <c r="D1590">
        <v>1.2595E-2</v>
      </c>
    </row>
    <row r="1591" spans="1:4" x14ac:dyDescent="0.2">
      <c r="A1591">
        <v>1589</v>
      </c>
      <c r="B1591">
        <v>-1.2992999999999999E-2</v>
      </c>
      <c r="C1591">
        <v>1.0172E-2</v>
      </c>
      <c r="D1591">
        <v>1.14E-3</v>
      </c>
    </row>
    <row r="1592" spans="1:4" x14ac:dyDescent="0.2">
      <c r="A1592">
        <v>1590</v>
      </c>
      <c r="B1592">
        <v>1.1369000000000001E-2</v>
      </c>
      <c r="C1592">
        <v>3.6310000000000001E-3</v>
      </c>
      <c r="D1592">
        <v>4.6059999999999999E-3</v>
      </c>
    </row>
    <row r="1593" spans="1:4" x14ac:dyDescent="0.2">
      <c r="A1593">
        <v>1591</v>
      </c>
      <c r="B1593">
        <v>-1.3816999999999999E-2</v>
      </c>
      <c r="C1593">
        <v>-6.711E-3</v>
      </c>
      <c r="D1593">
        <v>2.9069999999999999E-3</v>
      </c>
    </row>
    <row r="1594" spans="1:4" x14ac:dyDescent="0.2">
      <c r="A1594">
        <v>1592</v>
      </c>
      <c r="B1594">
        <v>1.225E-3</v>
      </c>
      <c r="C1594">
        <v>4.0639999999999999E-3</v>
      </c>
      <c r="D1594">
        <v>1.7619999999999999E-3</v>
      </c>
    </row>
    <row r="1595" spans="1:4" x14ac:dyDescent="0.2">
      <c r="A1595">
        <v>1593</v>
      </c>
      <c r="B1595">
        <v>-5.5970000000000004E-3</v>
      </c>
      <c r="C1595">
        <v>-1.4962E-2</v>
      </c>
      <c r="D1595">
        <v>-1.5067000000000001E-2</v>
      </c>
    </row>
    <row r="1596" spans="1:4" x14ac:dyDescent="0.2">
      <c r="A1596">
        <v>1594</v>
      </c>
      <c r="B1596">
        <v>-4.2849999999999997E-3</v>
      </c>
      <c r="C1596">
        <v>-1.4012999999999999E-2</v>
      </c>
      <c r="D1596">
        <v>1.7627E-2</v>
      </c>
    </row>
    <row r="1597" spans="1:4" x14ac:dyDescent="0.2">
      <c r="A1597">
        <v>1595</v>
      </c>
      <c r="B1597">
        <v>1.0076999999999999E-2</v>
      </c>
      <c r="C1597">
        <v>-7.3940000000000004E-3</v>
      </c>
      <c r="D1597">
        <v>-1.3665E-2</v>
      </c>
    </row>
    <row r="1598" spans="1:4" x14ac:dyDescent="0.2">
      <c r="A1598">
        <v>1596</v>
      </c>
      <c r="B1598">
        <v>5.0309999999999999E-3</v>
      </c>
      <c r="C1598">
        <v>-4.1910000000000003E-3</v>
      </c>
      <c r="D1598">
        <v>1.5776999999999999E-2</v>
      </c>
    </row>
    <row r="1599" spans="1:4" x14ac:dyDescent="0.2">
      <c r="A1599">
        <v>1597</v>
      </c>
      <c r="B1599">
        <v>6.5630000000000003E-3</v>
      </c>
      <c r="C1599">
        <v>2.9218000000000001E-2</v>
      </c>
      <c r="D1599">
        <v>-1.4035000000000001E-2</v>
      </c>
    </row>
    <row r="1600" spans="1:4" x14ac:dyDescent="0.2">
      <c r="A1600">
        <v>1598</v>
      </c>
      <c r="B1600">
        <v>-2.9889999999999999E-3</v>
      </c>
      <c r="C1600">
        <v>5.8770000000000003E-3</v>
      </c>
      <c r="D1600">
        <v>4.4679999999999997E-3</v>
      </c>
    </row>
    <row r="1601" spans="1:4" x14ac:dyDescent="0.2">
      <c r="A1601">
        <v>1599</v>
      </c>
      <c r="B1601">
        <v>9.7649999999999994E-3</v>
      </c>
      <c r="C1601">
        <v>-6.757E-3</v>
      </c>
      <c r="D1601">
        <v>2.5929999999999998E-3</v>
      </c>
    </row>
    <row r="1602" spans="1:4" x14ac:dyDescent="0.2">
      <c r="A1602">
        <v>1600</v>
      </c>
      <c r="B1602">
        <v>9.7120000000000001E-3</v>
      </c>
      <c r="C1602">
        <v>-4.0289999999999996E-3</v>
      </c>
      <c r="D1602">
        <v>6.2729999999999999E-3</v>
      </c>
    </row>
    <row r="1603" spans="1:4" x14ac:dyDescent="0.2">
      <c r="A1603">
        <v>1601</v>
      </c>
      <c r="B1603">
        <v>-3.1970000000000002E-3</v>
      </c>
      <c r="C1603">
        <v>2.9020000000000001E-3</v>
      </c>
      <c r="D1603">
        <v>9.4230000000000008E-3</v>
      </c>
    </row>
    <row r="1604" spans="1:4" x14ac:dyDescent="0.2">
      <c r="A1604">
        <v>1602</v>
      </c>
      <c r="B1604">
        <v>1.1586000000000001E-2</v>
      </c>
      <c r="C1604">
        <v>6.38E-4</v>
      </c>
      <c r="D1604">
        <v>2.8770000000000002E-3</v>
      </c>
    </row>
    <row r="1605" spans="1:4" x14ac:dyDescent="0.2">
      <c r="A1605">
        <v>1603</v>
      </c>
      <c r="B1605">
        <v>1.7325E-2</v>
      </c>
      <c r="C1605">
        <v>-8.5059999999999997E-3</v>
      </c>
      <c r="D1605">
        <v>-9.1699999999999995E-4</v>
      </c>
    </row>
    <row r="1606" spans="1:4" x14ac:dyDescent="0.2">
      <c r="A1606">
        <v>1604</v>
      </c>
      <c r="B1606">
        <v>1.088E-3</v>
      </c>
      <c r="C1606">
        <v>-6.6730000000000001E-3</v>
      </c>
      <c r="D1606">
        <v>1.7316000000000002E-2</v>
      </c>
    </row>
    <row r="1607" spans="1:4" x14ac:dyDescent="0.2">
      <c r="A1607">
        <v>1605</v>
      </c>
      <c r="B1607">
        <v>2.856E-3</v>
      </c>
      <c r="C1607">
        <v>-7.2500000000000004E-3</v>
      </c>
      <c r="D1607">
        <v>4.6839999999999998E-3</v>
      </c>
    </row>
    <row r="1608" spans="1:4" x14ac:dyDescent="0.2">
      <c r="A1608">
        <v>1606</v>
      </c>
      <c r="B1608">
        <v>-1.3002E-2</v>
      </c>
      <c r="C1608">
        <v>7.8399999999999997E-4</v>
      </c>
      <c r="D1608">
        <v>2.1259999999999999E-3</v>
      </c>
    </row>
    <row r="1609" spans="1:4" x14ac:dyDescent="0.2">
      <c r="A1609">
        <v>1607</v>
      </c>
      <c r="B1609">
        <v>-1.8946999999999999E-2</v>
      </c>
      <c r="C1609">
        <v>1.1757E-2</v>
      </c>
      <c r="D1609">
        <v>1.6494999999999999E-2</v>
      </c>
    </row>
    <row r="1610" spans="1:4" x14ac:dyDescent="0.2">
      <c r="A1610">
        <v>1608</v>
      </c>
      <c r="B1610">
        <v>1.0430999999999999E-2</v>
      </c>
      <c r="C1610">
        <v>5.8929999999999998E-3</v>
      </c>
      <c r="D1610">
        <v>-3.4689999999999999E-3</v>
      </c>
    </row>
    <row r="1611" spans="1:4" x14ac:dyDescent="0.2">
      <c r="A1611">
        <v>1609</v>
      </c>
      <c r="B1611">
        <v>6.8079999999999998E-3</v>
      </c>
      <c r="C1611">
        <v>5.287E-3</v>
      </c>
      <c r="D1611">
        <v>-2.6963000000000001E-2</v>
      </c>
    </row>
    <row r="1612" spans="1:4" x14ac:dyDescent="0.2">
      <c r="A1612">
        <v>1610</v>
      </c>
      <c r="B1612">
        <v>3.3300000000000001E-3</v>
      </c>
      <c r="C1612">
        <v>-6.7939999999999997E-3</v>
      </c>
      <c r="D1612">
        <v>-8.0990000000000003E-3</v>
      </c>
    </row>
    <row r="1613" spans="1:4" x14ac:dyDescent="0.2">
      <c r="A1613">
        <v>1611</v>
      </c>
      <c r="B1613">
        <v>1.1284000000000001E-2</v>
      </c>
      <c r="C1613">
        <v>1.941E-3</v>
      </c>
      <c r="D1613">
        <v>1.3214999999999999E-2</v>
      </c>
    </row>
    <row r="1614" spans="1:4" x14ac:dyDescent="0.2">
      <c r="A1614">
        <v>1612</v>
      </c>
      <c r="B1614">
        <v>-3.045E-3</v>
      </c>
      <c r="C1614">
        <v>-3.3800999999999998E-2</v>
      </c>
      <c r="D1614">
        <v>-6.6280000000000002E-3</v>
      </c>
    </row>
    <row r="1615" spans="1:4" x14ac:dyDescent="0.2">
      <c r="A1615">
        <v>1613</v>
      </c>
      <c r="B1615">
        <v>9.9690000000000004E-3</v>
      </c>
      <c r="C1615">
        <v>1.1150999999999999E-2</v>
      </c>
      <c r="D1615">
        <v>2.0739999999999999E-3</v>
      </c>
    </row>
    <row r="1616" spans="1:4" x14ac:dyDescent="0.2">
      <c r="A1616">
        <v>1614</v>
      </c>
      <c r="B1616">
        <v>-1.2873000000000001E-2</v>
      </c>
      <c r="C1616">
        <v>3.6719999999999999E-3</v>
      </c>
      <c r="D1616">
        <v>-4.2820000000000002E-3</v>
      </c>
    </row>
    <row r="1617" spans="1:4" x14ac:dyDescent="0.2">
      <c r="A1617">
        <v>1615</v>
      </c>
      <c r="B1617">
        <v>1.1767E-2</v>
      </c>
      <c r="C1617">
        <v>4.9690000000000003E-3</v>
      </c>
      <c r="D1617">
        <v>1.7495E-2</v>
      </c>
    </row>
    <row r="1618" spans="1:4" x14ac:dyDescent="0.2">
      <c r="A1618">
        <v>1616</v>
      </c>
      <c r="B1618">
        <v>1.0609E-2</v>
      </c>
      <c r="C1618">
        <v>9.1839999999999995E-3</v>
      </c>
      <c r="D1618">
        <v>1.0600999999999999E-2</v>
      </c>
    </row>
    <row r="1619" spans="1:4" x14ac:dyDescent="0.2">
      <c r="A1619">
        <v>1617</v>
      </c>
      <c r="B1619">
        <v>9.2759999999999995E-3</v>
      </c>
      <c r="C1619">
        <v>2.3869999999999998E-3</v>
      </c>
      <c r="D1619">
        <v>2.3869999999999998E-3</v>
      </c>
    </row>
    <row r="1620" spans="1:4" x14ac:dyDescent="0.2">
      <c r="A1620">
        <v>1618</v>
      </c>
      <c r="B1620">
        <v>6.62E-3</v>
      </c>
      <c r="C1620">
        <v>-1.3591000000000001E-2</v>
      </c>
      <c r="D1620">
        <v>1.0208999999999999E-2</v>
      </c>
    </row>
    <row r="1621" spans="1:4" x14ac:dyDescent="0.2">
      <c r="A1621">
        <v>1619</v>
      </c>
      <c r="B1621">
        <v>-3.8449999999999999E-3</v>
      </c>
      <c r="C1621">
        <v>-1.2061000000000001E-2</v>
      </c>
      <c r="D1621">
        <v>5.8110000000000002E-3</v>
      </c>
    </row>
    <row r="1622" spans="1:4" x14ac:dyDescent="0.2">
      <c r="A1622">
        <v>1620</v>
      </c>
      <c r="B1622">
        <v>-8.5579999999999996E-3</v>
      </c>
      <c r="C1622">
        <v>-1.2782999999999999E-2</v>
      </c>
      <c r="D1622">
        <v>1.0498E-2</v>
      </c>
    </row>
    <row r="1623" spans="1:4" x14ac:dyDescent="0.2">
      <c r="A1623">
        <v>1621</v>
      </c>
      <c r="B1623">
        <v>4.2649999999999997E-3</v>
      </c>
      <c r="C1623">
        <v>4.8799999999999999E-4</v>
      </c>
      <c r="D1623">
        <v>-9.5270000000000007E-3</v>
      </c>
    </row>
    <row r="1624" spans="1:4" x14ac:dyDescent="0.2">
      <c r="A1624">
        <v>1622</v>
      </c>
      <c r="B1624">
        <v>-2.6999999999999999E-5</v>
      </c>
      <c r="C1624">
        <v>3.529E-3</v>
      </c>
      <c r="D1624">
        <v>-4.6979999999999999E-3</v>
      </c>
    </row>
    <row r="1625" spans="1:4" x14ac:dyDescent="0.2">
      <c r="A1625">
        <v>1623</v>
      </c>
      <c r="B1625">
        <v>4.4229999999999998E-3</v>
      </c>
      <c r="C1625">
        <v>-9.7619999999999998E-3</v>
      </c>
      <c r="D1625">
        <v>-8.4770000000000002E-3</v>
      </c>
    </row>
    <row r="1626" spans="1:4" x14ac:dyDescent="0.2">
      <c r="A1626">
        <v>1624</v>
      </c>
      <c r="B1626">
        <v>3.1080000000000001E-3</v>
      </c>
      <c r="C1626">
        <v>5.6059999999999999E-3</v>
      </c>
      <c r="D1626">
        <v>-1.1819E-2</v>
      </c>
    </row>
    <row r="1627" spans="1:4" x14ac:dyDescent="0.2">
      <c r="A1627">
        <v>1625</v>
      </c>
      <c r="B1627">
        <v>8.5760000000000003E-3</v>
      </c>
      <c r="C1627">
        <v>2.3749999999999999E-3</v>
      </c>
      <c r="D1627">
        <v>2.0470000000000002E-3</v>
      </c>
    </row>
    <row r="1628" spans="1:4" x14ac:dyDescent="0.2">
      <c r="A1628">
        <v>1626</v>
      </c>
      <c r="B1628">
        <v>3.4749999999999998E-3</v>
      </c>
      <c r="C1628">
        <v>-1.8357999999999999E-2</v>
      </c>
      <c r="D1628">
        <v>-2.6429000000000001E-2</v>
      </c>
    </row>
    <row r="1629" spans="1:4" x14ac:dyDescent="0.2">
      <c r="A1629">
        <v>1627</v>
      </c>
      <c r="B1629">
        <v>1.073E-2</v>
      </c>
      <c r="C1629">
        <v>1.16E-3</v>
      </c>
      <c r="D1629">
        <v>6.6429999999999996E-3</v>
      </c>
    </row>
    <row r="1630" spans="1:4" x14ac:dyDescent="0.2">
      <c r="A1630">
        <v>1628</v>
      </c>
      <c r="B1630">
        <v>-6.3010000000000002E-3</v>
      </c>
      <c r="C1630">
        <v>-5.862E-3</v>
      </c>
      <c r="D1630">
        <v>1.3963E-2</v>
      </c>
    </row>
    <row r="1631" spans="1:4" x14ac:dyDescent="0.2">
      <c r="A1631">
        <v>1629</v>
      </c>
      <c r="B1631">
        <v>4.1869999999999997E-3</v>
      </c>
      <c r="C1631">
        <v>3.9830000000000004E-3</v>
      </c>
      <c r="D1631">
        <v>4.6439999999999997E-3</v>
      </c>
    </row>
    <row r="1632" spans="1:4" x14ac:dyDescent="0.2">
      <c r="A1632">
        <v>1630</v>
      </c>
      <c r="B1632">
        <v>-5.6649999999999999E-3</v>
      </c>
      <c r="C1632">
        <v>-1.0976E-2</v>
      </c>
      <c r="D1632">
        <v>1.9807000000000002E-2</v>
      </c>
    </row>
    <row r="1633" spans="1:4" x14ac:dyDescent="0.2">
      <c r="A1633">
        <v>1631</v>
      </c>
      <c r="B1633">
        <v>2.1172E-2</v>
      </c>
      <c r="C1633">
        <v>1.3243E-2</v>
      </c>
      <c r="D1633">
        <v>3.5669999999999999E-3</v>
      </c>
    </row>
    <row r="1634" spans="1:4" x14ac:dyDescent="0.2">
      <c r="A1634">
        <v>1632</v>
      </c>
      <c r="B1634">
        <v>-1.8695E-2</v>
      </c>
      <c r="C1634">
        <v>1.9061999999999999E-2</v>
      </c>
      <c r="D1634">
        <v>-4.2400000000000001E-4</v>
      </c>
    </row>
    <row r="1635" spans="1:4" x14ac:dyDescent="0.2">
      <c r="A1635">
        <v>1633</v>
      </c>
      <c r="B1635">
        <v>-6.5499999999999998E-4</v>
      </c>
      <c r="C1635">
        <v>-4.8000000000000001E-4</v>
      </c>
      <c r="D1635">
        <v>6.9109999999999996E-3</v>
      </c>
    </row>
    <row r="1636" spans="1:4" x14ac:dyDescent="0.2">
      <c r="A1636">
        <v>1634</v>
      </c>
      <c r="B1636">
        <v>-1.0352E-2</v>
      </c>
      <c r="C1636">
        <v>6.1399999999999996E-3</v>
      </c>
      <c r="D1636">
        <v>-5.4990000000000004E-3</v>
      </c>
    </row>
    <row r="1637" spans="1:4" x14ac:dyDescent="0.2">
      <c r="A1637">
        <v>1635</v>
      </c>
      <c r="B1637">
        <v>1.186E-3</v>
      </c>
      <c r="C1637">
        <v>-1.9289999999999999E-3</v>
      </c>
      <c r="D1637">
        <v>1.7545000000000002E-2</v>
      </c>
    </row>
    <row r="1638" spans="1:4" x14ac:dyDescent="0.2">
      <c r="A1638">
        <v>1636</v>
      </c>
      <c r="B1638">
        <v>1.3684E-2</v>
      </c>
      <c r="C1638">
        <v>7.2919999999999999E-3</v>
      </c>
      <c r="D1638">
        <v>1.0610000000000001E-3</v>
      </c>
    </row>
    <row r="1639" spans="1:4" x14ac:dyDescent="0.2">
      <c r="A1639">
        <v>1637</v>
      </c>
      <c r="B1639">
        <v>-1.1599E-2</v>
      </c>
      <c r="C1639">
        <v>1.8544000000000001E-2</v>
      </c>
      <c r="D1639">
        <v>-2.1549999999999998E-3</v>
      </c>
    </row>
    <row r="1640" spans="1:4" x14ac:dyDescent="0.2">
      <c r="A1640">
        <v>1638</v>
      </c>
      <c r="B1640">
        <v>7.0500000000000001E-4</v>
      </c>
      <c r="C1640">
        <v>-7.8729999999999998E-3</v>
      </c>
      <c r="D1640">
        <v>3.3340000000000002E-3</v>
      </c>
    </row>
    <row r="1641" spans="1:4" x14ac:dyDescent="0.2">
      <c r="A1641">
        <v>1639</v>
      </c>
      <c r="B1641">
        <v>4.1079999999999997E-3</v>
      </c>
      <c r="C1641">
        <v>-3.1849999999999999E-3</v>
      </c>
      <c r="D1641">
        <v>-1.5561999999999999E-2</v>
      </c>
    </row>
    <row r="1642" spans="1:4" x14ac:dyDescent="0.2">
      <c r="A1642">
        <v>1640</v>
      </c>
      <c r="B1642">
        <v>5.8430000000000001E-3</v>
      </c>
      <c r="C1642">
        <v>-1.1886000000000001E-2</v>
      </c>
      <c r="D1642">
        <v>-8.1080000000000006E-3</v>
      </c>
    </row>
    <row r="1643" spans="1:4" x14ac:dyDescent="0.2">
      <c r="A1643">
        <v>1641</v>
      </c>
      <c r="B1643">
        <v>-1.4825E-2</v>
      </c>
      <c r="C1643">
        <v>1.4899999999999999E-4</v>
      </c>
      <c r="D1643">
        <v>1.1755E-2</v>
      </c>
    </row>
    <row r="1644" spans="1:4" x14ac:dyDescent="0.2">
      <c r="A1644">
        <v>1642</v>
      </c>
      <c r="B1644">
        <v>-4.5329999999999997E-3</v>
      </c>
      <c r="C1644">
        <v>-3.57E-4</v>
      </c>
      <c r="D1644">
        <v>-8.3199999999999995E-4</v>
      </c>
    </row>
    <row r="1645" spans="1:4" x14ac:dyDescent="0.2">
      <c r="A1645">
        <v>1643</v>
      </c>
      <c r="B1645">
        <v>-1.6146000000000001E-2</v>
      </c>
      <c r="C1645">
        <v>-2.8900000000000002E-3</v>
      </c>
      <c r="D1645">
        <v>2.1999999999999999E-5</v>
      </c>
    </row>
    <row r="1646" spans="1:4" x14ac:dyDescent="0.2">
      <c r="A1646">
        <v>1644</v>
      </c>
      <c r="B1646">
        <v>-2.4139999999999999E-3</v>
      </c>
      <c r="C1646">
        <v>6.7590000000000003E-3</v>
      </c>
      <c r="D1646">
        <v>-6.411E-3</v>
      </c>
    </row>
    <row r="1647" spans="1:4" x14ac:dyDescent="0.2">
      <c r="A1647">
        <v>1645</v>
      </c>
      <c r="B1647">
        <v>2.0917999999999999E-2</v>
      </c>
      <c r="C1647">
        <v>-4.3410000000000002E-3</v>
      </c>
      <c r="D1647">
        <v>3.4190000000000002E-3</v>
      </c>
    </row>
    <row r="1648" spans="1:4" x14ac:dyDescent="0.2">
      <c r="A1648">
        <v>1646</v>
      </c>
      <c r="B1648">
        <v>-1.5479999999999999E-3</v>
      </c>
      <c r="C1648">
        <v>4.3049999999999998E-3</v>
      </c>
      <c r="D1648">
        <v>3.0730000000000002E-3</v>
      </c>
    </row>
    <row r="1649" spans="1:4" x14ac:dyDescent="0.2">
      <c r="A1649">
        <v>1647</v>
      </c>
      <c r="B1649">
        <v>7.9480000000000002E-3</v>
      </c>
      <c r="C1649">
        <v>1.6513E-2</v>
      </c>
      <c r="D1649">
        <v>-4.8269999999999997E-3</v>
      </c>
    </row>
    <row r="1650" spans="1:4" x14ac:dyDescent="0.2">
      <c r="A1650">
        <v>1648</v>
      </c>
      <c r="B1650">
        <v>-1.0078999999999999E-2</v>
      </c>
      <c r="C1650">
        <v>-5.4250000000000001E-3</v>
      </c>
      <c r="D1650">
        <v>-7.345E-3</v>
      </c>
    </row>
    <row r="1651" spans="1:4" x14ac:dyDescent="0.2">
      <c r="A1651">
        <v>1649</v>
      </c>
      <c r="B1651">
        <v>1.2357999999999999E-2</v>
      </c>
      <c r="C1651">
        <v>4.8570000000000002E-3</v>
      </c>
      <c r="D1651">
        <v>1.8334E-2</v>
      </c>
    </row>
    <row r="1652" spans="1:4" x14ac:dyDescent="0.2">
      <c r="A1652">
        <v>1650</v>
      </c>
      <c r="B1652">
        <v>1.085E-3</v>
      </c>
      <c r="C1652">
        <v>6.3299999999999997E-3</v>
      </c>
      <c r="D1652">
        <v>-8.456E-3</v>
      </c>
    </row>
    <row r="1653" spans="1:4" x14ac:dyDescent="0.2">
      <c r="A1653">
        <v>1651</v>
      </c>
      <c r="B1653">
        <v>2.6010999999999999E-2</v>
      </c>
      <c r="C1653">
        <v>-9.7970000000000002E-3</v>
      </c>
      <c r="D1653">
        <v>-6.6039999999999996E-3</v>
      </c>
    </row>
    <row r="1654" spans="1:4" x14ac:dyDescent="0.2">
      <c r="A1654">
        <v>1652</v>
      </c>
      <c r="B1654">
        <v>-9.5580000000000005E-3</v>
      </c>
      <c r="C1654">
        <v>-1.4567999999999999E-2</v>
      </c>
      <c r="D1654">
        <v>-1.0368E-2</v>
      </c>
    </row>
    <row r="1655" spans="1:4" x14ac:dyDescent="0.2">
      <c r="A1655">
        <v>1653</v>
      </c>
      <c r="B1655">
        <v>2.61E-4</v>
      </c>
      <c r="C1655">
        <v>-7.5690000000000002E-3</v>
      </c>
      <c r="D1655">
        <v>-1.5984999999999999E-2</v>
      </c>
    </row>
    <row r="1656" spans="1:4" x14ac:dyDescent="0.2">
      <c r="A1656">
        <v>1654</v>
      </c>
      <c r="B1656">
        <v>-1.6049000000000001E-2</v>
      </c>
      <c r="C1656">
        <v>3.0000000000000001E-3</v>
      </c>
      <c r="D1656">
        <v>1.5395000000000001E-2</v>
      </c>
    </row>
    <row r="1657" spans="1:4" x14ac:dyDescent="0.2">
      <c r="A1657">
        <v>1655</v>
      </c>
      <c r="B1657">
        <v>-7.4549999999999998E-3</v>
      </c>
      <c r="C1657">
        <v>4.7190000000000001E-3</v>
      </c>
      <c r="D1657">
        <v>-6.489E-3</v>
      </c>
    </row>
    <row r="1658" spans="1:4" x14ac:dyDescent="0.2">
      <c r="A1658">
        <v>1656</v>
      </c>
      <c r="B1658">
        <v>-6.0000000000000002E-6</v>
      </c>
      <c r="C1658">
        <v>-6.9750000000000003E-3</v>
      </c>
      <c r="D1658">
        <v>-1.0048E-2</v>
      </c>
    </row>
    <row r="1659" spans="1:4" x14ac:dyDescent="0.2">
      <c r="A1659">
        <v>1657</v>
      </c>
      <c r="B1659">
        <v>3.1719999999999999E-3</v>
      </c>
      <c r="C1659">
        <v>1.5560000000000001E-3</v>
      </c>
      <c r="D1659">
        <v>-9.9179999999999997E-3</v>
      </c>
    </row>
    <row r="1660" spans="1:4" x14ac:dyDescent="0.2">
      <c r="A1660">
        <v>1658</v>
      </c>
      <c r="B1660">
        <v>-4.3540000000000002E-3</v>
      </c>
      <c r="C1660">
        <v>2.5279999999999999E-3</v>
      </c>
      <c r="D1660">
        <v>-1.3712E-2</v>
      </c>
    </row>
    <row r="1661" spans="1:4" x14ac:dyDescent="0.2">
      <c r="A1661">
        <v>1659</v>
      </c>
      <c r="B1661">
        <v>-2.8389999999999999E-3</v>
      </c>
      <c r="C1661">
        <v>4.156E-3</v>
      </c>
      <c r="D1661">
        <v>4.3169999999999997E-3</v>
      </c>
    </row>
    <row r="1662" spans="1:4" x14ac:dyDescent="0.2">
      <c r="A1662">
        <v>1660</v>
      </c>
      <c r="B1662">
        <v>1.39E-3</v>
      </c>
      <c r="C1662">
        <v>-3.8000000000000002E-4</v>
      </c>
      <c r="D1662">
        <v>7.1180000000000002E-3</v>
      </c>
    </row>
    <row r="1663" spans="1:4" x14ac:dyDescent="0.2">
      <c r="A1663">
        <v>1661</v>
      </c>
      <c r="B1663">
        <v>-3.8279999999999998E-3</v>
      </c>
      <c r="C1663">
        <v>-1.1544E-2</v>
      </c>
      <c r="D1663">
        <v>2.0530000000000001E-3</v>
      </c>
    </row>
    <row r="1664" spans="1:4" x14ac:dyDescent="0.2">
      <c r="A1664">
        <v>1662</v>
      </c>
      <c r="B1664">
        <v>5.2440000000000004E-3</v>
      </c>
      <c r="C1664">
        <v>-1.0573000000000001E-2</v>
      </c>
      <c r="D1664">
        <v>5.9400000000000002E-4</v>
      </c>
    </row>
    <row r="1665" spans="1:4" x14ac:dyDescent="0.2">
      <c r="A1665">
        <v>1663</v>
      </c>
      <c r="B1665">
        <v>-8.6399999999999997E-4</v>
      </c>
      <c r="C1665">
        <v>3.0800000000000001E-4</v>
      </c>
      <c r="D1665">
        <v>-1.1334E-2</v>
      </c>
    </row>
    <row r="1666" spans="1:4" x14ac:dyDescent="0.2">
      <c r="A1666">
        <v>1664</v>
      </c>
      <c r="B1666">
        <v>-1.0999999999999999E-2</v>
      </c>
      <c r="C1666">
        <v>-2.5209999999999998E-3</v>
      </c>
      <c r="D1666">
        <v>-1.5602E-2</v>
      </c>
    </row>
    <row r="1667" spans="1:4" x14ac:dyDescent="0.2">
      <c r="A1667">
        <v>1665</v>
      </c>
      <c r="B1667">
        <v>2.2641000000000001E-2</v>
      </c>
      <c r="C1667">
        <v>1.17E-2</v>
      </c>
      <c r="D1667">
        <v>-7.842E-3</v>
      </c>
    </row>
    <row r="1668" spans="1:4" x14ac:dyDescent="0.2">
      <c r="A1668">
        <v>1666</v>
      </c>
      <c r="B1668">
        <v>-1.0713E-2</v>
      </c>
      <c r="C1668">
        <v>7.5139999999999998E-3</v>
      </c>
      <c r="D1668">
        <v>-7.1789999999999996E-3</v>
      </c>
    </row>
    <row r="1669" spans="1:4" x14ac:dyDescent="0.2">
      <c r="A1669">
        <v>1667</v>
      </c>
      <c r="B1669">
        <v>1.0526000000000001E-2</v>
      </c>
      <c r="C1669">
        <v>6.3999999999999997E-5</v>
      </c>
      <c r="D1669">
        <v>1.221E-2</v>
      </c>
    </row>
    <row r="1670" spans="1:4" x14ac:dyDescent="0.2">
      <c r="A1670">
        <v>1668</v>
      </c>
      <c r="B1670">
        <v>-5.3610000000000003E-3</v>
      </c>
      <c r="C1670">
        <v>1.2862999999999999E-2</v>
      </c>
      <c r="D1670">
        <v>1.0030000000000001E-2</v>
      </c>
    </row>
    <row r="1671" spans="1:4" x14ac:dyDescent="0.2">
      <c r="A1671">
        <v>1669</v>
      </c>
      <c r="B1671">
        <v>2.1080000000000001E-3</v>
      </c>
      <c r="C1671">
        <v>2.941E-3</v>
      </c>
      <c r="D1671">
        <v>6.254E-3</v>
      </c>
    </row>
    <row r="1672" spans="1:4" x14ac:dyDescent="0.2">
      <c r="A1672">
        <v>1670</v>
      </c>
      <c r="B1672">
        <v>1.2208999999999999E-2</v>
      </c>
      <c r="C1672">
        <v>-1.0411999999999999E-2</v>
      </c>
      <c r="D1672">
        <v>5.2230000000000002E-3</v>
      </c>
    </row>
    <row r="1673" spans="1:4" x14ac:dyDescent="0.2">
      <c r="A1673">
        <v>1671</v>
      </c>
      <c r="B1673">
        <v>-2.196E-3</v>
      </c>
      <c r="C1673">
        <v>-6.4219999999999998E-3</v>
      </c>
      <c r="D1673">
        <v>-7.2779999999999997E-3</v>
      </c>
    </row>
    <row r="1674" spans="1:4" x14ac:dyDescent="0.2">
      <c r="A1674">
        <v>1672</v>
      </c>
      <c r="B1674">
        <v>-5.6480000000000002E-3</v>
      </c>
      <c r="C1674">
        <v>-6.2760000000000003E-3</v>
      </c>
      <c r="D1674">
        <v>3.8340000000000002E-3</v>
      </c>
    </row>
    <row r="1675" spans="1:4" x14ac:dyDescent="0.2">
      <c r="A1675">
        <v>1673</v>
      </c>
      <c r="B1675">
        <v>-4.2700000000000002E-4</v>
      </c>
      <c r="C1675">
        <v>3.0990000000000002E-3</v>
      </c>
      <c r="D1675">
        <v>-6.0400000000000002E-3</v>
      </c>
    </row>
    <row r="1676" spans="1:4" x14ac:dyDescent="0.2">
      <c r="A1676">
        <v>1674</v>
      </c>
      <c r="B1676">
        <v>7.0260000000000001E-3</v>
      </c>
      <c r="C1676">
        <v>8.8999999999999995E-4</v>
      </c>
      <c r="D1676">
        <v>-5.4799999999999998E-4</v>
      </c>
    </row>
    <row r="1677" spans="1:4" x14ac:dyDescent="0.2">
      <c r="A1677">
        <v>1675</v>
      </c>
      <c r="B1677">
        <v>-1.5244000000000001E-2</v>
      </c>
      <c r="C1677">
        <v>1.0206E-2</v>
      </c>
      <c r="D1677">
        <v>6.5499999999999998E-4</v>
      </c>
    </row>
    <row r="1678" spans="1:4" x14ac:dyDescent="0.2">
      <c r="A1678">
        <v>1676</v>
      </c>
      <c r="B1678">
        <v>8.43E-4</v>
      </c>
      <c r="C1678">
        <v>7.4710000000000002E-3</v>
      </c>
      <c r="D1678">
        <v>-1.3417E-2</v>
      </c>
    </row>
    <row r="1679" spans="1:4" x14ac:dyDescent="0.2">
      <c r="A1679">
        <v>1677</v>
      </c>
      <c r="B1679">
        <v>-1.1138E-2</v>
      </c>
      <c r="C1679">
        <v>2.9859999999999999E-3</v>
      </c>
      <c r="D1679">
        <v>3.186E-3</v>
      </c>
    </row>
    <row r="1680" spans="1:4" x14ac:dyDescent="0.2">
      <c r="A1680">
        <v>1678</v>
      </c>
      <c r="B1680">
        <v>1.1316E-2</v>
      </c>
      <c r="C1680">
        <v>-3.5490000000000001E-3</v>
      </c>
      <c r="D1680">
        <v>-1.2080000000000001E-3</v>
      </c>
    </row>
    <row r="1681" spans="1:4" x14ac:dyDescent="0.2">
      <c r="A1681">
        <v>1679</v>
      </c>
      <c r="B1681">
        <v>-1.6509999999999999E-3</v>
      </c>
      <c r="C1681">
        <v>-1.6957E-2</v>
      </c>
      <c r="D1681">
        <v>-1.01E-3</v>
      </c>
    </row>
    <row r="1682" spans="1:4" x14ac:dyDescent="0.2">
      <c r="A1682">
        <v>1680</v>
      </c>
      <c r="B1682">
        <v>-4.0590000000000001E-3</v>
      </c>
      <c r="C1682">
        <v>-6.2249999999999996E-3</v>
      </c>
      <c r="D1682">
        <v>-3.718E-3</v>
      </c>
    </row>
    <row r="1683" spans="1:4" x14ac:dyDescent="0.2">
      <c r="A1683">
        <v>1681</v>
      </c>
      <c r="B1683">
        <v>-5.7650000000000002E-3</v>
      </c>
      <c r="C1683">
        <v>-6.0210000000000003E-3</v>
      </c>
      <c r="D1683">
        <v>3.4699999999999998E-4</v>
      </c>
    </row>
    <row r="1684" spans="1:4" x14ac:dyDescent="0.2">
      <c r="A1684">
        <v>1682</v>
      </c>
      <c r="B1684">
        <v>-1.005E-3</v>
      </c>
      <c r="C1684">
        <v>-9.1529999999999997E-3</v>
      </c>
      <c r="D1684">
        <v>4.7210000000000004E-3</v>
      </c>
    </row>
    <row r="1685" spans="1:4" x14ac:dyDescent="0.2">
      <c r="A1685">
        <v>1683</v>
      </c>
      <c r="B1685">
        <v>2.3307000000000001E-2</v>
      </c>
      <c r="C1685">
        <v>-1.21E-4</v>
      </c>
      <c r="D1685">
        <v>-3.9020000000000001E-3</v>
      </c>
    </row>
    <row r="1686" spans="1:4" x14ac:dyDescent="0.2">
      <c r="A1686">
        <v>1684</v>
      </c>
      <c r="B1686">
        <v>3.176E-3</v>
      </c>
      <c r="C1686">
        <v>-8.9250000000000006E-3</v>
      </c>
      <c r="D1686">
        <v>-3.8370000000000001E-3</v>
      </c>
    </row>
    <row r="1687" spans="1:4" x14ac:dyDescent="0.2">
      <c r="A1687">
        <v>1685</v>
      </c>
      <c r="B1687">
        <v>-9.1059999999999995E-3</v>
      </c>
      <c r="C1687">
        <v>-1.4499999999999999E-3</v>
      </c>
      <c r="D1687">
        <v>7.9999999999999996E-6</v>
      </c>
    </row>
    <row r="1688" spans="1:4" x14ac:dyDescent="0.2">
      <c r="A1688">
        <v>1686</v>
      </c>
      <c r="B1688">
        <v>-9.783E-3</v>
      </c>
      <c r="C1688">
        <v>-1.518E-3</v>
      </c>
      <c r="D1688">
        <v>2.2729999999999998E-3</v>
      </c>
    </row>
    <row r="1689" spans="1:4" x14ac:dyDescent="0.2">
      <c r="A1689">
        <v>1687</v>
      </c>
      <c r="B1689">
        <v>-6.8710000000000004E-3</v>
      </c>
      <c r="C1689">
        <v>-1.4890000000000001E-3</v>
      </c>
      <c r="D1689">
        <v>-7.9469999999999992E-3</v>
      </c>
    </row>
    <row r="1690" spans="1:4" x14ac:dyDescent="0.2">
      <c r="A1690">
        <v>1688</v>
      </c>
      <c r="B1690">
        <v>2.5209999999999998E-3</v>
      </c>
      <c r="C1690">
        <v>-3.9280000000000001E-3</v>
      </c>
      <c r="D1690">
        <v>1.0035000000000001E-2</v>
      </c>
    </row>
    <row r="1691" spans="1:4" x14ac:dyDescent="0.2">
      <c r="A1691">
        <v>1689</v>
      </c>
      <c r="B1691">
        <v>-8.6870000000000003E-3</v>
      </c>
      <c r="C1691">
        <v>3.0720000000000001E-3</v>
      </c>
      <c r="D1691">
        <v>3.0850000000000001E-3</v>
      </c>
    </row>
    <row r="1692" spans="1:4" x14ac:dyDescent="0.2">
      <c r="A1692">
        <v>1690</v>
      </c>
      <c r="B1692">
        <v>1.7201999999999999E-2</v>
      </c>
      <c r="C1692">
        <v>-1.2260000000000001E-3</v>
      </c>
      <c r="D1692">
        <v>-9.6410000000000003E-3</v>
      </c>
    </row>
    <row r="1693" spans="1:4" x14ac:dyDescent="0.2">
      <c r="A1693">
        <v>1691</v>
      </c>
      <c r="B1693">
        <v>-6.9090000000000002E-3</v>
      </c>
      <c r="C1693">
        <v>-6.0400000000000002E-3</v>
      </c>
      <c r="D1693">
        <v>-7.3410000000000003E-3</v>
      </c>
    </row>
    <row r="1694" spans="1:4" x14ac:dyDescent="0.2">
      <c r="A1694">
        <v>1692</v>
      </c>
      <c r="B1694">
        <v>1.343E-3</v>
      </c>
      <c r="C1694">
        <v>7.7169999999999999E-3</v>
      </c>
      <c r="D1694">
        <v>9.0530000000000003E-3</v>
      </c>
    </row>
    <row r="1695" spans="1:4" x14ac:dyDescent="0.2">
      <c r="A1695">
        <v>1693</v>
      </c>
      <c r="B1695">
        <v>-5.0070000000000002E-3</v>
      </c>
      <c r="C1695">
        <v>-2.0799999999999998E-3</v>
      </c>
      <c r="D1695">
        <v>-1.0859999999999999E-3</v>
      </c>
    </row>
    <row r="1696" spans="1:4" x14ac:dyDescent="0.2">
      <c r="A1696">
        <v>1694</v>
      </c>
      <c r="B1696">
        <v>6.6769999999999998E-3</v>
      </c>
      <c r="C1696">
        <v>-1.9599999999999999E-3</v>
      </c>
      <c r="D1696">
        <v>-4.666E-3</v>
      </c>
    </row>
    <row r="1697" spans="1:4" x14ac:dyDescent="0.2">
      <c r="A1697">
        <v>1695</v>
      </c>
      <c r="B1697">
        <v>4.241E-3</v>
      </c>
      <c r="C1697">
        <v>1.3468000000000001E-2</v>
      </c>
      <c r="D1697">
        <v>3.0699999999999998E-4</v>
      </c>
    </row>
    <row r="1698" spans="1:4" x14ac:dyDescent="0.2">
      <c r="A1698">
        <v>1696</v>
      </c>
      <c r="B1698">
        <v>-5.9459999999999999E-3</v>
      </c>
      <c r="C1698">
        <v>-5.2329999999999998E-3</v>
      </c>
      <c r="D1698">
        <v>-9.5980000000000006E-3</v>
      </c>
    </row>
    <row r="1699" spans="1:4" x14ac:dyDescent="0.2">
      <c r="A1699">
        <v>1697</v>
      </c>
      <c r="B1699">
        <v>-7.8600000000000002E-4</v>
      </c>
      <c r="C1699">
        <v>-4.483E-3</v>
      </c>
      <c r="D1699">
        <v>-2.2269999999999998E-3</v>
      </c>
    </row>
    <row r="1700" spans="1:4" x14ac:dyDescent="0.2">
      <c r="A1700">
        <v>1698</v>
      </c>
      <c r="B1700">
        <v>8.6009999999999993E-3</v>
      </c>
      <c r="C1700">
        <v>5.3439999999999998E-3</v>
      </c>
      <c r="D1700">
        <v>1.9619999999999999E-2</v>
      </c>
    </row>
    <row r="1701" spans="1:4" x14ac:dyDescent="0.2">
      <c r="A1701">
        <v>1699</v>
      </c>
      <c r="B1701">
        <v>6.2890000000000003E-3</v>
      </c>
      <c r="C1701">
        <v>6.0699999999999999E-3</v>
      </c>
      <c r="D1701">
        <v>5.1869999999999998E-3</v>
      </c>
    </row>
    <row r="1702" spans="1:4" x14ac:dyDescent="0.2">
      <c r="A1702">
        <v>1700</v>
      </c>
      <c r="B1702">
        <v>-2.9399999999999999E-3</v>
      </c>
      <c r="C1702">
        <v>5.4580000000000002E-3</v>
      </c>
      <c r="D1702">
        <v>-2.7620000000000001E-3</v>
      </c>
    </row>
    <row r="1703" spans="1:4" x14ac:dyDescent="0.2">
      <c r="A1703">
        <v>1701</v>
      </c>
      <c r="B1703">
        <v>-2.8410000000000002E-3</v>
      </c>
      <c r="C1703">
        <v>-8.7010000000000004E-3</v>
      </c>
      <c r="D1703">
        <v>9.41E-3</v>
      </c>
    </row>
    <row r="1704" spans="1:4" x14ac:dyDescent="0.2">
      <c r="A1704">
        <v>1702</v>
      </c>
      <c r="B1704">
        <v>2.3010000000000001E-3</v>
      </c>
      <c r="C1704">
        <v>-3.3939999999999999E-3</v>
      </c>
      <c r="D1704">
        <v>2.4948000000000001E-2</v>
      </c>
    </row>
    <row r="1705" spans="1:4" x14ac:dyDescent="0.2">
      <c r="A1705">
        <v>1703</v>
      </c>
      <c r="B1705">
        <v>6.7619999999999998E-3</v>
      </c>
      <c r="C1705">
        <v>8.1000000000000004E-5</v>
      </c>
      <c r="D1705">
        <v>6.3280000000000003E-3</v>
      </c>
    </row>
    <row r="1706" spans="1:4" x14ac:dyDescent="0.2">
      <c r="A1706">
        <v>1704</v>
      </c>
      <c r="B1706">
        <v>-2.2009999999999998E-2</v>
      </c>
      <c r="C1706">
        <v>1.4165000000000001E-2</v>
      </c>
      <c r="D1706">
        <v>-1.2444E-2</v>
      </c>
    </row>
    <row r="1707" spans="1:4" x14ac:dyDescent="0.2">
      <c r="A1707">
        <v>1705</v>
      </c>
      <c r="B1707">
        <v>-8.4010000000000005E-3</v>
      </c>
      <c r="C1707">
        <v>5.9639999999999997E-3</v>
      </c>
      <c r="D1707">
        <v>-7.0549999999999996E-3</v>
      </c>
    </row>
    <row r="1708" spans="1:4" x14ac:dyDescent="0.2">
      <c r="A1708">
        <v>1706</v>
      </c>
      <c r="B1708">
        <v>2.7399999999999998E-3</v>
      </c>
      <c r="C1708">
        <v>-3.3660000000000001E-3</v>
      </c>
      <c r="D1708">
        <v>-3.5049999999999999E-3</v>
      </c>
    </row>
    <row r="1709" spans="1:4" x14ac:dyDescent="0.2">
      <c r="A1709">
        <v>1707</v>
      </c>
      <c r="B1709">
        <v>6.221E-3</v>
      </c>
      <c r="C1709">
        <v>9.6249999999999999E-3</v>
      </c>
      <c r="D1709">
        <v>3.297E-3</v>
      </c>
    </row>
    <row r="1710" spans="1:4" x14ac:dyDescent="0.2">
      <c r="A1710">
        <v>1708</v>
      </c>
      <c r="B1710">
        <v>1.1471E-2</v>
      </c>
      <c r="C1710">
        <v>-8.4199999999999998E-4</v>
      </c>
      <c r="D1710">
        <v>1.5564E-2</v>
      </c>
    </row>
    <row r="1711" spans="1:4" x14ac:dyDescent="0.2">
      <c r="A1711">
        <v>1709</v>
      </c>
      <c r="B1711">
        <v>1.3200000000000001E-4</v>
      </c>
      <c r="C1711">
        <v>8.3100000000000003E-4</v>
      </c>
      <c r="D1711">
        <v>-6.7149999999999996E-3</v>
      </c>
    </row>
    <row r="1712" spans="1:4" x14ac:dyDescent="0.2">
      <c r="A1712">
        <v>1710</v>
      </c>
      <c r="B1712">
        <v>1.6707E-2</v>
      </c>
      <c r="C1712">
        <v>-6.0829999999999999E-3</v>
      </c>
      <c r="D1712">
        <v>-4.66E-4</v>
      </c>
    </row>
    <row r="1713" spans="1:4" x14ac:dyDescent="0.2">
      <c r="A1713">
        <v>1711</v>
      </c>
      <c r="B1713">
        <v>-9.2560000000000003E-3</v>
      </c>
      <c r="C1713">
        <v>3.7699999999999999E-3</v>
      </c>
      <c r="D1713">
        <v>9.6589999999999992E-3</v>
      </c>
    </row>
    <row r="1714" spans="1:4" x14ac:dyDescent="0.2">
      <c r="A1714">
        <v>1712</v>
      </c>
      <c r="B1714">
        <v>-1.5249E-2</v>
      </c>
      <c r="C1714">
        <v>5.1269999999999996E-3</v>
      </c>
      <c r="D1714">
        <v>2.3023999999999999E-2</v>
      </c>
    </row>
    <row r="1715" spans="1:4" x14ac:dyDescent="0.2">
      <c r="A1715">
        <v>1713</v>
      </c>
      <c r="B1715">
        <v>1.7201000000000001E-2</v>
      </c>
      <c r="C1715">
        <v>-2.5799999999999998E-3</v>
      </c>
      <c r="D1715">
        <v>-2.0129999999999999E-2</v>
      </c>
    </row>
    <row r="1716" spans="1:4" x14ac:dyDescent="0.2">
      <c r="A1716">
        <v>1714</v>
      </c>
      <c r="B1716">
        <v>9.358E-3</v>
      </c>
      <c r="C1716">
        <v>1.0766E-2</v>
      </c>
      <c r="D1716">
        <v>-8.9809999999999994E-3</v>
      </c>
    </row>
    <row r="1717" spans="1:4" x14ac:dyDescent="0.2">
      <c r="A1717">
        <v>1715</v>
      </c>
      <c r="B1717">
        <v>-1.1088000000000001E-2</v>
      </c>
      <c r="C1717">
        <v>-8.1049999999999994E-3</v>
      </c>
      <c r="D1717">
        <v>3.1080000000000001E-3</v>
      </c>
    </row>
    <row r="1718" spans="1:4" x14ac:dyDescent="0.2">
      <c r="A1718">
        <v>1716</v>
      </c>
      <c r="B1718">
        <v>-6.9399999999999996E-4</v>
      </c>
      <c r="C1718">
        <v>4.3569999999999998E-3</v>
      </c>
      <c r="D1718">
        <v>4.8440000000000002E-3</v>
      </c>
    </row>
    <row r="1719" spans="1:4" x14ac:dyDescent="0.2">
      <c r="A1719">
        <v>1717</v>
      </c>
      <c r="B1719">
        <v>2.725E-3</v>
      </c>
      <c r="C1719">
        <v>6.2849999999999998E-3</v>
      </c>
      <c r="D1719">
        <v>-2.4880000000000002E-3</v>
      </c>
    </row>
    <row r="1720" spans="1:4" x14ac:dyDescent="0.2">
      <c r="A1720">
        <v>1718</v>
      </c>
      <c r="B1720">
        <v>3.3800000000000002E-3</v>
      </c>
      <c r="C1720">
        <v>4.7930000000000004E-3</v>
      </c>
      <c r="D1720">
        <v>2.5920000000000001E-3</v>
      </c>
    </row>
    <row r="1721" spans="1:4" x14ac:dyDescent="0.2">
      <c r="A1721">
        <v>1719</v>
      </c>
      <c r="B1721">
        <v>-2.4970000000000001E-3</v>
      </c>
      <c r="C1721">
        <v>-3.6110000000000001E-3</v>
      </c>
      <c r="D1721">
        <v>-9.8999999999999994E-5</v>
      </c>
    </row>
    <row r="1722" spans="1:4" x14ac:dyDescent="0.2">
      <c r="A1722">
        <v>1720</v>
      </c>
      <c r="B1722">
        <v>1.9945000000000001E-2</v>
      </c>
      <c r="C1722">
        <v>-1.93E-4</v>
      </c>
      <c r="D1722">
        <v>-1.0248E-2</v>
      </c>
    </row>
    <row r="1723" spans="1:4" x14ac:dyDescent="0.2">
      <c r="A1723">
        <v>1721</v>
      </c>
      <c r="B1723">
        <v>7.6109999999999997E-3</v>
      </c>
      <c r="C1723">
        <v>-1.0213E-2</v>
      </c>
      <c r="D1723">
        <v>-5.6470000000000001E-3</v>
      </c>
    </row>
    <row r="1724" spans="1:4" x14ac:dyDescent="0.2">
      <c r="A1724">
        <v>1722</v>
      </c>
      <c r="B1724">
        <v>-3.3969999999999998E-3</v>
      </c>
      <c r="C1724">
        <v>6.4679999999999998E-3</v>
      </c>
      <c r="D1724">
        <v>1.8547999999999999E-2</v>
      </c>
    </row>
    <row r="1725" spans="1:4" x14ac:dyDescent="0.2">
      <c r="A1725">
        <v>1723</v>
      </c>
      <c r="B1725">
        <v>-9.7649999999999994E-3</v>
      </c>
      <c r="C1725">
        <v>6.5820000000000002E-3</v>
      </c>
      <c r="D1725">
        <v>-1.4133E-2</v>
      </c>
    </row>
    <row r="1726" spans="1:4" x14ac:dyDescent="0.2">
      <c r="A1726">
        <v>1724</v>
      </c>
      <c r="B1726">
        <v>1.4204E-2</v>
      </c>
      <c r="C1726">
        <v>-1.2344000000000001E-2</v>
      </c>
      <c r="D1726">
        <v>5.587E-3</v>
      </c>
    </row>
    <row r="1727" spans="1:4" x14ac:dyDescent="0.2">
      <c r="A1727">
        <v>1725</v>
      </c>
      <c r="B1727">
        <v>3.1446000000000002E-2</v>
      </c>
      <c r="C1727">
        <v>-1.4178E-2</v>
      </c>
      <c r="D1727">
        <v>-6.6160000000000004E-3</v>
      </c>
    </row>
    <row r="1728" spans="1:4" x14ac:dyDescent="0.2">
      <c r="A1728">
        <v>1726</v>
      </c>
      <c r="B1728">
        <v>-2.0049999999999998E-2</v>
      </c>
      <c r="C1728">
        <v>-5.7650000000000002E-3</v>
      </c>
      <c r="D1728">
        <v>4.6900000000000002E-4</v>
      </c>
    </row>
    <row r="1729" spans="1:4" x14ac:dyDescent="0.2">
      <c r="A1729">
        <v>1727</v>
      </c>
      <c r="B1729">
        <v>1.348E-3</v>
      </c>
      <c r="C1729">
        <v>4.2059999999999997E-3</v>
      </c>
      <c r="D1729">
        <v>-7.6400000000000003E-4</v>
      </c>
    </row>
    <row r="1730" spans="1:4" x14ac:dyDescent="0.2">
      <c r="A1730">
        <v>1728</v>
      </c>
      <c r="B1730">
        <v>4.2729999999999999E-3</v>
      </c>
      <c r="C1730">
        <v>-4.6620000000000003E-3</v>
      </c>
      <c r="D1730">
        <v>-4.9030000000000002E-3</v>
      </c>
    </row>
    <row r="1731" spans="1:4" x14ac:dyDescent="0.2">
      <c r="A1731">
        <v>1729</v>
      </c>
      <c r="B1731">
        <v>-2.8800000000000002E-3</v>
      </c>
      <c r="C1731">
        <v>-5.7000000000000003E-5</v>
      </c>
      <c r="D1731">
        <v>-7.6140000000000001E-3</v>
      </c>
    </row>
    <row r="1732" spans="1:4" x14ac:dyDescent="0.2">
      <c r="A1732">
        <v>1730</v>
      </c>
      <c r="B1732">
        <v>-4.6690000000000004E-3</v>
      </c>
      <c r="C1732">
        <v>-1.5436999999999999E-2</v>
      </c>
      <c r="D1732">
        <v>-8.5620000000000002E-3</v>
      </c>
    </row>
    <row r="1733" spans="1:4" x14ac:dyDescent="0.2">
      <c r="A1733">
        <v>1731</v>
      </c>
      <c r="B1733">
        <v>-3.0109999999999998E-3</v>
      </c>
      <c r="C1733">
        <v>6.6E-4</v>
      </c>
      <c r="D1733">
        <v>1.1057000000000001E-2</v>
      </c>
    </row>
    <row r="1734" spans="1:4" x14ac:dyDescent="0.2">
      <c r="A1734">
        <v>1732</v>
      </c>
      <c r="B1734">
        <v>1.6376000000000002E-2</v>
      </c>
      <c r="C1734">
        <v>3.3730000000000001E-3</v>
      </c>
      <c r="D1734">
        <v>1.2345E-2</v>
      </c>
    </row>
    <row r="1735" spans="1:4" x14ac:dyDescent="0.2">
      <c r="A1735">
        <v>1733</v>
      </c>
      <c r="B1735">
        <v>2.516E-3</v>
      </c>
      <c r="C1735">
        <v>-6.4689999999999999E-3</v>
      </c>
      <c r="D1735">
        <v>-1.9610000000000001E-3</v>
      </c>
    </row>
    <row r="1736" spans="1:4" x14ac:dyDescent="0.2">
      <c r="A1736">
        <v>1734</v>
      </c>
      <c r="B1736">
        <v>-5.8079999999999998E-3</v>
      </c>
      <c r="C1736">
        <v>-2.9450000000000001E-3</v>
      </c>
      <c r="D1736">
        <v>-6.3249999999999999E-3</v>
      </c>
    </row>
    <row r="1737" spans="1:4" x14ac:dyDescent="0.2">
      <c r="A1737">
        <v>1735</v>
      </c>
      <c r="B1737">
        <v>-2.5749000000000001E-2</v>
      </c>
      <c r="C1737">
        <v>6.5669999999999999E-3</v>
      </c>
      <c r="D1737">
        <v>2.3119999999999998E-3</v>
      </c>
    </row>
    <row r="1738" spans="1:4" x14ac:dyDescent="0.2">
      <c r="A1738">
        <v>1736</v>
      </c>
      <c r="B1738">
        <v>9.4029999999999999E-3</v>
      </c>
      <c r="C1738">
        <v>-9.3430000000000006E-3</v>
      </c>
      <c r="D1738">
        <v>-9.6329999999999992E-3</v>
      </c>
    </row>
    <row r="1739" spans="1:4" x14ac:dyDescent="0.2">
      <c r="A1739">
        <v>1737</v>
      </c>
      <c r="B1739">
        <v>-1.2600000000000001E-3</v>
      </c>
      <c r="C1739">
        <v>3.97E-4</v>
      </c>
      <c r="D1739">
        <v>3.4169999999999999E-3</v>
      </c>
    </row>
    <row r="1740" spans="1:4" x14ac:dyDescent="0.2">
      <c r="A1740">
        <v>1738</v>
      </c>
      <c r="B1740">
        <v>9.2289999999999994E-3</v>
      </c>
      <c r="C1740">
        <v>-4.5890000000000002E-3</v>
      </c>
      <c r="D1740">
        <v>1.3937E-2</v>
      </c>
    </row>
    <row r="1741" spans="1:4" x14ac:dyDescent="0.2">
      <c r="A1741">
        <v>1739</v>
      </c>
      <c r="B1741">
        <v>-1.6041E-2</v>
      </c>
      <c r="C1741">
        <v>1.917E-2</v>
      </c>
      <c r="D1741">
        <v>-1.0088E-2</v>
      </c>
    </row>
    <row r="1742" spans="1:4" x14ac:dyDescent="0.2">
      <c r="A1742">
        <v>1740</v>
      </c>
      <c r="B1742">
        <v>-7.0990000000000003E-3</v>
      </c>
      <c r="C1742">
        <v>-8.9440000000000006E-3</v>
      </c>
      <c r="D1742">
        <v>-1.395E-3</v>
      </c>
    </row>
    <row r="1743" spans="1:4" x14ac:dyDescent="0.2">
      <c r="A1743">
        <v>1741</v>
      </c>
      <c r="B1743">
        <v>1.9821999999999999E-2</v>
      </c>
      <c r="C1743">
        <v>5.9259999999999998E-3</v>
      </c>
      <c r="D1743">
        <v>1.5944E-2</v>
      </c>
    </row>
    <row r="1744" spans="1:4" x14ac:dyDescent="0.2">
      <c r="A1744">
        <v>1742</v>
      </c>
      <c r="B1744">
        <v>-3.699E-3</v>
      </c>
      <c r="C1744">
        <v>1.474E-2</v>
      </c>
      <c r="D1744">
        <v>1.3341E-2</v>
      </c>
    </row>
    <row r="1745" spans="1:4" x14ac:dyDescent="0.2">
      <c r="A1745">
        <v>1743</v>
      </c>
      <c r="B1745">
        <v>-7.306E-3</v>
      </c>
      <c r="C1745">
        <v>-2.5370000000000002E-3</v>
      </c>
      <c r="D1745">
        <v>1.7047E-2</v>
      </c>
    </row>
    <row r="1746" spans="1:4" x14ac:dyDescent="0.2">
      <c r="A1746">
        <v>1744</v>
      </c>
      <c r="B1746">
        <v>-9.6179999999999998E-3</v>
      </c>
      <c r="C1746">
        <v>3.5530000000000002E-3</v>
      </c>
      <c r="D1746">
        <v>-5.182E-3</v>
      </c>
    </row>
    <row r="1747" spans="1:4" x14ac:dyDescent="0.2">
      <c r="A1747">
        <v>1745</v>
      </c>
      <c r="B1747">
        <v>-2.3900000000000002E-3</v>
      </c>
      <c r="C1747">
        <v>7.8519999999999996E-3</v>
      </c>
      <c r="D1747">
        <v>9.7680000000000006E-3</v>
      </c>
    </row>
    <row r="1748" spans="1:4" x14ac:dyDescent="0.2">
      <c r="A1748">
        <v>1746</v>
      </c>
      <c r="B1748">
        <v>1.8209999999999999E-3</v>
      </c>
      <c r="C1748">
        <v>1.0369E-2</v>
      </c>
      <c r="D1748">
        <v>-9.9749999999999995E-3</v>
      </c>
    </row>
    <row r="1749" spans="1:4" x14ac:dyDescent="0.2">
      <c r="A1749">
        <v>1747</v>
      </c>
      <c r="B1749">
        <v>6.5719999999999997E-3</v>
      </c>
      <c r="C1749">
        <v>-3.1110000000000001E-3</v>
      </c>
      <c r="D1749">
        <v>6.3400000000000001E-3</v>
      </c>
    </row>
    <row r="1750" spans="1:4" x14ac:dyDescent="0.2">
      <c r="A1750">
        <v>1748</v>
      </c>
      <c r="B1750">
        <v>-8.4309999999999993E-3</v>
      </c>
      <c r="C1750">
        <v>4.2779999999999997E-3</v>
      </c>
      <c r="D1750">
        <v>-6.8250000000000003E-3</v>
      </c>
    </row>
    <row r="1751" spans="1:4" x14ac:dyDescent="0.2">
      <c r="A1751">
        <v>1749</v>
      </c>
      <c r="B1751">
        <v>-3.77E-4</v>
      </c>
      <c r="C1751">
        <v>1.9351E-2</v>
      </c>
      <c r="D1751">
        <v>2.13E-4</v>
      </c>
    </row>
    <row r="1752" spans="1:4" x14ac:dyDescent="0.2">
      <c r="A1752">
        <v>1750</v>
      </c>
      <c r="B1752">
        <v>4.1339999999999997E-3</v>
      </c>
      <c r="C1752">
        <v>9.5460000000000007E-3</v>
      </c>
      <c r="D1752">
        <v>-6.4590000000000003E-3</v>
      </c>
    </row>
    <row r="1753" spans="1:4" x14ac:dyDescent="0.2">
      <c r="A1753">
        <v>1751</v>
      </c>
      <c r="B1753">
        <v>1.21E-2</v>
      </c>
      <c r="C1753">
        <v>5.2389999999999997E-3</v>
      </c>
      <c r="D1753">
        <v>3.7720000000000002E-3</v>
      </c>
    </row>
    <row r="1754" spans="1:4" x14ac:dyDescent="0.2">
      <c r="A1754">
        <v>1752</v>
      </c>
      <c r="B1754">
        <v>1.8482999999999999E-2</v>
      </c>
      <c r="C1754">
        <v>-1.3669999999999999E-3</v>
      </c>
      <c r="D1754">
        <v>4.57E-4</v>
      </c>
    </row>
    <row r="1755" spans="1:4" x14ac:dyDescent="0.2">
      <c r="A1755">
        <v>1753</v>
      </c>
      <c r="B1755">
        <v>-7.8100000000000001E-4</v>
      </c>
      <c r="C1755">
        <v>-7.1710000000000003E-3</v>
      </c>
      <c r="D1755">
        <v>-1.3282E-2</v>
      </c>
    </row>
    <row r="1756" spans="1:4" x14ac:dyDescent="0.2">
      <c r="A1756">
        <v>1754</v>
      </c>
      <c r="B1756">
        <v>-4.0400000000000002E-3</v>
      </c>
      <c r="C1756">
        <v>-1.75E-4</v>
      </c>
      <c r="D1756">
        <v>-1.1476999999999999E-2</v>
      </c>
    </row>
    <row r="1757" spans="1:4" x14ac:dyDescent="0.2">
      <c r="A1757">
        <v>1755</v>
      </c>
      <c r="B1757">
        <v>5.1440000000000001E-3</v>
      </c>
      <c r="C1757">
        <v>-9.2530000000000008E-3</v>
      </c>
      <c r="D1757">
        <v>-4.0090000000000004E-3</v>
      </c>
    </row>
    <row r="1758" spans="1:4" x14ac:dyDescent="0.2">
      <c r="A1758">
        <v>1756</v>
      </c>
      <c r="B1758">
        <v>-9.1219999999999999E-3</v>
      </c>
      <c r="C1758">
        <v>3.3839999999999999E-3</v>
      </c>
      <c r="D1758">
        <v>1.0123E-2</v>
      </c>
    </row>
    <row r="1759" spans="1:4" x14ac:dyDescent="0.2">
      <c r="A1759">
        <v>1757</v>
      </c>
      <c r="B1759">
        <v>2.7950000000000002E-3</v>
      </c>
      <c r="C1759">
        <v>-9.7249999999999993E-3</v>
      </c>
      <c r="D1759">
        <v>-8.4119999999999993E-3</v>
      </c>
    </row>
    <row r="1760" spans="1:4" x14ac:dyDescent="0.2">
      <c r="A1760">
        <v>1758</v>
      </c>
      <c r="B1760">
        <v>6.8269999999999997E-3</v>
      </c>
      <c r="C1760">
        <v>-9.7230000000000007E-3</v>
      </c>
      <c r="D1760">
        <v>1.6218E-2</v>
      </c>
    </row>
    <row r="1761" spans="1:4" x14ac:dyDescent="0.2">
      <c r="A1761">
        <v>1759</v>
      </c>
      <c r="B1761">
        <v>-1.3965E-2</v>
      </c>
      <c r="C1761">
        <v>1.0436000000000001E-2</v>
      </c>
      <c r="D1761">
        <v>6.6100000000000002E-4</v>
      </c>
    </row>
    <row r="1762" spans="1:4" x14ac:dyDescent="0.2">
      <c r="A1762">
        <v>1760</v>
      </c>
      <c r="B1762">
        <v>4.5009999999999998E-3</v>
      </c>
      <c r="C1762">
        <v>-5.6969999999999998E-3</v>
      </c>
      <c r="D1762">
        <v>-1.3088000000000001E-2</v>
      </c>
    </row>
    <row r="1763" spans="1:4" x14ac:dyDescent="0.2">
      <c r="A1763">
        <v>1761</v>
      </c>
      <c r="B1763">
        <v>-1.2659E-2</v>
      </c>
      <c r="C1763">
        <v>6.2649999999999997E-3</v>
      </c>
      <c r="D1763">
        <v>2.9729999999999999E-3</v>
      </c>
    </row>
    <row r="1764" spans="1:4" x14ac:dyDescent="0.2">
      <c r="A1764">
        <v>1762</v>
      </c>
      <c r="B1764">
        <v>-1.3662000000000001E-2</v>
      </c>
      <c r="C1764">
        <v>8.1300000000000003E-4</v>
      </c>
      <c r="D1764">
        <v>-8.6070000000000001E-3</v>
      </c>
    </row>
    <row r="1765" spans="1:4" x14ac:dyDescent="0.2">
      <c r="A1765">
        <v>1763</v>
      </c>
      <c r="B1765">
        <v>2.81E-4</v>
      </c>
      <c r="C1765">
        <v>-4.8939999999999999E-3</v>
      </c>
      <c r="D1765">
        <v>-9.8110000000000003E-3</v>
      </c>
    </row>
    <row r="1766" spans="1:4" x14ac:dyDescent="0.2">
      <c r="A1766">
        <v>1764</v>
      </c>
      <c r="B1766">
        <v>6.9999999999999999E-6</v>
      </c>
      <c r="C1766">
        <v>-3.7980000000000002E-3</v>
      </c>
      <c r="D1766">
        <v>1.573E-3</v>
      </c>
    </row>
    <row r="1767" spans="1:4" x14ac:dyDescent="0.2">
      <c r="A1767">
        <v>1765</v>
      </c>
      <c r="B1767">
        <v>-1.3420000000000001E-3</v>
      </c>
      <c r="C1767">
        <v>-1.3509E-2</v>
      </c>
      <c r="D1767">
        <v>-8.7910000000000002E-3</v>
      </c>
    </row>
    <row r="1768" spans="1:4" x14ac:dyDescent="0.2">
      <c r="A1768">
        <v>1766</v>
      </c>
      <c r="B1768">
        <v>-2.3340000000000001E-3</v>
      </c>
      <c r="C1768">
        <v>5.058E-3</v>
      </c>
      <c r="D1768">
        <v>-8.1530000000000005E-3</v>
      </c>
    </row>
    <row r="1769" spans="1:4" x14ac:dyDescent="0.2">
      <c r="A1769">
        <v>1767</v>
      </c>
      <c r="B1769">
        <v>6.3949999999999996E-3</v>
      </c>
      <c r="C1769">
        <v>1.0444E-2</v>
      </c>
      <c r="D1769">
        <v>1.1390000000000001E-2</v>
      </c>
    </row>
    <row r="1770" spans="1:4" x14ac:dyDescent="0.2">
      <c r="A1770">
        <v>1768</v>
      </c>
      <c r="B1770">
        <v>1.2893E-2</v>
      </c>
      <c r="C1770">
        <v>2.5690000000000001E-3</v>
      </c>
      <c r="D1770">
        <v>-3.0249999999999999E-3</v>
      </c>
    </row>
    <row r="1771" spans="1:4" x14ac:dyDescent="0.2">
      <c r="A1771">
        <v>1769</v>
      </c>
      <c r="B1771">
        <v>-1.0388E-2</v>
      </c>
      <c r="C1771">
        <v>-3.49E-3</v>
      </c>
      <c r="D1771">
        <v>-5.8329999999999996E-3</v>
      </c>
    </row>
    <row r="1772" spans="1:4" x14ac:dyDescent="0.2">
      <c r="A1772">
        <v>1770</v>
      </c>
      <c r="B1772">
        <v>6.8780000000000004E-3</v>
      </c>
      <c r="C1772">
        <v>1.8600000000000001E-3</v>
      </c>
      <c r="D1772">
        <v>-1.951E-3</v>
      </c>
    </row>
    <row r="1773" spans="1:4" x14ac:dyDescent="0.2">
      <c r="A1773">
        <v>1771</v>
      </c>
      <c r="B1773">
        <v>1.1835999999999999E-2</v>
      </c>
      <c r="C1773">
        <v>5.1830000000000001E-3</v>
      </c>
      <c r="D1773">
        <v>7.6420000000000004E-3</v>
      </c>
    </row>
    <row r="1774" spans="1:4" x14ac:dyDescent="0.2">
      <c r="A1774">
        <v>1772</v>
      </c>
      <c r="B1774">
        <v>-1.5200000000000001E-4</v>
      </c>
      <c r="C1774">
        <v>-7.901E-3</v>
      </c>
      <c r="D1774">
        <v>-1.5200000000000001E-3</v>
      </c>
    </row>
    <row r="1775" spans="1:4" x14ac:dyDescent="0.2">
      <c r="A1775">
        <v>1773</v>
      </c>
      <c r="B1775">
        <v>8.1650000000000004E-3</v>
      </c>
      <c r="C1775">
        <v>6.2199999999999998E-3</v>
      </c>
      <c r="D1775">
        <v>5.4190000000000002E-3</v>
      </c>
    </row>
    <row r="1776" spans="1:4" x14ac:dyDescent="0.2">
      <c r="A1776">
        <v>1774</v>
      </c>
      <c r="B1776">
        <v>1.1823999999999999E-2</v>
      </c>
      <c r="C1776">
        <v>6.4879999999999998E-3</v>
      </c>
      <c r="D1776">
        <v>1.2344000000000001E-2</v>
      </c>
    </row>
    <row r="1777" spans="1:4" x14ac:dyDescent="0.2">
      <c r="A1777">
        <v>1775</v>
      </c>
      <c r="B1777">
        <v>6.4980000000000003E-3</v>
      </c>
      <c r="C1777">
        <v>1.4480000000000001E-3</v>
      </c>
      <c r="D1777">
        <v>-1.6015999999999999E-2</v>
      </c>
    </row>
    <row r="1778" spans="1:4" x14ac:dyDescent="0.2">
      <c r="A1778">
        <v>1776</v>
      </c>
      <c r="B1778">
        <v>3.1159999999999998E-3</v>
      </c>
      <c r="C1778">
        <v>-2.8389999999999999E-3</v>
      </c>
      <c r="D1778">
        <v>-9.0039999999999999E-3</v>
      </c>
    </row>
    <row r="1779" spans="1:4" x14ac:dyDescent="0.2">
      <c r="A1779">
        <v>1777</v>
      </c>
      <c r="B1779">
        <v>-3.2269999999999998E-3</v>
      </c>
      <c r="C1779">
        <v>-4.0379999999999999E-3</v>
      </c>
      <c r="D1779">
        <v>3.6050000000000001E-3</v>
      </c>
    </row>
    <row r="1780" spans="1:4" x14ac:dyDescent="0.2">
      <c r="A1780">
        <v>1778</v>
      </c>
      <c r="B1780">
        <v>9.6109999999999998E-3</v>
      </c>
      <c r="C1780">
        <v>7.502E-3</v>
      </c>
      <c r="D1780">
        <v>9.5619999999999993E-3</v>
      </c>
    </row>
    <row r="1781" spans="1:4" x14ac:dyDescent="0.2">
      <c r="A1781">
        <v>1779</v>
      </c>
      <c r="B1781">
        <v>-3.2629999999999998E-3</v>
      </c>
      <c r="C1781">
        <v>6.9589999999999999E-3</v>
      </c>
      <c r="D1781">
        <v>6.1019999999999998E-3</v>
      </c>
    </row>
    <row r="1782" spans="1:4" x14ac:dyDescent="0.2">
      <c r="A1782">
        <v>1780</v>
      </c>
      <c r="B1782">
        <v>2.7880000000000001E-3</v>
      </c>
      <c r="C1782">
        <v>-1.1216E-2</v>
      </c>
      <c r="D1782">
        <v>7.8289999999999992E-3</v>
      </c>
    </row>
    <row r="1783" spans="1:4" x14ac:dyDescent="0.2">
      <c r="A1783">
        <v>1781</v>
      </c>
      <c r="B1783">
        <v>9.7529999999999995E-3</v>
      </c>
      <c r="C1783">
        <v>1.2349000000000001E-2</v>
      </c>
      <c r="D1783">
        <v>-3.1979999999999999E-3</v>
      </c>
    </row>
    <row r="1784" spans="1:4" x14ac:dyDescent="0.2">
      <c r="A1784">
        <v>1782</v>
      </c>
      <c r="B1784">
        <v>1.0952E-2</v>
      </c>
      <c r="C1784">
        <v>1.992E-2</v>
      </c>
      <c r="D1784">
        <v>6.8199999999999999E-4</v>
      </c>
    </row>
    <row r="1785" spans="1:4" x14ac:dyDescent="0.2">
      <c r="A1785">
        <v>1783</v>
      </c>
      <c r="B1785">
        <v>3.519E-3</v>
      </c>
      <c r="C1785">
        <v>-3.8400000000000001E-4</v>
      </c>
      <c r="D1785">
        <v>-2.0338999999999999E-2</v>
      </c>
    </row>
    <row r="1786" spans="1:4" x14ac:dyDescent="0.2">
      <c r="A1786">
        <v>1784</v>
      </c>
      <c r="B1786">
        <v>2.8639999999999998E-3</v>
      </c>
      <c r="C1786">
        <v>-6.3299999999999999E-4</v>
      </c>
      <c r="D1786">
        <v>-3.588E-3</v>
      </c>
    </row>
    <row r="1787" spans="1:4" x14ac:dyDescent="0.2">
      <c r="A1787">
        <v>1785</v>
      </c>
      <c r="B1787">
        <v>2.398E-3</v>
      </c>
      <c r="C1787">
        <v>-6.1159999999999999E-3</v>
      </c>
      <c r="D1787">
        <v>-6.3730000000000002E-3</v>
      </c>
    </row>
    <row r="1788" spans="1:4" x14ac:dyDescent="0.2">
      <c r="A1788">
        <v>1786</v>
      </c>
      <c r="B1788">
        <v>-4.5399999999999998E-3</v>
      </c>
      <c r="C1788">
        <v>3.627E-3</v>
      </c>
      <c r="D1788">
        <v>7.162E-3</v>
      </c>
    </row>
    <row r="1789" spans="1:4" x14ac:dyDescent="0.2">
      <c r="A1789">
        <v>1787</v>
      </c>
      <c r="B1789">
        <v>1.9066E-2</v>
      </c>
      <c r="C1789">
        <v>4.712E-3</v>
      </c>
      <c r="D1789">
        <v>-2.2808999999999999E-2</v>
      </c>
    </row>
    <row r="1790" spans="1:4" x14ac:dyDescent="0.2">
      <c r="A1790">
        <v>1788</v>
      </c>
      <c r="B1790">
        <v>1.6555E-2</v>
      </c>
      <c r="C1790">
        <v>1.786E-3</v>
      </c>
      <c r="D1790">
        <v>-2.3900000000000001E-4</v>
      </c>
    </row>
    <row r="1791" spans="1:4" x14ac:dyDescent="0.2">
      <c r="A1791">
        <v>1789</v>
      </c>
      <c r="B1791">
        <v>2.2060000000000001E-3</v>
      </c>
      <c r="C1791">
        <v>-8.5599999999999999E-4</v>
      </c>
      <c r="D1791">
        <v>-8.9420000000000003E-3</v>
      </c>
    </row>
    <row r="1792" spans="1:4" x14ac:dyDescent="0.2">
      <c r="A1792">
        <v>1790</v>
      </c>
      <c r="B1792">
        <v>4.6220000000000002E-3</v>
      </c>
      <c r="C1792">
        <v>-4.6179999999999997E-3</v>
      </c>
      <c r="D1792">
        <v>1.3476999999999999E-2</v>
      </c>
    </row>
    <row r="1793" spans="1:4" x14ac:dyDescent="0.2">
      <c r="A1793">
        <v>1791</v>
      </c>
      <c r="B1793">
        <v>-1.472E-3</v>
      </c>
      <c r="C1793">
        <v>4.1489999999999999E-3</v>
      </c>
      <c r="D1793">
        <v>5.7419999999999997E-3</v>
      </c>
    </row>
    <row r="1794" spans="1:4" x14ac:dyDescent="0.2">
      <c r="A1794">
        <v>1792</v>
      </c>
      <c r="B1794">
        <v>1.428E-3</v>
      </c>
      <c r="C1794">
        <v>1.5987999999999999E-2</v>
      </c>
      <c r="D1794">
        <v>1.081E-2</v>
      </c>
    </row>
    <row r="1795" spans="1:4" x14ac:dyDescent="0.2">
      <c r="A1795">
        <v>1793</v>
      </c>
      <c r="B1795">
        <v>-1.2643E-2</v>
      </c>
      <c r="C1795">
        <v>-8.7999999999999998E-5</v>
      </c>
      <c r="D1795">
        <v>-6.3E-3</v>
      </c>
    </row>
    <row r="1796" spans="1:4" x14ac:dyDescent="0.2">
      <c r="A1796">
        <v>1794</v>
      </c>
      <c r="B1796">
        <v>-1.0122000000000001E-2</v>
      </c>
      <c r="C1796">
        <v>6.4710000000000002E-3</v>
      </c>
      <c r="D1796">
        <v>-1.5158E-2</v>
      </c>
    </row>
    <row r="1797" spans="1:4" x14ac:dyDescent="0.2">
      <c r="A1797">
        <v>1795</v>
      </c>
      <c r="B1797">
        <v>-8.5220000000000001E-3</v>
      </c>
      <c r="C1797">
        <v>-7.7970000000000001E-3</v>
      </c>
      <c r="D1797">
        <v>9.8110000000000003E-3</v>
      </c>
    </row>
    <row r="1798" spans="1:4" x14ac:dyDescent="0.2">
      <c r="A1798">
        <v>1796</v>
      </c>
      <c r="B1798">
        <v>-5.0809999999999996E-3</v>
      </c>
      <c r="C1798">
        <v>-9.0449999999999992E-3</v>
      </c>
      <c r="D1798">
        <v>1.7117E-2</v>
      </c>
    </row>
    <row r="1799" spans="1:4" x14ac:dyDescent="0.2">
      <c r="A1799">
        <v>1797</v>
      </c>
      <c r="B1799">
        <v>1.348E-3</v>
      </c>
      <c r="C1799">
        <v>-1.6070000000000001E-2</v>
      </c>
      <c r="D1799">
        <v>-8.5599999999999999E-3</v>
      </c>
    </row>
    <row r="1800" spans="1:4" x14ac:dyDescent="0.2">
      <c r="A1800">
        <v>1798</v>
      </c>
      <c r="B1800">
        <v>-9.2490000000000003E-3</v>
      </c>
      <c r="C1800">
        <v>4.398E-3</v>
      </c>
      <c r="D1800">
        <v>6.0870000000000004E-3</v>
      </c>
    </row>
    <row r="1801" spans="1:4" x14ac:dyDescent="0.2">
      <c r="A1801">
        <v>1799</v>
      </c>
      <c r="B1801">
        <v>5.594E-3</v>
      </c>
      <c r="C1801">
        <v>3.2880000000000001E-3</v>
      </c>
      <c r="D1801">
        <v>1.7780000000000001E-2</v>
      </c>
    </row>
    <row r="1802" spans="1:4" x14ac:dyDescent="0.2">
      <c r="A1802">
        <v>1800</v>
      </c>
      <c r="B1802">
        <v>-2.5618999999999999E-2</v>
      </c>
      <c r="C1802">
        <v>-1.0219000000000001E-2</v>
      </c>
      <c r="D1802">
        <v>6.7100000000000005E-4</v>
      </c>
    </row>
    <row r="1803" spans="1:4" x14ac:dyDescent="0.2">
      <c r="A1803">
        <v>1801</v>
      </c>
      <c r="B1803">
        <v>-5.6270000000000001E-3</v>
      </c>
      <c r="C1803">
        <v>-1.0926999999999999E-2</v>
      </c>
      <c r="D1803">
        <v>1.0005E-2</v>
      </c>
    </row>
    <row r="1804" spans="1:4" x14ac:dyDescent="0.2">
      <c r="A1804">
        <v>1802</v>
      </c>
      <c r="B1804">
        <v>-3.1380000000000002E-3</v>
      </c>
      <c r="C1804">
        <v>-1.1124E-2</v>
      </c>
      <c r="D1804">
        <v>-7.1679999999999999E-3</v>
      </c>
    </row>
    <row r="1805" spans="1:4" x14ac:dyDescent="0.2">
      <c r="A1805">
        <v>1803</v>
      </c>
      <c r="B1805">
        <v>2.7759999999999998E-3</v>
      </c>
      <c r="C1805">
        <v>9.5429999999999994E-3</v>
      </c>
      <c r="D1805">
        <v>-8.1790000000000005E-3</v>
      </c>
    </row>
    <row r="1806" spans="1:4" x14ac:dyDescent="0.2">
      <c r="A1806">
        <v>1804</v>
      </c>
      <c r="B1806">
        <v>-1.2765E-2</v>
      </c>
      <c r="C1806">
        <v>1.1958E-2</v>
      </c>
      <c r="D1806">
        <v>-7.9520000000000007E-3</v>
      </c>
    </row>
    <row r="1807" spans="1:4" x14ac:dyDescent="0.2">
      <c r="A1807">
        <v>1805</v>
      </c>
      <c r="B1807">
        <v>1.3091999999999999E-2</v>
      </c>
      <c r="C1807">
        <v>-4.568E-3</v>
      </c>
      <c r="D1807">
        <v>1.0427000000000001E-2</v>
      </c>
    </row>
    <row r="1808" spans="1:4" x14ac:dyDescent="0.2">
      <c r="A1808">
        <v>1806</v>
      </c>
      <c r="B1808">
        <v>-4.9020000000000001E-3</v>
      </c>
      <c r="C1808">
        <v>-7.6829999999999997E-3</v>
      </c>
      <c r="D1808">
        <v>-3.6449999999999998E-3</v>
      </c>
    </row>
    <row r="1809" spans="1:4" x14ac:dyDescent="0.2">
      <c r="A1809">
        <v>1807</v>
      </c>
      <c r="B1809">
        <v>3.9839999999999997E-3</v>
      </c>
      <c r="C1809">
        <v>-7.7990000000000004E-3</v>
      </c>
      <c r="D1809">
        <v>-3.323E-3</v>
      </c>
    </row>
    <row r="1810" spans="1:4" x14ac:dyDescent="0.2">
      <c r="A1810">
        <v>1808</v>
      </c>
      <c r="B1810">
        <v>3.4000000000000002E-4</v>
      </c>
      <c r="C1810">
        <v>-2.464E-3</v>
      </c>
      <c r="D1810">
        <v>1.0024E-2</v>
      </c>
    </row>
    <row r="1811" spans="1:4" x14ac:dyDescent="0.2">
      <c r="A1811">
        <v>1809</v>
      </c>
      <c r="B1811">
        <v>9.8630000000000002E-3</v>
      </c>
      <c r="C1811">
        <v>-1.5553000000000001E-2</v>
      </c>
      <c r="D1811">
        <v>-8.5400000000000005E-4</v>
      </c>
    </row>
    <row r="1812" spans="1:4" x14ac:dyDescent="0.2">
      <c r="A1812">
        <v>1810</v>
      </c>
      <c r="B1812">
        <v>-5.45E-3</v>
      </c>
      <c r="C1812">
        <v>2.3373999999999999E-2</v>
      </c>
      <c r="D1812">
        <v>-1.5061E-2</v>
      </c>
    </row>
    <row r="1813" spans="1:4" x14ac:dyDescent="0.2">
      <c r="A1813">
        <v>1811</v>
      </c>
      <c r="B1813">
        <v>-7.8299999999999995E-4</v>
      </c>
      <c r="C1813">
        <v>-3.3319999999999999E-3</v>
      </c>
      <c r="D1813">
        <v>1.0814000000000001E-2</v>
      </c>
    </row>
    <row r="1814" spans="1:4" x14ac:dyDescent="0.2">
      <c r="A1814">
        <v>1812</v>
      </c>
      <c r="B1814">
        <v>2.3119999999999998E-3</v>
      </c>
      <c r="C1814">
        <v>-5.4920000000000004E-3</v>
      </c>
      <c r="D1814">
        <v>9.01E-4</v>
      </c>
    </row>
    <row r="1815" spans="1:4" x14ac:dyDescent="0.2">
      <c r="A1815">
        <v>1813</v>
      </c>
      <c r="B1815">
        <v>1.4445E-2</v>
      </c>
      <c r="C1815">
        <v>8.4919999999999995E-3</v>
      </c>
      <c r="D1815">
        <v>7.3399999999999995E-4</v>
      </c>
    </row>
    <row r="1816" spans="1:4" x14ac:dyDescent="0.2">
      <c r="A1816">
        <v>1814</v>
      </c>
      <c r="B1816">
        <v>1.3669999999999999E-3</v>
      </c>
      <c r="C1816">
        <v>1.1306999999999999E-2</v>
      </c>
      <c r="D1816">
        <v>1.0809999999999999E-3</v>
      </c>
    </row>
    <row r="1817" spans="1:4" x14ac:dyDescent="0.2">
      <c r="A1817">
        <v>1815</v>
      </c>
      <c r="B1817">
        <v>-4.2919999999999998E-3</v>
      </c>
      <c r="C1817">
        <v>2.4733999999999999E-2</v>
      </c>
      <c r="D1817">
        <v>-1.1436E-2</v>
      </c>
    </row>
    <row r="1818" spans="1:4" x14ac:dyDescent="0.2">
      <c r="A1818">
        <v>1816</v>
      </c>
      <c r="B1818">
        <v>-1.5907000000000001E-2</v>
      </c>
      <c r="C1818">
        <v>9.8340000000000007E-3</v>
      </c>
      <c r="D1818">
        <v>3.5040000000000002E-3</v>
      </c>
    </row>
    <row r="1819" spans="1:4" x14ac:dyDescent="0.2">
      <c r="A1819">
        <v>1817</v>
      </c>
      <c r="B1819">
        <v>-5.9979999999999999E-3</v>
      </c>
      <c r="C1819">
        <v>-5.1289999999999999E-3</v>
      </c>
      <c r="D1819">
        <v>2.4009999999999999E-3</v>
      </c>
    </row>
    <row r="1820" spans="1:4" x14ac:dyDescent="0.2">
      <c r="A1820">
        <v>1818</v>
      </c>
      <c r="B1820">
        <v>-1.3465E-2</v>
      </c>
      <c r="C1820">
        <v>1.292E-3</v>
      </c>
      <c r="D1820">
        <v>-2.4039999999999999E-3</v>
      </c>
    </row>
    <row r="1821" spans="1:4" x14ac:dyDescent="0.2">
      <c r="A1821">
        <v>1819</v>
      </c>
      <c r="B1821">
        <v>3.4610000000000001E-3</v>
      </c>
      <c r="C1821">
        <v>2.2190000000000001E-3</v>
      </c>
      <c r="D1821">
        <v>8.12E-4</v>
      </c>
    </row>
    <row r="1822" spans="1:4" x14ac:dyDescent="0.2">
      <c r="A1822">
        <v>1820</v>
      </c>
      <c r="B1822">
        <v>-2.7829999999999999E-3</v>
      </c>
      <c r="C1822">
        <v>-1.562E-3</v>
      </c>
      <c r="D1822">
        <v>-1.0215999999999999E-2</v>
      </c>
    </row>
    <row r="1823" spans="1:4" x14ac:dyDescent="0.2">
      <c r="A1823">
        <v>1821</v>
      </c>
      <c r="B1823">
        <v>-8.7500000000000002E-4</v>
      </c>
      <c r="C1823">
        <v>-2.111E-3</v>
      </c>
      <c r="D1823">
        <v>8.6130000000000009E-3</v>
      </c>
    </row>
    <row r="1824" spans="1:4" x14ac:dyDescent="0.2">
      <c r="A1824">
        <v>1822</v>
      </c>
      <c r="B1824">
        <v>-1.5509999999999999E-2</v>
      </c>
      <c r="C1824">
        <v>-2.9910000000000002E-3</v>
      </c>
      <c r="D1824">
        <v>-6.6200000000000005E-4</v>
      </c>
    </row>
    <row r="1825" spans="1:4" x14ac:dyDescent="0.2">
      <c r="A1825">
        <v>1823</v>
      </c>
      <c r="B1825">
        <v>-1.0194999999999999E-2</v>
      </c>
      <c r="C1825">
        <v>3.7439999999999999E-3</v>
      </c>
      <c r="D1825">
        <v>1.1799E-2</v>
      </c>
    </row>
    <row r="1826" spans="1:4" x14ac:dyDescent="0.2">
      <c r="A1826">
        <v>1824</v>
      </c>
      <c r="B1826">
        <v>5.3200000000000003E-4</v>
      </c>
      <c r="C1826">
        <v>8.7019999999999997E-3</v>
      </c>
      <c r="D1826">
        <v>-1.0089000000000001E-2</v>
      </c>
    </row>
    <row r="1827" spans="1:4" x14ac:dyDescent="0.2">
      <c r="A1827">
        <v>1825</v>
      </c>
      <c r="B1827">
        <v>1.034E-3</v>
      </c>
      <c r="C1827">
        <v>8.6669999999999994E-3</v>
      </c>
      <c r="D1827">
        <v>3.6770000000000001E-3</v>
      </c>
    </row>
    <row r="1828" spans="1:4" x14ac:dyDescent="0.2">
      <c r="A1828">
        <v>1826</v>
      </c>
      <c r="B1828">
        <v>3.0230000000000001E-3</v>
      </c>
      <c r="C1828">
        <v>9.1450000000000004E-3</v>
      </c>
      <c r="D1828">
        <v>-1.06E-4</v>
      </c>
    </row>
    <row r="1829" spans="1:4" x14ac:dyDescent="0.2">
      <c r="A1829">
        <v>1827</v>
      </c>
      <c r="B1829">
        <v>-1.6847999999999998E-2</v>
      </c>
      <c r="C1829">
        <v>7.8399999999999997E-4</v>
      </c>
      <c r="D1829">
        <v>1.7978000000000001E-2</v>
      </c>
    </row>
    <row r="1830" spans="1:4" x14ac:dyDescent="0.2">
      <c r="A1830">
        <v>1828</v>
      </c>
      <c r="B1830">
        <v>3.0219999999999999E-3</v>
      </c>
      <c r="C1830">
        <v>1.3538E-2</v>
      </c>
      <c r="D1830">
        <v>-6.1980000000000004E-3</v>
      </c>
    </row>
    <row r="1831" spans="1:4" x14ac:dyDescent="0.2">
      <c r="A1831">
        <v>1829</v>
      </c>
      <c r="B1831">
        <v>-2.0846E-2</v>
      </c>
      <c r="C1831">
        <v>-3.9480000000000001E-3</v>
      </c>
      <c r="D1831">
        <v>1.6664999999999999E-2</v>
      </c>
    </row>
    <row r="1832" spans="1:4" x14ac:dyDescent="0.2">
      <c r="A1832">
        <v>1830</v>
      </c>
      <c r="B1832">
        <v>-5.5290000000000001E-3</v>
      </c>
      <c r="C1832">
        <v>-1.8700000000000001E-2</v>
      </c>
      <c r="D1832">
        <v>1.1887999999999999E-2</v>
      </c>
    </row>
    <row r="1833" spans="1:4" x14ac:dyDescent="0.2">
      <c r="A1833">
        <v>1831</v>
      </c>
      <c r="B1833">
        <v>9.1940000000000008E-3</v>
      </c>
      <c r="C1833">
        <v>5.2370000000000003E-3</v>
      </c>
      <c r="D1833">
        <v>-3.656E-3</v>
      </c>
    </row>
    <row r="1834" spans="1:4" x14ac:dyDescent="0.2">
      <c r="A1834">
        <v>1832</v>
      </c>
      <c r="B1834">
        <v>-4.3000000000000002E-5</v>
      </c>
      <c r="C1834">
        <v>-1.1169999999999999E-2</v>
      </c>
      <c r="D1834">
        <v>-2.8579999999999999E-3</v>
      </c>
    </row>
    <row r="1835" spans="1:4" x14ac:dyDescent="0.2">
      <c r="A1835">
        <v>1833</v>
      </c>
      <c r="B1835">
        <v>-8.7659999999999995E-3</v>
      </c>
      <c r="C1835">
        <v>1.3146E-2</v>
      </c>
      <c r="D1835">
        <v>-1.7291000000000001E-2</v>
      </c>
    </row>
    <row r="1836" spans="1:4" x14ac:dyDescent="0.2">
      <c r="A1836">
        <v>1834</v>
      </c>
      <c r="B1836">
        <v>-1.0189E-2</v>
      </c>
      <c r="C1836">
        <v>8.1759999999999992E-3</v>
      </c>
      <c r="D1836">
        <v>5.1019999999999998E-3</v>
      </c>
    </row>
    <row r="1837" spans="1:4" x14ac:dyDescent="0.2">
      <c r="A1837">
        <v>1835</v>
      </c>
      <c r="B1837">
        <v>1.2113000000000001E-2</v>
      </c>
      <c r="C1837">
        <v>1.4364E-2</v>
      </c>
      <c r="D1837">
        <v>9.8259999999999997E-3</v>
      </c>
    </row>
    <row r="1838" spans="1:4" x14ac:dyDescent="0.2">
      <c r="A1838">
        <v>1836</v>
      </c>
      <c r="B1838">
        <v>-2.2929999999999999E-3</v>
      </c>
      <c r="C1838">
        <v>-9.103E-3</v>
      </c>
      <c r="D1838">
        <v>1.286E-2</v>
      </c>
    </row>
    <row r="1839" spans="1:4" x14ac:dyDescent="0.2">
      <c r="A1839">
        <v>1837</v>
      </c>
      <c r="B1839">
        <v>1.4564000000000001E-2</v>
      </c>
      <c r="C1839">
        <v>-1.1971000000000001E-2</v>
      </c>
      <c r="D1839">
        <v>-3.9249999999999997E-3</v>
      </c>
    </row>
    <row r="1840" spans="1:4" x14ac:dyDescent="0.2">
      <c r="A1840">
        <v>1838</v>
      </c>
      <c r="B1840">
        <v>-1.2791E-2</v>
      </c>
      <c r="C1840">
        <v>-2.1180000000000001E-3</v>
      </c>
      <c r="D1840">
        <v>7.9190000000000007E-3</v>
      </c>
    </row>
    <row r="1841" spans="1:4" x14ac:dyDescent="0.2">
      <c r="A1841">
        <v>1839</v>
      </c>
      <c r="B1841">
        <v>-1.4211E-2</v>
      </c>
      <c r="C1841">
        <v>-1.5223E-2</v>
      </c>
      <c r="D1841">
        <v>3.9379999999999997E-3</v>
      </c>
    </row>
    <row r="1842" spans="1:4" x14ac:dyDescent="0.2">
      <c r="A1842">
        <v>1840</v>
      </c>
      <c r="B1842">
        <v>1.3781E-2</v>
      </c>
      <c r="C1842">
        <v>3.79E-3</v>
      </c>
      <c r="D1842">
        <v>1.0805E-2</v>
      </c>
    </row>
    <row r="1843" spans="1:4" x14ac:dyDescent="0.2">
      <c r="A1843">
        <v>1841</v>
      </c>
      <c r="B1843">
        <v>-4.6420000000000003E-3</v>
      </c>
      <c r="C1843">
        <v>1.294E-2</v>
      </c>
      <c r="D1843">
        <v>-7.4339999999999996E-3</v>
      </c>
    </row>
    <row r="1844" spans="1:4" x14ac:dyDescent="0.2">
      <c r="A1844">
        <v>1842</v>
      </c>
      <c r="B1844">
        <v>6.4619999999999999E-3</v>
      </c>
      <c r="C1844">
        <v>7.718E-3</v>
      </c>
      <c r="D1844">
        <v>-1.7631000000000001E-2</v>
      </c>
    </row>
    <row r="1845" spans="1:4" x14ac:dyDescent="0.2">
      <c r="A1845">
        <v>1843</v>
      </c>
      <c r="B1845">
        <v>-1.2179999999999999E-3</v>
      </c>
      <c r="C1845">
        <v>-1.142E-3</v>
      </c>
      <c r="D1845">
        <v>5.1060000000000003E-3</v>
      </c>
    </row>
    <row r="1846" spans="1:4" x14ac:dyDescent="0.2">
      <c r="A1846">
        <v>1844</v>
      </c>
      <c r="B1846">
        <v>7.136E-3</v>
      </c>
      <c r="C1846">
        <v>1.4989999999999999E-3</v>
      </c>
      <c r="D1846">
        <v>7.7980000000000002E-3</v>
      </c>
    </row>
    <row r="1847" spans="1:4" x14ac:dyDescent="0.2">
      <c r="A1847">
        <v>1845</v>
      </c>
      <c r="B1847">
        <v>2.7030000000000001E-3</v>
      </c>
      <c r="C1847">
        <v>-1.3568E-2</v>
      </c>
      <c r="D1847">
        <v>2.7729999999999999E-3</v>
      </c>
    </row>
    <row r="1848" spans="1:4" x14ac:dyDescent="0.2">
      <c r="A1848">
        <v>1846</v>
      </c>
      <c r="B1848">
        <v>-9.58E-3</v>
      </c>
      <c r="C1848">
        <v>-3.9160000000000002E-3</v>
      </c>
      <c r="D1848">
        <v>1.4326999999999999E-2</v>
      </c>
    </row>
    <row r="1849" spans="1:4" x14ac:dyDescent="0.2">
      <c r="A1849">
        <v>1847</v>
      </c>
      <c r="B1849">
        <v>1.2529E-2</v>
      </c>
      <c r="C1849">
        <v>1.3517E-2</v>
      </c>
      <c r="D1849">
        <v>5.7540000000000004E-3</v>
      </c>
    </row>
    <row r="1850" spans="1:4" x14ac:dyDescent="0.2">
      <c r="A1850">
        <v>1848</v>
      </c>
      <c r="B1850">
        <v>-4.8399999999999997E-3</v>
      </c>
      <c r="C1850">
        <v>1.3940000000000001E-3</v>
      </c>
      <c r="D1850">
        <v>4.4609999999999997E-3</v>
      </c>
    </row>
    <row r="1851" spans="1:4" x14ac:dyDescent="0.2">
      <c r="A1851">
        <v>1849</v>
      </c>
      <c r="B1851">
        <v>-6.6899999999999998E-3</v>
      </c>
      <c r="C1851">
        <v>-5.1529999999999996E-3</v>
      </c>
      <c r="D1851">
        <v>-1.1119999999999999E-3</v>
      </c>
    </row>
    <row r="1852" spans="1:4" x14ac:dyDescent="0.2">
      <c r="A1852">
        <v>1850</v>
      </c>
      <c r="B1852">
        <v>-1.9819999999999998E-3</v>
      </c>
      <c r="C1852">
        <v>-1.8000000000000001E-4</v>
      </c>
      <c r="D1852">
        <v>7.4910000000000003E-3</v>
      </c>
    </row>
    <row r="1853" spans="1:4" x14ac:dyDescent="0.2">
      <c r="A1853">
        <v>1851</v>
      </c>
      <c r="B1853">
        <v>1.856E-2</v>
      </c>
      <c r="C1853">
        <v>1.9918999999999999E-2</v>
      </c>
      <c r="D1853">
        <v>-2.2620000000000001E-3</v>
      </c>
    </row>
    <row r="1854" spans="1:4" x14ac:dyDescent="0.2">
      <c r="A1854">
        <v>1852</v>
      </c>
      <c r="B1854">
        <v>4.8409999999999998E-3</v>
      </c>
      <c r="C1854">
        <v>-1.3290000000000001E-3</v>
      </c>
      <c r="D1854">
        <v>1.0057E-2</v>
      </c>
    </row>
    <row r="1855" spans="1:4" x14ac:dyDescent="0.2">
      <c r="A1855">
        <v>1853</v>
      </c>
      <c r="B1855">
        <v>7.3200000000000001E-4</v>
      </c>
      <c r="C1855">
        <v>-1.8475999999999999E-2</v>
      </c>
      <c r="D1855">
        <v>-1.6537E-2</v>
      </c>
    </row>
    <row r="1856" spans="1:4" x14ac:dyDescent="0.2">
      <c r="A1856">
        <v>1854</v>
      </c>
      <c r="B1856">
        <v>-1.9147999999999998E-2</v>
      </c>
      <c r="C1856">
        <v>1.8584E-2</v>
      </c>
      <c r="D1856">
        <v>-1.761E-3</v>
      </c>
    </row>
    <row r="1857" spans="1:4" x14ac:dyDescent="0.2">
      <c r="A1857">
        <v>1855</v>
      </c>
      <c r="B1857">
        <v>-1.7867000000000001E-2</v>
      </c>
      <c r="C1857">
        <v>-5.385E-3</v>
      </c>
      <c r="D1857">
        <v>-6.9230000000000003E-3</v>
      </c>
    </row>
    <row r="1858" spans="1:4" x14ac:dyDescent="0.2">
      <c r="A1858">
        <v>1856</v>
      </c>
      <c r="B1858">
        <v>-1.2399E-2</v>
      </c>
      <c r="C1858">
        <v>-8.5019999999999991E-3</v>
      </c>
      <c r="D1858">
        <v>1.7701999999999999E-2</v>
      </c>
    </row>
    <row r="1859" spans="1:4" x14ac:dyDescent="0.2">
      <c r="A1859">
        <v>1857</v>
      </c>
      <c r="B1859">
        <v>5.7899999999999998E-4</v>
      </c>
      <c r="C1859">
        <v>1.0274999999999999E-2</v>
      </c>
      <c r="D1859">
        <v>-4.0600000000000002E-3</v>
      </c>
    </row>
    <row r="1860" spans="1:4" x14ac:dyDescent="0.2">
      <c r="A1860">
        <v>1858</v>
      </c>
      <c r="B1860">
        <v>6.1510000000000002E-3</v>
      </c>
      <c r="C1860">
        <v>1.5188E-2</v>
      </c>
      <c r="D1860">
        <v>-2.1510000000000001E-3</v>
      </c>
    </row>
    <row r="1861" spans="1:4" x14ac:dyDescent="0.2">
      <c r="A1861">
        <v>1859</v>
      </c>
      <c r="B1861">
        <v>-1.157E-3</v>
      </c>
      <c r="C1861">
        <v>4.7010000000000003E-3</v>
      </c>
      <c r="D1861">
        <v>1.3879000000000001E-2</v>
      </c>
    </row>
    <row r="1862" spans="1:4" x14ac:dyDescent="0.2">
      <c r="A1862">
        <v>1860</v>
      </c>
      <c r="B1862">
        <v>-4.3359999999999996E-3</v>
      </c>
      <c r="C1862">
        <v>-4.9319999999999998E-3</v>
      </c>
      <c r="D1862">
        <v>-1.062E-3</v>
      </c>
    </row>
    <row r="1863" spans="1:4" x14ac:dyDescent="0.2">
      <c r="A1863">
        <v>1861</v>
      </c>
      <c r="B1863">
        <v>6.4640000000000001E-3</v>
      </c>
      <c r="C1863">
        <v>9.3189999999999992E-3</v>
      </c>
      <c r="D1863">
        <v>-1.5945000000000001E-2</v>
      </c>
    </row>
    <row r="1864" spans="1:4" x14ac:dyDescent="0.2">
      <c r="A1864">
        <v>1862</v>
      </c>
      <c r="B1864">
        <v>-8.7770000000000001E-3</v>
      </c>
      <c r="C1864">
        <v>-9.1299999999999992E-3</v>
      </c>
      <c r="D1864">
        <v>-8.4010000000000005E-3</v>
      </c>
    </row>
    <row r="1865" spans="1:4" x14ac:dyDescent="0.2">
      <c r="A1865">
        <v>1863</v>
      </c>
      <c r="B1865">
        <v>-1.4829999999999999E-3</v>
      </c>
      <c r="C1865">
        <v>4.725E-3</v>
      </c>
      <c r="D1865">
        <v>6.6280000000000002E-3</v>
      </c>
    </row>
    <row r="1866" spans="1:4" x14ac:dyDescent="0.2">
      <c r="A1866">
        <v>1864</v>
      </c>
      <c r="B1866">
        <v>-1.1696E-2</v>
      </c>
      <c r="C1866">
        <v>-2.1800000000000001E-4</v>
      </c>
      <c r="D1866">
        <v>1.7940999999999999E-2</v>
      </c>
    </row>
    <row r="1867" spans="1:4" x14ac:dyDescent="0.2">
      <c r="A1867">
        <v>1865</v>
      </c>
      <c r="B1867">
        <v>4.5979999999999997E-3</v>
      </c>
      <c r="C1867">
        <v>8.1320000000000003E-3</v>
      </c>
      <c r="D1867">
        <v>3.3500000000000001E-3</v>
      </c>
    </row>
    <row r="1868" spans="1:4" x14ac:dyDescent="0.2">
      <c r="A1868">
        <v>1866</v>
      </c>
      <c r="B1868">
        <v>-1.4524E-2</v>
      </c>
      <c r="C1868">
        <v>-5.3099999999999996E-3</v>
      </c>
      <c r="D1868">
        <v>3.5370000000000002E-3</v>
      </c>
    </row>
    <row r="1869" spans="1:4" x14ac:dyDescent="0.2">
      <c r="A1869">
        <v>1867</v>
      </c>
      <c r="B1869">
        <v>-2.3779999999999999E-3</v>
      </c>
      <c r="C1869">
        <v>1.0777E-2</v>
      </c>
      <c r="D1869">
        <v>-2.1033E-2</v>
      </c>
    </row>
    <row r="1870" spans="1:4" x14ac:dyDescent="0.2">
      <c r="A1870">
        <v>1868</v>
      </c>
      <c r="B1870">
        <v>-8.5700000000000001E-4</v>
      </c>
      <c r="C1870">
        <v>3.2629999999999998E-3</v>
      </c>
      <c r="D1870">
        <v>-6.4980000000000003E-3</v>
      </c>
    </row>
    <row r="1871" spans="1:4" x14ac:dyDescent="0.2">
      <c r="A1871">
        <v>1869</v>
      </c>
      <c r="B1871">
        <v>-4.7930000000000004E-3</v>
      </c>
      <c r="C1871">
        <v>-8.6420000000000004E-3</v>
      </c>
      <c r="D1871">
        <v>-4.2719999999999998E-3</v>
      </c>
    </row>
    <row r="1872" spans="1:4" x14ac:dyDescent="0.2">
      <c r="A1872">
        <v>1870</v>
      </c>
      <c r="B1872">
        <v>9.6950000000000005E-3</v>
      </c>
      <c r="C1872">
        <v>-1.2045999999999999E-2</v>
      </c>
      <c r="D1872">
        <v>-5.032E-3</v>
      </c>
    </row>
    <row r="1873" spans="1:4" x14ac:dyDescent="0.2">
      <c r="A1873">
        <v>1871</v>
      </c>
      <c r="B1873">
        <v>2.8089999999999999E-3</v>
      </c>
      <c r="C1873">
        <v>-6.0419999999999996E-3</v>
      </c>
      <c r="D1873">
        <v>-1.639E-3</v>
      </c>
    </row>
    <row r="1874" spans="1:4" x14ac:dyDescent="0.2">
      <c r="A1874">
        <v>1872</v>
      </c>
      <c r="B1874">
        <v>5.0769999999999999E-3</v>
      </c>
      <c r="C1874">
        <v>-1.6225E-2</v>
      </c>
      <c r="D1874">
        <v>4.8789999999999997E-3</v>
      </c>
    </row>
    <row r="1875" spans="1:4" x14ac:dyDescent="0.2">
      <c r="A1875">
        <v>1873</v>
      </c>
      <c r="B1875">
        <v>-5.4720000000000003E-3</v>
      </c>
      <c r="C1875">
        <v>1.3759E-2</v>
      </c>
      <c r="D1875">
        <v>6.1879999999999999E-3</v>
      </c>
    </row>
    <row r="1876" spans="1:4" x14ac:dyDescent="0.2">
      <c r="A1876">
        <v>1874</v>
      </c>
      <c r="B1876">
        <v>1.4442E-2</v>
      </c>
      <c r="C1876">
        <v>-9.613E-3</v>
      </c>
      <c r="D1876">
        <v>-5.019E-3</v>
      </c>
    </row>
    <row r="1877" spans="1:4" x14ac:dyDescent="0.2">
      <c r="A1877">
        <v>1875</v>
      </c>
      <c r="B1877">
        <v>6.6039999999999996E-3</v>
      </c>
      <c r="C1877">
        <v>2.1280000000000001E-3</v>
      </c>
      <c r="D1877">
        <v>-9.8180000000000003E-3</v>
      </c>
    </row>
    <row r="1878" spans="1:4" x14ac:dyDescent="0.2">
      <c r="A1878">
        <v>1876</v>
      </c>
      <c r="B1878">
        <v>9.9909999999999999E-3</v>
      </c>
      <c r="C1878">
        <v>-6.9700000000000003E-4</v>
      </c>
      <c r="D1878">
        <v>-5.1399999999999996E-3</v>
      </c>
    </row>
    <row r="1879" spans="1:4" x14ac:dyDescent="0.2">
      <c r="A1879">
        <v>1877</v>
      </c>
      <c r="B1879">
        <v>1.9084E-2</v>
      </c>
      <c r="C1879">
        <v>3.0469999999999998E-3</v>
      </c>
      <c r="D1879">
        <v>-2.8700000000000002E-3</v>
      </c>
    </row>
    <row r="1880" spans="1:4" x14ac:dyDescent="0.2">
      <c r="A1880">
        <v>1878</v>
      </c>
      <c r="B1880">
        <v>4.75E-4</v>
      </c>
      <c r="C1880">
        <v>-1.3377999999999999E-2</v>
      </c>
      <c r="D1880">
        <v>1.0458E-2</v>
      </c>
    </row>
    <row r="1881" spans="1:4" x14ac:dyDescent="0.2">
      <c r="A1881">
        <v>1879</v>
      </c>
      <c r="B1881">
        <v>-5.4279999999999997E-3</v>
      </c>
      <c r="C1881">
        <v>-1.5488999999999999E-2</v>
      </c>
      <c r="D1881">
        <v>-5.633E-3</v>
      </c>
    </row>
    <row r="1882" spans="1:4" x14ac:dyDescent="0.2">
      <c r="A1882">
        <v>1880</v>
      </c>
      <c r="B1882">
        <v>1.0859999999999999E-3</v>
      </c>
      <c r="C1882">
        <v>8.4100000000000008E-3</v>
      </c>
      <c r="D1882">
        <v>1.9659999999999999E-3</v>
      </c>
    </row>
    <row r="1883" spans="1:4" x14ac:dyDescent="0.2">
      <c r="A1883">
        <v>1881</v>
      </c>
      <c r="B1883">
        <v>-1.6586E-2</v>
      </c>
      <c r="C1883">
        <v>-2.0466000000000002E-2</v>
      </c>
      <c r="D1883">
        <v>-3.8760000000000001E-3</v>
      </c>
    </row>
    <row r="1884" spans="1:4" x14ac:dyDescent="0.2">
      <c r="A1884">
        <v>1882</v>
      </c>
      <c r="B1884">
        <v>-5.3470000000000002E-3</v>
      </c>
      <c r="C1884">
        <v>-2.258E-3</v>
      </c>
      <c r="D1884">
        <v>-2.1589999999999999E-3</v>
      </c>
    </row>
    <row r="1885" spans="1:4" x14ac:dyDescent="0.2">
      <c r="A1885">
        <v>1883</v>
      </c>
      <c r="B1885">
        <v>-8.1130000000000004E-3</v>
      </c>
      <c r="C1885">
        <v>6.7229999999999998E-3</v>
      </c>
      <c r="D1885">
        <v>7.9970000000000006E-3</v>
      </c>
    </row>
    <row r="1886" spans="1:4" x14ac:dyDescent="0.2">
      <c r="A1886">
        <v>1884</v>
      </c>
      <c r="B1886">
        <v>1.933E-3</v>
      </c>
      <c r="C1886">
        <v>1.0625000000000001E-2</v>
      </c>
      <c r="D1886">
        <v>-3.5370000000000002E-3</v>
      </c>
    </row>
    <row r="1887" spans="1:4" x14ac:dyDescent="0.2">
      <c r="A1887">
        <v>1885</v>
      </c>
      <c r="B1887">
        <v>1.6410999999999999E-2</v>
      </c>
      <c r="C1887">
        <v>7.1329999999999996E-3</v>
      </c>
      <c r="D1887">
        <v>5.391E-3</v>
      </c>
    </row>
    <row r="1888" spans="1:4" x14ac:dyDescent="0.2">
      <c r="A1888">
        <v>1886</v>
      </c>
      <c r="B1888">
        <v>-9.8060000000000005E-3</v>
      </c>
      <c r="C1888">
        <v>8.7399999999999999E-4</v>
      </c>
      <c r="D1888">
        <v>-1.5690000000000001E-3</v>
      </c>
    </row>
    <row r="1889" spans="1:4" x14ac:dyDescent="0.2">
      <c r="A1889">
        <v>1887</v>
      </c>
      <c r="B1889">
        <v>-2.1909999999999998E-3</v>
      </c>
      <c r="C1889">
        <v>-1.163E-3</v>
      </c>
      <c r="D1889">
        <v>-6.4640000000000001E-3</v>
      </c>
    </row>
    <row r="1890" spans="1:4" x14ac:dyDescent="0.2">
      <c r="A1890">
        <v>1888</v>
      </c>
      <c r="B1890">
        <v>8.8120000000000004E-3</v>
      </c>
      <c r="C1890">
        <v>1.3331000000000001E-2</v>
      </c>
      <c r="D1890">
        <v>-8.8249999999999995E-3</v>
      </c>
    </row>
    <row r="1891" spans="1:4" x14ac:dyDescent="0.2">
      <c r="A1891">
        <v>1889</v>
      </c>
      <c r="B1891">
        <v>1.3017000000000001E-2</v>
      </c>
      <c r="C1891">
        <v>1.5252E-2</v>
      </c>
      <c r="D1891">
        <v>-1.3084999999999999E-2</v>
      </c>
    </row>
    <row r="1892" spans="1:4" x14ac:dyDescent="0.2">
      <c r="A1892">
        <v>1890</v>
      </c>
      <c r="B1892">
        <v>3.506E-3</v>
      </c>
      <c r="C1892">
        <v>4.182E-3</v>
      </c>
      <c r="D1892">
        <v>-1.8190000000000001E-3</v>
      </c>
    </row>
    <row r="1893" spans="1:4" x14ac:dyDescent="0.2">
      <c r="A1893">
        <v>1891</v>
      </c>
      <c r="B1893">
        <v>-1.6761000000000002E-2</v>
      </c>
      <c r="C1893">
        <v>-8.3289999999999996E-3</v>
      </c>
      <c r="D1893">
        <v>-1.1310000000000001E-2</v>
      </c>
    </row>
    <row r="1894" spans="1:4" x14ac:dyDescent="0.2">
      <c r="A1894">
        <v>1892</v>
      </c>
      <c r="B1894">
        <v>-1.4945E-2</v>
      </c>
      <c r="C1894">
        <v>-5.7499999999999999E-4</v>
      </c>
      <c r="D1894">
        <v>-1.7049999999999999E-2</v>
      </c>
    </row>
    <row r="1895" spans="1:4" x14ac:dyDescent="0.2">
      <c r="A1895">
        <v>1893</v>
      </c>
      <c r="B1895">
        <v>2.5100000000000001E-3</v>
      </c>
      <c r="C1895">
        <v>8.6E-3</v>
      </c>
      <c r="D1895">
        <v>-1.83E-3</v>
      </c>
    </row>
    <row r="1896" spans="1:4" x14ac:dyDescent="0.2">
      <c r="A1896">
        <v>1894</v>
      </c>
      <c r="B1896">
        <v>3.0790000000000001E-3</v>
      </c>
      <c r="C1896">
        <v>3.9100000000000002E-4</v>
      </c>
      <c r="D1896">
        <v>2.5579999999999999E-3</v>
      </c>
    </row>
    <row r="1897" spans="1:4" x14ac:dyDescent="0.2">
      <c r="A1897">
        <v>1895</v>
      </c>
      <c r="B1897">
        <v>-1.4966E-2</v>
      </c>
      <c r="C1897">
        <v>2.0089999999999999E-3</v>
      </c>
      <c r="D1897">
        <v>-4.0280000000000003E-3</v>
      </c>
    </row>
    <row r="1898" spans="1:4" x14ac:dyDescent="0.2">
      <c r="A1898">
        <v>1896</v>
      </c>
      <c r="B1898">
        <v>3.813E-3</v>
      </c>
      <c r="C1898">
        <v>-6.8820000000000001E-3</v>
      </c>
      <c r="D1898">
        <v>7.8399999999999997E-4</v>
      </c>
    </row>
    <row r="1899" spans="1:4" x14ac:dyDescent="0.2">
      <c r="A1899">
        <v>1897</v>
      </c>
      <c r="B1899">
        <v>-2.369E-3</v>
      </c>
      <c r="C1899">
        <v>-1.1292999999999999E-2</v>
      </c>
      <c r="D1899">
        <v>-9.8790000000000006E-3</v>
      </c>
    </row>
    <row r="1900" spans="1:4" x14ac:dyDescent="0.2">
      <c r="A1900">
        <v>1898</v>
      </c>
      <c r="B1900">
        <v>5.7679999999999997E-3</v>
      </c>
      <c r="C1900">
        <v>-2.0181000000000001E-2</v>
      </c>
      <c r="D1900">
        <v>1.2326999999999999E-2</v>
      </c>
    </row>
    <row r="1901" spans="1:4" x14ac:dyDescent="0.2">
      <c r="A1901">
        <v>1899</v>
      </c>
      <c r="B1901">
        <v>-2.0379999999999999E-3</v>
      </c>
      <c r="C1901">
        <v>7.097E-3</v>
      </c>
      <c r="D1901">
        <v>9.8029999999999992E-3</v>
      </c>
    </row>
    <row r="1902" spans="1:4" x14ac:dyDescent="0.2">
      <c r="A1902">
        <v>1900</v>
      </c>
      <c r="B1902">
        <v>-4.2339999999999999E-3</v>
      </c>
      <c r="C1902">
        <v>-8.2509999999999997E-3</v>
      </c>
      <c r="D1902">
        <v>-1.0666999999999999E-2</v>
      </c>
    </row>
    <row r="1903" spans="1:4" x14ac:dyDescent="0.2">
      <c r="A1903">
        <v>1901</v>
      </c>
      <c r="B1903">
        <v>9.9839999999999998E-3</v>
      </c>
      <c r="C1903">
        <v>6.7510000000000001E-3</v>
      </c>
      <c r="D1903">
        <v>7.6059999999999999E-3</v>
      </c>
    </row>
    <row r="1904" spans="1:4" x14ac:dyDescent="0.2">
      <c r="A1904">
        <v>1902</v>
      </c>
      <c r="B1904">
        <v>-9.8049999999999995E-3</v>
      </c>
      <c r="C1904">
        <v>-1.1679E-2</v>
      </c>
      <c r="D1904">
        <v>8.7379999999999992E-3</v>
      </c>
    </row>
    <row r="1905" spans="1:4" x14ac:dyDescent="0.2">
      <c r="A1905">
        <v>1903</v>
      </c>
      <c r="B1905">
        <v>-5.8450000000000004E-3</v>
      </c>
      <c r="C1905">
        <v>-6.0229999999999997E-3</v>
      </c>
      <c r="D1905">
        <v>-1.2683E-2</v>
      </c>
    </row>
    <row r="1906" spans="1:4" x14ac:dyDescent="0.2">
      <c r="A1906">
        <v>1904</v>
      </c>
      <c r="B1906">
        <v>4.0439999999999999E-3</v>
      </c>
      <c r="C1906">
        <v>-1.1958E-2</v>
      </c>
      <c r="D1906">
        <v>-3.8779999999999999E-3</v>
      </c>
    </row>
    <row r="1907" spans="1:4" x14ac:dyDescent="0.2">
      <c r="A1907">
        <v>1905</v>
      </c>
      <c r="B1907">
        <v>-5.2050000000000004E-3</v>
      </c>
      <c r="C1907">
        <v>9.4400000000000005E-3</v>
      </c>
      <c r="D1907">
        <v>6.1149999999999998E-3</v>
      </c>
    </row>
    <row r="1908" spans="1:4" x14ac:dyDescent="0.2">
      <c r="A1908">
        <v>1906</v>
      </c>
      <c r="B1908">
        <v>5.7400000000000003E-3</v>
      </c>
      <c r="C1908">
        <v>1.3846000000000001E-2</v>
      </c>
      <c r="D1908">
        <v>-8.9680000000000003E-3</v>
      </c>
    </row>
    <row r="1909" spans="1:4" x14ac:dyDescent="0.2">
      <c r="A1909">
        <v>1907</v>
      </c>
      <c r="B1909">
        <v>4.2400000000000001E-4</v>
      </c>
      <c r="C1909">
        <v>2.7460000000000002E-3</v>
      </c>
      <c r="D1909">
        <v>4.8589999999999996E-3</v>
      </c>
    </row>
    <row r="1910" spans="1:4" x14ac:dyDescent="0.2">
      <c r="A1910">
        <v>1908</v>
      </c>
      <c r="B1910">
        <v>1.8697999999999999E-2</v>
      </c>
      <c r="C1910">
        <v>-7.2249999999999997E-3</v>
      </c>
      <c r="D1910">
        <v>8.201E-3</v>
      </c>
    </row>
    <row r="1911" spans="1:4" x14ac:dyDescent="0.2">
      <c r="A1911">
        <v>1909</v>
      </c>
      <c r="B1911">
        <v>-1.0795000000000001E-2</v>
      </c>
      <c r="C1911">
        <v>1.1805E-2</v>
      </c>
      <c r="D1911">
        <v>1.1180000000000001E-3</v>
      </c>
    </row>
    <row r="1912" spans="1:4" x14ac:dyDescent="0.2">
      <c r="A1912">
        <v>1910</v>
      </c>
      <c r="B1912">
        <v>5.5519999999999996E-3</v>
      </c>
      <c r="C1912">
        <v>5.5160000000000001E-3</v>
      </c>
      <c r="D1912">
        <v>3.0897000000000001E-2</v>
      </c>
    </row>
    <row r="1913" spans="1:4" x14ac:dyDescent="0.2">
      <c r="A1913">
        <v>1911</v>
      </c>
      <c r="B1913">
        <v>-4.1669999999999997E-3</v>
      </c>
      <c r="C1913">
        <v>2.49E-3</v>
      </c>
      <c r="D1913">
        <v>6.4700000000000001E-4</v>
      </c>
    </row>
    <row r="1914" spans="1:4" x14ac:dyDescent="0.2">
      <c r="A1914">
        <v>1912</v>
      </c>
      <c r="B1914">
        <v>-1.051E-2</v>
      </c>
      <c r="C1914">
        <v>-6.679E-3</v>
      </c>
      <c r="D1914">
        <v>-4.0920000000000002E-3</v>
      </c>
    </row>
    <row r="1915" spans="1:4" x14ac:dyDescent="0.2">
      <c r="A1915">
        <v>1913</v>
      </c>
      <c r="B1915">
        <v>-1.583E-3</v>
      </c>
      <c r="C1915">
        <v>4.908E-3</v>
      </c>
      <c r="D1915">
        <v>4.4299999999999998E-4</v>
      </c>
    </row>
    <row r="1916" spans="1:4" x14ac:dyDescent="0.2">
      <c r="A1916">
        <v>1914</v>
      </c>
      <c r="B1916">
        <v>5.7499999999999999E-4</v>
      </c>
      <c r="C1916">
        <v>1.1867000000000001E-2</v>
      </c>
      <c r="D1916">
        <v>-3.7190000000000001E-3</v>
      </c>
    </row>
    <row r="1917" spans="1:4" x14ac:dyDescent="0.2">
      <c r="A1917">
        <v>1915</v>
      </c>
      <c r="B1917">
        <v>-1.2996000000000001E-2</v>
      </c>
      <c r="C1917">
        <v>2.3349999999999998E-3</v>
      </c>
      <c r="D1917">
        <v>-6.4409999999999997E-3</v>
      </c>
    </row>
    <row r="1918" spans="1:4" x14ac:dyDescent="0.2">
      <c r="A1918">
        <v>1916</v>
      </c>
      <c r="B1918">
        <v>6.2979999999999998E-3</v>
      </c>
      <c r="C1918">
        <v>3.2429999999999998E-3</v>
      </c>
      <c r="D1918">
        <v>1.0636E-2</v>
      </c>
    </row>
    <row r="1919" spans="1:4" x14ac:dyDescent="0.2">
      <c r="A1919">
        <v>1917</v>
      </c>
      <c r="B1919">
        <v>4.8310000000000002E-3</v>
      </c>
      <c r="C1919">
        <v>-4.5820000000000001E-3</v>
      </c>
      <c r="D1919">
        <v>-4.1399999999999996E-3</v>
      </c>
    </row>
    <row r="1920" spans="1:4" x14ac:dyDescent="0.2">
      <c r="A1920">
        <v>1918</v>
      </c>
      <c r="B1920">
        <v>-7.1000000000000002E-4</v>
      </c>
      <c r="C1920">
        <v>-5.9179999999999996E-3</v>
      </c>
      <c r="D1920">
        <v>-3.4640000000000001E-3</v>
      </c>
    </row>
    <row r="1921" spans="1:4" x14ac:dyDescent="0.2">
      <c r="A1921">
        <v>1919</v>
      </c>
      <c r="B1921">
        <v>-5.8079999999999998E-3</v>
      </c>
      <c r="C1921">
        <v>-6.6379999999999998E-3</v>
      </c>
      <c r="D1921">
        <v>5.633E-3</v>
      </c>
    </row>
    <row r="1922" spans="1:4" x14ac:dyDescent="0.2">
      <c r="A1922">
        <v>1920</v>
      </c>
      <c r="B1922">
        <v>-2.1909999999999998E-3</v>
      </c>
      <c r="C1922">
        <v>-1.2074E-2</v>
      </c>
      <c r="D1922">
        <v>1.8738000000000001E-2</v>
      </c>
    </row>
    <row r="1923" spans="1:4" x14ac:dyDescent="0.2">
      <c r="A1923">
        <v>1921</v>
      </c>
      <c r="B1923">
        <v>6.234E-3</v>
      </c>
      <c r="C1923">
        <v>-1.7038999999999999E-2</v>
      </c>
      <c r="D1923">
        <v>2.4759999999999999E-3</v>
      </c>
    </row>
    <row r="1924" spans="1:4" x14ac:dyDescent="0.2">
      <c r="A1924">
        <v>1922</v>
      </c>
      <c r="B1924">
        <v>-1.0411999999999999E-2</v>
      </c>
      <c r="C1924">
        <v>9.0390000000000002E-3</v>
      </c>
      <c r="D1924">
        <v>-6.1479999999999998E-3</v>
      </c>
    </row>
    <row r="1925" spans="1:4" x14ac:dyDescent="0.2">
      <c r="A1925">
        <v>1923</v>
      </c>
      <c r="B1925">
        <v>4.4079999999999996E-3</v>
      </c>
      <c r="C1925">
        <v>-8.2719999999999998E-3</v>
      </c>
      <c r="D1925">
        <v>-3.1410000000000001E-3</v>
      </c>
    </row>
    <row r="1926" spans="1:4" x14ac:dyDescent="0.2">
      <c r="A1926">
        <v>1924</v>
      </c>
      <c r="B1926">
        <v>2.4559999999999998E-3</v>
      </c>
      <c r="C1926">
        <v>1.3533999999999999E-2</v>
      </c>
      <c r="D1926">
        <v>-3.7499999999999999E-3</v>
      </c>
    </row>
    <row r="1927" spans="1:4" x14ac:dyDescent="0.2">
      <c r="A1927">
        <v>1925</v>
      </c>
      <c r="B1927">
        <v>8.4779999999999994E-3</v>
      </c>
      <c r="C1927">
        <v>9.502E-3</v>
      </c>
      <c r="D1927">
        <v>-2.4015999999999999E-2</v>
      </c>
    </row>
    <row r="1928" spans="1:4" x14ac:dyDescent="0.2">
      <c r="A1928">
        <v>1926</v>
      </c>
      <c r="B1928">
        <v>-2.4375999999999998E-2</v>
      </c>
      <c r="C1928">
        <v>2.745E-3</v>
      </c>
      <c r="D1928">
        <v>-5.4500000000000002E-4</v>
      </c>
    </row>
    <row r="1929" spans="1:4" x14ac:dyDescent="0.2">
      <c r="A1929">
        <v>1927</v>
      </c>
      <c r="B1929">
        <v>-3.1770000000000001E-3</v>
      </c>
      <c r="C1929">
        <v>9.2420000000000002E-3</v>
      </c>
      <c r="D1929">
        <v>-1.2849999999999999E-3</v>
      </c>
    </row>
    <row r="1930" spans="1:4" x14ac:dyDescent="0.2">
      <c r="A1930">
        <v>1928</v>
      </c>
      <c r="B1930">
        <v>1.0312999999999999E-2</v>
      </c>
      <c r="C1930">
        <v>-3.235E-3</v>
      </c>
      <c r="D1930">
        <v>2.173E-3</v>
      </c>
    </row>
    <row r="1931" spans="1:4" x14ac:dyDescent="0.2">
      <c r="A1931">
        <v>1929</v>
      </c>
      <c r="B1931">
        <v>1.4751999999999999E-2</v>
      </c>
      <c r="C1931">
        <v>-5.0000000000000001E-4</v>
      </c>
      <c r="D1931">
        <v>-9.0840000000000001E-3</v>
      </c>
    </row>
    <row r="1932" spans="1:4" x14ac:dyDescent="0.2">
      <c r="A1932">
        <v>1930</v>
      </c>
      <c r="B1932">
        <v>1.5228999999999999E-2</v>
      </c>
      <c r="C1932">
        <v>2.3952000000000001E-2</v>
      </c>
      <c r="D1932">
        <v>-6.6969999999999998E-3</v>
      </c>
    </row>
    <row r="1933" spans="1:4" x14ac:dyDescent="0.2">
      <c r="A1933">
        <v>1931</v>
      </c>
      <c r="B1933">
        <v>-9.4400000000000005E-3</v>
      </c>
      <c r="C1933">
        <v>-1.1825E-2</v>
      </c>
      <c r="D1933">
        <v>1.438E-3</v>
      </c>
    </row>
    <row r="1934" spans="1:4" x14ac:dyDescent="0.2">
      <c r="A1934">
        <v>1932</v>
      </c>
      <c r="B1934">
        <v>-9.2E-5</v>
      </c>
      <c r="C1934">
        <v>3.7810000000000001E-3</v>
      </c>
      <c r="D1934">
        <v>-3.1199999999999999E-4</v>
      </c>
    </row>
    <row r="1935" spans="1:4" x14ac:dyDescent="0.2">
      <c r="A1935">
        <v>1933</v>
      </c>
      <c r="B1935">
        <v>1.251E-2</v>
      </c>
      <c r="C1935">
        <v>6.8310000000000003E-3</v>
      </c>
      <c r="D1935">
        <v>7.0629999999999998E-3</v>
      </c>
    </row>
    <row r="1936" spans="1:4" x14ac:dyDescent="0.2">
      <c r="A1936">
        <v>1934</v>
      </c>
      <c r="B1936">
        <v>-3.5469999999999998E-3</v>
      </c>
      <c r="C1936">
        <v>6.4489999999999999E-3</v>
      </c>
      <c r="D1936">
        <v>-7.1469999999999997E-3</v>
      </c>
    </row>
    <row r="1937" spans="1:4" x14ac:dyDescent="0.2">
      <c r="A1937">
        <v>1935</v>
      </c>
      <c r="B1937">
        <v>4.5370000000000002E-3</v>
      </c>
      <c r="C1937">
        <v>1.2883E-2</v>
      </c>
      <c r="D1937">
        <v>2.5500000000000002E-4</v>
      </c>
    </row>
    <row r="1938" spans="1:4" x14ac:dyDescent="0.2">
      <c r="A1938">
        <v>1936</v>
      </c>
      <c r="B1938">
        <v>5.2589999999999998E-3</v>
      </c>
      <c r="C1938">
        <v>-1.9785000000000001E-2</v>
      </c>
      <c r="D1938">
        <v>2.4729999999999999E-3</v>
      </c>
    </row>
    <row r="1939" spans="1:4" x14ac:dyDescent="0.2">
      <c r="A1939">
        <v>1937</v>
      </c>
      <c r="B1939">
        <v>6.3610000000000003E-3</v>
      </c>
      <c r="C1939">
        <v>-1.7963E-2</v>
      </c>
      <c r="D1939">
        <v>-2.8969999999999998E-3</v>
      </c>
    </row>
    <row r="1940" spans="1:4" x14ac:dyDescent="0.2">
      <c r="A1940">
        <v>1938</v>
      </c>
      <c r="B1940">
        <v>1.967E-2</v>
      </c>
      <c r="C1940">
        <v>1.33E-3</v>
      </c>
      <c r="D1940">
        <v>-2.1374000000000001E-2</v>
      </c>
    </row>
    <row r="1941" spans="1:4" x14ac:dyDescent="0.2">
      <c r="A1941">
        <v>1939</v>
      </c>
      <c r="B1941">
        <v>1.431E-3</v>
      </c>
      <c r="C1941">
        <v>1.4874999999999999E-2</v>
      </c>
      <c r="D1941">
        <v>-4.6179999999999997E-3</v>
      </c>
    </row>
    <row r="1942" spans="1:4" x14ac:dyDescent="0.2">
      <c r="A1942">
        <v>1940</v>
      </c>
      <c r="B1942">
        <v>1.1150999999999999E-2</v>
      </c>
      <c r="C1942">
        <v>-1.4756999999999999E-2</v>
      </c>
      <c r="D1942">
        <v>1.7760000000000001E-2</v>
      </c>
    </row>
    <row r="1943" spans="1:4" x14ac:dyDescent="0.2">
      <c r="A1943">
        <v>1941</v>
      </c>
      <c r="B1943">
        <v>5.5630000000000002E-3</v>
      </c>
      <c r="C1943">
        <v>-6.0029999999999997E-3</v>
      </c>
      <c r="D1943">
        <v>7.7450000000000001E-3</v>
      </c>
    </row>
    <row r="1944" spans="1:4" x14ac:dyDescent="0.2">
      <c r="A1944">
        <v>1942</v>
      </c>
      <c r="B1944">
        <v>-1.7443E-2</v>
      </c>
      <c r="C1944">
        <v>7.7720000000000003E-3</v>
      </c>
      <c r="D1944">
        <v>4.248E-3</v>
      </c>
    </row>
    <row r="1945" spans="1:4" x14ac:dyDescent="0.2">
      <c r="A1945">
        <v>1943</v>
      </c>
      <c r="B1945">
        <v>9.6270000000000001E-3</v>
      </c>
      <c r="C1945">
        <v>1.0014E-2</v>
      </c>
      <c r="D1945">
        <v>-3.8890000000000001E-3</v>
      </c>
    </row>
    <row r="1946" spans="1:4" x14ac:dyDescent="0.2">
      <c r="A1946">
        <v>1944</v>
      </c>
      <c r="B1946">
        <v>-5.0819999999999997E-3</v>
      </c>
      <c r="C1946">
        <v>-9.2320000000000006E-3</v>
      </c>
      <c r="D1946">
        <v>6.4749999999999999E-3</v>
      </c>
    </row>
    <row r="1947" spans="1:4" x14ac:dyDescent="0.2">
      <c r="A1947">
        <v>1945</v>
      </c>
      <c r="B1947">
        <v>5.025E-3</v>
      </c>
      <c r="C1947">
        <v>1.9538E-2</v>
      </c>
      <c r="D1947">
        <v>-6.8180000000000003E-3</v>
      </c>
    </row>
    <row r="1948" spans="1:4" x14ac:dyDescent="0.2">
      <c r="A1948">
        <v>1946</v>
      </c>
      <c r="B1948">
        <v>5.4970000000000001E-3</v>
      </c>
      <c r="C1948">
        <v>7.0889999999999998E-3</v>
      </c>
      <c r="D1948">
        <v>-6.7730000000000004E-3</v>
      </c>
    </row>
    <row r="1949" spans="1:4" x14ac:dyDescent="0.2">
      <c r="A1949">
        <v>1947</v>
      </c>
      <c r="B1949">
        <v>1.2160000000000001E-3</v>
      </c>
      <c r="C1949">
        <v>6.8170000000000001E-3</v>
      </c>
      <c r="D1949">
        <v>-1.0160000000000001E-2</v>
      </c>
    </row>
    <row r="1950" spans="1:4" x14ac:dyDescent="0.2">
      <c r="A1950">
        <v>1948</v>
      </c>
      <c r="B1950">
        <v>3.5270000000000002E-3</v>
      </c>
      <c r="C1950">
        <v>-2.0324999999999999E-2</v>
      </c>
      <c r="D1950">
        <v>-6.4000000000000003E-3</v>
      </c>
    </row>
    <row r="1951" spans="1:4" x14ac:dyDescent="0.2">
      <c r="A1951">
        <v>1949</v>
      </c>
      <c r="B1951">
        <v>-9.9979999999999999E-3</v>
      </c>
      <c r="C1951">
        <v>-1.2807000000000001E-2</v>
      </c>
      <c r="D1951">
        <v>-1.226E-2</v>
      </c>
    </row>
    <row r="1952" spans="1:4" x14ac:dyDescent="0.2">
      <c r="A1952">
        <v>1950</v>
      </c>
      <c r="B1952">
        <v>5.3200000000000001E-3</v>
      </c>
      <c r="C1952">
        <v>-1.0697E-2</v>
      </c>
      <c r="D1952">
        <v>-3.1580000000000002E-3</v>
      </c>
    </row>
    <row r="1953" spans="1:4" x14ac:dyDescent="0.2">
      <c r="A1953">
        <v>1951</v>
      </c>
      <c r="B1953">
        <v>-4.1029999999999999E-3</v>
      </c>
      <c r="C1953">
        <v>-1.6517E-2</v>
      </c>
      <c r="D1953">
        <v>-1.8762000000000001E-2</v>
      </c>
    </row>
    <row r="1954" spans="1:4" x14ac:dyDescent="0.2">
      <c r="A1954">
        <v>1952</v>
      </c>
      <c r="B1954">
        <v>6.0730000000000003E-3</v>
      </c>
      <c r="C1954">
        <v>-4.646E-3</v>
      </c>
      <c r="D1954">
        <v>-1.3060000000000001E-3</v>
      </c>
    </row>
    <row r="1955" spans="1:4" x14ac:dyDescent="0.2">
      <c r="A1955">
        <v>1953</v>
      </c>
      <c r="B1955">
        <v>-1.4716E-2</v>
      </c>
      <c r="C1955">
        <v>8.0999999999999996E-3</v>
      </c>
      <c r="D1955">
        <v>1.7565999999999998E-2</v>
      </c>
    </row>
    <row r="1956" spans="1:4" x14ac:dyDescent="0.2">
      <c r="A1956">
        <v>1954</v>
      </c>
      <c r="B1956">
        <v>1.3982E-2</v>
      </c>
      <c r="C1956">
        <v>-2.611E-3</v>
      </c>
      <c r="D1956">
        <v>7.6599999999999997E-4</v>
      </c>
    </row>
    <row r="1957" spans="1:4" x14ac:dyDescent="0.2">
      <c r="A1957">
        <v>1955</v>
      </c>
      <c r="B1957">
        <v>2.6970000000000002E-3</v>
      </c>
      <c r="C1957">
        <v>8.2999999999999998E-5</v>
      </c>
      <c r="D1957">
        <v>4.0000000000000001E-3</v>
      </c>
    </row>
    <row r="1958" spans="1:4" x14ac:dyDescent="0.2">
      <c r="A1958">
        <v>1956</v>
      </c>
      <c r="B1958">
        <v>-2.5820000000000001E-3</v>
      </c>
      <c r="C1958">
        <v>1.052E-2</v>
      </c>
      <c r="D1958">
        <v>1.9589999999999998E-3</v>
      </c>
    </row>
    <row r="1959" spans="1:4" x14ac:dyDescent="0.2">
      <c r="A1959">
        <v>1957</v>
      </c>
      <c r="B1959">
        <v>-9.5809999999999992E-3</v>
      </c>
      <c r="C1959">
        <v>-1.0841999999999999E-2</v>
      </c>
      <c r="D1959">
        <v>2.2920000000000002E-3</v>
      </c>
    </row>
    <row r="1960" spans="1:4" x14ac:dyDescent="0.2">
      <c r="A1960">
        <v>1958</v>
      </c>
      <c r="B1960">
        <v>7.1650000000000004E-3</v>
      </c>
      <c r="C1960">
        <v>-1.2899999999999999E-3</v>
      </c>
      <c r="D1960">
        <v>2.078E-3</v>
      </c>
    </row>
    <row r="1961" spans="1:4" x14ac:dyDescent="0.2">
      <c r="A1961">
        <v>1959</v>
      </c>
      <c r="B1961">
        <v>-8.6960000000000006E-3</v>
      </c>
      <c r="C1961">
        <v>4.633E-3</v>
      </c>
      <c r="D1961">
        <v>-5.3579999999999999E-3</v>
      </c>
    </row>
    <row r="1962" spans="1:4" x14ac:dyDescent="0.2">
      <c r="A1962">
        <v>1960</v>
      </c>
      <c r="B1962">
        <v>-6.8999999999999999E-3</v>
      </c>
      <c r="C1962">
        <v>4.169E-3</v>
      </c>
      <c r="D1962">
        <v>2.4285999999999999E-2</v>
      </c>
    </row>
    <row r="1963" spans="1:4" x14ac:dyDescent="0.2">
      <c r="A1963">
        <v>1961</v>
      </c>
      <c r="B1963">
        <v>7.2439999999999996E-3</v>
      </c>
      <c r="C1963">
        <v>-6.8849999999999996E-3</v>
      </c>
      <c r="D1963">
        <v>-1.3847999999999999E-2</v>
      </c>
    </row>
    <row r="1964" spans="1:4" x14ac:dyDescent="0.2">
      <c r="A1964">
        <v>1962</v>
      </c>
      <c r="B1964">
        <v>1.2477E-2</v>
      </c>
      <c r="C1964">
        <v>-1.1572000000000001E-2</v>
      </c>
      <c r="D1964">
        <v>-1.5646E-2</v>
      </c>
    </row>
    <row r="1965" spans="1:4" x14ac:dyDescent="0.2">
      <c r="A1965">
        <v>1963</v>
      </c>
      <c r="B1965">
        <v>-3.5539999999999999E-3</v>
      </c>
      <c r="C1965">
        <v>3.97E-4</v>
      </c>
      <c r="D1965">
        <v>-9.6120000000000008E-3</v>
      </c>
    </row>
    <row r="1966" spans="1:4" x14ac:dyDescent="0.2">
      <c r="A1966">
        <v>1964</v>
      </c>
      <c r="B1966">
        <v>6.0780000000000001E-3</v>
      </c>
      <c r="C1966">
        <v>7.9459999999999999E-3</v>
      </c>
      <c r="D1966">
        <v>-2.2499999999999998E-3</v>
      </c>
    </row>
    <row r="1967" spans="1:4" x14ac:dyDescent="0.2">
      <c r="A1967">
        <v>1965</v>
      </c>
      <c r="B1967">
        <v>-1.2439E-2</v>
      </c>
      <c r="C1967">
        <v>5.7600000000000004E-3</v>
      </c>
      <c r="D1967">
        <v>-1.9623000000000002E-2</v>
      </c>
    </row>
    <row r="1968" spans="1:4" x14ac:dyDescent="0.2">
      <c r="A1968">
        <v>1966</v>
      </c>
      <c r="B1968">
        <v>1.2311000000000001E-2</v>
      </c>
      <c r="C1968">
        <v>2.2499999999999998E-3</v>
      </c>
      <c r="D1968">
        <v>9.6249999999999999E-3</v>
      </c>
    </row>
    <row r="1969" spans="1:4" x14ac:dyDescent="0.2">
      <c r="A1969">
        <v>1967</v>
      </c>
      <c r="B1969">
        <v>-1.5956999999999999E-2</v>
      </c>
      <c r="C1969">
        <v>-1.17E-3</v>
      </c>
      <c r="D1969">
        <v>-7.4359999999999999E-3</v>
      </c>
    </row>
    <row r="1970" spans="1:4" x14ac:dyDescent="0.2">
      <c r="A1970">
        <v>1968</v>
      </c>
      <c r="B1970">
        <v>9.5180000000000004E-3</v>
      </c>
      <c r="C1970">
        <v>-7.391E-3</v>
      </c>
      <c r="D1970">
        <v>6.8329999999999997E-3</v>
      </c>
    </row>
    <row r="1971" spans="1:4" x14ac:dyDescent="0.2">
      <c r="A1971">
        <v>1969</v>
      </c>
      <c r="B1971">
        <v>9.4579999999999994E-3</v>
      </c>
      <c r="C1971">
        <v>-1.0442999999999999E-2</v>
      </c>
      <c r="D1971">
        <v>-8.0689999999999998E-3</v>
      </c>
    </row>
    <row r="1972" spans="1:4" x14ac:dyDescent="0.2">
      <c r="A1972">
        <v>1970</v>
      </c>
      <c r="B1972">
        <v>1.7819999999999999E-2</v>
      </c>
      <c r="C1972">
        <v>-6.6899999999999998E-3</v>
      </c>
      <c r="D1972">
        <v>2.0503E-2</v>
      </c>
    </row>
    <row r="1973" spans="1:4" x14ac:dyDescent="0.2">
      <c r="A1973">
        <v>1971</v>
      </c>
      <c r="B1973">
        <v>3.2169999999999998E-3</v>
      </c>
      <c r="C1973">
        <v>1.0348E-2</v>
      </c>
      <c r="D1973">
        <v>6.6270000000000001E-3</v>
      </c>
    </row>
    <row r="1974" spans="1:4" x14ac:dyDescent="0.2">
      <c r="A1974">
        <v>1972</v>
      </c>
      <c r="B1974">
        <v>9.8139999999999998E-3</v>
      </c>
      <c r="C1974">
        <v>-1.47E-3</v>
      </c>
      <c r="D1974">
        <v>-6.6200000000000005E-4</v>
      </c>
    </row>
    <row r="1975" spans="1:4" x14ac:dyDescent="0.2">
      <c r="A1975">
        <v>1973</v>
      </c>
      <c r="B1975">
        <v>-4.1139999999999996E-3</v>
      </c>
      <c r="C1975">
        <v>9.4039999999999992E-3</v>
      </c>
      <c r="D1975">
        <v>4.5339999999999998E-3</v>
      </c>
    </row>
    <row r="1976" spans="1:4" x14ac:dyDescent="0.2">
      <c r="A1976">
        <v>1974</v>
      </c>
      <c r="B1976">
        <v>1.8990000000000001E-3</v>
      </c>
      <c r="C1976">
        <v>3.8699999999999997E-4</v>
      </c>
      <c r="D1976">
        <v>2.4580000000000001E-2</v>
      </c>
    </row>
    <row r="1977" spans="1:4" x14ac:dyDescent="0.2">
      <c r="A1977">
        <v>1975</v>
      </c>
      <c r="B1977">
        <v>5.7210000000000004E-3</v>
      </c>
      <c r="C1977">
        <v>1.2895999999999999E-2</v>
      </c>
      <c r="D1977">
        <v>-8.6099999999999996E-3</v>
      </c>
    </row>
    <row r="1978" spans="1:4" x14ac:dyDescent="0.2">
      <c r="A1978">
        <v>1976</v>
      </c>
      <c r="B1978">
        <v>-6.3160000000000004E-3</v>
      </c>
      <c r="C1978">
        <v>-4.5490000000000001E-3</v>
      </c>
      <c r="D1978">
        <v>-1.9325999999999999E-2</v>
      </c>
    </row>
    <row r="1979" spans="1:4" x14ac:dyDescent="0.2">
      <c r="A1979">
        <v>1977</v>
      </c>
      <c r="B1979">
        <v>-9.8429999999999993E-3</v>
      </c>
      <c r="C1979">
        <v>2.771E-3</v>
      </c>
      <c r="D1979">
        <v>-5.215E-3</v>
      </c>
    </row>
    <row r="1980" spans="1:4" x14ac:dyDescent="0.2">
      <c r="A1980">
        <v>1978</v>
      </c>
      <c r="B1980">
        <v>5.7629999999999999E-3</v>
      </c>
      <c r="C1980">
        <v>7.3179999999999999E-3</v>
      </c>
      <c r="D1980">
        <v>-1.3899E-2</v>
      </c>
    </row>
    <row r="1981" spans="1:4" x14ac:dyDescent="0.2">
      <c r="A1981">
        <v>1979</v>
      </c>
      <c r="B1981">
        <v>-1.0085E-2</v>
      </c>
      <c r="C1981">
        <v>-3.2680000000000001E-3</v>
      </c>
      <c r="D1981">
        <v>4.75E-4</v>
      </c>
    </row>
    <row r="1982" spans="1:4" x14ac:dyDescent="0.2">
      <c r="A1982">
        <v>1980</v>
      </c>
      <c r="B1982">
        <v>-8.3809999999999996E-3</v>
      </c>
      <c r="C1982">
        <v>-1.2928E-2</v>
      </c>
      <c r="D1982">
        <v>-1.1131E-2</v>
      </c>
    </row>
    <row r="1983" spans="1:4" x14ac:dyDescent="0.2">
      <c r="A1983">
        <v>1981</v>
      </c>
      <c r="B1983">
        <v>-4.5570000000000003E-3</v>
      </c>
      <c r="C1983">
        <v>-2.2000000000000001E-4</v>
      </c>
      <c r="D1983">
        <v>-3.5860000000000002E-3</v>
      </c>
    </row>
    <row r="1984" spans="1:4" x14ac:dyDescent="0.2">
      <c r="A1984">
        <v>1982</v>
      </c>
      <c r="B1984">
        <v>-5.4100000000000003E-4</v>
      </c>
      <c r="C1984">
        <v>3.8900000000000002E-4</v>
      </c>
      <c r="D1984">
        <v>-3.6619999999999999E-3</v>
      </c>
    </row>
    <row r="1985" spans="1:4" x14ac:dyDescent="0.2">
      <c r="A1985">
        <v>1983</v>
      </c>
      <c r="B1985">
        <v>-1.369E-3</v>
      </c>
      <c r="C1985">
        <v>-2.0249999999999999E-3</v>
      </c>
      <c r="D1985">
        <v>-8.2649999999999998E-3</v>
      </c>
    </row>
    <row r="1986" spans="1:4" x14ac:dyDescent="0.2">
      <c r="A1986">
        <v>1984</v>
      </c>
      <c r="B1986">
        <v>-8.6269999999999993E-3</v>
      </c>
      <c r="C1986">
        <v>-6.4199999999999999E-4</v>
      </c>
      <c r="D1986">
        <v>4.0390000000000001E-3</v>
      </c>
    </row>
    <row r="1987" spans="1:4" x14ac:dyDescent="0.2">
      <c r="A1987">
        <v>1985</v>
      </c>
      <c r="B1987">
        <v>-1.4350000000000001E-3</v>
      </c>
      <c r="C1987">
        <v>-9.4230000000000008E-3</v>
      </c>
      <c r="D1987">
        <v>-7.9260000000000008E-3</v>
      </c>
    </row>
    <row r="1988" spans="1:4" x14ac:dyDescent="0.2">
      <c r="A1988">
        <v>1986</v>
      </c>
      <c r="B1988">
        <v>-1.2026999999999999E-2</v>
      </c>
      <c r="C1988">
        <v>-1.0619999999999999E-2</v>
      </c>
      <c r="D1988">
        <v>-4.1209999999999997E-3</v>
      </c>
    </row>
    <row r="1989" spans="1:4" x14ac:dyDescent="0.2">
      <c r="A1989">
        <v>1987</v>
      </c>
      <c r="B1989">
        <v>-1.7773000000000001E-2</v>
      </c>
      <c r="C1989">
        <v>-1.1514E-2</v>
      </c>
      <c r="D1989">
        <v>-1.3731999999999999E-2</v>
      </c>
    </row>
    <row r="1990" spans="1:4" x14ac:dyDescent="0.2">
      <c r="A1990">
        <v>1988</v>
      </c>
      <c r="B1990">
        <v>4.8329999999999996E-3</v>
      </c>
      <c r="C1990">
        <v>6.9069999999999999E-3</v>
      </c>
      <c r="D1990">
        <v>-6.1939999999999999E-3</v>
      </c>
    </row>
    <row r="1991" spans="1:4" x14ac:dyDescent="0.2">
      <c r="A1991">
        <v>1989</v>
      </c>
      <c r="B1991">
        <v>-1.6822E-2</v>
      </c>
      <c r="C1991">
        <v>-2.5920000000000001E-3</v>
      </c>
      <c r="D1991">
        <v>-3.4810000000000002E-3</v>
      </c>
    </row>
    <row r="1992" spans="1:4" x14ac:dyDescent="0.2">
      <c r="A1992">
        <v>1990</v>
      </c>
      <c r="B1992">
        <v>-1.99E-3</v>
      </c>
      <c r="C1992">
        <v>2.6612E-2</v>
      </c>
      <c r="D1992">
        <v>3.4770000000000001E-3</v>
      </c>
    </row>
    <row r="1993" spans="1:4" x14ac:dyDescent="0.2">
      <c r="A1993">
        <v>1991</v>
      </c>
      <c r="B1993">
        <v>1.1773E-2</v>
      </c>
      <c r="C1993">
        <v>-7.6199999999999998E-4</v>
      </c>
      <c r="D1993">
        <v>-6.6350000000000003E-3</v>
      </c>
    </row>
    <row r="1994" spans="1:4" x14ac:dyDescent="0.2">
      <c r="A1994">
        <v>1992</v>
      </c>
      <c r="B1994">
        <v>7.1720000000000004E-3</v>
      </c>
      <c r="C1994">
        <v>6.8450000000000004E-3</v>
      </c>
      <c r="D1994">
        <v>-8.9599999999999992E-3</v>
      </c>
    </row>
    <row r="1995" spans="1:4" x14ac:dyDescent="0.2">
      <c r="A1995">
        <v>1993</v>
      </c>
      <c r="B1995">
        <v>-3.9039999999999999E-3</v>
      </c>
      <c r="C1995">
        <v>7.3419999999999996E-3</v>
      </c>
      <c r="D1995">
        <v>1.2160000000000001E-3</v>
      </c>
    </row>
    <row r="1996" spans="1:4" x14ac:dyDescent="0.2">
      <c r="A1996">
        <v>1994</v>
      </c>
      <c r="B1996">
        <v>-1.9999999999999999E-6</v>
      </c>
      <c r="C1996">
        <v>2.3289999999999999E-3</v>
      </c>
      <c r="D1996">
        <v>1.3960999999999999E-2</v>
      </c>
    </row>
    <row r="1997" spans="1:4" x14ac:dyDescent="0.2">
      <c r="A1997">
        <v>1995</v>
      </c>
      <c r="B1997">
        <v>-1.0867999999999999E-2</v>
      </c>
      <c r="C1997">
        <v>-7.8449999999999995E-3</v>
      </c>
      <c r="D1997">
        <v>9.0709999999999992E-3</v>
      </c>
    </row>
    <row r="1998" spans="1:4" x14ac:dyDescent="0.2">
      <c r="A1998">
        <v>1996</v>
      </c>
      <c r="B1998">
        <v>1.7539999999999999E-3</v>
      </c>
      <c r="C1998">
        <v>-6.7219999999999997E-3</v>
      </c>
      <c r="D1998">
        <v>7.6900000000000004E-4</v>
      </c>
    </row>
    <row r="1999" spans="1:4" x14ac:dyDescent="0.2">
      <c r="A1999">
        <v>1997</v>
      </c>
      <c r="B1999">
        <v>7.7759999999999999E-3</v>
      </c>
      <c r="C1999">
        <v>-1.4113000000000001E-2</v>
      </c>
      <c r="D1999">
        <v>-1.7328E-2</v>
      </c>
    </row>
    <row r="2000" spans="1:4" x14ac:dyDescent="0.2">
      <c r="A2000">
        <v>1998</v>
      </c>
      <c r="B2000">
        <v>6.7299999999999999E-4</v>
      </c>
      <c r="C2000">
        <v>1.0569E-2</v>
      </c>
      <c r="D2000">
        <v>-4.1910000000000003E-3</v>
      </c>
    </row>
    <row r="2001" spans="1:4" x14ac:dyDescent="0.2">
      <c r="A2001">
        <v>1999</v>
      </c>
      <c r="B2001">
        <v>-1.0269999999999999E-3</v>
      </c>
      <c r="C2001">
        <v>8.9599999999999999E-4</v>
      </c>
      <c r="D2001">
        <v>1.6521000000000001E-2</v>
      </c>
    </row>
    <row r="2002" spans="1:4" x14ac:dyDescent="0.2">
      <c r="A2002">
        <v>2000</v>
      </c>
      <c r="B2002">
        <v>9.6290000000000004E-3</v>
      </c>
      <c r="C2002">
        <v>1.9966999999999999E-2</v>
      </c>
      <c r="D2002">
        <v>-7.7920000000000003E-3</v>
      </c>
    </row>
    <row r="2003" spans="1:4" x14ac:dyDescent="0.2">
      <c r="A2003">
        <v>2001</v>
      </c>
      <c r="B2003">
        <v>-4.4229999999999998E-3</v>
      </c>
      <c r="C2003">
        <v>1.0784E-2</v>
      </c>
      <c r="D2003">
        <v>2.9390000000000002E-3</v>
      </c>
    </row>
    <row r="2004" spans="1:4" x14ac:dyDescent="0.2">
      <c r="A2004">
        <v>2002</v>
      </c>
      <c r="B2004">
        <v>-4.2220000000000001E-3</v>
      </c>
      <c r="C2004">
        <v>-1.4499E-2</v>
      </c>
      <c r="D2004">
        <v>-2.2409999999999999E-3</v>
      </c>
    </row>
    <row r="2005" spans="1:4" x14ac:dyDescent="0.2">
      <c r="A2005">
        <v>2003</v>
      </c>
      <c r="B2005">
        <v>-8.2279999999999992E-3</v>
      </c>
      <c r="C2005">
        <v>-6.9930000000000001E-3</v>
      </c>
      <c r="D2005">
        <v>-6.6709999999999998E-3</v>
      </c>
    </row>
    <row r="2006" spans="1:4" x14ac:dyDescent="0.2">
      <c r="A2006">
        <v>2004</v>
      </c>
      <c r="B2006">
        <v>7.7800000000000005E-4</v>
      </c>
      <c r="C2006">
        <v>7.8469999999999998E-3</v>
      </c>
      <c r="D2006">
        <v>-2.383E-2</v>
      </c>
    </row>
    <row r="2007" spans="1:4" x14ac:dyDescent="0.2">
      <c r="A2007">
        <v>2005</v>
      </c>
      <c r="B2007">
        <v>5.6360000000000004E-3</v>
      </c>
      <c r="C2007">
        <v>-7.5779999999999997E-3</v>
      </c>
      <c r="D2007">
        <v>-8.0859999999999994E-3</v>
      </c>
    </row>
    <row r="2008" spans="1:4" x14ac:dyDescent="0.2">
      <c r="A2008">
        <v>2006</v>
      </c>
      <c r="B2008">
        <v>-2.013E-3</v>
      </c>
      <c r="C2008">
        <v>9.5399999999999999E-3</v>
      </c>
      <c r="D2008">
        <v>9.4459999999999995E-3</v>
      </c>
    </row>
    <row r="2009" spans="1:4" x14ac:dyDescent="0.2">
      <c r="A2009">
        <v>2007</v>
      </c>
      <c r="B2009">
        <v>9.0119999999999992E-3</v>
      </c>
      <c r="C2009">
        <v>-5.7879999999999997E-3</v>
      </c>
      <c r="D2009">
        <v>6.3949999999999996E-3</v>
      </c>
    </row>
    <row r="2010" spans="1:4" x14ac:dyDescent="0.2">
      <c r="A2010">
        <v>2008</v>
      </c>
      <c r="B2010">
        <v>2.0003E-2</v>
      </c>
      <c r="C2010">
        <v>-7.9590000000000008E-3</v>
      </c>
      <c r="D2010">
        <v>1.3878E-2</v>
      </c>
    </row>
    <row r="2011" spans="1:4" x14ac:dyDescent="0.2">
      <c r="A2011">
        <v>2009</v>
      </c>
      <c r="B2011">
        <v>-1.3074000000000001E-2</v>
      </c>
      <c r="C2011">
        <v>-9.0830000000000008E-3</v>
      </c>
      <c r="D2011">
        <v>4.2719999999999998E-3</v>
      </c>
    </row>
    <row r="2012" spans="1:4" x14ac:dyDescent="0.2">
      <c r="A2012">
        <v>2010</v>
      </c>
      <c r="B2012">
        <v>1.7340000000000001E-2</v>
      </c>
      <c r="C2012">
        <v>-3.3649999999999999E-3</v>
      </c>
      <c r="D2012">
        <v>-7.2870000000000001E-3</v>
      </c>
    </row>
    <row r="2013" spans="1:4" x14ac:dyDescent="0.2">
      <c r="A2013">
        <v>2011</v>
      </c>
      <c r="B2013">
        <v>-2.31E-3</v>
      </c>
      <c r="C2013">
        <v>1.0428E-2</v>
      </c>
      <c r="D2013">
        <v>3.7729999999999999E-3</v>
      </c>
    </row>
    <row r="2014" spans="1:4" x14ac:dyDescent="0.2">
      <c r="A2014">
        <v>2012</v>
      </c>
      <c r="B2014">
        <v>-2.72E-4</v>
      </c>
      <c r="C2014">
        <v>5.0889999999999998E-3</v>
      </c>
      <c r="D2014">
        <v>-6.3000000000000003E-4</v>
      </c>
    </row>
    <row r="2015" spans="1:4" x14ac:dyDescent="0.2">
      <c r="A2015">
        <v>2013</v>
      </c>
      <c r="B2015">
        <v>-1.4024E-2</v>
      </c>
      <c r="C2015">
        <v>8.6499999999999999E-4</v>
      </c>
      <c r="D2015">
        <v>4.8440000000000002E-3</v>
      </c>
    </row>
    <row r="2016" spans="1:4" x14ac:dyDescent="0.2">
      <c r="A2016">
        <v>2014</v>
      </c>
      <c r="B2016">
        <v>-4.6090000000000002E-3</v>
      </c>
      <c r="C2016">
        <v>-2.1419999999999998E-3</v>
      </c>
      <c r="D2016">
        <v>-7.0359999999999997E-3</v>
      </c>
    </row>
    <row r="2017" spans="1:4" x14ac:dyDescent="0.2">
      <c r="A2017">
        <v>2015</v>
      </c>
      <c r="B2017">
        <v>-1.6215E-2</v>
      </c>
      <c r="C2017">
        <v>9.9909999999999999E-3</v>
      </c>
      <c r="D2017">
        <v>2.2569999999999999E-3</v>
      </c>
    </row>
    <row r="2018" spans="1:4" x14ac:dyDescent="0.2">
      <c r="A2018">
        <v>2016</v>
      </c>
      <c r="B2018">
        <v>-9.3390000000000001E-3</v>
      </c>
      <c r="C2018">
        <v>-1.4350000000000001E-3</v>
      </c>
      <c r="D2018">
        <v>-1.2271000000000001E-2</v>
      </c>
    </row>
    <row r="2019" spans="1:4" x14ac:dyDescent="0.2">
      <c r="A2019">
        <v>2017</v>
      </c>
      <c r="B2019">
        <v>1.5449999999999999E-3</v>
      </c>
      <c r="C2019">
        <v>-4.2529999999999998E-3</v>
      </c>
      <c r="D2019">
        <v>-1.5678000000000001E-2</v>
      </c>
    </row>
    <row r="2020" spans="1:4" x14ac:dyDescent="0.2">
      <c r="A2020">
        <v>2018</v>
      </c>
      <c r="B2020">
        <v>4.7720000000000002E-3</v>
      </c>
      <c r="C2020">
        <v>-9.776E-3</v>
      </c>
      <c r="D2020">
        <v>-8.0210000000000004E-3</v>
      </c>
    </row>
    <row r="2021" spans="1:4" x14ac:dyDescent="0.2">
      <c r="A2021">
        <v>2019</v>
      </c>
      <c r="B2021">
        <v>1.3162E-2</v>
      </c>
      <c r="C2021">
        <v>2.14E-3</v>
      </c>
      <c r="D2021">
        <v>-1.3781E-2</v>
      </c>
    </row>
    <row r="2022" spans="1:4" x14ac:dyDescent="0.2">
      <c r="A2022">
        <v>2020</v>
      </c>
      <c r="B2022">
        <v>-1.2017999999999999E-2</v>
      </c>
      <c r="C2022">
        <v>7.8079999999999998E-3</v>
      </c>
      <c r="D2022">
        <v>-1.8651000000000001E-2</v>
      </c>
    </row>
    <row r="2023" spans="1:4" x14ac:dyDescent="0.2">
      <c r="A2023">
        <v>2021</v>
      </c>
      <c r="B2023">
        <v>2.1819999999999999E-3</v>
      </c>
      <c r="C2023">
        <v>6.5069999999999998E-3</v>
      </c>
      <c r="D2023">
        <v>1.5E-5</v>
      </c>
    </row>
    <row r="2024" spans="1:4" x14ac:dyDescent="0.2">
      <c r="A2024">
        <v>2022</v>
      </c>
      <c r="B2024">
        <v>2.1789999999999999E-3</v>
      </c>
      <c r="C2024">
        <v>2.0339999999999998E-3</v>
      </c>
      <c r="D2024">
        <v>-1.3993E-2</v>
      </c>
    </row>
    <row r="2025" spans="1:4" x14ac:dyDescent="0.2">
      <c r="A2025">
        <v>2023</v>
      </c>
      <c r="B2025">
        <v>1.7824E-2</v>
      </c>
      <c r="C2025">
        <v>-1.1315E-2</v>
      </c>
      <c r="D2025">
        <v>3.663E-3</v>
      </c>
    </row>
    <row r="2026" spans="1:4" x14ac:dyDescent="0.2">
      <c r="A2026">
        <v>2024</v>
      </c>
      <c r="B2026">
        <v>1.6689999999999999E-3</v>
      </c>
      <c r="C2026">
        <v>-7.0159999999999997E-3</v>
      </c>
      <c r="D2026">
        <v>7.6680000000000003E-3</v>
      </c>
    </row>
    <row r="2027" spans="1:4" x14ac:dyDescent="0.2">
      <c r="A2027">
        <v>2025</v>
      </c>
      <c r="B2027">
        <v>-1.2718999999999999E-2</v>
      </c>
      <c r="C2027">
        <v>1.3799999999999999E-3</v>
      </c>
      <c r="D2027">
        <v>1.8105E-2</v>
      </c>
    </row>
    <row r="2028" spans="1:4" x14ac:dyDescent="0.2">
      <c r="A2028">
        <v>2026</v>
      </c>
      <c r="B2028">
        <v>1.3526E-2</v>
      </c>
      <c r="C2028">
        <v>3.2690000000000002E-3</v>
      </c>
      <c r="D2028">
        <v>7.3410000000000003E-3</v>
      </c>
    </row>
    <row r="2029" spans="1:4" x14ac:dyDescent="0.2">
      <c r="A2029">
        <v>2027</v>
      </c>
      <c r="B2029">
        <v>1.851E-3</v>
      </c>
      <c r="C2029">
        <v>-2.5999999999999998E-4</v>
      </c>
      <c r="D2029">
        <v>-1.3535999999999999E-2</v>
      </c>
    </row>
    <row r="2030" spans="1:4" x14ac:dyDescent="0.2">
      <c r="A2030">
        <v>2028</v>
      </c>
      <c r="B2030">
        <v>6.8929999999999998E-3</v>
      </c>
      <c r="C2030">
        <v>-1.093E-3</v>
      </c>
      <c r="D2030">
        <v>-1.8749999999999999E-3</v>
      </c>
    </row>
    <row r="2031" spans="1:4" x14ac:dyDescent="0.2">
      <c r="A2031">
        <v>2029</v>
      </c>
      <c r="B2031">
        <v>6.8089999999999999E-3</v>
      </c>
      <c r="C2031">
        <v>-6.7390000000000002E-3</v>
      </c>
      <c r="D2031">
        <v>8.6390000000000008E-3</v>
      </c>
    </row>
    <row r="2032" spans="1:4" x14ac:dyDescent="0.2">
      <c r="A2032">
        <v>2030</v>
      </c>
      <c r="B2032">
        <v>-9.7199999999999999E-4</v>
      </c>
      <c r="C2032">
        <v>1.7940999999999999E-2</v>
      </c>
      <c r="D2032">
        <v>-2.5884999999999998E-2</v>
      </c>
    </row>
    <row r="2033" spans="1:4" x14ac:dyDescent="0.2">
      <c r="A2033">
        <v>2031</v>
      </c>
      <c r="B2033">
        <v>1.8782E-2</v>
      </c>
      <c r="C2033">
        <v>3.3400000000000001E-3</v>
      </c>
      <c r="D2033">
        <v>6.3369999999999998E-3</v>
      </c>
    </row>
    <row r="2034" spans="1:4" x14ac:dyDescent="0.2">
      <c r="A2034">
        <v>2032</v>
      </c>
      <c r="B2034">
        <v>-1.0149E-2</v>
      </c>
      <c r="C2034">
        <v>6.829E-3</v>
      </c>
      <c r="D2034">
        <v>-7.8619999999999992E-3</v>
      </c>
    </row>
    <row r="2035" spans="1:4" x14ac:dyDescent="0.2">
      <c r="A2035">
        <v>2033</v>
      </c>
      <c r="B2035">
        <v>-6.3740000000000003E-3</v>
      </c>
      <c r="C2035">
        <v>-2.875E-3</v>
      </c>
      <c r="D2035">
        <v>2.96E-3</v>
      </c>
    </row>
    <row r="2036" spans="1:4" x14ac:dyDescent="0.2">
      <c r="A2036">
        <v>2034</v>
      </c>
      <c r="B2036">
        <v>-1.1358999999999999E-2</v>
      </c>
      <c r="C2036">
        <v>-3.9550000000000002E-3</v>
      </c>
      <c r="D2036">
        <v>-1.1677999999999999E-2</v>
      </c>
    </row>
    <row r="2037" spans="1:4" x14ac:dyDescent="0.2">
      <c r="A2037">
        <v>2035</v>
      </c>
      <c r="B2037">
        <v>-7.1199999999999996E-3</v>
      </c>
      <c r="C2037">
        <v>1.1365999999999999E-2</v>
      </c>
      <c r="D2037">
        <v>-3.2550000000000001E-3</v>
      </c>
    </row>
    <row r="2038" spans="1:4" x14ac:dyDescent="0.2">
      <c r="A2038">
        <v>2036</v>
      </c>
      <c r="B2038">
        <v>1.4E-2</v>
      </c>
      <c r="C2038">
        <v>4.44E-4</v>
      </c>
      <c r="D2038">
        <v>-1.4855E-2</v>
      </c>
    </row>
    <row r="2039" spans="1:4" x14ac:dyDescent="0.2">
      <c r="A2039">
        <v>2037</v>
      </c>
      <c r="B2039">
        <v>5.6730000000000001E-3</v>
      </c>
      <c r="C2039">
        <v>9.9609999999999994E-3</v>
      </c>
      <c r="D2039">
        <v>-6.1409999999999998E-3</v>
      </c>
    </row>
    <row r="2040" spans="1:4" x14ac:dyDescent="0.2">
      <c r="A2040">
        <v>2038</v>
      </c>
      <c r="B2040">
        <v>-1.4139999999999999E-3</v>
      </c>
      <c r="C2040">
        <v>-4.2950000000000002E-3</v>
      </c>
      <c r="D2040">
        <v>-1.0522E-2</v>
      </c>
    </row>
    <row r="2041" spans="1:4" x14ac:dyDescent="0.2">
      <c r="A2041">
        <v>2039</v>
      </c>
      <c r="B2041">
        <v>9.4029999999999999E-3</v>
      </c>
      <c r="C2041">
        <v>1.5717999999999999E-2</v>
      </c>
      <c r="D2041">
        <v>-9.6530000000000001E-3</v>
      </c>
    </row>
    <row r="2042" spans="1:4" x14ac:dyDescent="0.2">
      <c r="A2042">
        <v>2040</v>
      </c>
      <c r="B2042">
        <v>-2.81E-4</v>
      </c>
      <c r="C2042">
        <v>1.2857E-2</v>
      </c>
      <c r="D2042">
        <v>1.4300999999999999E-2</v>
      </c>
    </row>
    <row r="2043" spans="1:4" x14ac:dyDescent="0.2">
      <c r="A2043">
        <v>2041</v>
      </c>
      <c r="B2043">
        <v>1.1953999999999999E-2</v>
      </c>
      <c r="C2043">
        <v>8.0839999999999992E-3</v>
      </c>
      <c r="D2043">
        <v>1.7519E-2</v>
      </c>
    </row>
    <row r="2044" spans="1:4" x14ac:dyDescent="0.2">
      <c r="A2044">
        <v>2042</v>
      </c>
      <c r="B2044">
        <v>-9.5200000000000005E-4</v>
      </c>
      <c r="C2044">
        <v>1.3075E-2</v>
      </c>
      <c r="D2044">
        <v>-9.4400000000000005E-3</v>
      </c>
    </row>
    <row r="2045" spans="1:4" x14ac:dyDescent="0.2">
      <c r="A2045">
        <v>2043</v>
      </c>
      <c r="B2045">
        <v>6.6639999999999998E-3</v>
      </c>
      <c r="C2045">
        <v>1.2263E-2</v>
      </c>
      <c r="D2045">
        <v>-5.9290000000000002E-3</v>
      </c>
    </row>
    <row r="2046" spans="1:4" x14ac:dyDescent="0.2">
      <c r="A2046">
        <v>2044</v>
      </c>
      <c r="B2046">
        <v>-2.0209999999999998E-3</v>
      </c>
      <c r="C2046">
        <v>-3.6610000000000002E-3</v>
      </c>
      <c r="D2046">
        <v>3.8660000000000001E-3</v>
      </c>
    </row>
    <row r="2047" spans="1:4" x14ac:dyDescent="0.2">
      <c r="A2047">
        <v>2045</v>
      </c>
      <c r="B2047">
        <v>1.2031E-2</v>
      </c>
      <c r="C2047">
        <v>4.6730000000000001E-3</v>
      </c>
      <c r="D2047">
        <v>-2.5869999999999999E-3</v>
      </c>
    </row>
    <row r="2048" spans="1:4" x14ac:dyDescent="0.2">
      <c r="A2048">
        <v>2046</v>
      </c>
      <c r="B2048">
        <v>8.5380000000000005E-3</v>
      </c>
      <c r="C2048">
        <v>-1.3329000000000001E-2</v>
      </c>
      <c r="D2048">
        <v>-6.9899999999999997E-4</v>
      </c>
    </row>
    <row r="2049" spans="1:4" x14ac:dyDescent="0.2">
      <c r="A2049">
        <v>2047</v>
      </c>
      <c r="B2049">
        <v>-4.1060000000000003E-3</v>
      </c>
      <c r="C2049">
        <v>1.8370000000000001E-3</v>
      </c>
      <c r="D2049">
        <v>-7.9600000000000001E-3</v>
      </c>
    </row>
    <row r="2050" spans="1:4" x14ac:dyDescent="0.2">
      <c r="A2050">
        <v>2048</v>
      </c>
      <c r="B2050">
        <v>-3.2919999999999998E-3</v>
      </c>
      <c r="C2050">
        <v>-4.0429999999999997E-3</v>
      </c>
      <c r="D2050">
        <v>1.0763999999999999E-2</v>
      </c>
    </row>
    <row r="2051" spans="1:4" x14ac:dyDescent="0.2">
      <c r="A2051">
        <v>2049</v>
      </c>
      <c r="B2051">
        <v>-3.2420000000000001E-3</v>
      </c>
      <c r="C2051">
        <v>7.0109999999999999E-3</v>
      </c>
      <c r="D2051">
        <v>6.5760000000000002E-3</v>
      </c>
    </row>
    <row r="2052" spans="1:4" x14ac:dyDescent="0.2">
      <c r="A2052">
        <v>2050</v>
      </c>
      <c r="B2052">
        <v>1.0576E-2</v>
      </c>
      <c r="C2052">
        <v>-4.7689999999999998E-3</v>
      </c>
      <c r="D2052">
        <v>-4.5659999999999997E-3</v>
      </c>
    </row>
    <row r="2053" spans="1:4" x14ac:dyDescent="0.2">
      <c r="A2053">
        <v>2051</v>
      </c>
      <c r="B2053">
        <v>2.0999999999999999E-5</v>
      </c>
      <c r="C2053">
        <v>-8.515E-3</v>
      </c>
      <c r="D2053">
        <v>1.0793000000000001E-2</v>
      </c>
    </row>
    <row r="2054" spans="1:4" x14ac:dyDescent="0.2">
      <c r="A2054">
        <v>2052</v>
      </c>
      <c r="B2054">
        <v>-1.4754E-2</v>
      </c>
      <c r="C2054">
        <v>-1.323E-3</v>
      </c>
      <c r="D2054">
        <v>-1.5014E-2</v>
      </c>
    </row>
    <row r="2055" spans="1:4" x14ac:dyDescent="0.2">
      <c r="A2055">
        <v>2053</v>
      </c>
      <c r="B2055">
        <v>1.6492E-2</v>
      </c>
      <c r="C2055">
        <v>4.9200000000000003E-4</v>
      </c>
      <c r="D2055">
        <v>4.2750000000000002E-3</v>
      </c>
    </row>
    <row r="2056" spans="1:4" x14ac:dyDescent="0.2">
      <c r="A2056">
        <v>2054</v>
      </c>
      <c r="B2056">
        <v>4.0419999999999996E-3</v>
      </c>
      <c r="C2056">
        <v>3.088E-3</v>
      </c>
      <c r="D2056">
        <v>-1.2689999999999999E-3</v>
      </c>
    </row>
    <row r="2057" spans="1:4" x14ac:dyDescent="0.2">
      <c r="A2057">
        <v>2055</v>
      </c>
      <c r="B2057">
        <v>-1.5513000000000001E-2</v>
      </c>
      <c r="C2057">
        <v>-2.8743999999999999E-2</v>
      </c>
      <c r="D2057">
        <v>1.67E-3</v>
      </c>
    </row>
    <row r="2058" spans="1:4" x14ac:dyDescent="0.2">
      <c r="A2058">
        <v>2056</v>
      </c>
      <c r="B2058">
        <v>5.7730000000000004E-3</v>
      </c>
      <c r="C2058">
        <v>-1.5407000000000001E-2</v>
      </c>
      <c r="D2058">
        <v>-8.9789999999999991E-3</v>
      </c>
    </row>
    <row r="2059" spans="1:4" x14ac:dyDescent="0.2">
      <c r="A2059">
        <v>2057</v>
      </c>
      <c r="B2059">
        <v>-7.2989999999999999E-3</v>
      </c>
      <c r="C2059">
        <v>-1.8580000000000001E-3</v>
      </c>
      <c r="D2059">
        <v>-2.9940000000000001E-3</v>
      </c>
    </row>
    <row r="2060" spans="1:4" x14ac:dyDescent="0.2">
      <c r="A2060">
        <v>2058</v>
      </c>
      <c r="B2060">
        <v>1.5654000000000001E-2</v>
      </c>
      <c r="C2060">
        <v>-1.6212000000000001E-2</v>
      </c>
      <c r="D2060">
        <v>-1.2992E-2</v>
      </c>
    </row>
    <row r="2061" spans="1:4" x14ac:dyDescent="0.2">
      <c r="A2061">
        <v>2059</v>
      </c>
      <c r="B2061">
        <v>-1.5918999999999999E-2</v>
      </c>
      <c r="C2061">
        <v>1.4499E-2</v>
      </c>
      <c r="D2061">
        <v>-8.83E-4</v>
      </c>
    </row>
    <row r="2062" spans="1:4" x14ac:dyDescent="0.2">
      <c r="A2062">
        <v>2060</v>
      </c>
      <c r="B2062">
        <v>6.6200000000000005E-4</v>
      </c>
      <c r="C2062">
        <v>-1.833E-3</v>
      </c>
      <c r="D2062">
        <v>-8.7100000000000003E-4</v>
      </c>
    </row>
    <row r="2063" spans="1:4" x14ac:dyDescent="0.2">
      <c r="A2063">
        <v>2061</v>
      </c>
      <c r="B2063">
        <v>-7.0460000000000002E-3</v>
      </c>
      <c r="C2063">
        <v>-3.9599999999999998E-4</v>
      </c>
      <c r="D2063">
        <v>-1.9599999999999999E-3</v>
      </c>
    </row>
    <row r="2064" spans="1:4" x14ac:dyDescent="0.2">
      <c r="A2064">
        <v>2062</v>
      </c>
      <c r="B2064">
        <v>-1.1601999999999999E-2</v>
      </c>
      <c r="C2064">
        <v>3.0209999999999998E-3</v>
      </c>
      <c r="D2064">
        <v>1.171E-2</v>
      </c>
    </row>
    <row r="2065" spans="1:4" x14ac:dyDescent="0.2">
      <c r="A2065">
        <v>2063</v>
      </c>
      <c r="B2065">
        <v>1.678E-3</v>
      </c>
      <c r="C2065">
        <v>-3.1099999999999999E-3</v>
      </c>
      <c r="D2065">
        <v>5.8979999999999996E-3</v>
      </c>
    </row>
    <row r="2066" spans="1:4" x14ac:dyDescent="0.2">
      <c r="A2066">
        <v>2064</v>
      </c>
      <c r="B2066">
        <v>1.3934999999999999E-2</v>
      </c>
      <c r="C2066">
        <v>1.0300000000000001E-3</v>
      </c>
      <c r="D2066">
        <v>3.3379999999999998E-3</v>
      </c>
    </row>
    <row r="2067" spans="1:4" x14ac:dyDescent="0.2">
      <c r="A2067">
        <v>2065</v>
      </c>
      <c r="B2067">
        <v>8.9700000000000005E-3</v>
      </c>
      <c r="C2067">
        <v>1.2279999999999999E-3</v>
      </c>
      <c r="D2067">
        <v>5.1390000000000003E-3</v>
      </c>
    </row>
    <row r="2068" spans="1:4" x14ac:dyDescent="0.2">
      <c r="A2068">
        <v>2066</v>
      </c>
      <c r="B2068">
        <v>-1.2134000000000001E-2</v>
      </c>
      <c r="C2068">
        <v>-4.398E-3</v>
      </c>
      <c r="D2068">
        <v>2.637E-3</v>
      </c>
    </row>
    <row r="2069" spans="1:4" x14ac:dyDescent="0.2">
      <c r="A2069">
        <v>2067</v>
      </c>
      <c r="B2069">
        <v>-8.1220000000000007E-3</v>
      </c>
      <c r="C2069">
        <v>-4.6210000000000001E-3</v>
      </c>
      <c r="D2069">
        <v>-1.5997000000000001E-2</v>
      </c>
    </row>
    <row r="2070" spans="1:4" x14ac:dyDescent="0.2">
      <c r="A2070">
        <v>2068</v>
      </c>
      <c r="B2070">
        <v>2.4992E-2</v>
      </c>
      <c r="C2070">
        <v>1.128E-2</v>
      </c>
      <c r="D2070">
        <v>3.522E-3</v>
      </c>
    </row>
    <row r="2071" spans="1:4" x14ac:dyDescent="0.2">
      <c r="A2071">
        <v>2069</v>
      </c>
      <c r="B2071">
        <v>-4.2230000000000002E-3</v>
      </c>
      <c r="C2071">
        <v>7.7019999999999996E-3</v>
      </c>
      <c r="D2071">
        <v>1.6747000000000001E-2</v>
      </c>
    </row>
    <row r="2072" spans="1:4" x14ac:dyDescent="0.2">
      <c r="A2072">
        <v>2070</v>
      </c>
      <c r="B2072">
        <v>-6.3E-3</v>
      </c>
      <c r="C2072">
        <v>8.123E-3</v>
      </c>
      <c r="D2072">
        <v>-2.0839999999999999E-3</v>
      </c>
    </row>
    <row r="2073" spans="1:4" x14ac:dyDescent="0.2">
      <c r="A2073">
        <v>2071</v>
      </c>
      <c r="B2073">
        <v>1.0774000000000001E-2</v>
      </c>
      <c r="C2073">
        <v>6.986E-3</v>
      </c>
      <c r="D2073">
        <v>-3.4640000000000001E-3</v>
      </c>
    </row>
    <row r="2074" spans="1:4" x14ac:dyDescent="0.2">
      <c r="A2074">
        <v>2072</v>
      </c>
      <c r="B2074">
        <v>-1.2366E-2</v>
      </c>
      <c r="C2074">
        <v>6.0720000000000001E-3</v>
      </c>
      <c r="D2074">
        <v>5.3899999999999998E-4</v>
      </c>
    </row>
    <row r="2075" spans="1:4" x14ac:dyDescent="0.2">
      <c r="A2075">
        <v>2073</v>
      </c>
      <c r="B2075">
        <v>3.6489999999999999E-3</v>
      </c>
      <c r="C2075">
        <v>1.1516E-2</v>
      </c>
      <c r="D2075">
        <v>-3.2899999999999997E-4</v>
      </c>
    </row>
    <row r="2076" spans="1:4" x14ac:dyDescent="0.2">
      <c r="A2076">
        <v>2074</v>
      </c>
      <c r="B2076">
        <v>1.276E-3</v>
      </c>
      <c r="C2076">
        <v>7.705E-3</v>
      </c>
      <c r="D2076">
        <v>-1.644E-2</v>
      </c>
    </row>
    <row r="2077" spans="1:4" x14ac:dyDescent="0.2">
      <c r="A2077">
        <v>2075</v>
      </c>
      <c r="B2077">
        <v>1.1717E-2</v>
      </c>
      <c r="C2077">
        <v>8.3990000000000002E-3</v>
      </c>
      <c r="D2077">
        <v>-1.3349E-2</v>
      </c>
    </row>
    <row r="2078" spans="1:4" x14ac:dyDescent="0.2">
      <c r="A2078">
        <v>2076</v>
      </c>
      <c r="B2078">
        <v>2.8649999999999999E-3</v>
      </c>
      <c r="C2078">
        <v>4.3699999999999998E-3</v>
      </c>
      <c r="D2078">
        <v>-3.1689999999999999E-3</v>
      </c>
    </row>
    <row r="2079" spans="1:4" x14ac:dyDescent="0.2">
      <c r="A2079">
        <v>2077</v>
      </c>
      <c r="B2079">
        <v>-6.6709999999999998E-3</v>
      </c>
      <c r="C2079">
        <v>-4.3309999999999998E-3</v>
      </c>
      <c r="D2079">
        <v>-1.6236E-2</v>
      </c>
    </row>
    <row r="2080" spans="1:4" x14ac:dyDescent="0.2">
      <c r="A2080">
        <v>2078</v>
      </c>
      <c r="B2080">
        <v>7.6930000000000002E-3</v>
      </c>
      <c r="C2080">
        <v>-1.0588999999999999E-2</v>
      </c>
      <c r="D2080">
        <v>1.1141E-2</v>
      </c>
    </row>
    <row r="2081" spans="1:4" x14ac:dyDescent="0.2">
      <c r="A2081">
        <v>2079</v>
      </c>
      <c r="B2081">
        <v>-7.306E-3</v>
      </c>
      <c r="C2081">
        <v>4.9940000000000002E-3</v>
      </c>
      <c r="D2081">
        <v>1.3342E-2</v>
      </c>
    </row>
    <row r="2082" spans="1:4" x14ac:dyDescent="0.2">
      <c r="A2082">
        <v>2080</v>
      </c>
      <c r="B2082">
        <v>9.2999999999999997E-5</v>
      </c>
      <c r="C2082">
        <v>8.34E-4</v>
      </c>
      <c r="D2082">
        <v>1.9139999999999999E-3</v>
      </c>
    </row>
    <row r="2083" spans="1:4" x14ac:dyDescent="0.2">
      <c r="A2083">
        <v>2081</v>
      </c>
      <c r="B2083">
        <v>-4.1390000000000003E-3</v>
      </c>
      <c r="C2083">
        <v>4.5409999999999999E-3</v>
      </c>
      <c r="D2083">
        <v>-5.1599999999999997E-4</v>
      </c>
    </row>
    <row r="2084" spans="1:4" x14ac:dyDescent="0.2">
      <c r="A2084">
        <v>2082</v>
      </c>
      <c r="B2084">
        <v>-8.515E-3</v>
      </c>
      <c r="C2084">
        <v>9.3400000000000004E-4</v>
      </c>
      <c r="D2084">
        <v>6.5630000000000003E-3</v>
      </c>
    </row>
    <row r="2085" spans="1:4" x14ac:dyDescent="0.2">
      <c r="A2085">
        <v>2083</v>
      </c>
      <c r="B2085">
        <v>1.3649999999999999E-3</v>
      </c>
      <c r="C2085">
        <v>-1.8699999999999999E-4</v>
      </c>
      <c r="D2085">
        <v>-4.2690000000000002E-3</v>
      </c>
    </row>
    <row r="2086" spans="1:4" x14ac:dyDescent="0.2">
      <c r="A2086">
        <v>2084</v>
      </c>
      <c r="B2086">
        <v>3.1020000000000002E-3</v>
      </c>
      <c r="C2086">
        <v>-4.3800000000000002E-4</v>
      </c>
      <c r="D2086">
        <v>-1.9844000000000001E-2</v>
      </c>
    </row>
    <row r="2087" spans="1:4" x14ac:dyDescent="0.2">
      <c r="A2087">
        <v>2085</v>
      </c>
      <c r="B2087">
        <v>1.1198E-2</v>
      </c>
      <c r="C2087">
        <v>8.9890000000000005E-3</v>
      </c>
      <c r="D2087">
        <v>-6.4660000000000004E-3</v>
      </c>
    </row>
    <row r="2088" spans="1:4" x14ac:dyDescent="0.2">
      <c r="A2088">
        <v>2086</v>
      </c>
      <c r="B2088">
        <v>1.7985000000000001E-2</v>
      </c>
      <c r="C2088">
        <v>1.1717999999999999E-2</v>
      </c>
      <c r="D2088">
        <v>-4.9119999999999997E-3</v>
      </c>
    </row>
    <row r="2089" spans="1:4" x14ac:dyDescent="0.2">
      <c r="A2089">
        <v>2087</v>
      </c>
      <c r="B2089">
        <v>1.0319999999999999E-3</v>
      </c>
      <c r="C2089">
        <v>-2.2880000000000001E-3</v>
      </c>
      <c r="D2089">
        <v>-1.2735E-2</v>
      </c>
    </row>
    <row r="2090" spans="1:4" x14ac:dyDescent="0.2">
      <c r="A2090">
        <v>2088</v>
      </c>
      <c r="B2090">
        <v>-1.6538000000000001E-2</v>
      </c>
      <c r="C2090">
        <v>-1.2718E-2</v>
      </c>
      <c r="D2090">
        <v>1.7880000000000001E-3</v>
      </c>
    </row>
    <row r="2091" spans="1:4" x14ac:dyDescent="0.2">
      <c r="A2091">
        <v>2089</v>
      </c>
      <c r="B2091">
        <v>7.705E-3</v>
      </c>
      <c r="C2091">
        <v>-4.7920000000000003E-3</v>
      </c>
      <c r="D2091">
        <v>-1.916E-3</v>
      </c>
    </row>
    <row r="2092" spans="1:4" x14ac:dyDescent="0.2">
      <c r="A2092">
        <v>2090</v>
      </c>
      <c r="B2092">
        <v>3.9680000000000002E-3</v>
      </c>
      <c r="C2092">
        <v>9.7870000000000006E-3</v>
      </c>
      <c r="D2092">
        <v>-1.093E-2</v>
      </c>
    </row>
    <row r="2093" spans="1:4" x14ac:dyDescent="0.2">
      <c r="A2093">
        <v>2091</v>
      </c>
      <c r="B2093">
        <v>6.3200000000000001E-3</v>
      </c>
      <c r="C2093">
        <v>-1.306E-2</v>
      </c>
      <c r="D2093">
        <v>8.4370000000000001E-3</v>
      </c>
    </row>
    <row r="2094" spans="1:4" x14ac:dyDescent="0.2">
      <c r="A2094">
        <v>2092</v>
      </c>
      <c r="B2094">
        <v>-6.8529999999999997E-3</v>
      </c>
      <c r="C2094">
        <v>3.2940000000000001E-3</v>
      </c>
      <c r="D2094">
        <v>5.4920000000000004E-3</v>
      </c>
    </row>
    <row r="2095" spans="1:4" x14ac:dyDescent="0.2">
      <c r="A2095">
        <v>2093</v>
      </c>
      <c r="B2095">
        <v>-9.9179999999999997E-3</v>
      </c>
      <c r="C2095">
        <v>-1.0751999999999999E-2</v>
      </c>
      <c r="D2095">
        <v>1.8389999999999999E-3</v>
      </c>
    </row>
    <row r="2096" spans="1:4" x14ac:dyDescent="0.2">
      <c r="A2096">
        <v>2094</v>
      </c>
      <c r="B2096">
        <v>1.6386999999999999E-2</v>
      </c>
      <c r="C2096">
        <v>-1.6410000000000001E-3</v>
      </c>
      <c r="D2096">
        <v>-1.9484000000000001E-2</v>
      </c>
    </row>
    <row r="2097" spans="1:4" x14ac:dyDescent="0.2">
      <c r="A2097">
        <v>2095</v>
      </c>
      <c r="B2097">
        <v>8.7299999999999997E-4</v>
      </c>
      <c r="C2097">
        <v>-2.7539999999999999E-3</v>
      </c>
      <c r="D2097">
        <v>-1.0515E-2</v>
      </c>
    </row>
    <row r="2098" spans="1:4" x14ac:dyDescent="0.2">
      <c r="A2098">
        <v>2096</v>
      </c>
      <c r="B2098">
        <v>9.6150000000000003E-3</v>
      </c>
      <c r="C2098">
        <v>-2.3579999999999999E-3</v>
      </c>
      <c r="D2098">
        <v>9.3500000000000007E-3</v>
      </c>
    </row>
    <row r="2099" spans="1:4" x14ac:dyDescent="0.2">
      <c r="A2099">
        <v>2097</v>
      </c>
      <c r="B2099">
        <v>-2.3788E-2</v>
      </c>
      <c r="C2099">
        <v>-6.0480000000000004E-3</v>
      </c>
      <c r="D2099">
        <v>2.4220000000000001E-3</v>
      </c>
    </row>
    <row r="2100" spans="1:4" x14ac:dyDescent="0.2">
      <c r="A2100">
        <v>2098</v>
      </c>
      <c r="B2100">
        <v>-1.5935999999999999E-2</v>
      </c>
      <c r="C2100">
        <v>-1.5894999999999999E-2</v>
      </c>
      <c r="D2100">
        <v>1.3512E-2</v>
      </c>
    </row>
    <row r="2101" spans="1:4" x14ac:dyDescent="0.2">
      <c r="A2101">
        <v>2099</v>
      </c>
      <c r="B2101">
        <v>6.2989999999999999E-3</v>
      </c>
      <c r="C2101">
        <v>7.6160000000000004E-3</v>
      </c>
      <c r="D2101">
        <v>4.3629999999999997E-3</v>
      </c>
    </row>
    <row r="2102" spans="1:4" x14ac:dyDescent="0.2">
      <c r="A2102">
        <v>2100</v>
      </c>
      <c r="B2102">
        <v>3.0790000000000001E-3</v>
      </c>
      <c r="C2102">
        <v>1.4970000000000001E-3</v>
      </c>
      <c r="D2102">
        <v>-1.5129999999999999E-2</v>
      </c>
    </row>
    <row r="2103" spans="1:4" x14ac:dyDescent="0.2">
      <c r="A2103">
        <v>2101</v>
      </c>
      <c r="B2103">
        <v>4.0899999999999999E-3</v>
      </c>
      <c r="C2103">
        <v>6.633E-3</v>
      </c>
      <c r="D2103">
        <v>-9.0030000000000006E-3</v>
      </c>
    </row>
    <row r="2104" spans="1:4" x14ac:dyDescent="0.2">
      <c r="A2104">
        <v>2102</v>
      </c>
      <c r="B2104">
        <v>3.1310000000000001E-3</v>
      </c>
      <c r="C2104">
        <v>2.0240999999999999E-2</v>
      </c>
      <c r="D2104">
        <v>-1.2049999999999999E-3</v>
      </c>
    </row>
    <row r="2105" spans="1:4" x14ac:dyDescent="0.2">
      <c r="A2105">
        <v>2103</v>
      </c>
      <c r="B2105">
        <v>3.1440000000000001E-3</v>
      </c>
      <c r="C2105">
        <v>-2.0950000000000001E-3</v>
      </c>
      <c r="D2105">
        <v>-6.9579999999999998E-3</v>
      </c>
    </row>
    <row r="2106" spans="1:4" x14ac:dyDescent="0.2">
      <c r="A2106">
        <v>2104</v>
      </c>
      <c r="B2106">
        <v>-7.2639999999999996E-3</v>
      </c>
      <c r="C2106">
        <v>4.261E-3</v>
      </c>
      <c r="D2106">
        <v>9.9700000000000006E-4</v>
      </c>
    </row>
    <row r="2107" spans="1:4" x14ac:dyDescent="0.2">
      <c r="A2107">
        <v>2105</v>
      </c>
      <c r="B2107">
        <v>5.6620000000000004E-3</v>
      </c>
      <c r="C2107">
        <v>-1.6019999999999999E-3</v>
      </c>
      <c r="D2107">
        <v>9.6050000000000007E-3</v>
      </c>
    </row>
    <row r="2108" spans="1:4" x14ac:dyDescent="0.2">
      <c r="A2108">
        <v>2106</v>
      </c>
      <c r="B2108">
        <v>-6.6230000000000004E-3</v>
      </c>
      <c r="C2108">
        <v>2.0594000000000001E-2</v>
      </c>
      <c r="D2108">
        <v>5.9550000000000002E-3</v>
      </c>
    </row>
    <row r="2109" spans="1:4" x14ac:dyDescent="0.2">
      <c r="A2109">
        <v>2107</v>
      </c>
      <c r="B2109">
        <v>-3.3119999999999998E-3</v>
      </c>
      <c r="C2109">
        <v>-5.0199999999999995E-4</v>
      </c>
      <c r="D2109">
        <v>-2.4290000000000002E-3</v>
      </c>
    </row>
    <row r="2110" spans="1:4" x14ac:dyDescent="0.2">
      <c r="A2110">
        <v>2108</v>
      </c>
      <c r="B2110">
        <v>7.6790000000000001E-3</v>
      </c>
      <c r="C2110">
        <v>-8.5839999999999996E-3</v>
      </c>
      <c r="D2110">
        <v>4.0999999999999999E-4</v>
      </c>
    </row>
    <row r="2111" spans="1:4" x14ac:dyDescent="0.2">
      <c r="A2111">
        <v>2109</v>
      </c>
      <c r="B2111">
        <v>6.3E-5</v>
      </c>
      <c r="C2111">
        <v>-8.7080000000000005E-3</v>
      </c>
      <c r="D2111">
        <v>7.2490000000000002E-3</v>
      </c>
    </row>
    <row r="2112" spans="1:4" x14ac:dyDescent="0.2">
      <c r="A2112">
        <v>2110</v>
      </c>
      <c r="B2112">
        <v>2.0999999999999999E-5</v>
      </c>
      <c r="C2112">
        <v>-2.8879999999999999E-3</v>
      </c>
      <c r="D2112">
        <v>2.702E-3</v>
      </c>
    </row>
    <row r="2113" spans="1:4" x14ac:dyDescent="0.2">
      <c r="A2113">
        <v>2111</v>
      </c>
      <c r="B2113">
        <v>-1.2801E-2</v>
      </c>
      <c r="C2113">
        <v>1.4619E-2</v>
      </c>
      <c r="D2113">
        <v>-7.6350000000000003E-3</v>
      </c>
    </row>
    <row r="2114" spans="1:4" x14ac:dyDescent="0.2">
      <c r="A2114">
        <v>2112</v>
      </c>
      <c r="B2114">
        <v>2.2699999999999999E-3</v>
      </c>
      <c r="C2114">
        <v>3.1250000000000002E-3</v>
      </c>
      <c r="D2114">
        <v>-1.7110000000000001E-3</v>
      </c>
    </row>
    <row r="2115" spans="1:4" x14ac:dyDescent="0.2">
      <c r="A2115">
        <v>2113</v>
      </c>
      <c r="B2115">
        <v>6.1879999999999999E-3</v>
      </c>
      <c r="C2115">
        <v>1.5134999999999999E-2</v>
      </c>
      <c r="D2115">
        <v>9.9099999999999991E-4</v>
      </c>
    </row>
    <row r="2116" spans="1:4" x14ac:dyDescent="0.2">
      <c r="A2116">
        <v>2114</v>
      </c>
      <c r="B2116">
        <v>9.5200000000000005E-4</v>
      </c>
      <c r="C2116">
        <v>1.258E-3</v>
      </c>
      <c r="D2116">
        <v>-9.8840000000000004E-3</v>
      </c>
    </row>
    <row r="2117" spans="1:4" x14ac:dyDescent="0.2">
      <c r="A2117">
        <v>2115</v>
      </c>
      <c r="B2117">
        <v>-3.7829999999999999E-3</v>
      </c>
      <c r="C2117">
        <v>9.5779999999999997E-3</v>
      </c>
      <c r="D2117">
        <v>-1.6752E-2</v>
      </c>
    </row>
    <row r="2118" spans="1:4" x14ac:dyDescent="0.2">
      <c r="A2118">
        <v>2116</v>
      </c>
      <c r="B2118">
        <v>-7.9729999999999992E-3</v>
      </c>
      <c r="C2118">
        <v>-1.7666999999999999E-2</v>
      </c>
      <c r="D2118">
        <v>1.1013999999999999E-2</v>
      </c>
    </row>
    <row r="2119" spans="1:4" x14ac:dyDescent="0.2">
      <c r="A2119">
        <v>2117</v>
      </c>
      <c r="B2119">
        <v>-2.1856E-2</v>
      </c>
      <c r="C2119">
        <v>-6.9210000000000001E-3</v>
      </c>
      <c r="D2119">
        <v>2.5079999999999998E-3</v>
      </c>
    </row>
    <row r="2120" spans="1:4" x14ac:dyDescent="0.2">
      <c r="A2120">
        <v>2118</v>
      </c>
      <c r="B2120">
        <v>8.2679999999999993E-3</v>
      </c>
      <c r="C2120">
        <v>1.8010999999999999E-2</v>
      </c>
      <c r="D2120">
        <v>2.5257999999999999E-2</v>
      </c>
    </row>
    <row r="2121" spans="1:4" x14ac:dyDescent="0.2">
      <c r="A2121">
        <v>2119</v>
      </c>
      <c r="B2121">
        <v>2.591E-3</v>
      </c>
      <c r="C2121">
        <v>1.2759E-2</v>
      </c>
      <c r="D2121">
        <v>-8.2039999999999995E-3</v>
      </c>
    </row>
    <row r="2122" spans="1:4" x14ac:dyDescent="0.2">
      <c r="A2122">
        <v>2120</v>
      </c>
      <c r="B2122">
        <v>4.9890000000000004E-3</v>
      </c>
      <c r="C2122">
        <v>-1.6642000000000001E-2</v>
      </c>
      <c r="D2122">
        <v>-7.9319999999999998E-3</v>
      </c>
    </row>
    <row r="2123" spans="1:4" x14ac:dyDescent="0.2">
      <c r="A2123">
        <v>2121</v>
      </c>
      <c r="B2123">
        <v>6.0999999999999997E-4</v>
      </c>
      <c r="C2123">
        <v>-3.2230000000000002E-3</v>
      </c>
      <c r="D2123">
        <v>-3.9480000000000001E-3</v>
      </c>
    </row>
    <row r="2124" spans="1:4" x14ac:dyDescent="0.2">
      <c r="A2124">
        <v>2122</v>
      </c>
      <c r="B2124">
        <v>9.6100000000000005E-4</v>
      </c>
      <c r="C2124">
        <v>7.3999999999999999E-4</v>
      </c>
      <c r="D2124">
        <v>1.2932000000000001E-2</v>
      </c>
    </row>
    <row r="2125" spans="1:4" x14ac:dyDescent="0.2">
      <c r="A2125">
        <v>2123</v>
      </c>
      <c r="B2125">
        <v>7.901E-3</v>
      </c>
      <c r="C2125">
        <v>-2.5079999999999998E-3</v>
      </c>
      <c r="D2125">
        <v>1.0416999999999999E-2</v>
      </c>
    </row>
    <row r="2126" spans="1:4" x14ac:dyDescent="0.2">
      <c r="A2126">
        <v>2124</v>
      </c>
      <c r="B2126">
        <v>7.136E-3</v>
      </c>
      <c r="C2126">
        <v>4.8069999999999996E-3</v>
      </c>
      <c r="D2126">
        <v>7.953E-3</v>
      </c>
    </row>
    <row r="2127" spans="1:4" x14ac:dyDescent="0.2">
      <c r="A2127">
        <v>2125</v>
      </c>
      <c r="B2127">
        <v>-1.5799999999999999E-4</v>
      </c>
      <c r="C2127">
        <v>-7.5100000000000004E-4</v>
      </c>
      <c r="D2127">
        <v>-3.3899999999999998E-3</v>
      </c>
    </row>
    <row r="2128" spans="1:4" x14ac:dyDescent="0.2">
      <c r="A2128">
        <v>2126</v>
      </c>
      <c r="B2128">
        <v>2.6335000000000001E-2</v>
      </c>
      <c r="C2128">
        <v>1.122E-3</v>
      </c>
      <c r="D2128">
        <v>-6.6090000000000003E-3</v>
      </c>
    </row>
    <row r="2129" spans="1:4" x14ac:dyDescent="0.2">
      <c r="A2129">
        <v>2127</v>
      </c>
      <c r="B2129">
        <v>-5.2100000000000002E-3</v>
      </c>
      <c r="C2129">
        <v>2.4139999999999999E-3</v>
      </c>
      <c r="D2129">
        <v>6.2480000000000001E-3</v>
      </c>
    </row>
    <row r="2130" spans="1:4" x14ac:dyDescent="0.2">
      <c r="A2130">
        <v>2128</v>
      </c>
      <c r="B2130">
        <v>4.561E-3</v>
      </c>
      <c r="C2130">
        <v>4.1250000000000002E-3</v>
      </c>
      <c r="D2130">
        <v>-1.781E-3</v>
      </c>
    </row>
    <row r="2131" spans="1:4" x14ac:dyDescent="0.2">
      <c r="A2131">
        <v>2129</v>
      </c>
      <c r="B2131">
        <v>1.5169999999999999E-3</v>
      </c>
      <c r="C2131">
        <v>7.8960000000000002E-3</v>
      </c>
      <c r="D2131">
        <v>-8.2260000000000007E-3</v>
      </c>
    </row>
    <row r="2132" spans="1:4" x14ac:dyDescent="0.2">
      <c r="A2132">
        <v>2130</v>
      </c>
      <c r="B2132">
        <v>-3.1809999999999998E-3</v>
      </c>
      <c r="C2132">
        <v>-2.6474999999999999E-2</v>
      </c>
      <c r="D2132">
        <v>-9.0869999999999996E-3</v>
      </c>
    </row>
    <row r="2133" spans="1:4" x14ac:dyDescent="0.2">
      <c r="A2133">
        <v>2131</v>
      </c>
      <c r="B2133">
        <v>2.2309999999999999E-3</v>
      </c>
      <c r="C2133">
        <v>-1.0562999999999999E-2</v>
      </c>
      <c r="D2133">
        <v>1.4144E-2</v>
      </c>
    </row>
    <row r="2134" spans="1:4" x14ac:dyDescent="0.2">
      <c r="A2134">
        <v>2132</v>
      </c>
      <c r="B2134">
        <v>-3.8800000000000002E-3</v>
      </c>
      <c r="C2134">
        <v>1.4357999999999999E-2</v>
      </c>
      <c r="D2134">
        <v>-7.8449999999999995E-3</v>
      </c>
    </row>
    <row r="2135" spans="1:4" x14ac:dyDescent="0.2">
      <c r="A2135">
        <v>2133</v>
      </c>
      <c r="B2135">
        <v>1.3209999999999999E-3</v>
      </c>
      <c r="C2135">
        <v>-2.1486000000000002E-2</v>
      </c>
      <c r="D2135">
        <v>-6.0070000000000002E-3</v>
      </c>
    </row>
    <row r="2136" spans="1:4" x14ac:dyDescent="0.2">
      <c r="A2136">
        <v>2134</v>
      </c>
      <c r="B2136">
        <v>-9.3599999999999998E-4</v>
      </c>
      <c r="C2136">
        <v>3.4030000000000002E-3</v>
      </c>
      <c r="D2136">
        <v>1.7097000000000001E-2</v>
      </c>
    </row>
    <row r="2137" spans="1:4" x14ac:dyDescent="0.2">
      <c r="A2137">
        <v>2135</v>
      </c>
      <c r="B2137">
        <v>-8.3859999999999994E-3</v>
      </c>
      <c r="C2137">
        <v>-1.3568999999999999E-2</v>
      </c>
      <c r="D2137">
        <v>-6.0289999999999996E-3</v>
      </c>
    </row>
    <row r="2138" spans="1:4" x14ac:dyDescent="0.2">
      <c r="A2138">
        <v>2136</v>
      </c>
      <c r="B2138">
        <v>-5.6270000000000001E-3</v>
      </c>
      <c r="C2138">
        <v>5.973E-3</v>
      </c>
      <c r="D2138">
        <v>2.5339E-2</v>
      </c>
    </row>
    <row r="2139" spans="1:4" x14ac:dyDescent="0.2">
      <c r="A2139">
        <v>2137</v>
      </c>
      <c r="B2139">
        <v>4.9319999999999998E-3</v>
      </c>
      <c r="C2139">
        <v>-3.8739999999999998E-3</v>
      </c>
      <c r="D2139">
        <v>1.8580000000000001E-3</v>
      </c>
    </row>
    <row r="2140" spans="1:4" x14ac:dyDescent="0.2">
      <c r="A2140">
        <v>2138</v>
      </c>
      <c r="B2140">
        <v>-2.911E-3</v>
      </c>
      <c r="C2140">
        <v>-9.1570000000000002E-3</v>
      </c>
      <c r="D2140">
        <v>1.7576999999999999E-2</v>
      </c>
    </row>
    <row r="2141" spans="1:4" x14ac:dyDescent="0.2">
      <c r="A2141">
        <v>2139</v>
      </c>
      <c r="B2141">
        <v>1.7520000000000001E-3</v>
      </c>
      <c r="C2141">
        <v>-1.3417E-2</v>
      </c>
      <c r="D2141">
        <v>4.4660000000000004E-3</v>
      </c>
    </row>
    <row r="2142" spans="1:4" x14ac:dyDescent="0.2">
      <c r="A2142">
        <v>2140</v>
      </c>
      <c r="B2142">
        <v>1.655E-3</v>
      </c>
      <c r="C2142">
        <v>-9.0729999999999995E-3</v>
      </c>
      <c r="D2142">
        <v>-2.0769999999999999E-3</v>
      </c>
    </row>
    <row r="2143" spans="1:4" x14ac:dyDescent="0.2">
      <c r="A2143">
        <v>2141</v>
      </c>
      <c r="B2143">
        <v>-1.5430000000000001E-3</v>
      </c>
      <c r="C2143">
        <v>-1.008E-2</v>
      </c>
      <c r="D2143">
        <v>-1.9404999999999999E-2</v>
      </c>
    </row>
    <row r="2144" spans="1:4" x14ac:dyDescent="0.2">
      <c r="A2144">
        <v>2142</v>
      </c>
      <c r="B2144">
        <v>-4.6579999999999998E-3</v>
      </c>
      <c r="C2144">
        <v>-5.0559999999999997E-3</v>
      </c>
      <c r="D2144">
        <v>-1.2101000000000001E-2</v>
      </c>
    </row>
    <row r="2145" spans="1:4" x14ac:dyDescent="0.2">
      <c r="A2145">
        <v>2143</v>
      </c>
      <c r="B2145">
        <v>-8.9499999999999996E-4</v>
      </c>
      <c r="C2145">
        <v>9.5289999999999993E-3</v>
      </c>
      <c r="D2145">
        <v>3.1159999999999998E-3</v>
      </c>
    </row>
    <row r="2146" spans="1:4" x14ac:dyDescent="0.2">
      <c r="A2146">
        <v>2144</v>
      </c>
      <c r="B2146">
        <v>-7.4089999999999998E-3</v>
      </c>
      <c r="C2146">
        <v>-5.1199999999999998E-4</v>
      </c>
      <c r="D2146">
        <v>-1.2583E-2</v>
      </c>
    </row>
    <row r="2147" spans="1:4" x14ac:dyDescent="0.2">
      <c r="A2147">
        <v>2145</v>
      </c>
      <c r="B2147">
        <v>8.1349999999999999E-3</v>
      </c>
      <c r="C2147">
        <v>8.4239999999999992E-3</v>
      </c>
      <c r="D2147">
        <v>-1.6781999999999998E-2</v>
      </c>
    </row>
    <row r="2148" spans="1:4" x14ac:dyDescent="0.2">
      <c r="A2148">
        <v>2146</v>
      </c>
      <c r="B2148">
        <v>1.4697E-2</v>
      </c>
      <c r="C2148">
        <v>3.215E-3</v>
      </c>
      <c r="D2148">
        <v>-7.9299999999999998E-4</v>
      </c>
    </row>
    <row r="2149" spans="1:4" x14ac:dyDescent="0.2">
      <c r="A2149">
        <v>2147</v>
      </c>
      <c r="B2149">
        <v>-2.1150000000000001E-3</v>
      </c>
      <c r="C2149">
        <v>7.6080000000000002E-3</v>
      </c>
      <c r="D2149">
        <v>-1.0217E-2</v>
      </c>
    </row>
    <row r="2150" spans="1:4" x14ac:dyDescent="0.2">
      <c r="A2150">
        <v>2148</v>
      </c>
      <c r="B2150">
        <v>1.3010000000000001E-3</v>
      </c>
      <c r="C2150">
        <v>-1.3520000000000001E-2</v>
      </c>
      <c r="D2150">
        <v>-3.0249999999999999E-3</v>
      </c>
    </row>
    <row r="2151" spans="1:4" x14ac:dyDescent="0.2">
      <c r="A2151">
        <v>2149</v>
      </c>
      <c r="B2151">
        <v>-5.3400000000000001E-3</v>
      </c>
      <c r="C2151">
        <v>-1.1641E-2</v>
      </c>
      <c r="D2151">
        <v>-2.8930000000000002E-3</v>
      </c>
    </row>
    <row r="2152" spans="1:4" x14ac:dyDescent="0.2">
      <c r="A2152">
        <v>2150</v>
      </c>
      <c r="B2152">
        <v>4.2119999999999996E-3</v>
      </c>
      <c r="C2152">
        <v>5.8230000000000001E-3</v>
      </c>
      <c r="D2152">
        <v>1.1789999999999999E-3</v>
      </c>
    </row>
    <row r="2153" spans="1:4" x14ac:dyDescent="0.2">
      <c r="A2153">
        <v>2151</v>
      </c>
      <c r="B2153">
        <v>2.2079999999999999E-3</v>
      </c>
      <c r="C2153">
        <v>8.5389999999999997E-3</v>
      </c>
      <c r="D2153">
        <v>1.8124000000000001E-2</v>
      </c>
    </row>
    <row r="2154" spans="1:4" x14ac:dyDescent="0.2">
      <c r="A2154">
        <v>2152</v>
      </c>
      <c r="B2154">
        <v>4.2830000000000003E-3</v>
      </c>
      <c r="C2154">
        <v>7.5240000000000003E-3</v>
      </c>
      <c r="D2154">
        <v>2.9215000000000001E-2</v>
      </c>
    </row>
    <row r="2155" spans="1:4" x14ac:dyDescent="0.2">
      <c r="A2155">
        <v>2153</v>
      </c>
      <c r="B2155">
        <v>8.5710000000000005E-3</v>
      </c>
      <c r="C2155">
        <v>-1.1220000000000001E-2</v>
      </c>
      <c r="D2155">
        <v>7.2009999999999999E-3</v>
      </c>
    </row>
    <row r="2156" spans="1:4" x14ac:dyDescent="0.2">
      <c r="A2156">
        <v>2154</v>
      </c>
      <c r="B2156">
        <v>8.0149999999999996E-3</v>
      </c>
      <c r="C2156">
        <v>-3.1120000000000002E-3</v>
      </c>
      <c r="D2156">
        <v>1.1258000000000001E-2</v>
      </c>
    </row>
    <row r="2157" spans="1:4" x14ac:dyDescent="0.2">
      <c r="A2157">
        <v>2155</v>
      </c>
      <c r="B2157">
        <v>-1.413E-3</v>
      </c>
      <c r="C2157">
        <v>5.3700000000000004E-4</v>
      </c>
      <c r="D2157">
        <v>-8.8719999999999997E-3</v>
      </c>
    </row>
    <row r="2158" spans="1:4" x14ac:dyDescent="0.2">
      <c r="A2158">
        <v>2156</v>
      </c>
      <c r="B2158">
        <v>-4.5000000000000003E-5</v>
      </c>
      <c r="C2158">
        <v>-1.2045E-2</v>
      </c>
      <c r="D2158">
        <v>3.3409999999999998E-3</v>
      </c>
    </row>
    <row r="2159" spans="1:4" x14ac:dyDescent="0.2">
      <c r="A2159">
        <v>2157</v>
      </c>
      <c r="B2159">
        <v>4.1089999999999998E-3</v>
      </c>
      <c r="C2159">
        <v>2.9870000000000001E-3</v>
      </c>
      <c r="D2159">
        <v>-2.7356999999999999E-2</v>
      </c>
    </row>
    <row r="2160" spans="1:4" x14ac:dyDescent="0.2">
      <c r="A2160">
        <v>2158</v>
      </c>
      <c r="B2160">
        <v>5.5880000000000001E-3</v>
      </c>
      <c r="C2160">
        <v>-1.4999999999999999E-2</v>
      </c>
      <c r="D2160">
        <v>2.264E-3</v>
      </c>
    </row>
    <row r="2161" spans="1:4" x14ac:dyDescent="0.2">
      <c r="A2161">
        <v>2159</v>
      </c>
      <c r="B2161">
        <v>-2.0132000000000001E-2</v>
      </c>
      <c r="C2161">
        <v>-2.9650000000000002E-3</v>
      </c>
      <c r="D2161">
        <v>-3.1050000000000001E-3</v>
      </c>
    </row>
    <row r="2162" spans="1:4" x14ac:dyDescent="0.2">
      <c r="A2162">
        <v>2160</v>
      </c>
      <c r="B2162">
        <v>-1.3313E-2</v>
      </c>
      <c r="C2162">
        <v>1.5367E-2</v>
      </c>
      <c r="D2162">
        <v>-1.835E-3</v>
      </c>
    </row>
    <row r="2163" spans="1:4" x14ac:dyDescent="0.2">
      <c r="A2163">
        <v>2161</v>
      </c>
      <c r="B2163">
        <v>-4.4250000000000001E-3</v>
      </c>
      <c r="C2163">
        <v>4.6860000000000001E-3</v>
      </c>
      <c r="D2163">
        <v>-1.5119E-2</v>
      </c>
    </row>
    <row r="2164" spans="1:4" x14ac:dyDescent="0.2">
      <c r="A2164">
        <v>2162</v>
      </c>
      <c r="B2164">
        <v>-2.2139999999999998E-3</v>
      </c>
      <c r="C2164">
        <v>-9.4269999999999996E-3</v>
      </c>
      <c r="D2164">
        <v>2.04E-4</v>
      </c>
    </row>
    <row r="2165" spans="1:4" x14ac:dyDescent="0.2">
      <c r="A2165">
        <v>2163</v>
      </c>
      <c r="B2165">
        <v>4.7169999999999998E-3</v>
      </c>
      <c r="C2165">
        <v>7.5299999999999998E-4</v>
      </c>
      <c r="D2165">
        <v>5.9490000000000003E-3</v>
      </c>
    </row>
    <row r="2166" spans="1:4" x14ac:dyDescent="0.2">
      <c r="A2166">
        <v>2164</v>
      </c>
      <c r="B2166">
        <v>-1.3226E-2</v>
      </c>
      <c r="C2166">
        <v>1.7409999999999999E-3</v>
      </c>
      <c r="D2166">
        <v>3.5079999999999998E-3</v>
      </c>
    </row>
    <row r="2167" spans="1:4" x14ac:dyDescent="0.2">
      <c r="A2167">
        <v>2165</v>
      </c>
      <c r="B2167">
        <v>-2.4880000000000002E-3</v>
      </c>
      <c r="C2167">
        <v>1.1741E-2</v>
      </c>
      <c r="D2167">
        <v>-1.4637000000000001E-2</v>
      </c>
    </row>
    <row r="2168" spans="1:4" x14ac:dyDescent="0.2">
      <c r="A2168">
        <v>2166</v>
      </c>
      <c r="B2168">
        <v>8.6000000000000003E-5</v>
      </c>
      <c r="C2168">
        <v>-1.1936E-2</v>
      </c>
      <c r="D2168">
        <v>2.9150000000000001E-3</v>
      </c>
    </row>
    <row r="2169" spans="1:4" x14ac:dyDescent="0.2">
      <c r="A2169">
        <v>2167</v>
      </c>
      <c r="B2169">
        <v>1.851E-3</v>
      </c>
      <c r="C2169">
        <v>-1.9100000000000001E-4</v>
      </c>
      <c r="D2169">
        <v>1.2071E-2</v>
      </c>
    </row>
    <row r="2170" spans="1:4" x14ac:dyDescent="0.2">
      <c r="A2170">
        <v>2168</v>
      </c>
      <c r="B2170">
        <v>-1.4945999999999999E-2</v>
      </c>
      <c r="C2170">
        <v>2.2173999999999999E-2</v>
      </c>
      <c r="D2170">
        <v>-3.8059999999999999E-3</v>
      </c>
    </row>
    <row r="2171" spans="1:4" x14ac:dyDescent="0.2">
      <c r="A2171">
        <v>2169</v>
      </c>
      <c r="B2171">
        <v>5.0410000000000003E-3</v>
      </c>
      <c r="C2171">
        <v>-4.3889999999999997E-3</v>
      </c>
      <c r="D2171">
        <v>-8.1600000000000006E-3</v>
      </c>
    </row>
    <row r="2172" spans="1:4" x14ac:dyDescent="0.2">
      <c r="A2172">
        <v>2170</v>
      </c>
      <c r="B2172">
        <v>1.1686999999999999E-2</v>
      </c>
      <c r="C2172">
        <v>-6.9300000000000004E-3</v>
      </c>
      <c r="D2172">
        <v>-2.0089999999999999E-3</v>
      </c>
    </row>
    <row r="2173" spans="1:4" x14ac:dyDescent="0.2">
      <c r="A2173">
        <v>2171</v>
      </c>
      <c r="B2173">
        <v>5.509E-3</v>
      </c>
      <c r="C2173">
        <v>5.0569999999999999E-3</v>
      </c>
      <c r="D2173">
        <v>7.0699999999999999E-3</v>
      </c>
    </row>
    <row r="2174" spans="1:4" x14ac:dyDescent="0.2">
      <c r="A2174">
        <v>2172</v>
      </c>
      <c r="B2174">
        <v>-1.2300000000000001E-4</v>
      </c>
      <c r="C2174">
        <v>-1.7979999999999999E-3</v>
      </c>
      <c r="D2174">
        <v>-6.3920000000000001E-3</v>
      </c>
    </row>
    <row r="2175" spans="1:4" x14ac:dyDescent="0.2">
      <c r="A2175">
        <v>2173</v>
      </c>
      <c r="B2175">
        <v>-5.4600000000000004E-4</v>
      </c>
      <c r="C2175">
        <v>1.8074E-2</v>
      </c>
      <c r="D2175">
        <v>-1.5951E-2</v>
      </c>
    </row>
    <row r="2176" spans="1:4" x14ac:dyDescent="0.2">
      <c r="A2176">
        <v>2174</v>
      </c>
      <c r="B2176">
        <v>4.1060000000000003E-3</v>
      </c>
      <c r="C2176">
        <v>6.5539999999999999E-3</v>
      </c>
      <c r="D2176">
        <v>5.4000000000000001E-4</v>
      </c>
    </row>
    <row r="2177" spans="1:4" x14ac:dyDescent="0.2">
      <c r="A2177">
        <v>2175</v>
      </c>
      <c r="B2177">
        <v>-3.6000000000000001E-5</v>
      </c>
      <c r="C2177">
        <v>-1.2567999999999999E-2</v>
      </c>
      <c r="D2177">
        <v>-1.3429999999999999E-2</v>
      </c>
    </row>
    <row r="2178" spans="1:4" x14ac:dyDescent="0.2">
      <c r="A2178">
        <v>2176</v>
      </c>
      <c r="B2178">
        <v>-2.4880000000000002E-3</v>
      </c>
      <c r="C2178">
        <v>7.9539999999999993E-3</v>
      </c>
      <c r="D2178">
        <v>-3.3779999999999999E-3</v>
      </c>
    </row>
    <row r="2179" spans="1:4" x14ac:dyDescent="0.2">
      <c r="A2179">
        <v>2177</v>
      </c>
      <c r="B2179">
        <v>4.0499999999999998E-3</v>
      </c>
      <c r="C2179">
        <v>1.9300000000000001E-3</v>
      </c>
      <c r="D2179">
        <v>-9.2720000000000007E-3</v>
      </c>
    </row>
    <row r="2180" spans="1:4" x14ac:dyDescent="0.2">
      <c r="A2180">
        <v>2178</v>
      </c>
      <c r="B2180">
        <v>-4.1729999999999996E-3</v>
      </c>
      <c r="C2180">
        <v>-3.973E-3</v>
      </c>
      <c r="D2180">
        <v>-1.769E-3</v>
      </c>
    </row>
    <row r="2181" spans="1:4" x14ac:dyDescent="0.2">
      <c r="A2181">
        <v>2179</v>
      </c>
      <c r="B2181">
        <v>4.4450000000000002E-3</v>
      </c>
      <c r="C2181">
        <v>4.3800000000000002E-3</v>
      </c>
      <c r="D2181">
        <v>-1.2522999999999999E-2</v>
      </c>
    </row>
    <row r="2182" spans="1:4" x14ac:dyDescent="0.2">
      <c r="A2182">
        <v>2180</v>
      </c>
      <c r="B2182">
        <v>1.0399999999999999E-4</v>
      </c>
      <c r="C2182">
        <v>1.1989E-2</v>
      </c>
      <c r="D2182">
        <v>7.2680000000000002E-3</v>
      </c>
    </row>
    <row r="2183" spans="1:4" x14ac:dyDescent="0.2">
      <c r="A2183">
        <v>2181</v>
      </c>
      <c r="B2183">
        <v>8.4049999999999993E-3</v>
      </c>
      <c r="C2183">
        <v>4.2399999999999998E-3</v>
      </c>
      <c r="D2183">
        <v>1.5171E-2</v>
      </c>
    </row>
    <row r="2184" spans="1:4" x14ac:dyDescent="0.2">
      <c r="A2184">
        <v>2182</v>
      </c>
      <c r="B2184">
        <v>-1.3379E-2</v>
      </c>
      <c r="C2184">
        <v>-9.7780000000000002E-3</v>
      </c>
      <c r="D2184">
        <v>-1.3783E-2</v>
      </c>
    </row>
    <row r="2185" spans="1:4" x14ac:dyDescent="0.2">
      <c r="A2185">
        <v>2183</v>
      </c>
      <c r="B2185">
        <v>1.7784000000000001E-2</v>
      </c>
      <c r="C2185">
        <v>1.5906E-2</v>
      </c>
      <c r="D2185">
        <v>9.2709999999999997E-3</v>
      </c>
    </row>
    <row r="2186" spans="1:4" x14ac:dyDescent="0.2">
      <c r="A2186">
        <v>2184</v>
      </c>
      <c r="B2186">
        <v>1.0330000000000001E-3</v>
      </c>
      <c r="C2186">
        <v>6.3379999999999999E-3</v>
      </c>
      <c r="D2186">
        <v>-1.7389000000000002E-2</v>
      </c>
    </row>
    <row r="2187" spans="1:4" x14ac:dyDescent="0.2">
      <c r="A2187">
        <v>2185</v>
      </c>
      <c r="B2187">
        <v>-1.7200000000000001E-4</v>
      </c>
      <c r="C2187">
        <v>1.6509999999999999E-3</v>
      </c>
      <c r="D2187">
        <v>4.0800000000000003E-3</v>
      </c>
    </row>
    <row r="2188" spans="1:4" x14ac:dyDescent="0.2">
      <c r="A2188">
        <v>2186</v>
      </c>
      <c r="B2188">
        <v>-6.4250000000000002E-3</v>
      </c>
      <c r="C2188">
        <v>-2.5070000000000001E-3</v>
      </c>
      <c r="D2188">
        <v>-8.0400000000000003E-4</v>
      </c>
    </row>
    <row r="2189" spans="1:4" x14ac:dyDescent="0.2">
      <c r="A2189">
        <v>2187</v>
      </c>
      <c r="B2189">
        <v>7.6090000000000003E-3</v>
      </c>
      <c r="C2189">
        <v>1.1476E-2</v>
      </c>
      <c r="D2189">
        <v>1.1849999999999999E-2</v>
      </c>
    </row>
    <row r="2190" spans="1:4" x14ac:dyDescent="0.2">
      <c r="A2190">
        <v>2188</v>
      </c>
      <c r="B2190">
        <v>4.9950000000000003E-3</v>
      </c>
      <c r="C2190">
        <v>-1.2286999999999999E-2</v>
      </c>
      <c r="D2190">
        <v>-1.4401000000000001E-2</v>
      </c>
    </row>
    <row r="2191" spans="1:4" x14ac:dyDescent="0.2">
      <c r="A2191">
        <v>2189</v>
      </c>
      <c r="B2191">
        <v>-5.7080000000000004E-3</v>
      </c>
      <c r="C2191">
        <v>2.9650000000000002E-3</v>
      </c>
      <c r="D2191">
        <v>4.5300000000000001E-4</v>
      </c>
    </row>
    <row r="2192" spans="1:4" x14ac:dyDescent="0.2">
      <c r="A2192">
        <v>2190</v>
      </c>
      <c r="B2192">
        <v>-1.1101E-2</v>
      </c>
      <c r="C2192">
        <v>1.1462E-2</v>
      </c>
      <c r="D2192">
        <v>9.5189999999999997E-3</v>
      </c>
    </row>
    <row r="2193" spans="1:4" x14ac:dyDescent="0.2">
      <c r="A2193">
        <v>2191</v>
      </c>
      <c r="B2193">
        <v>-2.6712E-2</v>
      </c>
      <c r="C2193">
        <v>-7.3119999999999999E-3</v>
      </c>
      <c r="D2193">
        <v>-8.0719999999999993E-3</v>
      </c>
    </row>
    <row r="2194" spans="1:4" x14ac:dyDescent="0.2">
      <c r="A2194">
        <v>2192</v>
      </c>
      <c r="B2194">
        <v>1.1365999999999999E-2</v>
      </c>
      <c r="C2194">
        <v>-8.3330000000000001E-3</v>
      </c>
      <c r="D2194">
        <v>8.3219999999999995E-3</v>
      </c>
    </row>
    <row r="2195" spans="1:4" x14ac:dyDescent="0.2">
      <c r="A2195">
        <v>2193</v>
      </c>
      <c r="B2195">
        <v>-9.4619999999999999E-3</v>
      </c>
      <c r="C2195">
        <v>1.0836E-2</v>
      </c>
      <c r="D2195">
        <v>-5.7799999999999995E-4</v>
      </c>
    </row>
    <row r="2196" spans="1:4" x14ac:dyDescent="0.2">
      <c r="A2196">
        <v>2194</v>
      </c>
      <c r="B2196">
        <v>8.4069999999999995E-3</v>
      </c>
      <c r="C2196">
        <v>-7.9930000000000001E-3</v>
      </c>
      <c r="D2196">
        <v>4.7590000000000002E-3</v>
      </c>
    </row>
    <row r="2197" spans="1:4" x14ac:dyDescent="0.2">
      <c r="A2197">
        <v>2195</v>
      </c>
      <c r="B2197">
        <v>-1.6669E-2</v>
      </c>
      <c r="C2197">
        <v>5.6769999999999998E-3</v>
      </c>
      <c r="D2197">
        <v>4.0210000000000003E-3</v>
      </c>
    </row>
    <row r="2198" spans="1:4" x14ac:dyDescent="0.2">
      <c r="A2198">
        <v>2196</v>
      </c>
      <c r="B2198">
        <v>9.4409999999999997E-3</v>
      </c>
      <c r="C2198">
        <v>-1.1478E-2</v>
      </c>
      <c r="D2198">
        <v>1.1057000000000001E-2</v>
      </c>
    </row>
    <row r="2199" spans="1:4" x14ac:dyDescent="0.2">
      <c r="A2199">
        <v>2197</v>
      </c>
      <c r="B2199">
        <v>-1.196E-2</v>
      </c>
      <c r="C2199">
        <v>-7.6109999999999997E-3</v>
      </c>
      <c r="D2199">
        <v>-2.6069999999999999E-3</v>
      </c>
    </row>
    <row r="2200" spans="1:4" x14ac:dyDescent="0.2">
      <c r="A2200">
        <v>2198</v>
      </c>
      <c r="B2200">
        <v>3.7919999999999998E-3</v>
      </c>
      <c r="C2200">
        <v>-1.5468000000000001E-2</v>
      </c>
      <c r="D2200">
        <v>1.0044000000000001E-2</v>
      </c>
    </row>
    <row r="2201" spans="1:4" x14ac:dyDescent="0.2">
      <c r="A2201">
        <v>2199</v>
      </c>
      <c r="B2201">
        <v>1.9365E-2</v>
      </c>
      <c r="C2201">
        <v>6.718E-3</v>
      </c>
      <c r="D2201">
        <v>-1.0683E-2</v>
      </c>
    </row>
    <row r="2202" spans="1:4" x14ac:dyDescent="0.2">
      <c r="A2202">
        <v>2200</v>
      </c>
      <c r="B2202">
        <v>5.5329999999999997E-3</v>
      </c>
      <c r="C2202">
        <v>-8.1960000000000002E-3</v>
      </c>
      <c r="D2202">
        <v>-1.4482999999999999E-2</v>
      </c>
    </row>
    <row r="2203" spans="1:4" x14ac:dyDescent="0.2">
      <c r="A2203">
        <v>2201</v>
      </c>
      <c r="B2203">
        <v>9.5530000000000007E-3</v>
      </c>
      <c r="C2203">
        <v>-1.0059999999999999E-3</v>
      </c>
      <c r="D2203">
        <v>-4.6730000000000001E-3</v>
      </c>
    </row>
    <row r="2204" spans="1:4" x14ac:dyDescent="0.2">
      <c r="A2204">
        <v>2202</v>
      </c>
      <c r="B2204">
        <v>-1.361E-3</v>
      </c>
      <c r="C2204">
        <v>1.5835999999999999E-2</v>
      </c>
      <c r="D2204">
        <v>1.7730000000000001E-3</v>
      </c>
    </row>
    <row r="2205" spans="1:4" x14ac:dyDescent="0.2">
      <c r="A2205">
        <v>2203</v>
      </c>
      <c r="B2205">
        <v>5.7029999999999997E-3</v>
      </c>
      <c r="C2205">
        <v>-2.3310000000000002E-3</v>
      </c>
      <c r="D2205">
        <v>-2.3879999999999999E-3</v>
      </c>
    </row>
    <row r="2206" spans="1:4" x14ac:dyDescent="0.2">
      <c r="A2206">
        <v>2204</v>
      </c>
      <c r="B2206">
        <v>-5.5929999999999999E-3</v>
      </c>
      <c r="C2206">
        <v>1.0938E-2</v>
      </c>
      <c r="D2206">
        <v>2.5600000000000002E-3</v>
      </c>
    </row>
    <row r="2207" spans="1:4" x14ac:dyDescent="0.2">
      <c r="A2207">
        <v>2205</v>
      </c>
      <c r="B2207">
        <v>1.3558000000000001E-2</v>
      </c>
      <c r="C2207">
        <v>-4.0720000000000001E-3</v>
      </c>
      <c r="D2207">
        <v>2.1250000000000002E-3</v>
      </c>
    </row>
    <row r="2208" spans="1:4" x14ac:dyDescent="0.2">
      <c r="A2208">
        <v>2206</v>
      </c>
      <c r="B2208">
        <v>-1.3676000000000001E-2</v>
      </c>
      <c r="C2208">
        <v>-6.3350000000000004E-3</v>
      </c>
      <c r="D2208">
        <v>2.4499999999999999E-3</v>
      </c>
    </row>
    <row r="2209" spans="1:4" x14ac:dyDescent="0.2">
      <c r="A2209">
        <v>2207</v>
      </c>
      <c r="B2209">
        <v>1.367E-2</v>
      </c>
      <c r="C2209">
        <v>4.228E-3</v>
      </c>
      <c r="D2209">
        <v>-1.1620000000000001E-3</v>
      </c>
    </row>
    <row r="2210" spans="1:4" x14ac:dyDescent="0.2">
      <c r="A2210">
        <v>2208</v>
      </c>
      <c r="B2210">
        <v>1.508E-3</v>
      </c>
      <c r="C2210">
        <v>1.8075999999999998E-2</v>
      </c>
      <c r="D2210">
        <v>-3.3760000000000001E-3</v>
      </c>
    </row>
    <row r="2211" spans="1:4" x14ac:dyDescent="0.2">
      <c r="A2211">
        <v>2209</v>
      </c>
      <c r="B2211">
        <v>-9.8480000000000009E-3</v>
      </c>
      <c r="C2211">
        <v>-5.1780000000000003E-3</v>
      </c>
      <c r="D2211">
        <v>-1.5199000000000001E-2</v>
      </c>
    </row>
    <row r="2212" spans="1:4" x14ac:dyDescent="0.2">
      <c r="A2212">
        <v>2210</v>
      </c>
      <c r="B2212">
        <v>1.9120000000000002E-2</v>
      </c>
      <c r="C2212">
        <v>7.7000000000000001E-5</v>
      </c>
      <c r="D2212">
        <v>-4.0140000000000002E-3</v>
      </c>
    </row>
    <row r="2213" spans="1:4" x14ac:dyDescent="0.2">
      <c r="A2213">
        <v>2211</v>
      </c>
      <c r="B2213">
        <v>1.1479999999999999E-3</v>
      </c>
      <c r="C2213">
        <v>1.9919999999999998E-3</v>
      </c>
      <c r="D2213">
        <v>6.0619999999999997E-3</v>
      </c>
    </row>
    <row r="2214" spans="1:4" x14ac:dyDescent="0.2">
      <c r="A2214">
        <v>2212</v>
      </c>
      <c r="B2214">
        <v>-5.6889999999999996E-3</v>
      </c>
      <c r="C2214">
        <v>-3.7650000000000001E-3</v>
      </c>
      <c r="D2214">
        <v>1.338E-3</v>
      </c>
    </row>
    <row r="2215" spans="1:4" x14ac:dyDescent="0.2">
      <c r="A2215">
        <v>2213</v>
      </c>
      <c r="B2215">
        <v>-6.8570000000000002E-3</v>
      </c>
      <c r="C2215">
        <v>-3.6749999999999999E-3</v>
      </c>
      <c r="D2215">
        <v>-1.3910000000000001E-3</v>
      </c>
    </row>
    <row r="2216" spans="1:4" x14ac:dyDescent="0.2">
      <c r="A2216">
        <v>2214</v>
      </c>
      <c r="B2216">
        <v>2.0279999999999999E-3</v>
      </c>
      <c r="C2216">
        <v>-9.6170000000000005E-3</v>
      </c>
      <c r="D2216">
        <v>-2.212E-3</v>
      </c>
    </row>
    <row r="2217" spans="1:4" x14ac:dyDescent="0.2">
      <c r="A2217">
        <v>2215</v>
      </c>
      <c r="B2217">
        <v>2.983E-3</v>
      </c>
      <c r="C2217">
        <v>-7.1699999999999997E-4</v>
      </c>
      <c r="D2217">
        <v>9.5049999999999996E-3</v>
      </c>
    </row>
    <row r="2218" spans="1:4" x14ac:dyDescent="0.2">
      <c r="A2218">
        <v>2216</v>
      </c>
      <c r="B2218">
        <v>-1.3136E-2</v>
      </c>
      <c r="C2218">
        <v>9.5130000000000006E-3</v>
      </c>
      <c r="D2218">
        <v>7.9059999999999998E-3</v>
      </c>
    </row>
    <row r="2219" spans="1:4" x14ac:dyDescent="0.2">
      <c r="A2219">
        <v>2217</v>
      </c>
      <c r="B2219">
        <v>4.4799999999999999E-4</v>
      </c>
      <c r="C2219">
        <v>1.5021E-2</v>
      </c>
      <c r="D2219">
        <v>1.0548999999999999E-2</v>
      </c>
    </row>
    <row r="2220" spans="1:4" x14ac:dyDescent="0.2">
      <c r="A2220">
        <v>2218</v>
      </c>
      <c r="B2220">
        <v>2.3019999999999998E-3</v>
      </c>
      <c r="C2220">
        <v>1.4341E-2</v>
      </c>
      <c r="D2220">
        <v>-2.7290000000000001E-3</v>
      </c>
    </row>
    <row r="2221" spans="1:4" x14ac:dyDescent="0.2">
      <c r="A2221">
        <v>2219</v>
      </c>
      <c r="B2221">
        <v>6.8079999999999998E-3</v>
      </c>
      <c r="C2221">
        <v>2.0153999999999998E-2</v>
      </c>
      <c r="D2221">
        <v>2.4995E-2</v>
      </c>
    </row>
    <row r="2222" spans="1:4" x14ac:dyDescent="0.2">
      <c r="A2222">
        <v>2220</v>
      </c>
      <c r="B2222">
        <v>-6.3889999999999997E-3</v>
      </c>
      <c r="C2222">
        <v>1.3782000000000001E-2</v>
      </c>
      <c r="D2222">
        <v>-1.1223E-2</v>
      </c>
    </row>
    <row r="2223" spans="1:4" x14ac:dyDescent="0.2">
      <c r="A2223">
        <v>2221</v>
      </c>
      <c r="B2223">
        <v>1.6799999999999999E-4</v>
      </c>
      <c r="C2223">
        <v>-6.0499999999999996E-4</v>
      </c>
      <c r="D2223">
        <v>4.0210000000000003E-3</v>
      </c>
    </row>
    <row r="2224" spans="1:4" x14ac:dyDescent="0.2">
      <c r="A2224">
        <v>2222</v>
      </c>
      <c r="B2224">
        <v>-1.6281E-2</v>
      </c>
      <c r="C2224">
        <v>-6.9800000000000001E-3</v>
      </c>
      <c r="D2224">
        <v>3.1419999999999998E-3</v>
      </c>
    </row>
    <row r="2225" spans="1:4" x14ac:dyDescent="0.2">
      <c r="A2225">
        <v>2223</v>
      </c>
      <c r="B2225">
        <v>9.9400000000000009E-4</v>
      </c>
      <c r="C2225">
        <v>6.0549999999999996E-3</v>
      </c>
      <c r="D2225">
        <v>8.1650000000000004E-3</v>
      </c>
    </row>
    <row r="2226" spans="1:4" x14ac:dyDescent="0.2">
      <c r="A2226">
        <v>2224</v>
      </c>
      <c r="B2226">
        <v>2.9610000000000001E-3</v>
      </c>
      <c r="C2226">
        <v>-6.7850000000000002E-3</v>
      </c>
      <c r="D2226">
        <v>5.1929999999999997E-3</v>
      </c>
    </row>
    <row r="2227" spans="1:4" x14ac:dyDescent="0.2">
      <c r="A2227">
        <v>2225</v>
      </c>
      <c r="B2227">
        <v>1.0859999999999999E-3</v>
      </c>
      <c r="C2227">
        <v>-1.0356000000000001E-2</v>
      </c>
      <c r="D2227">
        <v>-4.2170000000000003E-3</v>
      </c>
    </row>
    <row r="2228" spans="1:4" x14ac:dyDescent="0.2">
      <c r="A2228">
        <v>2226</v>
      </c>
      <c r="B2228">
        <v>6.7260000000000002E-3</v>
      </c>
      <c r="C2228">
        <v>-3.248E-3</v>
      </c>
      <c r="D2228">
        <v>-3.581E-3</v>
      </c>
    </row>
    <row r="2229" spans="1:4" x14ac:dyDescent="0.2">
      <c r="A2229">
        <v>2227</v>
      </c>
      <c r="B2229">
        <v>-1.217E-2</v>
      </c>
      <c r="C2229">
        <v>5.1139999999999996E-3</v>
      </c>
      <c r="D2229">
        <v>-5.5570000000000003E-3</v>
      </c>
    </row>
    <row r="2230" spans="1:4" x14ac:dyDescent="0.2">
      <c r="A2230">
        <v>2228</v>
      </c>
      <c r="B2230">
        <v>-3.1020000000000002E-3</v>
      </c>
      <c r="C2230">
        <v>-1.642E-3</v>
      </c>
      <c r="D2230">
        <v>-1.2442999999999999E-2</v>
      </c>
    </row>
    <row r="2231" spans="1:4" x14ac:dyDescent="0.2">
      <c r="A2231">
        <v>2229</v>
      </c>
      <c r="B2231">
        <v>7.3829999999999998E-3</v>
      </c>
      <c r="C2231">
        <v>8.1080000000000006E-3</v>
      </c>
      <c r="D2231">
        <v>1.3863E-2</v>
      </c>
    </row>
    <row r="2232" spans="1:4" x14ac:dyDescent="0.2">
      <c r="A2232">
        <v>2230</v>
      </c>
      <c r="B2232">
        <v>-5.4440000000000001E-3</v>
      </c>
      <c r="C2232">
        <v>-3.2200000000000002E-3</v>
      </c>
      <c r="D2232">
        <v>-9.136E-3</v>
      </c>
    </row>
    <row r="2233" spans="1:4" x14ac:dyDescent="0.2">
      <c r="A2233">
        <v>2231</v>
      </c>
      <c r="B2233">
        <v>-2.3029999999999999E-3</v>
      </c>
      <c r="C2233">
        <v>-1.8699999999999999E-4</v>
      </c>
      <c r="D2233">
        <v>4.1529999999999996E-3</v>
      </c>
    </row>
    <row r="2234" spans="1:4" x14ac:dyDescent="0.2">
      <c r="A2234">
        <v>2232</v>
      </c>
      <c r="B2234">
        <v>-1.1277000000000001E-2</v>
      </c>
      <c r="C2234">
        <v>-2.4889999999999999E-3</v>
      </c>
      <c r="D2234">
        <v>-1.07E-3</v>
      </c>
    </row>
    <row r="2235" spans="1:4" x14ac:dyDescent="0.2">
      <c r="A2235">
        <v>2233</v>
      </c>
      <c r="B2235">
        <v>1.9719999999999998E-3</v>
      </c>
      <c r="C2235">
        <v>-3.1870000000000002E-3</v>
      </c>
      <c r="D2235">
        <v>2.3960000000000001E-3</v>
      </c>
    </row>
    <row r="2236" spans="1:4" x14ac:dyDescent="0.2">
      <c r="A2236">
        <v>2234</v>
      </c>
      <c r="B2236">
        <v>-4.5600000000000003E-4</v>
      </c>
      <c r="C2236">
        <v>-1.26E-4</v>
      </c>
      <c r="D2236">
        <v>-3.101E-3</v>
      </c>
    </row>
    <row r="2237" spans="1:4" x14ac:dyDescent="0.2">
      <c r="A2237">
        <v>2235</v>
      </c>
      <c r="B2237">
        <v>5.3899999999999998E-3</v>
      </c>
      <c r="C2237">
        <v>2.7399999999999999E-4</v>
      </c>
      <c r="D2237">
        <v>6.3090000000000004E-3</v>
      </c>
    </row>
    <row r="2238" spans="1:4" x14ac:dyDescent="0.2">
      <c r="A2238">
        <v>2236</v>
      </c>
      <c r="B2238">
        <v>-5.182E-3</v>
      </c>
      <c r="C2238">
        <v>-3.0720000000000001E-3</v>
      </c>
      <c r="D2238">
        <v>5.692E-3</v>
      </c>
    </row>
    <row r="2239" spans="1:4" x14ac:dyDescent="0.2">
      <c r="A2239">
        <v>2237</v>
      </c>
      <c r="B2239">
        <v>1.0770999999999999E-2</v>
      </c>
      <c r="C2239">
        <v>4.0410000000000003E-3</v>
      </c>
      <c r="D2239">
        <v>1.3140000000000001E-3</v>
      </c>
    </row>
    <row r="2240" spans="1:4" x14ac:dyDescent="0.2">
      <c r="A2240">
        <v>2238</v>
      </c>
      <c r="B2240">
        <v>-6.2370000000000004E-3</v>
      </c>
      <c r="C2240">
        <v>-7.9550000000000003E-3</v>
      </c>
      <c r="D2240">
        <v>-2.6970000000000001E-2</v>
      </c>
    </row>
    <row r="2241" spans="1:4" x14ac:dyDescent="0.2">
      <c r="A2241">
        <v>2239</v>
      </c>
      <c r="B2241">
        <v>-1.839E-2</v>
      </c>
      <c r="C2241">
        <v>2.2369999999999998E-3</v>
      </c>
      <c r="D2241">
        <v>9.9369999999999997E-3</v>
      </c>
    </row>
    <row r="2242" spans="1:4" x14ac:dyDescent="0.2">
      <c r="A2242">
        <v>2240</v>
      </c>
      <c r="B2242">
        <v>6.6059999999999999E-3</v>
      </c>
      <c r="C2242">
        <v>-8.0829999999999999E-3</v>
      </c>
      <c r="D2242">
        <v>4.4869999999999997E-3</v>
      </c>
    </row>
    <row r="2243" spans="1:4" x14ac:dyDescent="0.2">
      <c r="A2243">
        <v>2241</v>
      </c>
      <c r="B2243">
        <v>9.7429999999999999E-3</v>
      </c>
      <c r="C2243">
        <v>6.6629999999999997E-3</v>
      </c>
      <c r="D2243">
        <v>4.4999999999999999E-4</v>
      </c>
    </row>
    <row r="2244" spans="1:4" x14ac:dyDescent="0.2">
      <c r="A2244">
        <v>2242</v>
      </c>
      <c r="B2244">
        <v>-1.7516E-2</v>
      </c>
      <c r="C2244">
        <v>-8.0219999999999996E-3</v>
      </c>
      <c r="D2244">
        <v>-1.0217E-2</v>
      </c>
    </row>
    <row r="2245" spans="1:4" x14ac:dyDescent="0.2">
      <c r="A2245">
        <v>2243</v>
      </c>
      <c r="B2245">
        <v>-2.9129999999999998E-3</v>
      </c>
      <c r="C2245">
        <v>2.856E-3</v>
      </c>
      <c r="D2245">
        <v>1.6941000000000001E-2</v>
      </c>
    </row>
    <row r="2246" spans="1:4" x14ac:dyDescent="0.2">
      <c r="A2246">
        <v>2244</v>
      </c>
      <c r="B2246">
        <v>3.3199999999999999E-4</v>
      </c>
      <c r="C2246">
        <v>-5.2630000000000003E-3</v>
      </c>
      <c r="D2246">
        <v>-5.1469999999999997E-3</v>
      </c>
    </row>
    <row r="2247" spans="1:4" x14ac:dyDescent="0.2">
      <c r="A2247">
        <v>2245</v>
      </c>
      <c r="B2247">
        <v>-1.9750000000000002E-3</v>
      </c>
      <c r="C2247">
        <v>1.3256E-2</v>
      </c>
      <c r="D2247">
        <v>4.2620000000000002E-3</v>
      </c>
    </row>
    <row r="2248" spans="1:4" x14ac:dyDescent="0.2">
      <c r="A2248">
        <v>2246</v>
      </c>
      <c r="B2248">
        <v>4.0619999999999996E-3</v>
      </c>
      <c r="C2248">
        <v>4.5799999999999999E-3</v>
      </c>
      <c r="D2248">
        <v>-2.153E-3</v>
      </c>
    </row>
    <row r="2249" spans="1:4" x14ac:dyDescent="0.2">
      <c r="A2249">
        <v>2247</v>
      </c>
      <c r="B2249">
        <v>3.241E-3</v>
      </c>
      <c r="C2249">
        <v>-9.8169999999999993E-3</v>
      </c>
      <c r="D2249">
        <v>8.1139999999999997E-3</v>
      </c>
    </row>
    <row r="2250" spans="1:4" x14ac:dyDescent="0.2">
      <c r="A2250">
        <v>2248</v>
      </c>
      <c r="B2250">
        <v>-6.8279999999999999E-3</v>
      </c>
      <c r="C2250">
        <v>8.0529999999999994E-3</v>
      </c>
      <c r="D2250">
        <v>6.2979999999999998E-3</v>
      </c>
    </row>
    <row r="2251" spans="1:4" x14ac:dyDescent="0.2">
      <c r="A2251">
        <v>2249</v>
      </c>
      <c r="B2251">
        <v>-6.9670000000000001E-3</v>
      </c>
      <c r="C2251">
        <v>-1.0499E-2</v>
      </c>
      <c r="D2251">
        <v>-1.0846E-2</v>
      </c>
    </row>
    <row r="2252" spans="1:4" x14ac:dyDescent="0.2">
      <c r="A2252">
        <v>2250</v>
      </c>
      <c r="B2252">
        <v>-1.593E-2</v>
      </c>
      <c r="C2252">
        <v>1.9699999999999999E-4</v>
      </c>
      <c r="D2252">
        <v>-3.7980000000000002E-3</v>
      </c>
    </row>
    <row r="2253" spans="1:4" x14ac:dyDescent="0.2">
      <c r="A2253">
        <v>2251</v>
      </c>
      <c r="B2253">
        <v>5.2839999999999996E-3</v>
      </c>
      <c r="C2253">
        <v>5.8100000000000001E-3</v>
      </c>
      <c r="D2253">
        <v>1.408E-3</v>
      </c>
    </row>
    <row r="2254" spans="1:4" x14ac:dyDescent="0.2">
      <c r="A2254">
        <v>2252</v>
      </c>
      <c r="B2254">
        <v>4.3449999999999999E-3</v>
      </c>
      <c r="C2254">
        <v>-5.1830000000000001E-3</v>
      </c>
      <c r="D2254">
        <v>-9.0729999999999995E-3</v>
      </c>
    </row>
    <row r="2255" spans="1:4" x14ac:dyDescent="0.2">
      <c r="A2255">
        <v>2253</v>
      </c>
      <c r="B2255">
        <v>-6.1079999999999997E-3</v>
      </c>
      <c r="C2255">
        <v>-1.6046000000000001E-2</v>
      </c>
      <c r="D2255">
        <v>6.1499999999999999E-4</v>
      </c>
    </row>
    <row r="2256" spans="1:4" x14ac:dyDescent="0.2">
      <c r="A2256">
        <v>2254</v>
      </c>
      <c r="B2256">
        <v>-7.5440000000000004E-3</v>
      </c>
      <c r="C2256">
        <v>-4.2290000000000001E-3</v>
      </c>
      <c r="D2256">
        <v>1.0319E-2</v>
      </c>
    </row>
    <row r="2257" spans="1:4" x14ac:dyDescent="0.2">
      <c r="A2257">
        <v>2255</v>
      </c>
      <c r="B2257">
        <v>-1.516E-3</v>
      </c>
      <c r="C2257">
        <v>8.1599999999999999E-4</v>
      </c>
      <c r="D2257">
        <v>-5.3020000000000003E-3</v>
      </c>
    </row>
    <row r="2258" spans="1:4" x14ac:dyDescent="0.2">
      <c r="A2258">
        <v>2256</v>
      </c>
      <c r="B2258">
        <v>1.029E-3</v>
      </c>
      <c r="C2258">
        <v>1.4300000000000001E-3</v>
      </c>
      <c r="D2258">
        <v>-5.1019999999999998E-3</v>
      </c>
    </row>
    <row r="2259" spans="1:4" x14ac:dyDescent="0.2">
      <c r="A2259">
        <v>2257</v>
      </c>
      <c r="B2259">
        <v>-8.541E-3</v>
      </c>
      <c r="C2259">
        <v>1.1537E-2</v>
      </c>
      <c r="D2259">
        <v>3.9899999999999996E-3</v>
      </c>
    </row>
    <row r="2260" spans="1:4" x14ac:dyDescent="0.2">
      <c r="A2260">
        <v>2258</v>
      </c>
      <c r="B2260">
        <v>5.7460000000000002E-3</v>
      </c>
      <c r="C2260">
        <v>-9.1219999999999999E-3</v>
      </c>
      <c r="D2260">
        <v>5.6499999999999996E-4</v>
      </c>
    </row>
    <row r="2261" spans="1:4" x14ac:dyDescent="0.2">
      <c r="A2261">
        <v>2259</v>
      </c>
      <c r="B2261">
        <v>-1.562E-3</v>
      </c>
      <c r="C2261">
        <v>1.201E-3</v>
      </c>
      <c r="D2261">
        <v>-4.6299999999999998E-4</v>
      </c>
    </row>
    <row r="2262" spans="1:4" x14ac:dyDescent="0.2">
      <c r="A2262">
        <v>2260</v>
      </c>
      <c r="B2262">
        <v>-9.4200000000000002E-4</v>
      </c>
      <c r="C2262">
        <v>3.7030000000000001E-3</v>
      </c>
      <c r="D2262">
        <v>2.624E-3</v>
      </c>
    </row>
    <row r="2263" spans="1:4" x14ac:dyDescent="0.2">
      <c r="A2263">
        <v>2261</v>
      </c>
      <c r="B2263">
        <v>2.1434000000000002E-2</v>
      </c>
      <c r="C2263">
        <v>2.0406000000000001E-2</v>
      </c>
      <c r="D2263">
        <v>1.16E-3</v>
      </c>
    </row>
    <row r="2264" spans="1:4" x14ac:dyDescent="0.2">
      <c r="A2264">
        <v>2262</v>
      </c>
      <c r="B2264">
        <v>-2.594E-3</v>
      </c>
      <c r="C2264">
        <v>-6.7629999999999999E-3</v>
      </c>
      <c r="D2264">
        <v>2.6610000000000002E-3</v>
      </c>
    </row>
    <row r="2265" spans="1:4" x14ac:dyDescent="0.2">
      <c r="A2265">
        <v>2263</v>
      </c>
      <c r="B2265">
        <v>2.3354E-2</v>
      </c>
      <c r="C2265">
        <v>-9.1959999999999993E-3</v>
      </c>
      <c r="D2265">
        <v>4.3109999999999997E-3</v>
      </c>
    </row>
    <row r="2266" spans="1:4" x14ac:dyDescent="0.2">
      <c r="A2266">
        <v>2264</v>
      </c>
      <c r="B2266">
        <v>-2.9459999999999998E-3</v>
      </c>
      <c r="C2266">
        <v>-1.506E-3</v>
      </c>
      <c r="D2266">
        <v>-6.0000000000000002E-5</v>
      </c>
    </row>
    <row r="2267" spans="1:4" x14ac:dyDescent="0.2">
      <c r="A2267">
        <v>2265</v>
      </c>
      <c r="B2267">
        <v>-3.787E-3</v>
      </c>
      <c r="C2267">
        <v>9.9069999999999991E-3</v>
      </c>
      <c r="D2267">
        <v>5.6730000000000001E-3</v>
      </c>
    </row>
    <row r="2268" spans="1:4" x14ac:dyDescent="0.2">
      <c r="A2268">
        <v>2266</v>
      </c>
      <c r="B2268">
        <v>-6.0860000000000003E-3</v>
      </c>
      <c r="C2268">
        <v>-9.4140000000000005E-3</v>
      </c>
      <c r="D2268">
        <v>-3.653E-3</v>
      </c>
    </row>
    <row r="2269" spans="1:4" x14ac:dyDescent="0.2">
      <c r="A2269">
        <v>2267</v>
      </c>
      <c r="B2269">
        <v>-5.8329999999999996E-3</v>
      </c>
      <c r="C2269">
        <v>1.923E-3</v>
      </c>
      <c r="D2269">
        <v>-1.7308E-2</v>
      </c>
    </row>
    <row r="2270" spans="1:4" x14ac:dyDescent="0.2">
      <c r="A2270">
        <v>2268</v>
      </c>
      <c r="B2270">
        <v>1.1302E-2</v>
      </c>
      <c r="C2270">
        <v>-1.3022000000000001E-2</v>
      </c>
      <c r="D2270">
        <v>-1.3953E-2</v>
      </c>
    </row>
    <row r="2271" spans="1:4" x14ac:dyDescent="0.2">
      <c r="A2271">
        <v>2269</v>
      </c>
      <c r="B2271">
        <v>1.4534999999999999E-2</v>
      </c>
      <c r="C2271">
        <v>2.0756E-2</v>
      </c>
      <c r="D2271">
        <v>5.2680000000000001E-3</v>
      </c>
    </row>
    <row r="2272" spans="1:4" x14ac:dyDescent="0.2">
      <c r="A2272">
        <v>2270</v>
      </c>
      <c r="B2272">
        <v>-3.8960000000000002E-3</v>
      </c>
      <c r="C2272">
        <v>8.2299999999999995E-3</v>
      </c>
      <c r="D2272">
        <v>-1.3022000000000001E-2</v>
      </c>
    </row>
    <row r="2273" spans="1:4" x14ac:dyDescent="0.2">
      <c r="A2273">
        <v>2271</v>
      </c>
      <c r="B2273">
        <v>8.5540000000000008E-3</v>
      </c>
      <c r="C2273">
        <v>-2.9150000000000001E-3</v>
      </c>
      <c r="D2273">
        <v>-1.3897E-2</v>
      </c>
    </row>
    <row r="2274" spans="1:4" x14ac:dyDescent="0.2">
      <c r="A2274">
        <v>2272</v>
      </c>
      <c r="B2274">
        <v>5.5160000000000001E-3</v>
      </c>
      <c r="C2274">
        <v>-8.8099999999999995E-4</v>
      </c>
      <c r="D2274">
        <v>6.2810000000000001E-3</v>
      </c>
    </row>
    <row r="2275" spans="1:4" x14ac:dyDescent="0.2">
      <c r="A2275">
        <v>2273</v>
      </c>
      <c r="B2275">
        <v>1.3068E-2</v>
      </c>
      <c r="C2275">
        <v>-6.4200000000000004E-3</v>
      </c>
      <c r="D2275">
        <v>6.6680000000000003E-3</v>
      </c>
    </row>
    <row r="2276" spans="1:4" x14ac:dyDescent="0.2">
      <c r="A2276">
        <v>2274</v>
      </c>
      <c r="B2276">
        <v>-3.2399999999999998E-3</v>
      </c>
      <c r="C2276">
        <v>3.4610000000000001E-3</v>
      </c>
      <c r="D2276">
        <v>-4.0720000000000001E-3</v>
      </c>
    </row>
    <row r="2277" spans="1:4" x14ac:dyDescent="0.2">
      <c r="A2277">
        <v>2275</v>
      </c>
      <c r="B2277">
        <v>1.663E-3</v>
      </c>
      <c r="C2277">
        <v>1.0541999999999999E-2</v>
      </c>
      <c r="D2277">
        <v>-6.698E-3</v>
      </c>
    </row>
    <row r="2278" spans="1:4" x14ac:dyDescent="0.2">
      <c r="A2278">
        <v>2276</v>
      </c>
      <c r="B2278">
        <v>1.4336E-2</v>
      </c>
      <c r="C2278">
        <v>-3.0100000000000001E-3</v>
      </c>
      <c r="D2278">
        <v>1.6315E-2</v>
      </c>
    </row>
    <row r="2279" spans="1:4" x14ac:dyDescent="0.2">
      <c r="A2279">
        <v>2277</v>
      </c>
      <c r="B2279">
        <v>3.617E-3</v>
      </c>
      <c r="C2279">
        <v>-8.5499999999999997E-4</v>
      </c>
      <c r="D2279">
        <v>-2.7309999999999999E-3</v>
      </c>
    </row>
    <row r="2280" spans="1:4" x14ac:dyDescent="0.2">
      <c r="A2280">
        <v>2278</v>
      </c>
      <c r="B2280">
        <v>2.8279999999999998E-3</v>
      </c>
      <c r="C2280">
        <v>-2.2714000000000002E-2</v>
      </c>
      <c r="D2280">
        <v>8.8859999999999998E-3</v>
      </c>
    </row>
    <row r="2281" spans="1:4" x14ac:dyDescent="0.2">
      <c r="A2281">
        <v>2279</v>
      </c>
      <c r="B2281">
        <v>-2.2741999999999998E-2</v>
      </c>
      <c r="C2281">
        <v>3.3509999999999998E-3</v>
      </c>
      <c r="D2281">
        <v>8.5059999999999997E-3</v>
      </c>
    </row>
    <row r="2282" spans="1:4" x14ac:dyDescent="0.2">
      <c r="A2282">
        <v>2280</v>
      </c>
      <c r="B2282">
        <v>-6.071E-3</v>
      </c>
      <c r="C2282">
        <v>-3.4250000000000001E-3</v>
      </c>
      <c r="D2282">
        <v>1.0617E-2</v>
      </c>
    </row>
    <row r="2283" spans="1:4" x14ac:dyDescent="0.2">
      <c r="A2283">
        <v>2281</v>
      </c>
      <c r="B2283">
        <v>8.1849999999999996E-3</v>
      </c>
      <c r="C2283">
        <v>-3.8470000000000002E-3</v>
      </c>
      <c r="D2283">
        <v>-4.2050000000000004E-3</v>
      </c>
    </row>
    <row r="2284" spans="1:4" x14ac:dyDescent="0.2">
      <c r="A2284">
        <v>2282</v>
      </c>
      <c r="B2284">
        <v>-1.2409999999999999E-2</v>
      </c>
      <c r="C2284">
        <v>4.2709999999999996E-3</v>
      </c>
      <c r="D2284">
        <v>3.7780000000000001E-3</v>
      </c>
    </row>
    <row r="2285" spans="1:4" x14ac:dyDescent="0.2">
      <c r="A2285">
        <v>2283</v>
      </c>
      <c r="B2285">
        <v>-5.8600000000000004E-4</v>
      </c>
      <c r="C2285">
        <v>5.5630000000000002E-3</v>
      </c>
      <c r="D2285">
        <v>-1.5100000000000001E-2</v>
      </c>
    </row>
    <row r="2286" spans="1:4" x14ac:dyDescent="0.2">
      <c r="A2286">
        <v>2284</v>
      </c>
      <c r="B2286">
        <v>-1.4283000000000001E-2</v>
      </c>
      <c r="C2286">
        <v>3.16E-3</v>
      </c>
      <c r="D2286">
        <v>-1.756E-3</v>
      </c>
    </row>
    <row r="2287" spans="1:4" x14ac:dyDescent="0.2">
      <c r="A2287">
        <v>2285</v>
      </c>
      <c r="B2287">
        <v>-1.1421000000000001E-2</v>
      </c>
      <c r="C2287">
        <v>9.4640000000000002E-3</v>
      </c>
      <c r="D2287">
        <v>7.8689999999999993E-3</v>
      </c>
    </row>
    <row r="2288" spans="1:4" x14ac:dyDescent="0.2">
      <c r="A2288">
        <v>2286</v>
      </c>
      <c r="B2288">
        <v>3.1089999999999998E-3</v>
      </c>
      <c r="C2288">
        <v>6.4809999999999998E-3</v>
      </c>
      <c r="D2288">
        <v>-9.6200000000000001E-3</v>
      </c>
    </row>
    <row r="2289" spans="1:4" x14ac:dyDescent="0.2">
      <c r="A2289">
        <v>2287</v>
      </c>
      <c r="B2289">
        <v>-9.4299999999999991E-3</v>
      </c>
      <c r="C2289">
        <v>1.1167E-2</v>
      </c>
      <c r="D2289">
        <v>5.3799999999999996E-4</v>
      </c>
    </row>
    <row r="2290" spans="1:4" x14ac:dyDescent="0.2">
      <c r="A2290">
        <v>2288</v>
      </c>
      <c r="B2290">
        <v>-2.4139999999999999E-3</v>
      </c>
      <c r="C2290">
        <v>-1.34E-3</v>
      </c>
      <c r="D2290">
        <v>1.4149999999999999E-2</v>
      </c>
    </row>
    <row r="2291" spans="1:4" x14ac:dyDescent="0.2">
      <c r="A2291">
        <v>2289</v>
      </c>
      <c r="B2291">
        <v>-1.0966999999999999E-2</v>
      </c>
      <c r="C2291">
        <v>8.8149999999999999E-3</v>
      </c>
      <c r="D2291">
        <v>2.5660000000000001E-3</v>
      </c>
    </row>
    <row r="2292" spans="1:4" x14ac:dyDescent="0.2">
      <c r="A2292">
        <v>2290</v>
      </c>
      <c r="B2292">
        <v>2.2765000000000001E-2</v>
      </c>
      <c r="C2292">
        <v>1.3609E-2</v>
      </c>
      <c r="D2292">
        <v>-3.934E-3</v>
      </c>
    </row>
    <row r="2293" spans="1:4" x14ac:dyDescent="0.2">
      <c r="A2293">
        <v>2291</v>
      </c>
      <c r="B2293">
        <v>8.0479999999999996E-3</v>
      </c>
      <c r="C2293">
        <v>1.4867E-2</v>
      </c>
      <c r="D2293">
        <v>4.2319999999999997E-3</v>
      </c>
    </row>
    <row r="2294" spans="1:4" x14ac:dyDescent="0.2">
      <c r="A2294">
        <v>2292</v>
      </c>
      <c r="B2294">
        <v>-1.094E-2</v>
      </c>
      <c r="C2294">
        <v>1.9739E-2</v>
      </c>
      <c r="D2294">
        <v>-6.7520000000000002E-3</v>
      </c>
    </row>
    <row r="2295" spans="1:4" x14ac:dyDescent="0.2">
      <c r="A2295">
        <v>2293</v>
      </c>
      <c r="B2295">
        <v>-4.1900000000000001E-3</v>
      </c>
      <c r="C2295">
        <v>-6.888E-3</v>
      </c>
      <c r="D2295">
        <v>2.431E-3</v>
      </c>
    </row>
    <row r="2296" spans="1:4" x14ac:dyDescent="0.2">
      <c r="A2296">
        <v>2294</v>
      </c>
      <c r="B2296">
        <v>-2.9260000000000002E-3</v>
      </c>
      <c r="C2296">
        <v>-3.6180000000000001E-3</v>
      </c>
      <c r="D2296">
        <v>8.1320000000000003E-3</v>
      </c>
    </row>
    <row r="2297" spans="1:4" x14ac:dyDescent="0.2">
      <c r="A2297">
        <v>2295</v>
      </c>
      <c r="B2297">
        <v>-9.9699999999999997E-3</v>
      </c>
      <c r="C2297">
        <v>3.5500000000000001E-4</v>
      </c>
      <c r="D2297">
        <v>2.5690000000000001E-3</v>
      </c>
    </row>
    <row r="2298" spans="1:4" x14ac:dyDescent="0.2">
      <c r="A2298">
        <v>2296</v>
      </c>
      <c r="B2298">
        <v>-8.8360000000000001E-3</v>
      </c>
      <c r="C2298">
        <v>-4.614E-3</v>
      </c>
      <c r="D2298">
        <v>-1.3370000000000001E-3</v>
      </c>
    </row>
    <row r="2299" spans="1:4" x14ac:dyDescent="0.2">
      <c r="A2299">
        <v>2297</v>
      </c>
      <c r="B2299">
        <v>-1.1053E-2</v>
      </c>
      <c r="C2299">
        <v>-3.9500000000000004E-3</v>
      </c>
      <c r="D2299">
        <v>-1.7926000000000001E-2</v>
      </c>
    </row>
    <row r="2300" spans="1:4" x14ac:dyDescent="0.2">
      <c r="A2300">
        <v>2298</v>
      </c>
      <c r="B2300">
        <v>-2.32E-4</v>
      </c>
      <c r="C2300">
        <v>-4.1390000000000003E-3</v>
      </c>
      <c r="D2300">
        <v>4.594E-3</v>
      </c>
    </row>
    <row r="2301" spans="1:4" x14ac:dyDescent="0.2">
      <c r="A2301">
        <v>2299</v>
      </c>
      <c r="B2301">
        <v>7.2360000000000002E-3</v>
      </c>
      <c r="C2301">
        <v>2.8899999999999998E-4</v>
      </c>
      <c r="D2301">
        <v>-1.0685999999999999E-2</v>
      </c>
    </row>
    <row r="2302" spans="1:4" x14ac:dyDescent="0.2">
      <c r="A2302">
        <v>2300</v>
      </c>
      <c r="B2302">
        <v>1.0781000000000001E-2</v>
      </c>
      <c r="C2302">
        <v>1.2296E-2</v>
      </c>
      <c r="D2302">
        <v>-1.9419999999999999E-3</v>
      </c>
    </row>
    <row r="2303" spans="1:4" x14ac:dyDescent="0.2">
      <c r="A2303">
        <v>2301</v>
      </c>
      <c r="B2303">
        <v>3.2009999999999999E-3</v>
      </c>
      <c r="C2303">
        <v>1.067E-3</v>
      </c>
      <c r="D2303">
        <v>-1.5587E-2</v>
      </c>
    </row>
    <row r="2304" spans="1:4" x14ac:dyDescent="0.2">
      <c r="A2304">
        <v>2302</v>
      </c>
      <c r="B2304">
        <v>6.6509999999999998E-3</v>
      </c>
      <c r="C2304">
        <v>-6.9100000000000003E-3</v>
      </c>
      <c r="D2304">
        <v>7.7190000000000002E-3</v>
      </c>
    </row>
    <row r="2305" spans="1:4" x14ac:dyDescent="0.2">
      <c r="A2305">
        <v>2303</v>
      </c>
      <c r="B2305">
        <v>-1.1289E-2</v>
      </c>
      <c r="C2305">
        <v>1.5309E-2</v>
      </c>
      <c r="D2305">
        <v>3.62E-3</v>
      </c>
    </row>
    <row r="2306" spans="1:4" x14ac:dyDescent="0.2">
      <c r="A2306">
        <v>2304</v>
      </c>
      <c r="B2306">
        <v>4.0099999999999997E-3</v>
      </c>
      <c r="C2306">
        <v>-8.7259999999999994E-3</v>
      </c>
      <c r="D2306">
        <v>-2.7620000000000001E-3</v>
      </c>
    </row>
    <row r="2307" spans="1:4" x14ac:dyDescent="0.2">
      <c r="A2307">
        <v>2305</v>
      </c>
      <c r="B2307">
        <v>5.5240000000000003E-3</v>
      </c>
      <c r="C2307">
        <v>-6.0070000000000002E-3</v>
      </c>
      <c r="D2307">
        <v>-1.108E-3</v>
      </c>
    </row>
    <row r="2308" spans="1:4" x14ac:dyDescent="0.2">
      <c r="A2308">
        <v>2306</v>
      </c>
      <c r="B2308">
        <v>-7.2160000000000002E-3</v>
      </c>
      <c r="C2308">
        <v>-4.6249999999999998E-3</v>
      </c>
      <c r="D2308">
        <v>8.4370000000000001E-3</v>
      </c>
    </row>
    <row r="2309" spans="1:4" x14ac:dyDescent="0.2">
      <c r="A2309">
        <v>2307</v>
      </c>
      <c r="B2309">
        <v>-8.4779999999999994E-3</v>
      </c>
      <c r="C2309">
        <v>-5.0559999999999997E-3</v>
      </c>
      <c r="D2309">
        <v>8.9460000000000008E-3</v>
      </c>
    </row>
    <row r="2310" spans="1:4" x14ac:dyDescent="0.2">
      <c r="A2310">
        <v>2308</v>
      </c>
      <c r="B2310">
        <v>7.9100000000000004E-4</v>
      </c>
      <c r="C2310">
        <v>4.9769999999999997E-3</v>
      </c>
      <c r="D2310">
        <v>-7.2259999999999998E-3</v>
      </c>
    </row>
    <row r="2311" spans="1:4" x14ac:dyDescent="0.2">
      <c r="A2311">
        <v>2309</v>
      </c>
      <c r="B2311">
        <v>5.7879999999999997E-3</v>
      </c>
      <c r="C2311">
        <v>-4.3299999999999996E-3</v>
      </c>
      <c r="D2311">
        <v>-4.2700000000000002E-4</v>
      </c>
    </row>
    <row r="2312" spans="1:4" x14ac:dyDescent="0.2">
      <c r="A2312">
        <v>2310</v>
      </c>
      <c r="B2312">
        <v>-5.0410000000000003E-3</v>
      </c>
      <c r="C2312">
        <v>3.901E-3</v>
      </c>
      <c r="D2312">
        <v>-4.744E-3</v>
      </c>
    </row>
    <row r="2313" spans="1:4" x14ac:dyDescent="0.2">
      <c r="A2313">
        <v>2311</v>
      </c>
      <c r="B2313">
        <v>-2.5349999999999999E-3</v>
      </c>
      <c r="C2313">
        <v>1.8072000000000001E-2</v>
      </c>
      <c r="D2313">
        <v>7.6290000000000004E-3</v>
      </c>
    </row>
    <row r="2314" spans="1:4" x14ac:dyDescent="0.2">
      <c r="A2314">
        <v>2312</v>
      </c>
      <c r="B2314">
        <v>-9.1459999999999996E-3</v>
      </c>
      <c r="C2314">
        <v>9.2339999999999992E-3</v>
      </c>
      <c r="D2314">
        <v>9.6629999999999997E-3</v>
      </c>
    </row>
    <row r="2315" spans="1:4" x14ac:dyDescent="0.2">
      <c r="A2315">
        <v>2313</v>
      </c>
      <c r="B2315">
        <v>4.5950000000000001E-3</v>
      </c>
      <c r="C2315">
        <v>-1.7799999999999999E-4</v>
      </c>
      <c r="D2315">
        <v>7.1219999999999999E-3</v>
      </c>
    </row>
    <row r="2316" spans="1:4" x14ac:dyDescent="0.2">
      <c r="A2316">
        <v>2314</v>
      </c>
      <c r="B2316">
        <v>-4.5370000000000002E-3</v>
      </c>
      <c r="C2316">
        <v>2.4729999999999999E-3</v>
      </c>
      <c r="D2316">
        <v>-4.3059999999999999E-3</v>
      </c>
    </row>
    <row r="2317" spans="1:4" x14ac:dyDescent="0.2">
      <c r="A2317">
        <v>2315</v>
      </c>
      <c r="B2317">
        <v>6.4679999999999998E-3</v>
      </c>
      <c r="C2317">
        <v>7.9380000000000006E-3</v>
      </c>
      <c r="D2317">
        <v>-7.3800000000000003E-3</v>
      </c>
    </row>
    <row r="2318" spans="1:4" x14ac:dyDescent="0.2">
      <c r="A2318">
        <v>2316</v>
      </c>
      <c r="B2318">
        <v>1.4059999999999999E-3</v>
      </c>
      <c r="C2318">
        <v>1.3524E-2</v>
      </c>
      <c r="D2318">
        <v>2.5900000000000001E-4</v>
      </c>
    </row>
    <row r="2319" spans="1:4" x14ac:dyDescent="0.2">
      <c r="A2319">
        <v>2317</v>
      </c>
      <c r="B2319">
        <v>-4.2399999999999998E-3</v>
      </c>
      <c r="C2319">
        <v>-3.0109999999999998E-3</v>
      </c>
      <c r="D2319">
        <v>3.6830000000000001E-3</v>
      </c>
    </row>
    <row r="2320" spans="1:4" x14ac:dyDescent="0.2">
      <c r="A2320">
        <v>2318</v>
      </c>
      <c r="B2320">
        <v>-1.4307E-2</v>
      </c>
      <c r="C2320">
        <v>-4.8500000000000001E-3</v>
      </c>
      <c r="D2320">
        <v>-8.8260000000000005E-3</v>
      </c>
    </row>
    <row r="2321" spans="1:4" x14ac:dyDescent="0.2">
      <c r="A2321">
        <v>2319</v>
      </c>
      <c r="B2321">
        <v>1.0996000000000001E-2</v>
      </c>
      <c r="C2321">
        <v>1.2968E-2</v>
      </c>
      <c r="D2321">
        <v>-1.1096E-2</v>
      </c>
    </row>
    <row r="2322" spans="1:4" x14ac:dyDescent="0.2">
      <c r="A2322">
        <v>2320</v>
      </c>
      <c r="B2322">
        <v>-5.816E-3</v>
      </c>
      <c r="C2322">
        <v>-5.764E-3</v>
      </c>
      <c r="D2322">
        <v>6.9150000000000001E-3</v>
      </c>
    </row>
    <row r="2323" spans="1:4" x14ac:dyDescent="0.2">
      <c r="A2323">
        <v>2321</v>
      </c>
      <c r="B2323">
        <v>-9.7599999999999998E-4</v>
      </c>
      <c r="C2323">
        <v>-1.2154999999999999E-2</v>
      </c>
      <c r="D2323">
        <v>4.274E-3</v>
      </c>
    </row>
    <row r="2324" spans="1:4" x14ac:dyDescent="0.2">
      <c r="A2324">
        <v>2322</v>
      </c>
      <c r="B2324">
        <v>9.41E-4</v>
      </c>
      <c r="C2324">
        <v>2.1080000000000001E-3</v>
      </c>
      <c r="D2324">
        <v>-3.6059999999999998E-3</v>
      </c>
    </row>
    <row r="2325" spans="1:4" x14ac:dyDescent="0.2">
      <c r="A2325">
        <v>2323</v>
      </c>
      <c r="B2325">
        <v>1.4999999999999999E-2</v>
      </c>
      <c r="C2325">
        <v>-2.1359999999999999E-3</v>
      </c>
      <c r="D2325">
        <v>9.0729999999999995E-3</v>
      </c>
    </row>
    <row r="2326" spans="1:4" x14ac:dyDescent="0.2">
      <c r="A2326">
        <v>2324</v>
      </c>
      <c r="B2326">
        <v>-5.1000000000000004E-3</v>
      </c>
      <c r="C2326">
        <v>-9.7050000000000001E-3</v>
      </c>
      <c r="D2326">
        <v>4.3740000000000003E-3</v>
      </c>
    </row>
    <row r="2327" spans="1:4" x14ac:dyDescent="0.2">
      <c r="A2327">
        <v>2325</v>
      </c>
      <c r="B2327">
        <v>1.3372999999999999E-2</v>
      </c>
      <c r="C2327">
        <v>9.1020000000000007E-3</v>
      </c>
      <c r="D2327">
        <v>-8.5050000000000004E-3</v>
      </c>
    </row>
    <row r="2328" spans="1:4" x14ac:dyDescent="0.2">
      <c r="A2328">
        <v>2326</v>
      </c>
      <c r="B2328">
        <v>9.9900000000000006E-3</v>
      </c>
      <c r="C2328">
        <v>-5.424E-3</v>
      </c>
      <c r="D2328">
        <v>6.8310000000000003E-3</v>
      </c>
    </row>
    <row r="2329" spans="1:4" x14ac:dyDescent="0.2">
      <c r="A2329">
        <v>2327</v>
      </c>
      <c r="B2329">
        <v>-3.006E-3</v>
      </c>
      <c r="C2329">
        <v>1.5699999999999999E-4</v>
      </c>
      <c r="D2329">
        <v>-1.4135E-2</v>
      </c>
    </row>
    <row r="2330" spans="1:4" x14ac:dyDescent="0.2">
      <c r="A2330">
        <v>2328</v>
      </c>
      <c r="B2330">
        <v>-4.1980000000000003E-3</v>
      </c>
      <c r="C2330">
        <v>-1.2555999999999999E-2</v>
      </c>
      <c r="D2330">
        <v>1.7371999999999999E-2</v>
      </c>
    </row>
    <row r="2331" spans="1:4" x14ac:dyDescent="0.2">
      <c r="A2331">
        <v>2329</v>
      </c>
      <c r="B2331">
        <v>1.0383E-2</v>
      </c>
      <c r="C2331">
        <v>-1.1305000000000001E-2</v>
      </c>
      <c r="D2331">
        <v>-9.4699999999999993E-3</v>
      </c>
    </row>
    <row r="2332" spans="1:4" x14ac:dyDescent="0.2">
      <c r="A2332">
        <v>2330</v>
      </c>
      <c r="B2332">
        <v>1.6166E-2</v>
      </c>
      <c r="C2332">
        <v>-1.108E-2</v>
      </c>
      <c r="D2332">
        <v>-9.2720000000000007E-3</v>
      </c>
    </row>
    <row r="2333" spans="1:4" x14ac:dyDescent="0.2">
      <c r="A2333">
        <v>2331</v>
      </c>
      <c r="B2333">
        <v>-1.7385999999999999E-2</v>
      </c>
      <c r="C2333">
        <v>2.02E-4</v>
      </c>
      <c r="D2333">
        <v>4.1590000000000004E-3</v>
      </c>
    </row>
    <row r="2334" spans="1:4" x14ac:dyDescent="0.2">
      <c r="A2334">
        <v>2332</v>
      </c>
      <c r="B2334">
        <v>-1.0165E-2</v>
      </c>
      <c r="C2334">
        <v>-2.0410000000000001E-2</v>
      </c>
      <c r="D2334">
        <v>1.7485000000000001E-2</v>
      </c>
    </row>
    <row r="2335" spans="1:4" x14ac:dyDescent="0.2">
      <c r="A2335">
        <v>2333</v>
      </c>
      <c r="B2335">
        <v>-6.3000000000000003E-4</v>
      </c>
      <c r="C2335">
        <v>-6.4669999999999997E-3</v>
      </c>
      <c r="D2335">
        <v>9.3390000000000001E-3</v>
      </c>
    </row>
    <row r="2336" spans="1:4" x14ac:dyDescent="0.2">
      <c r="A2336">
        <v>2334</v>
      </c>
      <c r="B2336">
        <v>8.3840000000000008E-3</v>
      </c>
      <c r="C2336">
        <v>-5.4710000000000002E-3</v>
      </c>
      <c r="D2336">
        <v>1.6069999999999999E-3</v>
      </c>
    </row>
    <row r="2337" spans="1:4" x14ac:dyDescent="0.2">
      <c r="A2337">
        <v>2335</v>
      </c>
      <c r="B2337">
        <v>4.9049999999999996E-3</v>
      </c>
      <c r="C2337">
        <v>9.6000000000000002E-4</v>
      </c>
      <c r="D2337">
        <v>3.803E-3</v>
      </c>
    </row>
    <row r="2338" spans="1:4" x14ac:dyDescent="0.2">
      <c r="A2338">
        <v>2336</v>
      </c>
      <c r="B2338">
        <v>-5.888E-3</v>
      </c>
      <c r="C2338">
        <v>-9.1350000000000008E-3</v>
      </c>
      <c r="D2338">
        <v>-3.7520000000000001E-3</v>
      </c>
    </row>
    <row r="2339" spans="1:4" x14ac:dyDescent="0.2">
      <c r="A2339">
        <v>2337</v>
      </c>
      <c r="B2339">
        <v>-3.516E-3</v>
      </c>
      <c r="C2339">
        <v>1.0737E-2</v>
      </c>
      <c r="D2339">
        <v>7.7159999999999998E-3</v>
      </c>
    </row>
    <row r="2340" spans="1:4" x14ac:dyDescent="0.2">
      <c r="A2340">
        <v>2338</v>
      </c>
      <c r="B2340">
        <v>3.0800000000000001E-4</v>
      </c>
      <c r="C2340">
        <v>4.6280000000000002E-3</v>
      </c>
      <c r="D2340">
        <v>-5.2199999999999998E-3</v>
      </c>
    </row>
    <row r="2341" spans="1:4" x14ac:dyDescent="0.2">
      <c r="A2341">
        <v>2339</v>
      </c>
      <c r="B2341">
        <v>4.1149999999999997E-3</v>
      </c>
      <c r="C2341">
        <v>-2.63E-3</v>
      </c>
      <c r="D2341">
        <v>-7.7340000000000004E-3</v>
      </c>
    </row>
    <row r="2342" spans="1:4" x14ac:dyDescent="0.2">
      <c r="A2342">
        <v>2340</v>
      </c>
      <c r="B2342">
        <v>-4.7399999999999997E-4</v>
      </c>
      <c r="C2342">
        <v>-5.3670000000000002E-3</v>
      </c>
      <c r="D2342">
        <v>-6.5789999999999998E-3</v>
      </c>
    </row>
    <row r="2343" spans="1:4" x14ac:dyDescent="0.2">
      <c r="A2343">
        <v>2341</v>
      </c>
      <c r="B2343">
        <v>-4.3030000000000004E-3</v>
      </c>
      <c r="C2343">
        <v>7.234E-3</v>
      </c>
      <c r="D2343">
        <v>-2.4143000000000001E-2</v>
      </c>
    </row>
    <row r="2344" spans="1:4" x14ac:dyDescent="0.2">
      <c r="A2344">
        <v>2342</v>
      </c>
      <c r="B2344">
        <v>-1.3011E-2</v>
      </c>
      <c r="C2344">
        <v>1.5150000000000001E-3</v>
      </c>
      <c r="D2344">
        <v>-1.6434000000000001E-2</v>
      </c>
    </row>
    <row r="2345" spans="1:4" x14ac:dyDescent="0.2">
      <c r="A2345">
        <v>2343</v>
      </c>
      <c r="B2345">
        <v>4.3099999999999996E-3</v>
      </c>
      <c r="C2345">
        <v>-9.7850000000000003E-3</v>
      </c>
      <c r="D2345">
        <v>6.228E-3</v>
      </c>
    </row>
    <row r="2346" spans="1:4" x14ac:dyDescent="0.2">
      <c r="A2346">
        <v>2344</v>
      </c>
      <c r="B2346">
        <v>1.1088000000000001E-2</v>
      </c>
      <c r="C2346">
        <v>8.8039999999999993E-3</v>
      </c>
      <c r="D2346">
        <v>-1.0461E-2</v>
      </c>
    </row>
    <row r="2347" spans="1:4" x14ac:dyDescent="0.2">
      <c r="A2347">
        <v>2345</v>
      </c>
      <c r="B2347">
        <v>-5.4489999999999999E-3</v>
      </c>
      <c r="C2347">
        <v>1.1338000000000001E-2</v>
      </c>
      <c r="D2347">
        <v>2.6649999999999998E-3</v>
      </c>
    </row>
    <row r="2348" spans="1:4" x14ac:dyDescent="0.2">
      <c r="A2348">
        <v>2346</v>
      </c>
      <c r="B2348">
        <v>8.9529999999999992E-3</v>
      </c>
      <c r="C2348">
        <v>-1.903E-3</v>
      </c>
      <c r="D2348">
        <v>5.0759999999999998E-3</v>
      </c>
    </row>
    <row r="2349" spans="1:4" x14ac:dyDescent="0.2">
      <c r="A2349">
        <v>2347</v>
      </c>
      <c r="B2349">
        <v>-5.5269999999999998E-3</v>
      </c>
      <c r="C2349">
        <v>4.9129999999999998E-3</v>
      </c>
      <c r="D2349">
        <v>-1.5461000000000001E-2</v>
      </c>
    </row>
    <row r="2350" spans="1:4" x14ac:dyDescent="0.2">
      <c r="A2350">
        <v>2348</v>
      </c>
      <c r="B2350">
        <v>-1.6466000000000001E-2</v>
      </c>
      <c r="C2350">
        <v>-5.1419999999999999E-3</v>
      </c>
      <c r="D2350">
        <v>6.5120000000000004E-3</v>
      </c>
    </row>
    <row r="2351" spans="1:4" x14ac:dyDescent="0.2">
      <c r="A2351">
        <v>2349</v>
      </c>
      <c r="B2351">
        <v>-2.0119999999999999E-3</v>
      </c>
      <c r="C2351">
        <v>9.1459999999999996E-3</v>
      </c>
      <c r="D2351">
        <v>-6.7780000000000002E-3</v>
      </c>
    </row>
    <row r="2352" spans="1:4" x14ac:dyDescent="0.2">
      <c r="A2352">
        <v>2350</v>
      </c>
      <c r="B2352">
        <v>1.3592E-2</v>
      </c>
      <c r="C2352">
        <v>-2.1050000000000001E-3</v>
      </c>
      <c r="D2352">
        <v>1.2160000000000001E-3</v>
      </c>
    </row>
    <row r="2353" spans="1:4" x14ac:dyDescent="0.2">
      <c r="A2353">
        <v>2351</v>
      </c>
      <c r="B2353">
        <v>-1.8471000000000001E-2</v>
      </c>
      <c r="C2353">
        <v>7.8169999999999993E-3</v>
      </c>
      <c r="D2353">
        <v>-1.5705E-2</v>
      </c>
    </row>
    <row r="2354" spans="1:4" x14ac:dyDescent="0.2">
      <c r="A2354">
        <v>2352</v>
      </c>
      <c r="B2354">
        <v>1.7604000000000002E-2</v>
      </c>
      <c r="C2354">
        <v>-2.8110000000000001E-3</v>
      </c>
      <c r="D2354">
        <v>-4.653E-3</v>
      </c>
    </row>
    <row r="2355" spans="1:4" x14ac:dyDescent="0.2">
      <c r="A2355">
        <v>2353</v>
      </c>
      <c r="B2355">
        <v>-1.3929999999999999E-3</v>
      </c>
      <c r="C2355">
        <v>-1.6757999999999999E-2</v>
      </c>
      <c r="D2355">
        <v>-1.9000000000000001E-4</v>
      </c>
    </row>
    <row r="2356" spans="1:4" x14ac:dyDescent="0.2">
      <c r="A2356">
        <v>2354</v>
      </c>
      <c r="B2356">
        <v>9.0399999999999994E-3</v>
      </c>
      <c r="C2356">
        <v>6.0670000000000003E-3</v>
      </c>
      <c r="D2356">
        <v>-1.936E-3</v>
      </c>
    </row>
    <row r="2357" spans="1:4" x14ac:dyDescent="0.2">
      <c r="A2357">
        <v>2355</v>
      </c>
      <c r="B2357">
        <v>-8.0800000000000004E-3</v>
      </c>
      <c r="C2357">
        <v>2.3800000000000002E-3</v>
      </c>
      <c r="D2357">
        <v>1.3353E-2</v>
      </c>
    </row>
    <row r="2358" spans="1:4" x14ac:dyDescent="0.2">
      <c r="A2358">
        <v>2356</v>
      </c>
      <c r="B2358">
        <v>-1.4303E-2</v>
      </c>
      <c r="C2358">
        <v>6.0959999999999999E-3</v>
      </c>
      <c r="D2358">
        <v>-4.4619999999999998E-3</v>
      </c>
    </row>
    <row r="2359" spans="1:4" x14ac:dyDescent="0.2">
      <c r="A2359">
        <v>2357</v>
      </c>
      <c r="B2359">
        <v>-4.5700000000000003E-3</v>
      </c>
      <c r="C2359">
        <v>1.8904000000000001E-2</v>
      </c>
      <c r="D2359">
        <v>-8.9829999999999997E-3</v>
      </c>
    </row>
    <row r="2360" spans="1:4" x14ac:dyDescent="0.2">
      <c r="A2360">
        <v>2358</v>
      </c>
      <c r="B2360">
        <v>8.3809999999999996E-3</v>
      </c>
      <c r="C2360">
        <v>-2.7390000000000001E-3</v>
      </c>
      <c r="D2360">
        <v>-1.0062E-2</v>
      </c>
    </row>
    <row r="2361" spans="1:4" x14ac:dyDescent="0.2">
      <c r="A2361">
        <v>2359</v>
      </c>
      <c r="B2361">
        <v>1.2567999999999999E-2</v>
      </c>
      <c r="C2361">
        <v>6.816E-3</v>
      </c>
      <c r="D2361">
        <v>5.8320000000000004E-3</v>
      </c>
    </row>
    <row r="2362" spans="1:4" x14ac:dyDescent="0.2">
      <c r="A2362">
        <v>2360</v>
      </c>
      <c r="B2362">
        <v>1.8589000000000001E-2</v>
      </c>
      <c r="C2362">
        <v>-1.3816999999999999E-2</v>
      </c>
      <c r="D2362">
        <v>-7.2170000000000003E-3</v>
      </c>
    </row>
    <row r="2363" spans="1:4" x14ac:dyDescent="0.2">
      <c r="A2363">
        <v>2361</v>
      </c>
      <c r="B2363">
        <v>-2.5709999999999999E-3</v>
      </c>
      <c r="C2363">
        <v>-3.339E-3</v>
      </c>
      <c r="D2363">
        <v>-2.8660000000000001E-3</v>
      </c>
    </row>
    <row r="2364" spans="1:4" x14ac:dyDescent="0.2">
      <c r="A2364">
        <v>2362</v>
      </c>
      <c r="B2364">
        <v>1.1982E-2</v>
      </c>
      <c r="C2364">
        <v>-3.9909999999999998E-3</v>
      </c>
      <c r="D2364">
        <v>1.9392E-2</v>
      </c>
    </row>
    <row r="2365" spans="1:4" x14ac:dyDescent="0.2">
      <c r="A2365">
        <v>2363</v>
      </c>
      <c r="B2365">
        <v>-1.8648999999999999E-2</v>
      </c>
      <c r="C2365">
        <v>1.446E-3</v>
      </c>
      <c r="D2365">
        <v>-4.8640000000000003E-3</v>
      </c>
    </row>
    <row r="2366" spans="1:4" x14ac:dyDescent="0.2">
      <c r="A2366">
        <v>2364</v>
      </c>
      <c r="B2366">
        <v>4.1640000000000002E-3</v>
      </c>
      <c r="C2366">
        <v>6.5200000000000002E-4</v>
      </c>
      <c r="D2366">
        <v>-8.5559999999999994E-3</v>
      </c>
    </row>
    <row r="2367" spans="1:4" x14ac:dyDescent="0.2">
      <c r="A2367">
        <v>2365</v>
      </c>
      <c r="B2367">
        <v>-6.2430000000000003E-3</v>
      </c>
      <c r="C2367">
        <v>4.2700000000000002E-4</v>
      </c>
      <c r="D2367">
        <v>3.5100000000000002E-4</v>
      </c>
    </row>
    <row r="2368" spans="1:4" x14ac:dyDescent="0.2">
      <c r="A2368">
        <v>2366</v>
      </c>
      <c r="B2368">
        <v>5.0359999999999997E-3</v>
      </c>
      <c r="C2368">
        <v>4.555E-3</v>
      </c>
      <c r="D2368">
        <v>-5.8450000000000004E-3</v>
      </c>
    </row>
    <row r="2369" spans="1:4" x14ac:dyDescent="0.2">
      <c r="A2369">
        <v>2367</v>
      </c>
      <c r="B2369">
        <v>1.4985E-2</v>
      </c>
      <c r="C2369">
        <v>-1.184E-2</v>
      </c>
      <c r="D2369">
        <v>-9.6010000000000002E-3</v>
      </c>
    </row>
    <row r="2370" spans="1:4" x14ac:dyDescent="0.2">
      <c r="A2370">
        <v>2368</v>
      </c>
      <c r="B2370">
        <v>1.5798E-2</v>
      </c>
      <c r="C2370">
        <v>-6.8510000000000003E-3</v>
      </c>
      <c r="D2370">
        <v>-7.0600000000000003E-3</v>
      </c>
    </row>
    <row r="2371" spans="1:4" x14ac:dyDescent="0.2">
      <c r="A2371">
        <v>2369</v>
      </c>
      <c r="B2371">
        <v>4.6410000000000002E-3</v>
      </c>
      <c r="C2371">
        <v>5.3299999999999997E-3</v>
      </c>
      <c r="D2371">
        <v>-6.6E-3</v>
      </c>
    </row>
    <row r="2372" spans="1:4" x14ac:dyDescent="0.2">
      <c r="A2372">
        <v>2370</v>
      </c>
      <c r="B2372">
        <v>1.1516E-2</v>
      </c>
      <c r="C2372">
        <v>-8.0199999999999994E-3</v>
      </c>
      <c r="D2372">
        <v>1.2415000000000001E-2</v>
      </c>
    </row>
    <row r="2373" spans="1:4" x14ac:dyDescent="0.2">
      <c r="A2373">
        <v>2371</v>
      </c>
      <c r="B2373">
        <v>-3.274E-3</v>
      </c>
      <c r="C2373">
        <v>-2.5500000000000002E-3</v>
      </c>
      <c r="D2373">
        <v>-3.1289999999999998E-3</v>
      </c>
    </row>
    <row r="2374" spans="1:4" x14ac:dyDescent="0.2">
      <c r="A2374">
        <v>2372</v>
      </c>
      <c r="B2374">
        <v>9.1190000000000004E-3</v>
      </c>
      <c r="C2374">
        <v>1.0234E-2</v>
      </c>
      <c r="D2374">
        <v>-1.2997999999999999E-2</v>
      </c>
    </row>
    <row r="2375" spans="1:4" x14ac:dyDescent="0.2">
      <c r="A2375">
        <v>2373</v>
      </c>
      <c r="B2375">
        <v>-3.1440000000000001E-3</v>
      </c>
      <c r="C2375">
        <v>1.5629000000000001E-2</v>
      </c>
      <c r="D2375">
        <v>-7.0179999999999999E-3</v>
      </c>
    </row>
    <row r="2376" spans="1:4" x14ac:dyDescent="0.2">
      <c r="A2376">
        <v>2374</v>
      </c>
      <c r="B2376">
        <v>1.2703000000000001E-2</v>
      </c>
      <c r="C2376">
        <v>-6.79E-3</v>
      </c>
      <c r="D2376">
        <v>-4.0000000000000001E-3</v>
      </c>
    </row>
    <row r="2377" spans="1:4" x14ac:dyDescent="0.2">
      <c r="A2377">
        <v>2375</v>
      </c>
      <c r="B2377">
        <v>3.754E-3</v>
      </c>
      <c r="C2377">
        <v>1.9980000000000002E-3</v>
      </c>
      <c r="D2377">
        <v>1.4581E-2</v>
      </c>
    </row>
    <row r="2378" spans="1:4" x14ac:dyDescent="0.2">
      <c r="A2378">
        <v>2376</v>
      </c>
      <c r="B2378">
        <v>1.0059999999999999E-2</v>
      </c>
      <c r="C2378">
        <v>3.4629999999999999E-3</v>
      </c>
      <c r="D2378">
        <v>-2.9300000000000002E-4</v>
      </c>
    </row>
    <row r="2379" spans="1:4" x14ac:dyDescent="0.2">
      <c r="A2379">
        <v>2377</v>
      </c>
      <c r="B2379">
        <v>-9.2199999999999997E-4</v>
      </c>
      <c r="C2379">
        <v>2.4380000000000001E-3</v>
      </c>
      <c r="D2379">
        <v>-1.6053000000000001E-2</v>
      </c>
    </row>
    <row r="2380" spans="1:4" x14ac:dyDescent="0.2">
      <c r="A2380">
        <v>2378</v>
      </c>
      <c r="B2380">
        <v>2.7700000000000001E-4</v>
      </c>
      <c r="C2380">
        <v>-1.1178E-2</v>
      </c>
      <c r="D2380">
        <v>-3.8070000000000001E-3</v>
      </c>
    </row>
    <row r="2381" spans="1:4" x14ac:dyDescent="0.2">
      <c r="A2381">
        <v>2379</v>
      </c>
      <c r="B2381">
        <v>-6.3559999999999997E-3</v>
      </c>
      <c r="C2381">
        <v>-1.4063000000000001E-2</v>
      </c>
      <c r="D2381">
        <v>-1.1610000000000001E-2</v>
      </c>
    </row>
    <row r="2382" spans="1:4" x14ac:dyDescent="0.2">
      <c r="A2382">
        <v>2380</v>
      </c>
      <c r="B2382">
        <v>1.703E-2</v>
      </c>
      <c r="C2382">
        <v>-1.1965999999999999E-2</v>
      </c>
      <c r="D2382">
        <v>-1.3457999999999999E-2</v>
      </c>
    </row>
    <row r="2383" spans="1:4" x14ac:dyDescent="0.2">
      <c r="A2383">
        <v>2381</v>
      </c>
      <c r="B2383">
        <v>8.9029999999999995E-3</v>
      </c>
      <c r="C2383">
        <v>-4.8110000000000002E-3</v>
      </c>
      <c r="D2383">
        <v>-2.9199999999999999E-3</v>
      </c>
    </row>
    <row r="2384" spans="1:4" x14ac:dyDescent="0.2">
      <c r="A2384">
        <v>2382</v>
      </c>
      <c r="B2384">
        <v>-3.5869999999999999E-3</v>
      </c>
      <c r="C2384">
        <v>-1.5380000000000001E-3</v>
      </c>
      <c r="D2384">
        <v>7.3499999999999998E-4</v>
      </c>
    </row>
    <row r="2385" spans="1:4" x14ac:dyDescent="0.2">
      <c r="A2385">
        <v>2383</v>
      </c>
      <c r="B2385">
        <v>-6.5250000000000004E-3</v>
      </c>
      <c r="C2385">
        <v>-2.8830000000000001E-3</v>
      </c>
      <c r="D2385">
        <v>8.9259999999999999E-3</v>
      </c>
    </row>
    <row r="2386" spans="1:4" x14ac:dyDescent="0.2">
      <c r="A2386">
        <v>2384</v>
      </c>
      <c r="B2386">
        <v>-6.6500000000000001E-4</v>
      </c>
      <c r="C2386">
        <v>1.8630000000000001E-3</v>
      </c>
      <c r="D2386">
        <v>1.5133000000000001E-2</v>
      </c>
    </row>
    <row r="2387" spans="1:4" x14ac:dyDescent="0.2">
      <c r="A2387">
        <v>2385</v>
      </c>
      <c r="B2387">
        <v>-3.4299999999999999E-3</v>
      </c>
      <c r="C2387">
        <v>3.6830000000000001E-3</v>
      </c>
      <c r="D2387">
        <v>1.2895999999999999E-2</v>
      </c>
    </row>
    <row r="2388" spans="1:4" x14ac:dyDescent="0.2">
      <c r="A2388">
        <v>2386</v>
      </c>
      <c r="B2388">
        <v>1.915E-3</v>
      </c>
      <c r="C2388">
        <v>-1.8860000000000001E-3</v>
      </c>
      <c r="D2388">
        <v>2.1220000000000002E-3</v>
      </c>
    </row>
    <row r="2389" spans="1:4" x14ac:dyDescent="0.2">
      <c r="A2389">
        <v>2387</v>
      </c>
      <c r="B2389">
        <v>-3.9659999999999999E-3</v>
      </c>
      <c r="C2389">
        <v>6.0650000000000001E-3</v>
      </c>
      <c r="D2389">
        <v>7.9500000000000003E-4</v>
      </c>
    </row>
    <row r="2390" spans="1:4" x14ac:dyDescent="0.2">
      <c r="A2390">
        <v>2388</v>
      </c>
      <c r="B2390">
        <v>-1.11E-2</v>
      </c>
      <c r="C2390">
        <v>6.6150000000000002E-3</v>
      </c>
      <c r="D2390">
        <v>-6.927E-3</v>
      </c>
    </row>
    <row r="2391" spans="1:4" x14ac:dyDescent="0.2">
      <c r="A2391">
        <v>2389</v>
      </c>
      <c r="B2391">
        <v>-9.4680000000000007E-3</v>
      </c>
      <c r="C2391">
        <v>-3.9560000000000003E-3</v>
      </c>
      <c r="D2391">
        <v>4.548E-3</v>
      </c>
    </row>
    <row r="2392" spans="1:4" x14ac:dyDescent="0.2">
      <c r="A2392">
        <v>2390</v>
      </c>
      <c r="B2392">
        <v>8.2700000000000004E-4</v>
      </c>
      <c r="C2392">
        <v>6.6449999999999999E-3</v>
      </c>
      <c r="D2392">
        <v>-1.3125E-2</v>
      </c>
    </row>
    <row r="2393" spans="1:4" x14ac:dyDescent="0.2">
      <c r="A2393">
        <v>2391</v>
      </c>
      <c r="B2393">
        <v>-1.72E-3</v>
      </c>
      <c r="C2393">
        <v>-7.7720000000000003E-3</v>
      </c>
      <c r="D2393">
        <v>-9.6900000000000007E-3</v>
      </c>
    </row>
    <row r="2394" spans="1:4" x14ac:dyDescent="0.2">
      <c r="A2394">
        <v>2392</v>
      </c>
      <c r="B2394">
        <v>1.8580000000000001E-3</v>
      </c>
      <c r="C2394">
        <v>-2.7550000000000001E-3</v>
      </c>
      <c r="D2394">
        <v>-4.2649999999999997E-3</v>
      </c>
    </row>
    <row r="2395" spans="1:4" x14ac:dyDescent="0.2">
      <c r="A2395">
        <v>2393</v>
      </c>
      <c r="B2395">
        <v>3.5130000000000001E-3</v>
      </c>
      <c r="C2395">
        <v>-4.1419999999999998E-3</v>
      </c>
      <c r="D2395">
        <v>5.0350000000000004E-3</v>
      </c>
    </row>
    <row r="2396" spans="1:4" x14ac:dyDescent="0.2">
      <c r="A2396">
        <v>2394</v>
      </c>
      <c r="B2396">
        <v>-7.8139999999999998E-3</v>
      </c>
      <c r="C2396">
        <v>-1.9659999999999999E-3</v>
      </c>
      <c r="D2396">
        <v>-6.5630000000000003E-3</v>
      </c>
    </row>
    <row r="2397" spans="1:4" x14ac:dyDescent="0.2">
      <c r="A2397">
        <v>2395</v>
      </c>
      <c r="B2397">
        <v>7.0150000000000004E-3</v>
      </c>
      <c r="C2397">
        <v>1.2650000000000001E-3</v>
      </c>
      <c r="D2397">
        <v>-1.7798999999999999E-2</v>
      </c>
    </row>
    <row r="2398" spans="1:4" x14ac:dyDescent="0.2">
      <c r="A2398">
        <v>2396</v>
      </c>
      <c r="B2398">
        <v>6.5310000000000003E-3</v>
      </c>
      <c r="C2398">
        <v>-1.2024999999999999E-2</v>
      </c>
      <c r="D2398">
        <v>-6.4440000000000001E-3</v>
      </c>
    </row>
    <row r="2399" spans="1:4" x14ac:dyDescent="0.2">
      <c r="A2399">
        <v>2397</v>
      </c>
      <c r="B2399">
        <v>3.137E-3</v>
      </c>
      <c r="C2399">
        <v>-5.4010000000000004E-3</v>
      </c>
      <c r="D2399">
        <v>1.1088000000000001E-2</v>
      </c>
    </row>
    <row r="2400" spans="1:4" x14ac:dyDescent="0.2">
      <c r="A2400">
        <v>2398</v>
      </c>
      <c r="B2400">
        <v>8.1110000000000002E-3</v>
      </c>
      <c r="C2400">
        <v>5.5950000000000001E-3</v>
      </c>
      <c r="D2400">
        <v>-1.1872000000000001E-2</v>
      </c>
    </row>
    <row r="2401" spans="1:4" x14ac:dyDescent="0.2">
      <c r="A2401">
        <v>2399</v>
      </c>
      <c r="B2401">
        <v>2.1000000000000001E-2</v>
      </c>
      <c r="C2401">
        <v>-6.96E-3</v>
      </c>
      <c r="D2401">
        <v>-7.4999999999999993E-5</v>
      </c>
    </row>
    <row r="2402" spans="1:4" x14ac:dyDescent="0.2">
      <c r="A2402">
        <v>2400</v>
      </c>
      <c r="B2402">
        <v>7.7210000000000004E-3</v>
      </c>
      <c r="C2402">
        <v>-6.0109999999999999E-3</v>
      </c>
      <c r="D2402">
        <v>-6.2589999999999998E-3</v>
      </c>
    </row>
    <row r="2403" spans="1:4" x14ac:dyDescent="0.2">
      <c r="A2403">
        <v>2401</v>
      </c>
      <c r="B2403">
        <v>9.5910000000000006E-3</v>
      </c>
      <c r="C2403">
        <v>1.4581999999999999E-2</v>
      </c>
      <c r="D2403">
        <v>-1.0340999999999999E-2</v>
      </c>
    </row>
    <row r="2404" spans="1:4" x14ac:dyDescent="0.2">
      <c r="A2404">
        <v>2402</v>
      </c>
      <c r="B2404">
        <v>-1.5720999999999999E-2</v>
      </c>
      <c r="C2404">
        <v>1.67E-3</v>
      </c>
      <c r="D2404">
        <v>1.4809999999999999E-3</v>
      </c>
    </row>
    <row r="2405" spans="1:4" x14ac:dyDescent="0.2">
      <c r="A2405">
        <v>2403</v>
      </c>
      <c r="B2405">
        <v>-7.5370000000000003E-3</v>
      </c>
      <c r="C2405">
        <v>-2.5119999999999999E-3</v>
      </c>
      <c r="D2405">
        <v>5.5859999999999998E-3</v>
      </c>
    </row>
    <row r="2406" spans="1:4" x14ac:dyDescent="0.2">
      <c r="A2406">
        <v>2404</v>
      </c>
      <c r="B2406">
        <v>-2.2060000000000001E-3</v>
      </c>
      <c r="C2406">
        <v>-1.224E-3</v>
      </c>
      <c r="D2406">
        <v>-1.4710000000000001E-3</v>
      </c>
    </row>
    <row r="2407" spans="1:4" x14ac:dyDescent="0.2">
      <c r="A2407">
        <v>2405</v>
      </c>
      <c r="B2407">
        <v>5.6179999999999997E-3</v>
      </c>
      <c r="C2407">
        <v>-4.8899999999999996E-4</v>
      </c>
      <c r="D2407">
        <v>-4.901E-3</v>
      </c>
    </row>
    <row r="2408" spans="1:4" x14ac:dyDescent="0.2">
      <c r="A2408">
        <v>2406</v>
      </c>
      <c r="B2408">
        <v>5.1019999999999998E-3</v>
      </c>
      <c r="C2408">
        <v>-1.7984E-2</v>
      </c>
      <c r="D2408">
        <v>1.3547E-2</v>
      </c>
    </row>
    <row r="2409" spans="1:4" x14ac:dyDescent="0.2">
      <c r="A2409">
        <v>2407</v>
      </c>
      <c r="B2409">
        <v>4.7140000000000003E-3</v>
      </c>
      <c r="C2409">
        <v>9.0639999999999991E-3</v>
      </c>
      <c r="D2409">
        <v>-7.9979999999999999E-3</v>
      </c>
    </row>
    <row r="2410" spans="1:4" x14ac:dyDescent="0.2">
      <c r="A2410">
        <v>2408</v>
      </c>
      <c r="B2410">
        <v>1.0227E-2</v>
      </c>
      <c r="C2410">
        <v>-6.7780000000000002E-3</v>
      </c>
      <c r="D2410">
        <v>1.2453000000000001E-2</v>
      </c>
    </row>
    <row r="2411" spans="1:4" x14ac:dyDescent="0.2">
      <c r="A2411">
        <v>2409</v>
      </c>
      <c r="B2411">
        <v>-7.2009999999999999E-3</v>
      </c>
      <c r="C2411">
        <v>-4.7930000000000004E-3</v>
      </c>
      <c r="D2411">
        <v>2.6679999999999998E-3</v>
      </c>
    </row>
    <row r="2412" spans="1:4" x14ac:dyDescent="0.2">
      <c r="A2412">
        <v>2410</v>
      </c>
      <c r="B2412">
        <v>-1.0770999999999999E-2</v>
      </c>
      <c r="C2412">
        <v>-4.7400000000000003E-3</v>
      </c>
      <c r="D2412">
        <v>1.157E-2</v>
      </c>
    </row>
    <row r="2413" spans="1:4" x14ac:dyDescent="0.2">
      <c r="A2413">
        <v>2411</v>
      </c>
      <c r="B2413">
        <v>-1.0989999999999999E-3</v>
      </c>
      <c r="C2413">
        <v>3.3219999999999999E-3</v>
      </c>
      <c r="D2413">
        <v>7.2049999999999996E-3</v>
      </c>
    </row>
    <row r="2414" spans="1:4" x14ac:dyDescent="0.2">
      <c r="A2414">
        <v>2412</v>
      </c>
      <c r="B2414">
        <v>1.789E-3</v>
      </c>
      <c r="C2414">
        <v>4.7910000000000001E-3</v>
      </c>
      <c r="D2414">
        <v>-1.6707E-2</v>
      </c>
    </row>
    <row r="2415" spans="1:4" x14ac:dyDescent="0.2">
      <c r="A2415">
        <v>2413</v>
      </c>
      <c r="B2415">
        <v>6.5589999999999997E-3</v>
      </c>
      <c r="C2415">
        <v>-1.193E-2</v>
      </c>
      <c r="D2415">
        <v>-1.2769000000000001E-2</v>
      </c>
    </row>
    <row r="2416" spans="1:4" x14ac:dyDescent="0.2">
      <c r="A2416">
        <v>2414</v>
      </c>
      <c r="B2416">
        <v>-1.4220000000000001E-3</v>
      </c>
      <c r="C2416">
        <v>9.1599999999999997E-3</v>
      </c>
      <c r="D2416">
        <v>7.2769999999999996E-3</v>
      </c>
    </row>
    <row r="2417" spans="1:4" x14ac:dyDescent="0.2">
      <c r="A2417">
        <v>2415</v>
      </c>
      <c r="B2417">
        <v>-1.2477E-2</v>
      </c>
      <c r="C2417">
        <v>7.0419999999999996E-3</v>
      </c>
      <c r="D2417">
        <v>-3.8300000000000001E-3</v>
      </c>
    </row>
    <row r="2418" spans="1:4" x14ac:dyDescent="0.2">
      <c r="A2418">
        <v>2416</v>
      </c>
      <c r="B2418">
        <v>-5.8200000000000005E-4</v>
      </c>
      <c r="C2418">
        <v>9.7820000000000008E-3</v>
      </c>
      <c r="D2418">
        <v>-1.15E-4</v>
      </c>
    </row>
    <row r="2419" spans="1:4" x14ac:dyDescent="0.2">
      <c r="A2419">
        <v>2417</v>
      </c>
      <c r="B2419">
        <v>-1.1001E-2</v>
      </c>
      <c r="C2419">
        <v>4.6829999999999997E-3</v>
      </c>
      <c r="D2419">
        <v>-4.0239999999999998E-3</v>
      </c>
    </row>
    <row r="2420" spans="1:4" x14ac:dyDescent="0.2">
      <c r="A2420">
        <v>2418</v>
      </c>
      <c r="B2420">
        <v>-1.3417999999999999E-2</v>
      </c>
      <c r="C2420">
        <v>-1.3127E-2</v>
      </c>
      <c r="D2420">
        <v>1.7829000000000001E-2</v>
      </c>
    </row>
    <row r="2421" spans="1:4" x14ac:dyDescent="0.2">
      <c r="A2421">
        <v>2419</v>
      </c>
      <c r="B2421">
        <v>-2.2230000000000001E-3</v>
      </c>
      <c r="C2421">
        <v>-7.2940000000000001E-3</v>
      </c>
      <c r="D2421">
        <v>-1.11E-4</v>
      </c>
    </row>
    <row r="2422" spans="1:4" x14ac:dyDescent="0.2">
      <c r="A2422">
        <v>2420</v>
      </c>
      <c r="B2422">
        <v>2.2430000000000002E-3</v>
      </c>
      <c r="C2422">
        <v>5.097E-3</v>
      </c>
      <c r="D2422">
        <v>5.274E-3</v>
      </c>
    </row>
    <row r="2423" spans="1:4" x14ac:dyDescent="0.2">
      <c r="A2423">
        <v>2421</v>
      </c>
      <c r="B2423">
        <v>-1.7489999999999999E-3</v>
      </c>
      <c r="C2423">
        <v>-8.1019999999999998E-3</v>
      </c>
      <c r="D2423">
        <v>-2.5179999999999998E-3</v>
      </c>
    </row>
    <row r="2424" spans="1:4" x14ac:dyDescent="0.2">
      <c r="A2424">
        <v>2422</v>
      </c>
      <c r="B2424">
        <v>-4.189E-3</v>
      </c>
      <c r="C2424">
        <v>-6.0870000000000004E-3</v>
      </c>
      <c r="D2424">
        <v>6.3400000000000001E-4</v>
      </c>
    </row>
    <row r="2425" spans="1:4" x14ac:dyDescent="0.2">
      <c r="A2425">
        <v>2423</v>
      </c>
      <c r="B2425">
        <v>1.6364E-2</v>
      </c>
      <c r="C2425">
        <v>-6.5529999999999998E-3</v>
      </c>
      <c r="D2425">
        <v>-7.1809999999999999E-3</v>
      </c>
    </row>
    <row r="2426" spans="1:4" x14ac:dyDescent="0.2">
      <c r="A2426">
        <v>2424</v>
      </c>
      <c r="B2426">
        <v>4.6239999999999996E-3</v>
      </c>
      <c r="C2426">
        <v>-6.9940000000000002E-3</v>
      </c>
      <c r="D2426">
        <v>1.0579E-2</v>
      </c>
    </row>
    <row r="2427" spans="1:4" x14ac:dyDescent="0.2">
      <c r="A2427">
        <v>2425</v>
      </c>
      <c r="B2427">
        <v>2.5119999999999999E-3</v>
      </c>
      <c r="C2427">
        <v>-1.0742E-2</v>
      </c>
      <c r="D2427">
        <v>-3.2850000000000002E-3</v>
      </c>
    </row>
    <row r="2428" spans="1:4" x14ac:dyDescent="0.2">
      <c r="A2428">
        <v>2426</v>
      </c>
      <c r="B2428">
        <v>1.1592E-2</v>
      </c>
      <c r="C2428">
        <v>9.6220000000000003E-3</v>
      </c>
      <c r="D2428">
        <v>8.5310000000000004E-3</v>
      </c>
    </row>
    <row r="2429" spans="1:4" x14ac:dyDescent="0.2">
      <c r="A2429">
        <v>2427</v>
      </c>
      <c r="B2429">
        <v>2.5720000000000001E-3</v>
      </c>
      <c r="C2429">
        <v>2.3530000000000001E-3</v>
      </c>
      <c r="D2429">
        <v>-2.8270000000000001E-3</v>
      </c>
    </row>
    <row r="2430" spans="1:4" x14ac:dyDescent="0.2">
      <c r="A2430">
        <v>2428</v>
      </c>
      <c r="B2430">
        <v>2.5370000000000002E-3</v>
      </c>
      <c r="C2430">
        <v>2.0019999999999999E-3</v>
      </c>
      <c r="D2430">
        <v>-1.139E-3</v>
      </c>
    </row>
    <row r="2431" spans="1:4" x14ac:dyDescent="0.2">
      <c r="A2431">
        <v>2429</v>
      </c>
      <c r="B2431">
        <v>1.3191E-2</v>
      </c>
      <c r="C2431">
        <v>1.7589999999999999E-3</v>
      </c>
      <c r="D2431">
        <v>-8.8339999999999998E-3</v>
      </c>
    </row>
    <row r="2432" spans="1:4" x14ac:dyDescent="0.2">
      <c r="A2432">
        <v>2430</v>
      </c>
      <c r="B2432">
        <v>1.6135E-2</v>
      </c>
      <c r="C2432">
        <v>-2.1999999999999999E-5</v>
      </c>
      <c r="D2432">
        <v>-4.4159999999999998E-3</v>
      </c>
    </row>
    <row r="2433" spans="1:4" x14ac:dyDescent="0.2">
      <c r="A2433">
        <v>2431</v>
      </c>
      <c r="B2433">
        <v>5.4710000000000002E-3</v>
      </c>
      <c r="C2433">
        <v>1.4756999999999999E-2</v>
      </c>
      <c r="D2433">
        <v>-8.0579999999999992E-3</v>
      </c>
    </row>
    <row r="2434" spans="1:4" x14ac:dyDescent="0.2">
      <c r="A2434">
        <v>2432</v>
      </c>
      <c r="B2434">
        <v>6.9579999999999998E-3</v>
      </c>
      <c r="C2434">
        <v>-7.6000000000000004E-5</v>
      </c>
      <c r="D2434">
        <v>-6.1679999999999999E-3</v>
      </c>
    </row>
    <row r="2435" spans="1:4" x14ac:dyDescent="0.2">
      <c r="A2435">
        <v>2433</v>
      </c>
      <c r="B2435">
        <v>1.4912E-2</v>
      </c>
      <c r="C2435">
        <v>-5.7250000000000001E-3</v>
      </c>
      <c r="D2435">
        <v>-6.6150000000000002E-3</v>
      </c>
    </row>
    <row r="2436" spans="1:4" x14ac:dyDescent="0.2">
      <c r="A2436">
        <v>2434</v>
      </c>
      <c r="B2436">
        <v>8.1829999999999993E-3</v>
      </c>
      <c r="C2436">
        <v>-5.0299999999999997E-4</v>
      </c>
      <c r="D2436">
        <v>2.0223000000000001E-2</v>
      </c>
    </row>
    <row r="2437" spans="1:4" x14ac:dyDescent="0.2">
      <c r="A2437">
        <v>2435</v>
      </c>
      <c r="B2437">
        <v>4.1359999999999999E-3</v>
      </c>
      <c r="C2437">
        <v>-1.0137999999999999E-2</v>
      </c>
      <c r="D2437">
        <v>-6.6379999999999998E-3</v>
      </c>
    </row>
    <row r="2438" spans="1:4" x14ac:dyDescent="0.2">
      <c r="A2438">
        <v>2436</v>
      </c>
      <c r="B2438">
        <v>-3.4020000000000001E-3</v>
      </c>
      <c r="C2438">
        <v>-6.6620000000000004E-3</v>
      </c>
      <c r="D2438">
        <v>-1.5479999999999999E-3</v>
      </c>
    </row>
    <row r="2439" spans="1:4" x14ac:dyDescent="0.2">
      <c r="A2439">
        <v>2437</v>
      </c>
      <c r="B2439">
        <v>-5.7609999999999996E-3</v>
      </c>
      <c r="C2439">
        <v>4.7320000000000001E-3</v>
      </c>
      <c r="D2439">
        <v>1.853E-3</v>
      </c>
    </row>
    <row r="2440" spans="1:4" x14ac:dyDescent="0.2">
      <c r="A2440">
        <v>2438</v>
      </c>
      <c r="B2440">
        <v>4.8180000000000002E-3</v>
      </c>
      <c r="C2440">
        <v>-1.2099E-2</v>
      </c>
      <c r="D2440">
        <v>-4.0930000000000003E-3</v>
      </c>
    </row>
    <row r="2441" spans="1:4" x14ac:dyDescent="0.2">
      <c r="A2441">
        <v>2439</v>
      </c>
      <c r="B2441">
        <v>-8.0230000000000006E-3</v>
      </c>
      <c r="C2441">
        <v>3.8219999999999999E-3</v>
      </c>
      <c r="D2441">
        <v>-1.044E-3</v>
      </c>
    </row>
    <row r="2442" spans="1:4" x14ac:dyDescent="0.2">
      <c r="A2442">
        <v>2440</v>
      </c>
      <c r="B2442">
        <v>-4.9020000000000001E-3</v>
      </c>
      <c r="C2442">
        <v>6.587E-3</v>
      </c>
      <c r="D2442">
        <v>-7.6490000000000004E-3</v>
      </c>
    </row>
    <row r="2443" spans="1:4" x14ac:dyDescent="0.2">
      <c r="A2443">
        <v>2441</v>
      </c>
      <c r="B2443">
        <v>-8.8000000000000005E-3</v>
      </c>
      <c r="C2443">
        <v>1.0810999999999999E-2</v>
      </c>
      <c r="D2443">
        <v>-1.3424E-2</v>
      </c>
    </row>
    <row r="2444" spans="1:4" x14ac:dyDescent="0.2">
      <c r="A2444">
        <v>2442</v>
      </c>
      <c r="B2444">
        <v>5.0439999999999999E-3</v>
      </c>
      <c r="C2444">
        <v>4.2839999999999996E-3</v>
      </c>
      <c r="D2444">
        <v>2.81E-4</v>
      </c>
    </row>
    <row r="2445" spans="1:4" x14ac:dyDescent="0.2">
      <c r="A2445">
        <v>2443</v>
      </c>
      <c r="B2445">
        <v>-3.8440000000000002E-3</v>
      </c>
      <c r="C2445">
        <v>3.1380000000000002E-3</v>
      </c>
      <c r="D2445">
        <v>3.4220000000000001E-3</v>
      </c>
    </row>
    <row r="2446" spans="1:4" x14ac:dyDescent="0.2">
      <c r="A2446">
        <v>2444</v>
      </c>
      <c r="B2446">
        <v>-5.293E-3</v>
      </c>
      <c r="C2446">
        <v>1.3389999999999999E-3</v>
      </c>
      <c r="D2446">
        <v>1.7772E-2</v>
      </c>
    </row>
    <row r="2447" spans="1:4" x14ac:dyDescent="0.2">
      <c r="A2447">
        <v>2445</v>
      </c>
      <c r="B2447">
        <v>-7.391E-3</v>
      </c>
      <c r="C2447">
        <v>-1.3569999999999999E-3</v>
      </c>
      <c r="D2447">
        <v>1.5937E-2</v>
      </c>
    </row>
    <row r="2448" spans="1:4" x14ac:dyDescent="0.2">
      <c r="A2448">
        <v>2446</v>
      </c>
      <c r="B2448">
        <v>-1.8152999999999999E-2</v>
      </c>
      <c r="C2448">
        <v>-1.7905999999999998E-2</v>
      </c>
      <c r="D2448">
        <v>-1.5074000000000001E-2</v>
      </c>
    </row>
    <row r="2449" spans="1:4" x14ac:dyDescent="0.2">
      <c r="A2449">
        <v>2447</v>
      </c>
      <c r="B2449">
        <v>-1.364E-3</v>
      </c>
      <c r="C2449">
        <v>-1.1233E-2</v>
      </c>
      <c r="D2449">
        <v>-1.029E-3</v>
      </c>
    </row>
    <row r="2450" spans="1:4" x14ac:dyDescent="0.2">
      <c r="A2450">
        <v>2448</v>
      </c>
      <c r="B2450">
        <v>4.1399999999999996E-3</v>
      </c>
      <c r="C2450">
        <v>-9.4599999999999997E-3</v>
      </c>
      <c r="D2450">
        <v>1.5629999999999999E-3</v>
      </c>
    </row>
    <row r="2451" spans="1:4" x14ac:dyDescent="0.2">
      <c r="A2451">
        <v>2449</v>
      </c>
      <c r="B2451">
        <v>-1.4626E-2</v>
      </c>
      <c r="C2451">
        <v>-5.6299999999999996E-3</v>
      </c>
      <c r="D2451">
        <v>-1.328E-3</v>
      </c>
    </row>
    <row r="2452" spans="1:4" x14ac:dyDescent="0.2">
      <c r="A2452">
        <v>2450</v>
      </c>
      <c r="B2452">
        <v>-9.809E-3</v>
      </c>
      <c r="C2452">
        <v>-4.189E-3</v>
      </c>
      <c r="D2452">
        <v>4.1510000000000002E-3</v>
      </c>
    </row>
    <row r="2453" spans="1:4" x14ac:dyDescent="0.2">
      <c r="A2453">
        <v>2451</v>
      </c>
      <c r="B2453">
        <v>-1.4867E-2</v>
      </c>
      <c r="C2453">
        <v>1.172E-2</v>
      </c>
      <c r="D2453">
        <v>1.817E-3</v>
      </c>
    </row>
    <row r="2454" spans="1:4" x14ac:dyDescent="0.2">
      <c r="A2454">
        <v>2452</v>
      </c>
      <c r="B2454">
        <v>-7.9489999999999995E-3</v>
      </c>
      <c r="C2454">
        <v>4.895E-3</v>
      </c>
      <c r="D2454">
        <v>1.2899999999999999E-4</v>
      </c>
    </row>
    <row r="2455" spans="1:4" x14ac:dyDescent="0.2">
      <c r="A2455">
        <v>2453</v>
      </c>
      <c r="B2455">
        <v>9.6019999999999994E-3</v>
      </c>
      <c r="C2455">
        <v>9.2800000000000001E-3</v>
      </c>
      <c r="D2455">
        <v>-1.5449999999999999E-3</v>
      </c>
    </row>
    <row r="2456" spans="1:4" x14ac:dyDescent="0.2">
      <c r="A2456">
        <v>2454</v>
      </c>
      <c r="B2456">
        <v>-2.761E-3</v>
      </c>
      <c r="C2456">
        <v>1.5132E-2</v>
      </c>
      <c r="D2456">
        <v>-9.9019999999999993E-3</v>
      </c>
    </row>
    <row r="2457" spans="1:4" x14ac:dyDescent="0.2">
      <c r="A2457">
        <v>2455</v>
      </c>
      <c r="B2457">
        <v>7.1400000000000001E-4</v>
      </c>
      <c r="C2457">
        <v>1.758E-3</v>
      </c>
      <c r="D2457">
        <v>2.1128999999999998E-2</v>
      </c>
    </row>
    <row r="2458" spans="1:4" x14ac:dyDescent="0.2">
      <c r="A2458">
        <v>2456</v>
      </c>
      <c r="B2458">
        <v>-2.431E-3</v>
      </c>
      <c r="C2458">
        <v>4.0200000000000001E-4</v>
      </c>
      <c r="D2458">
        <v>-4.7210000000000004E-3</v>
      </c>
    </row>
    <row r="2459" spans="1:4" x14ac:dyDescent="0.2">
      <c r="A2459">
        <v>2457</v>
      </c>
      <c r="B2459">
        <v>1.3140000000000001E-3</v>
      </c>
      <c r="C2459">
        <v>-3.8920000000000001E-3</v>
      </c>
      <c r="D2459">
        <v>8.0660000000000003E-3</v>
      </c>
    </row>
    <row r="2460" spans="1:4" x14ac:dyDescent="0.2">
      <c r="A2460">
        <v>2458</v>
      </c>
      <c r="B2460">
        <v>1.3115E-2</v>
      </c>
      <c r="C2460">
        <v>-1.1669000000000001E-2</v>
      </c>
      <c r="D2460">
        <v>-5.169E-3</v>
      </c>
    </row>
    <row r="2461" spans="1:4" x14ac:dyDescent="0.2">
      <c r="A2461">
        <v>2459</v>
      </c>
      <c r="B2461">
        <v>-1.3321E-2</v>
      </c>
      <c r="C2461">
        <v>5.1830000000000001E-3</v>
      </c>
      <c r="D2461">
        <v>1.7578E-2</v>
      </c>
    </row>
    <row r="2462" spans="1:4" x14ac:dyDescent="0.2">
      <c r="A2462">
        <v>2460</v>
      </c>
      <c r="B2462">
        <v>1.1847E-2</v>
      </c>
      <c r="C2462">
        <v>-1.4534E-2</v>
      </c>
      <c r="D2462">
        <v>8.9099999999999997E-4</v>
      </c>
    </row>
    <row r="2463" spans="1:4" x14ac:dyDescent="0.2">
      <c r="A2463">
        <v>2461</v>
      </c>
      <c r="B2463">
        <v>1.1960999999999999E-2</v>
      </c>
      <c r="C2463">
        <v>3.4199999999999999E-3</v>
      </c>
      <c r="D2463">
        <v>2.2596000000000002E-2</v>
      </c>
    </row>
    <row r="2464" spans="1:4" x14ac:dyDescent="0.2">
      <c r="A2464">
        <v>2462</v>
      </c>
      <c r="B2464">
        <v>2.8899999999999998E-4</v>
      </c>
      <c r="C2464">
        <v>1.3606E-2</v>
      </c>
      <c r="D2464">
        <v>3.4359999999999998E-3</v>
      </c>
    </row>
    <row r="2465" spans="1:4" x14ac:dyDescent="0.2">
      <c r="A2465">
        <v>2463</v>
      </c>
      <c r="B2465">
        <v>4.5329999999999997E-3</v>
      </c>
      <c r="C2465">
        <v>9.1389999999999996E-3</v>
      </c>
      <c r="D2465">
        <v>-9.0039999999999999E-3</v>
      </c>
    </row>
    <row r="2466" spans="1:4" x14ac:dyDescent="0.2">
      <c r="A2466">
        <v>2464</v>
      </c>
      <c r="B2466">
        <v>2.3649999999999999E-3</v>
      </c>
      <c r="C2466">
        <v>1.191E-3</v>
      </c>
      <c r="D2466">
        <v>2.3149999999999998E-3</v>
      </c>
    </row>
    <row r="2467" spans="1:4" x14ac:dyDescent="0.2">
      <c r="A2467">
        <v>2465</v>
      </c>
      <c r="B2467">
        <v>8.2979999999999998E-3</v>
      </c>
      <c r="C2467">
        <v>1.0279E-2</v>
      </c>
      <c r="D2467">
        <v>-1.1694E-2</v>
      </c>
    </row>
    <row r="2468" spans="1:4" x14ac:dyDescent="0.2">
      <c r="A2468">
        <v>2466</v>
      </c>
      <c r="B2468">
        <v>-1.2539999999999999E-3</v>
      </c>
      <c r="C2468">
        <v>1.1957000000000001E-2</v>
      </c>
      <c r="D2468">
        <v>-1.4551E-2</v>
      </c>
    </row>
    <row r="2469" spans="1:4" x14ac:dyDescent="0.2">
      <c r="A2469">
        <v>2467</v>
      </c>
      <c r="B2469">
        <v>5.0280000000000004E-3</v>
      </c>
      <c r="C2469">
        <v>7.3730000000000002E-3</v>
      </c>
      <c r="D2469">
        <v>-2.5260999999999999E-2</v>
      </c>
    </row>
    <row r="2470" spans="1:4" x14ac:dyDescent="0.2">
      <c r="A2470">
        <v>2468</v>
      </c>
      <c r="B2470">
        <v>8.6350000000000003E-3</v>
      </c>
      <c r="C2470">
        <v>-4.0400000000000001E-4</v>
      </c>
      <c r="D2470">
        <v>-2.4069999999999999E-3</v>
      </c>
    </row>
    <row r="2471" spans="1:4" x14ac:dyDescent="0.2">
      <c r="A2471">
        <v>2469</v>
      </c>
      <c r="B2471">
        <v>-7.8650000000000005E-3</v>
      </c>
      <c r="C2471">
        <v>2.5639999999999999E-3</v>
      </c>
      <c r="D2471">
        <v>1.9900000000000001E-4</v>
      </c>
    </row>
    <row r="2472" spans="1:4" x14ac:dyDescent="0.2">
      <c r="A2472">
        <v>2470</v>
      </c>
      <c r="B2472">
        <v>-1.1379999999999999E-3</v>
      </c>
      <c r="C2472">
        <v>4.2209999999999999E-3</v>
      </c>
      <c r="D2472">
        <v>-1.1172E-2</v>
      </c>
    </row>
    <row r="2473" spans="1:4" x14ac:dyDescent="0.2">
      <c r="A2473">
        <v>2471</v>
      </c>
      <c r="B2473">
        <v>-1.3466000000000001E-2</v>
      </c>
      <c r="C2473">
        <v>-1.4838E-2</v>
      </c>
      <c r="D2473">
        <v>-1.0039999999999999E-3</v>
      </c>
    </row>
    <row r="2474" spans="1:4" x14ac:dyDescent="0.2">
      <c r="A2474">
        <v>2472</v>
      </c>
      <c r="B2474">
        <v>-4.921E-3</v>
      </c>
      <c r="C2474">
        <v>-2.0178999999999999E-2</v>
      </c>
      <c r="D2474">
        <v>-5.4970000000000001E-3</v>
      </c>
    </row>
    <row r="2475" spans="1:4" x14ac:dyDescent="0.2">
      <c r="A2475">
        <v>2473</v>
      </c>
      <c r="B2475">
        <v>-1.5948E-2</v>
      </c>
      <c r="C2475">
        <v>1.4494E-2</v>
      </c>
      <c r="D2475">
        <v>6.228E-3</v>
      </c>
    </row>
    <row r="2476" spans="1:4" x14ac:dyDescent="0.2">
      <c r="A2476">
        <v>2474</v>
      </c>
      <c r="B2476">
        <v>-8.6809999999999995E-3</v>
      </c>
      <c r="C2476">
        <v>-1.2158E-2</v>
      </c>
      <c r="D2476">
        <v>-1.2899000000000001E-2</v>
      </c>
    </row>
    <row r="2477" spans="1:4" x14ac:dyDescent="0.2">
      <c r="A2477">
        <v>2475</v>
      </c>
      <c r="B2477">
        <v>1.173E-3</v>
      </c>
      <c r="C2477">
        <v>6.8219999999999999E-3</v>
      </c>
      <c r="D2477">
        <v>5.633E-3</v>
      </c>
    </row>
    <row r="2478" spans="1:4" x14ac:dyDescent="0.2">
      <c r="A2478">
        <v>2476</v>
      </c>
      <c r="B2478">
        <v>-4.6909999999999999E-3</v>
      </c>
      <c r="C2478">
        <v>5.9500000000000004E-3</v>
      </c>
      <c r="D2478">
        <v>1.6008000000000001E-2</v>
      </c>
    </row>
    <row r="2479" spans="1:4" x14ac:dyDescent="0.2">
      <c r="A2479">
        <v>2477</v>
      </c>
      <c r="B2479">
        <v>-8.7489999999999998E-3</v>
      </c>
      <c r="C2479">
        <v>8.0529999999999994E-3</v>
      </c>
      <c r="D2479">
        <v>7.2189999999999997E-3</v>
      </c>
    </row>
    <row r="2480" spans="1:4" x14ac:dyDescent="0.2">
      <c r="A2480">
        <v>2478</v>
      </c>
      <c r="B2480">
        <v>4.8679999999999999E-3</v>
      </c>
      <c r="C2480">
        <v>1.1714E-2</v>
      </c>
      <c r="D2480">
        <v>-2.6689999999999999E-3</v>
      </c>
    </row>
    <row r="2481" spans="1:4" x14ac:dyDescent="0.2">
      <c r="A2481">
        <v>2479</v>
      </c>
      <c r="B2481">
        <v>1.4899999999999999E-4</v>
      </c>
      <c r="C2481">
        <v>-3.9610000000000001E-3</v>
      </c>
      <c r="D2481">
        <v>-6.7730000000000004E-3</v>
      </c>
    </row>
    <row r="2482" spans="1:4" x14ac:dyDescent="0.2">
      <c r="A2482">
        <v>2480</v>
      </c>
      <c r="B2482">
        <v>-1.3629E-2</v>
      </c>
      <c r="C2482">
        <v>7.6220000000000003E-3</v>
      </c>
      <c r="D2482">
        <v>1.7439E-2</v>
      </c>
    </row>
    <row r="2483" spans="1:4" x14ac:dyDescent="0.2">
      <c r="A2483">
        <v>2481</v>
      </c>
      <c r="B2483">
        <v>4.7720000000000002E-3</v>
      </c>
      <c r="C2483">
        <v>8.6250000000000007E-3</v>
      </c>
      <c r="D2483">
        <v>-5.0150000000000004E-3</v>
      </c>
    </row>
    <row r="2484" spans="1:4" x14ac:dyDescent="0.2">
      <c r="A2484">
        <v>2482</v>
      </c>
      <c r="B2484">
        <v>-9.0329999999999994E-3</v>
      </c>
      <c r="C2484">
        <v>-5.3200000000000001E-3</v>
      </c>
      <c r="D2484">
        <v>7.953E-3</v>
      </c>
    </row>
    <row r="2485" spans="1:4" x14ac:dyDescent="0.2">
      <c r="A2485">
        <v>2483</v>
      </c>
      <c r="B2485">
        <v>3.0249999999999999E-3</v>
      </c>
      <c r="C2485">
        <v>-8.8100000000000001E-3</v>
      </c>
      <c r="D2485">
        <v>-2.1989999999999999E-2</v>
      </c>
    </row>
    <row r="2486" spans="1:4" x14ac:dyDescent="0.2">
      <c r="A2486">
        <v>2484</v>
      </c>
      <c r="B2486">
        <v>4.1E-5</v>
      </c>
      <c r="C2486">
        <v>-1.6920000000000001E-2</v>
      </c>
      <c r="D2486">
        <v>1.6985E-2</v>
      </c>
    </row>
    <row r="2487" spans="1:4" x14ac:dyDescent="0.2">
      <c r="A2487">
        <v>2485</v>
      </c>
      <c r="B2487">
        <v>-1.8000000000000001E-4</v>
      </c>
      <c r="C2487">
        <v>-1.4500000000000001E-2</v>
      </c>
      <c r="D2487">
        <v>-4.5539999999999999E-3</v>
      </c>
    </row>
    <row r="2488" spans="1:4" x14ac:dyDescent="0.2">
      <c r="A2488">
        <v>2486</v>
      </c>
      <c r="B2488">
        <v>-4.6230000000000004E-3</v>
      </c>
      <c r="C2488">
        <v>3.3730000000000001E-3</v>
      </c>
      <c r="D2488">
        <v>1.7139000000000001E-2</v>
      </c>
    </row>
    <row r="2489" spans="1:4" x14ac:dyDescent="0.2">
      <c r="A2489">
        <v>2487</v>
      </c>
      <c r="B2489">
        <v>-8.3400000000000002E-3</v>
      </c>
      <c r="C2489">
        <v>6.8180000000000003E-3</v>
      </c>
      <c r="D2489">
        <v>2.6600000000000001E-4</v>
      </c>
    </row>
    <row r="2490" spans="1:4" x14ac:dyDescent="0.2">
      <c r="A2490">
        <v>2488</v>
      </c>
      <c r="B2490">
        <v>1.0606000000000001E-2</v>
      </c>
      <c r="C2490">
        <v>-1.2840000000000001E-2</v>
      </c>
      <c r="D2490">
        <v>2.6200000000000003E-4</v>
      </c>
    </row>
    <row r="2491" spans="1:4" x14ac:dyDescent="0.2">
      <c r="A2491">
        <v>2489</v>
      </c>
      <c r="B2491">
        <v>1.5640000000000001E-3</v>
      </c>
      <c r="C2491">
        <v>-6.2960000000000004E-3</v>
      </c>
      <c r="D2491">
        <v>7.8120000000000004E-3</v>
      </c>
    </row>
    <row r="2492" spans="1:4" x14ac:dyDescent="0.2">
      <c r="A2492">
        <v>2490</v>
      </c>
      <c r="B2492">
        <v>1.3183E-2</v>
      </c>
      <c r="C2492">
        <v>6.0899999999999995E-4</v>
      </c>
      <c r="D2492">
        <v>-8.6E-3</v>
      </c>
    </row>
    <row r="2493" spans="1:4" x14ac:dyDescent="0.2">
      <c r="A2493">
        <v>2491</v>
      </c>
      <c r="B2493">
        <v>-3.5109999999999998E-3</v>
      </c>
      <c r="C2493">
        <v>9.8510000000000004E-3</v>
      </c>
      <c r="D2493">
        <v>1.7910000000000001E-3</v>
      </c>
    </row>
    <row r="2494" spans="1:4" x14ac:dyDescent="0.2">
      <c r="A2494">
        <v>2492</v>
      </c>
      <c r="B2494">
        <v>1.2788000000000001E-2</v>
      </c>
      <c r="C2494">
        <v>7.7089999999999997E-3</v>
      </c>
      <c r="D2494">
        <v>-7.6499999999999995E-4</v>
      </c>
    </row>
    <row r="2495" spans="1:4" x14ac:dyDescent="0.2">
      <c r="A2495">
        <v>2493</v>
      </c>
      <c r="B2495">
        <v>-1.1344999999999999E-2</v>
      </c>
      <c r="C2495">
        <v>3.784E-3</v>
      </c>
      <c r="D2495">
        <v>-1.1048000000000001E-2</v>
      </c>
    </row>
    <row r="2496" spans="1:4" x14ac:dyDescent="0.2">
      <c r="A2496">
        <v>2494</v>
      </c>
      <c r="B2496">
        <v>-2.627E-3</v>
      </c>
      <c r="C2496">
        <v>-9.4299999999999991E-3</v>
      </c>
      <c r="D2496">
        <v>4.5370000000000002E-3</v>
      </c>
    </row>
    <row r="2497" spans="1:4" x14ac:dyDescent="0.2">
      <c r="A2497">
        <v>2495</v>
      </c>
      <c r="B2497">
        <v>-4.95E-4</v>
      </c>
      <c r="C2497">
        <v>-9.1590000000000005E-3</v>
      </c>
      <c r="D2497">
        <v>1.09E-3</v>
      </c>
    </row>
    <row r="2498" spans="1:4" x14ac:dyDescent="0.2">
      <c r="A2498">
        <v>2496</v>
      </c>
      <c r="B2498">
        <v>5.2269999999999999E-3</v>
      </c>
      <c r="C2498">
        <v>-3.3019999999999998E-3</v>
      </c>
      <c r="D2498">
        <v>-6.3039999999999997E-3</v>
      </c>
    </row>
    <row r="2499" spans="1:4" x14ac:dyDescent="0.2">
      <c r="A2499">
        <v>2497</v>
      </c>
      <c r="B2499">
        <v>-6.6909999999999999E-3</v>
      </c>
      <c r="C2499">
        <v>-7.6550000000000003E-3</v>
      </c>
      <c r="D2499">
        <v>-1.8979999999999999E-3</v>
      </c>
    </row>
    <row r="2500" spans="1:4" x14ac:dyDescent="0.2">
      <c r="A2500">
        <v>2498</v>
      </c>
      <c r="B2500">
        <v>-8.2740000000000001E-3</v>
      </c>
      <c r="C2500">
        <v>-8.6499999999999997E-3</v>
      </c>
      <c r="D2500">
        <v>3.64E-3</v>
      </c>
    </row>
    <row r="2501" spans="1:4" x14ac:dyDescent="0.2">
      <c r="A2501">
        <v>2499</v>
      </c>
      <c r="B2501">
        <v>-7.1640000000000002E-3</v>
      </c>
      <c r="C2501">
        <v>1.3121000000000001E-2</v>
      </c>
      <c r="D2501">
        <v>-9.4200000000000002E-4</v>
      </c>
    </row>
    <row r="2502" spans="1:4" x14ac:dyDescent="0.2">
      <c r="A2502">
        <v>2500</v>
      </c>
      <c r="B2502">
        <v>2.4290000000000002E-3</v>
      </c>
      <c r="C2502">
        <v>-2.957E-3</v>
      </c>
      <c r="D2502">
        <v>-1.0390999999999999E-2</v>
      </c>
    </row>
    <row r="2503" spans="1:4" x14ac:dyDescent="0.2">
      <c r="A2503">
        <v>2501</v>
      </c>
      <c r="B2503">
        <v>4.6299999999999996E-3</v>
      </c>
      <c r="C2503">
        <v>6.2940000000000001E-3</v>
      </c>
      <c r="D2503">
        <v>9.5E-4</v>
      </c>
    </row>
    <row r="2504" spans="1:4" x14ac:dyDescent="0.2">
      <c r="A2504">
        <v>2502</v>
      </c>
      <c r="B2504">
        <v>2.2780000000000001E-3</v>
      </c>
      <c r="C2504">
        <v>-5.0000000000000002E-5</v>
      </c>
      <c r="D2504">
        <v>2.9250000000000001E-3</v>
      </c>
    </row>
    <row r="2505" spans="1:4" x14ac:dyDescent="0.2">
      <c r="A2505">
        <v>2503</v>
      </c>
      <c r="B2505">
        <v>1.0877E-2</v>
      </c>
      <c r="C2505">
        <v>1.7314E-2</v>
      </c>
      <c r="D2505">
        <v>3.192E-3</v>
      </c>
    </row>
    <row r="2506" spans="1:4" x14ac:dyDescent="0.2">
      <c r="A2506">
        <v>2504</v>
      </c>
      <c r="B2506">
        <v>-9.5029999999999993E-3</v>
      </c>
      <c r="C2506">
        <v>1.7100000000000001E-4</v>
      </c>
      <c r="D2506">
        <v>-2.7190000000000001E-3</v>
      </c>
    </row>
    <row r="2507" spans="1:4" x14ac:dyDescent="0.2">
      <c r="A2507">
        <v>2505</v>
      </c>
      <c r="B2507">
        <v>-9.3900000000000008E-3</v>
      </c>
      <c r="C2507">
        <v>1.5289000000000001E-2</v>
      </c>
      <c r="D2507">
        <v>6.3810000000000004E-3</v>
      </c>
    </row>
    <row r="2508" spans="1:4" x14ac:dyDescent="0.2">
      <c r="A2508">
        <v>2506</v>
      </c>
      <c r="B2508">
        <v>6.1529999999999996E-3</v>
      </c>
      <c r="C2508">
        <v>-2.8779999999999999E-3</v>
      </c>
      <c r="D2508">
        <v>-7.2099999999999996E-4</v>
      </c>
    </row>
    <row r="2509" spans="1:4" x14ac:dyDescent="0.2">
      <c r="A2509">
        <v>2507</v>
      </c>
      <c r="B2509">
        <v>-5.5110000000000003E-3</v>
      </c>
      <c r="C2509">
        <v>-2.1259E-2</v>
      </c>
      <c r="D2509">
        <v>9.9290000000000003E-3</v>
      </c>
    </row>
    <row r="2510" spans="1:4" x14ac:dyDescent="0.2">
      <c r="A2510">
        <v>2508</v>
      </c>
      <c r="B2510">
        <v>4.3049999999999998E-3</v>
      </c>
      <c r="C2510">
        <v>-2.0999999999999999E-3</v>
      </c>
      <c r="D2510">
        <v>-1.2876E-2</v>
      </c>
    </row>
    <row r="2511" spans="1:4" x14ac:dyDescent="0.2">
      <c r="A2511">
        <v>2509</v>
      </c>
      <c r="B2511">
        <v>-1.291E-2</v>
      </c>
      <c r="C2511">
        <v>3.3000000000000003E-5</v>
      </c>
      <c r="D2511">
        <v>-8.5570000000000004E-3</v>
      </c>
    </row>
    <row r="2512" spans="1:4" x14ac:dyDescent="0.2">
      <c r="A2512">
        <v>2510</v>
      </c>
      <c r="B2512">
        <v>5.9550000000000002E-3</v>
      </c>
      <c r="C2512">
        <v>6.0650000000000001E-3</v>
      </c>
      <c r="D2512">
        <v>-4.5999999999999999E-3</v>
      </c>
    </row>
    <row r="2513" spans="1:4" x14ac:dyDescent="0.2">
      <c r="A2513">
        <v>2511</v>
      </c>
      <c r="B2513">
        <v>-2.31E-3</v>
      </c>
      <c r="C2513">
        <v>-2.5739999999999999E-3</v>
      </c>
      <c r="D2513">
        <v>1.5610000000000001E-3</v>
      </c>
    </row>
    <row r="2514" spans="1:4" x14ac:dyDescent="0.2">
      <c r="A2514">
        <v>2512</v>
      </c>
      <c r="B2514">
        <v>-3.1359999999999999E-3</v>
      </c>
      <c r="C2514">
        <v>-4.0020000000000003E-3</v>
      </c>
      <c r="D2514">
        <v>3.1350000000000002E-3</v>
      </c>
    </row>
    <row r="2515" spans="1:4" x14ac:dyDescent="0.2">
      <c r="A2515">
        <v>2513</v>
      </c>
      <c r="B2515">
        <v>-2.0920000000000001E-2</v>
      </c>
      <c r="C2515">
        <v>2.604E-3</v>
      </c>
      <c r="D2515">
        <v>-2.1933999999999999E-2</v>
      </c>
    </row>
    <row r="2516" spans="1:4" x14ac:dyDescent="0.2">
      <c r="A2516">
        <v>2514</v>
      </c>
      <c r="B2516">
        <v>4.7959999999999999E-3</v>
      </c>
      <c r="C2516">
        <v>8.6E-3</v>
      </c>
      <c r="D2516">
        <v>1.936E-3</v>
      </c>
    </row>
    <row r="2517" spans="1:4" x14ac:dyDescent="0.2">
      <c r="A2517">
        <v>2515</v>
      </c>
      <c r="B2517">
        <v>-1.629E-3</v>
      </c>
      <c r="C2517">
        <v>5.953E-3</v>
      </c>
      <c r="D2517">
        <v>8.6700000000000004E-4</v>
      </c>
    </row>
    <row r="2518" spans="1:4" x14ac:dyDescent="0.2">
      <c r="A2518">
        <v>2516</v>
      </c>
      <c r="B2518">
        <v>-4.9709999999999997E-3</v>
      </c>
      <c r="C2518">
        <v>8.7089999999999997E-3</v>
      </c>
      <c r="D2518">
        <v>2.0370000000000002E-3</v>
      </c>
    </row>
    <row r="2519" spans="1:4" x14ac:dyDescent="0.2">
      <c r="A2519">
        <v>2517</v>
      </c>
      <c r="B2519">
        <v>1.952E-3</v>
      </c>
      <c r="C2519">
        <v>-1.5946999999999999E-2</v>
      </c>
      <c r="D2519">
        <v>3.761E-3</v>
      </c>
    </row>
    <row r="2520" spans="1:4" x14ac:dyDescent="0.2">
      <c r="A2520">
        <v>2518</v>
      </c>
      <c r="B2520">
        <v>-6.1700000000000001E-3</v>
      </c>
      <c r="C2520">
        <v>-7.0619999999999997E-3</v>
      </c>
      <c r="D2520">
        <v>-3.6589999999999999E-3</v>
      </c>
    </row>
    <row r="2521" spans="1:4" x14ac:dyDescent="0.2">
      <c r="A2521">
        <v>2519</v>
      </c>
      <c r="B2521">
        <v>-5.3150000000000003E-3</v>
      </c>
      <c r="C2521">
        <v>5.7590000000000002E-3</v>
      </c>
      <c r="D2521">
        <v>2.3800000000000002E-3</v>
      </c>
    </row>
    <row r="2522" spans="1:4" x14ac:dyDescent="0.2">
      <c r="A2522">
        <v>2520</v>
      </c>
      <c r="B2522">
        <v>-1.928E-3</v>
      </c>
      <c r="C2522">
        <v>-5.3629999999999997E-3</v>
      </c>
      <c r="D2522">
        <v>1.0427000000000001E-2</v>
      </c>
    </row>
    <row r="2523" spans="1:4" x14ac:dyDescent="0.2">
      <c r="A2523">
        <v>2521</v>
      </c>
      <c r="B2523">
        <v>-9.1409999999999998E-3</v>
      </c>
      <c r="C2523">
        <v>-1.9139999999999999E-3</v>
      </c>
      <c r="D2523">
        <v>-6.7990000000000004E-3</v>
      </c>
    </row>
    <row r="2524" spans="1:4" x14ac:dyDescent="0.2">
      <c r="A2524">
        <v>2522</v>
      </c>
      <c r="B2524">
        <v>1.6008999999999999E-2</v>
      </c>
      <c r="C2524">
        <v>5.8310000000000002E-3</v>
      </c>
      <c r="D2524">
        <v>1.05E-4</v>
      </c>
    </row>
    <row r="2525" spans="1:4" x14ac:dyDescent="0.2">
      <c r="A2525">
        <v>2523</v>
      </c>
      <c r="B2525">
        <v>-4.6870000000000002E-3</v>
      </c>
      <c r="C2525">
        <v>-1.9750000000000002E-3</v>
      </c>
      <c r="D2525">
        <v>1.3984E-2</v>
      </c>
    </row>
    <row r="2526" spans="1:4" x14ac:dyDescent="0.2">
      <c r="A2526">
        <v>2524</v>
      </c>
      <c r="B2526">
        <v>1.2571000000000001E-2</v>
      </c>
      <c r="C2526">
        <v>1.42E-3</v>
      </c>
      <c r="D2526">
        <v>1.3029000000000001E-2</v>
      </c>
    </row>
    <row r="2527" spans="1:4" x14ac:dyDescent="0.2">
      <c r="A2527">
        <v>2525</v>
      </c>
      <c r="B2527">
        <v>-1.1058E-2</v>
      </c>
      <c r="C2527">
        <v>1.0145E-2</v>
      </c>
      <c r="D2527">
        <v>5.1229999999999999E-3</v>
      </c>
    </row>
    <row r="2528" spans="1:4" x14ac:dyDescent="0.2">
      <c r="A2528">
        <v>2526</v>
      </c>
      <c r="B2528">
        <v>3.2929999999999999E-3</v>
      </c>
      <c r="C2528">
        <v>9.7920000000000004E-3</v>
      </c>
      <c r="D2528">
        <v>-7.0299999999999998E-3</v>
      </c>
    </row>
    <row r="2529" spans="1:4" x14ac:dyDescent="0.2">
      <c r="A2529">
        <v>2527</v>
      </c>
      <c r="B2529">
        <v>4.6379999999999998E-3</v>
      </c>
      <c r="C2529">
        <v>5.1850000000000004E-3</v>
      </c>
      <c r="D2529">
        <v>2.8499999999999999E-4</v>
      </c>
    </row>
    <row r="2530" spans="1:4" x14ac:dyDescent="0.2">
      <c r="A2530">
        <v>2528</v>
      </c>
      <c r="B2530">
        <v>-5.8710000000000004E-3</v>
      </c>
      <c r="C2530">
        <v>-6.0829999999999999E-3</v>
      </c>
      <c r="D2530">
        <v>-3.258E-3</v>
      </c>
    </row>
    <row r="2531" spans="1:4" x14ac:dyDescent="0.2">
      <c r="A2531">
        <v>2529</v>
      </c>
      <c r="B2531">
        <v>1.2003E-2</v>
      </c>
      <c r="C2531">
        <v>4.8209999999999998E-3</v>
      </c>
      <c r="D2531">
        <v>2.1944999999999999E-2</v>
      </c>
    </row>
    <row r="2532" spans="1:4" x14ac:dyDescent="0.2">
      <c r="A2532">
        <v>2530</v>
      </c>
      <c r="B2532">
        <v>-2.4589999999999998E-3</v>
      </c>
      <c r="C2532">
        <v>-2.0567999999999999E-2</v>
      </c>
      <c r="D2532">
        <v>-1.3181E-2</v>
      </c>
    </row>
    <row r="2533" spans="1:4" x14ac:dyDescent="0.2">
      <c r="A2533">
        <v>2531</v>
      </c>
      <c r="B2533">
        <v>2.3249999999999998E-3</v>
      </c>
      <c r="C2533">
        <v>5.0660000000000002E-3</v>
      </c>
      <c r="D2533">
        <v>-6.1619999999999999E-3</v>
      </c>
    </row>
    <row r="2534" spans="1:4" x14ac:dyDescent="0.2">
      <c r="A2534">
        <v>2532</v>
      </c>
      <c r="B2534">
        <v>-6.9670000000000001E-3</v>
      </c>
      <c r="C2534">
        <v>1.0841999999999999E-2</v>
      </c>
      <c r="D2534">
        <v>-1.206E-3</v>
      </c>
    </row>
    <row r="2535" spans="1:4" x14ac:dyDescent="0.2">
      <c r="A2535">
        <v>2533</v>
      </c>
      <c r="B2535">
        <v>-5.2509999999999996E-3</v>
      </c>
      <c r="C2535">
        <v>-6.901E-3</v>
      </c>
      <c r="D2535">
        <v>-4.5919999999999997E-3</v>
      </c>
    </row>
    <row r="2536" spans="1:4" x14ac:dyDescent="0.2">
      <c r="A2536">
        <v>2534</v>
      </c>
      <c r="B2536">
        <v>-9.8539999999999999E-3</v>
      </c>
      <c r="C2536">
        <v>-1.3856E-2</v>
      </c>
      <c r="D2536">
        <v>4.2400000000000001E-4</v>
      </c>
    </row>
    <row r="2537" spans="1:4" x14ac:dyDescent="0.2">
      <c r="A2537">
        <v>2535</v>
      </c>
      <c r="B2537">
        <v>-4.3400000000000001E-3</v>
      </c>
      <c r="C2537">
        <v>1.2699E-2</v>
      </c>
      <c r="D2537">
        <v>1.047E-3</v>
      </c>
    </row>
    <row r="2538" spans="1:4" x14ac:dyDescent="0.2">
      <c r="A2538">
        <v>2536</v>
      </c>
      <c r="B2538">
        <v>-4.8770000000000003E-3</v>
      </c>
      <c r="C2538">
        <v>-2.8830000000000001E-3</v>
      </c>
      <c r="D2538">
        <v>6.4209999999999996E-3</v>
      </c>
    </row>
    <row r="2539" spans="1:4" x14ac:dyDescent="0.2">
      <c r="A2539">
        <v>2537</v>
      </c>
      <c r="B2539">
        <v>-1.6775999999999999E-2</v>
      </c>
      <c r="C2539">
        <v>-1.3612000000000001E-2</v>
      </c>
      <c r="D2539">
        <v>-1.5303000000000001E-2</v>
      </c>
    </row>
    <row r="2540" spans="1:4" x14ac:dyDescent="0.2">
      <c r="A2540">
        <v>2538</v>
      </c>
      <c r="B2540">
        <v>6.2370000000000004E-3</v>
      </c>
      <c r="C2540">
        <v>-8.0319999999999992E-3</v>
      </c>
      <c r="D2540">
        <v>1.2578000000000001E-2</v>
      </c>
    </row>
    <row r="2541" spans="1:4" x14ac:dyDescent="0.2">
      <c r="A2541">
        <v>2539</v>
      </c>
      <c r="B2541">
        <v>1.0567999999999999E-2</v>
      </c>
      <c r="C2541">
        <v>1.3561999999999999E-2</v>
      </c>
      <c r="D2541">
        <v>4.6560000000000004E-3</v>
      </c>
    </row>
    <row r="2542" spans="1:4" x14ac:dyDescent="0.2">
      <c r="A2542">
        <v>2540</v>
      </c>
      <c r="B2542">
        <v>-1.6494999999999999E-2</v>
      </c>
      <c r="C2542">
        <v>6.7900000000000002E-4</v>
      </c>
      <c r="D2542">
        <v>-1.6429999999999999E-3</v>
      </c>
    </row>
    <row r="2543" spans="1:4" x14ac:dyDescent="0.2">
      <c r="A2543">
        <v>2541</v>
      </c>
      <c r="B2543">
        <v>-2.777E-3</v>
      </c>
      <c r="C2543">
        <v>1.3606E-2</v>
      </c>
      <c r="D2543">
        <v>-5.0000000000000004E-6</v>
      </c>
    </row>
    <row r="2544" spans="1:4" x14ac:dyDescent="0.2">
      <c r="A2544">
        <v>2542</v>
      </c>
      <c r="B2544">
        <v>4.2709999999999996E-3</v>
      </c>
      <c r="C2544">
        <v>1.0865E-2</v>
      </c>
      <c r="D2544">
        <v>-5.3969999999999999E-3</v>
      </c>
    </row>
    <row r="2545" spans="1:4" x14ac:dyDescent="0.2">
      <c r="A2545">
        <v>2543</v>
      </c>
      <c r="B2545">
        <v>7.5170000000000002E-3</v>
      </c>
      <c r="C2545">
        <v>-2.5900000000000001E-4</v>
      </c>
      <c r="D2545">
        <v>6.9810000000000002E-3</v>
      </c>
    </row>
    <row r="2546" spans="1:4" x14ac:dyDescent="0.2">
      <c r="A2546">
        <v>2544</v>
      </c>
      <c r="B2546">
        <v>1.7302999999999999E-2</v>
      </c>
      <c r="C2546">
        <v>-2.34E-4</v>
      </c>
      <c r="D2546">
        <v>-1.2827E-2</v>
      </c>
    </row>
    <row r="2547" spans="1:4" x14ac:dyDescent="0.2">
      <c r="A2547">
        <v>2545</v>
      </c>
      <c r="B2547">
        <v>-7.2189999999999997E-3</v>
      </c>
      <c r="C2547">
        <v>5.5579999999999996E-3</v>
      </c>
      <c r="D2547">
        <v>1.168E-3</v>
      </c>
    </row>
    <row r="2548" spans="1:4" x14ac:dyDescent="0.2">
      <c r="A2548">
        <v>2546</v>
      </c>
      <c r="B2548">
        <v>-5.2800000000000004E-4</v>
      </c>
      <c r="C2548">
        <v>4.6E-5</v>
      </c>
      <c r="D2548">
        <v>-5.4539999999999996E-3</v>
      </c>
    </row>
    <row r="2549" spans="1:4" x14ac:dyDescent="0.2">
      <c r="A2549">
        <v>2547</v>
      </c>
      <c r="B2549">
        <v>7.7999999999999999E-5</v>
      </c>
      <c r="C2549">
        <v>-1.9419999999999999E-3</v>
      </c>
      <c r="D2549">
        <v>-7.3949999999999997E-3</v>
      </c>
    </row>
    <row r="2550" spans="1:4" x14ac:dyDescent="0.2">
      <c r="A2550">
        <v>2548</v>
      </c>
      <c r="B2550">
        <v>-5.6880000000000003E-3</v>
      </c>
      <c r="C2550">
        <v>-1.884E-3</v>
      </c>
      <c r="D2550">
        <v>1.2489999999999999E-3</v>
      </c>
    </row>
    <row r="2551" spans="1:4" x14ac:dyDescent="0.2">
      <c r="A2551">
        <v>2549</v>
      </c>
      <c r="B2551">
        <v>1.2860999999999999E-2</v>
      </c>
      <c r="C2551">
        <v>-2.2590000000000002E-3</v>
      </c>
      <c r="D2551">
        <v>5.5449999999999996E-3</v>
      </c>
    </row>
    <row r="2552" spans="1:4" x14ac:dyDescent="0.2">
      <c r="A2552">
        <v>2550</v>
      </c>
      <c r="B2552">
        <v>-7.6900000000000004E-4</v>
      </c>
      <c r="C2552">
        <v>5.0500000000000002E-4</v>
      </c>
      <c r="D2552">
        <v>-6.6870000000000002E-3</v>
      </c>
    </row>
    <row r="2553" spans="1:4" x14ac:dyDescent="0.2">
      <c r="A2553">
        <v>2551</v>
      </c>
      <c r="B2553">
        <v>9.691E-3</v>
      </c>
      <c r="C2553">
        <v>6.6639999999999998E-3</v>
      </c>
      <c r="D2553">
        <v>6.0000000000000002E-5</v>
      </c>
    </row>
    <row r="2554" spans="1:4" x14ac:dyDescent="0.2">
      <c r="A2554">
        <v>2552</v>
      </c>
      <c r="B2554">
        <v>6.1939999999999999E-3</v>
      </c>
      <c r="C2554">
        <v>-1.5009999999999999E-3</v>
      </c>
      <c r="D2554">
        <v>1.3946999999999999E-2</v>
      </c>
    </row>
    <row r="2555" spans="1:4" x14ac:dyDescent="0.2">
      <c r="A2555">
        <v>2553</v>
      </c>
      <c r="B2555">
        <v>-1.1736E-2</v>
      </c>
      <c r="C2555">
        <v>9.6089999999999995E-3</v>
      </c>
      <c r="D2555">
        <v>2.299E-2</v>
      </c>
    </row>
    <row r="2556" spans="1:4" x14ac:dyDescent="0.2">
      <c r="A2556">
        <v>2554</v>
      </c>
      <c r="B2556">
        <v>1.3148999999999999E-2</v>
      </c>
      <c r="C2556">
        <v>-2.496E-3</v>
      </c>
      <c r="D2556">
        <v>3.4320000000000002E-3</v>
      </c>
    </row>
    <row r="2557" spans="1:4" x14ac:dyDescent="0.2">
      <c r="A2557">
        <v>2555</v>
      </c>
      <c r="B2557">
        <v>-3.271E-3</v>
      </c>
      <c r="C2557">
        <v>-8.8000000000000003E-4</v>
      </c>
      <c r="D2557">
        <v>-1.7731E-2</v>
      </c>
    </row>
    <row r="2558" spans="1:4" x14ac:dyDescent="0.2">
      <c r="A2558">
        <v>2556</v>
      </c>
      <c r="B2558">
        <v>-1.0186000000000001E-2</v>
      </c>
      <c r="C2558">
        <v>1.4270000000000001E-3</v>
      </c>
      <c r="D2558">
        <v>1.5734999999999999E-2</v>
      </c>
    </row>
    <row r="2559" spans="1:4" x14ac:dyDescent="0.2">
      <c r="A2559">
        <v>2557</v>
      </c>
      <c r="B2559">
        <v>-1.1945000000000001E-2</v>
      </c>
      <c r="C2559">
        <v>4.6769999999999997E-3</v>
      </c>
      <c r="D2559">
        <v>-1.47E-4</v>
      </c>
    </row>
    <row r="2560" spans="1:4" x14ac:dyDescent="0.2">
      <c r="A2560">
        <v>2558</v>
      </c>
      <c r="B2560">
        <v>-1.0224E-2</v>
      </c>
      <c r="C2560">
        <v>-1.6590000000000001E-3</v>
      </c>
      <c r="D2560">
        <v>-1.2400000000000001E-4</v>
      </c>
    </row>
    <row r="2561" spans="1:4" x14ac:dyDescent="0.2">
      <c r="A2561">
        <v>2559</v>
      </c>
      <c r="B2561">
        <v>1.2045E-2</v>
      </c>
      <c r="C2561">
        <v>-1.0794E-2</v>
      </c>
      <c r="D2561">
        <v>-1.3443E-2</v>
      </c>
    </row>
    <row r="2562" spans="1:4" x14ac:dyDescent="0.2">
      <c r="A2562">
        <v>2560</v>
      </c>
      <c r="B2562">
        <v>-2.0040000000000001E-3</v>
      </c>
      <c r="C2562">
        <v>1.8849999999999999E-2</v>
      </c>
      <c r="D2562">
        <v>-2.7330000000000002E-3</v>
      </c>
    </row>
    <row r="2563" spans="1:4" x14ac:dyDescent="0.2">
      <c r="A2563">
        <v>2561</v>
      </c>
      <c r="B2563">
        <v>-1.0859999999999999E-3</v>
      </c>
      <c r="C2563">
        <v>2.5379999999999999E-3</v>
      </c>
      <c r="D2563">
        <v>5.7799999999999995E-4</v>
      </c>
    </row>
    <row r="2564" spans="1:4" x14ac:dyDescent="0.2">
      <c r="A2564">
        <v>2562</v>
      </c>
      <c r="B2564">
        <v>4.2900000000000004E-3</v>
      </c>
      <c r="C2564">
        <v>-7.0289999999999997E-3</v>
      </c>
      <c r="D2564">
        <v>2.2800000000000001E-4</v>
      </c>
    </row>
    <row r="2565" spans="1:4" x14ac:dyDescent="0.2">
      <c r="A2565">
        <v>2563</v>
      </c>
      <c r="B2565">
        <v>-1.2699E-2</v>
      </c>
      <c r="C2565">
        <v>-1.802E-3</v>
      </c>
      <c r="D2565">
        <v>1.5E-3</v>
      </c>
    </row>
    <row r="2566" spans="1:4" x14ac:dyDescent="0.2">
      <c r="A2566">
        <v>2564</v>
      </c>
      <c r="B2566">
        <v>-1.1978000000000001E-2</v>
      </c>
      <c r="C2566">
        <v>-1.124E-3</v>
      </c>
      <c r="D2566">
        <v>-1.9480000000000001E-3</v>
      </c>
    </row>
    <row r="2567" spans="1:4" x14ac:dyDescent="0.2">
      <c r="A2567">
        <v>2565</v>
      </c>
      <c r="B2567">
        <v>-7.8429999999999993E-3</v>
      </c>
      <c r="C2567">
        <v>-9.6780000000000008E-3</v>
      </c>
      <c r="D2567">
        <v>-1.2425E-2</v>
      </c>
    </row>
    <row r="2568" spans="1:4" x14ac:dyDescent="0.2">
      <c r="A2568">
        <v>2566</v>
      </c>
      <c r="B2568">
        <v>-1.4959999999999999E-3</v>
      </c>
      <c r="C2568">
        <v>-8.7080000000000005E-3</v>
      </c>
      <c r="D2568">
        <v>-2.7030000000000001E-3</v>
      </c>
    </row>
    <row r="2569" spans="1:4" x14ac:dyDescent="0.2">
      <c r="A2569">
        <v>2567</v>
      </c>
      <c r="B2569">
        <v>-9.7120000000000001E-3</v>
      </c>
      <c r="C2569">
        <v>7.894E-3</v>
      </c>
      <c r="D2569">
        <v>7.0390000000000001E-3</v>
      </c>
    </row>
    <row r="2570" spans="1:4" x14ac:dyDescent="0.2">
      <c r="A2570">
        <v>2568</v>
      </c>
      <c r="B2570">
        <v>2.8579999999999999E-3</v>
      </c>
      <c r="C2570">
        <v>1.8803E-2</v>
      </c>
      <c r="D2570">
        <v>-1.441E-3</v>
      </c>
    </row>
    <row r="2571" spans="1:4" x14ac:dyDescent="0.2">
      <c r="A2571">
        <v>2569</v>
      </c>
      <c r="B2571">
        <v>8.2900000000000005E-3</v>
      </c>
      <c r="C2571">
        <v>1.8992999999999999E-2</v>
      </c>
      <c r="D2571">
        <v>2.9849999999999998E-3</v>
      </c>
    </row>
    <row r="2572" spans="1:4" x14ac:dyDescent="0.2">
      <c r="A2572">
        <v>2570</v>
      </c>
      <c r="B2572">
        <v>1.7410999999999999E-2</v>
      </c>
      <c r="C2572">
        <v>-5.4169999999999999E-3</v>
      </c>
      <c r="D2572">
        <v>2.8579999999999999E-3</v>
      </c>
    </row>
    <row r="2573" spans="1:4" x14ac:dyDescent="0.2">
      <c r="A2573">
        <v>2571</v>
      </c>
      <c r="B2573">
        <v>-1.4541E-2</v>
      </c>
      <c r="C2573">
        <v>8.9879999999999995E-3</v>
      </c>
      <c r="D2573">
        <v>1.0349999999999999E-3</v>
      </c>
    </row>
    <row r="2574" spans="1:4" x14ac:dyDescent="0.2">
      <c r="A2574">
        <v>2572</v>
      </c>
      <c r="B2574">
        <v>-1.7461999999999998E-2</v>
      </c>
      <c r="C2574">
        <v>-1.0155000000000001E-2</v>
      </c>
      <c r="D2574">
        <v>-2.3600000000000001E-3</v>
      </c>
    </row>
    <row r="2575" spans="1:4" x14ac:dyDescent="0.2">
      <c r="A2575">
        <v>2573</v>
      </c>
      <c r="B2575">
        <v>-3.0829999999999998E-3</v>
      </c>
      <c r="C2575">
        <v>-1.542E-3</v>
      </c>
      <c r="D2575">
        <v>-5.5690000000000002E-3</v>
      </c>
    </row>
    <row r="2576" spans="1:4" x14ac:dyDescent="0.2">
      <c r="A2576">
        <v>2574</v>
      </c>
      <c r="B2576">
        <v>4.176E-3</v>
      </c>
      <c r="C2576">
        <v>-1.9237000000000001E-2</v>
      </c>
      <c r="D2576">
        <v>6.7669999999999996E-3</v>
      </c>
    </row>
    <row r="2577" spans="1:4" x14ac:dyDescent="0.2">
      <c r="A2577">
        <v>2575</v>
      </c>
      <c r="B2577">
        <v>4.0499999999999998E-3</v>
      </c>
      <c r="C2577">
        <v>3.1259999999999999E-3</v>
      </c>
      <c r="D2577">
        <v>5.6699999999999997E-3</v>
      </c>
    </row>
    <row r="2578" spans="1:4" x14ac:dyDescent="0.2">
      <c r="A2578">
        <v>2576</v>
      </c>
      <c r="B2578">
        <v>9.8259999999999997E-3</v>
      </c>
      <c r="C2578">
        <v>-9.9699999999999997E-3</v>
      </c>
      <c r="D2578">
        <v>1.34E-3</v>
      </c>
    </row>
    <row r="2579" spans="1:4" x14ac:dyDescent="0.2">
      <c r="A2579">
        <v>2577</v>
      </c>
      <c r="B2579">
        <v>-7.9880000000000003E-3</v>
      </c>
      <c r="C2579">
        <v>-4.4759999999999999E-3</v>
      </c>
      <c r="D2579">
        <v>4.4200000000000003E-3</v>
      </c>
    </row>
    <row r="2580" spans="1:4" x14ac:dyDescent="0.2">
      <c r="A2580">
        <v>2578</v>
      </c>
      <c r="B2580">
        <v>-3.8700000000000002E-3</v>
      </c>
      <c r="C2580">
        <v>-1.6393999999999999E-2</v>
      </c>
      <c r="D2580">
        <v>2.8140000000000001E-3</v>
      </c>
    </row>
    <row r="2581" spans="1:4" x14ac:dyDescent="0.2">
      <c r="A2581">
        <v>2579</v>
      </c>
      <c r="B2581">
        <v>-2.1310000000000001E-3</v>
      </c>
      <c r="C2581">
        <v>9.3539999999999995E-3</v>
      </c>
      <c r="D2581">
        <v>9.6179999999999998E-3</v>
      </c>
    </row>
    <row r="2582" spans="1:4" x14ac:dyDescent="0.2">
      <c r="A2582">
        <v>2580</v>
      </c>
      <c r="B2582">
        <v>-2.0370000000000002E-3</v>
      </c>
      <c r="C2582">
        <v>-7.332E-3</v>
      </c>
      <c r="D2582">
        <v>6.1570000000000001E-3</v>
      </c>
    </row>
    <row r="2583" spans="1:4" x14ac:dyDescent="0.2">
      <c r="A2583">
        <v>2581</v>
      </c>
      <c r="B2583">
        <v>4.1539999999999997E-3</v>
      </c>
      <c r="C2583">
        <v>-4.6280000000000002E-3</v>
      </c>
      <c r="D2583">
        <v>2.2659999999999998E-3</v>
      </c>
    </row>
    <row r="2584" spans="1:4" x14ac:dyDescent="0.2">
      <c r="A2584">
        <v>2582</v>
      </c>
      <c r="B2584">
        <v>-1.916E-3</v>
      </c>
      <c r="C2584">
        <v>1.1469999999999999E-2</v>
      </c>
      <c r="D2584">
        <v>-1.4040000000000001E-3</v>
      </c>
    </row>
    <row r="2585" spans="1:4" x14ac:dyDescent="0.2">
      <c r="A2585">
        <v>2583</v>
      </c>
      <c r="B2585">
        <v>-7.7089999999999997E-3</v>
      </c>
      <c r="C2585">
        <v>-2.4256E-2</v>
      </c>
      <c r="D2585">
        <v>-6.2319999999999997E-3</v>
      </c>
    </row>
    <row r="2586" spans="1:4" x14ac:dyDescent="0.2">
      <c r="A2586">
        <v>2584</v>
      </c>
      <c r="B2586">
        <v>1.1869999999999999E-3</v>
      </c>
      <c r="C2586">
        <v>-2.5099999999999998E-4</v>
      </c>
      <c r="D2586">
        <v>6.0419999999999996E-3</v>
      </c>
    </row>
    <row r="2587" spans="1:4" x14ac:dyDescent="0.2">
      <c r="A2587">
        <v>2585</v>
      </c>
      <c r="B2587">
        <v>-5.8409999999999998E-3</v>
      </c>
      <c r="C2587">
        <v>4.8450000000000003E-3</v>
      </c>
      <c r="D2587">
        <v>-1.0315E-2</v>
      </c>
    </row>
    <row r="2588" spans="1:4" x14ac:dyDescent="0.2">
      <c r="A2588">
        <v>2586</v>
      </c>
      <c r="B2588">
        <v>1.0789E-2</v>
      </c>
      <c r="C2588">
        <v>-1.6440000000000001E-3</v>
      </c>
      <c r="D2588">
        <v>-6.8100000000000001E-3</v>
      </c>
    </row>
    <row r="2589" spans="1:4" x14ac:dyDescent="0.2">
      <c r="A2589">
        <v>2587</v>
      </c>
      <c r="B2589">
        <v>-5.862E-3</v>
      </c>
      <c r="C2589">
        <v>-9.0670000000000004E-3</v>
      </c>
      <c r="D2589">
        <v>8.0099999999999995E-4</v>
      </c>
    </row>
    <row r="2590" spans="1:4" x14ac:dyDescent="0.2">
      <c r="A2590">
        <v>2588</v>
      </c>
      <c r="B2590">
        <v>8.1000000000000004E-5</v>
      </c>
      <c r="C2590">
        <v>-1.3521E-2</v>
      </c>
      <c r="D2590">
        <v>-8.3129999999999992E-3</v>
      </c>
    </row>
    <row r="2591" spans="1:4" x14ac:dyDescent="0.2">
      <c r="A2591">
        <v>2589</v>
      </c>
      <c r="B2591">
        <v>7.6900000000000004E-4</v>
      </c>
      <c r="C2591">
        <v>-1.1048000000000001E-2</v>
      </c>
      <c r="D2591">
        <v>-1.1871E-2</v>
      </c>
    </row>
    <row r="2592" spans="1:4" x14ac:dyDescent="0.2">
      <c r="A2592">
        <v>2590</v>
      </c>
      <c r="B2592">
        <v>-6.4739999999999997E-3</v>
      </c>
      <c r="C2592">
        <v>-2.7130000000000001E-3</v>
      </c>
      <c r="D2592">
        <v>1.5640000000000001E-3</v>
      </c>
    </row>
    <row r="2593" spans="1:4" x14ac:dyDescent="0.2">
      <c r="A2593">
        <v>2591</v>
      </c>
      <c r="B2593">
        <v>8.5229999999999993E-3</v>
      </c>
      <c r="C2593">
        <v>7.2919999999999999E-3</v>
      </c>
      <c r="D2593">
        <v>-5.587E-3</v>
      </c>
    </row>
    <row r="2594" spans="1:4" x14ac:dyDescent="0.2">
      <c r="A2594">
        <v>2592</v>
      </c>
      <c r="B2594">
        <v>3.7799999999999999E-3</v>
      </c>
      <c r="C2594">
        <v>8.4200000000000004E-3</v>
      </c>
      <c r="D2594">
        <v>-2.0327999999999999E-2</v>
      </c>
    </row>
    <row r="2595" spans="1:4" x14ac:dyDescent="0.2">
      <c r="A2595">
        <v>2593</v>
      </c>
      <c r="B2595">
        <v>7.2800000000000002E-4</v>
      </c>
      <c r="C2595">
        <v>1.6268000000000001E-2</v>
      </c>
      <c r="D2595">
        <v>-9.835E-3</v>
      </c>
    </row>
    <row r="2596" spans="1:4" x14ac:dyDescent="0.2">
      <c r="A2596">
        <v>2594</v>
      </c>
      <c r="B2596">
        <v>-3.8219999999999999E-3</v>
      </c>
      <c r="C2596">
        <v>2.2420000000000001E-3</v>
      </c>
      <c r="D2596">
        <v>-7.7700000000000002E-4</v>
      </c>
    </row>
    <row r="2597" spans="1:4" x14ac:dyDescent="0.2">
      <c r="A2597">
        <v>2595</v>
      </c>
      <c r="B2597">
        <v>1.4580000000000001E-3</v>
      </c>
      <c r="C2597">
        <v>-1.903E-3</v>
      </c>
      <c r="D2597">
        <v>1.0430000000000001E-3</v>
      </c>
    </row>
    <row r="2598" spans="1:4" x14ac:dyDescent="0.2">
      <c r="A2598">
        <v>2596</v>
      </c>
      <c r="B2598">
        <v>-5.2050000000000004E-3</v>
      </c>
      <c r="C2598">
        <v>-1.2588E-2</v>
      </c>
      <c r="D2598">
        <v>-6.509E-3</v>
      </c>
    </row>
    <row r="2599" spans="1:4" x14ac:dyDescent="0.2">
      <c r="A2599">
        <v>2597</v>
      </c>
      <c r="B2599">
        <v>-1.093E-3</v>
      </c>
      <c r="C2599">
        <v>-4.0969999999999999E-3</v>
      </c>
      <c r="D2599">
        <v>7.0819999999999998E-3</v>
      </c>
    </row>
    <row r="2600" spans="1:4" x14ac:dyDescent="0.2">
      <c r="A2600">
        <v>2598</v>
      </c>
      <c r="B2600">
        <v>1.6590000000000001E-3</v>
      </c>
      <c r="C2600">
        <v>-1.145E-3</v>
      </c>
      <c r="D2600">
        <v>8.4899999999999993E-3</v>
      </c>
    </row>
    <row r="2601" spans="1:4" x14ac:dyDescent="0.2">
      <c r="A2601">
        <v>2599</v>
      </c>
      <c r="B2601">
        <v>5.0000000000000002E-5</v>
      </c>
      <c r="C2601">
        <v>-2.6510000000000001E-3</v>
      </c>
      <c r="D2601">
        <v>2.784E-3</v>
      </c>
    </row>
    <row r="2602" spans="1:4" x14ac:dyDescent="0.2">
      <c r="A2602">
        <v>2600</v>
      </c>
      <c r="B2602">
        <v>-2.7950000000000002E-3</v>
      </c>
      <c r="C2602">
        <v>-1.9219E-2</v>
      </c>
      <c r="D2602">
        <v>-4.2729999999999999E-3</v>
      </c>
    </row>
    <row r="2603" spans="1:4" x14ac:dyDescent="0.2">
      <c r="A2603">
        <v>2601</v>
      </c>
      <c r="B2603">
        <v>2.6197000000000002E-2</v>
      </c>
      <c r="C2603">
        <v>-2.2960999999999999E-2</v>
      </c>
      <c r="D2603">
        <v>2.7190000000000001E-3</v>
      </c>
    </row>
    <row r="2604" spans="1:4" x14ac:dyDescent="0.2">
      <c r="A2604">
        <v>2602</v>
      </c>
      <c r="B2604">
        <v>-1.1024000000000001E-2</v>
      </c>
      <c r="C2604">
        <v>-3.052E-3</v>
      </c>
      <c r="D2604">
        <v>-2.1299999999999999E-3</v>
      </c>
    </row>
    <row r="2605" spans="1:4" x14ac:dyDescent="0.2">
      <c r="A2605">
        <v>2603</v>
      </c>
      <c r="B2605">
        <v>-8.2869999999999992E-3</v>
      </c>
      <c r="C2605">
        <v>1.0961E-2</v>
      </c>
      <c r="D2605">
        <v>1.7200000000000001E-4</v>
      </c>
    </row>
    <row r="2606" spans="1:4" x14ac:dyDescent="0.2">
      <c r="A2606">
        <v>2604</v>
      </c>
      <c r="B2606">
        <v>-1.916E-2</v>
      </c>
      <c r="C2606">
        <v>-4.0099999999999999E-4</v>
      </c>
      <c r="D2606">
        <v>-7.1710000000000003E-3</v>
      </c>
    </row>
    <row r="2607" spans="1:4" x14ac:dyDescent="0.2">
      <c r="A2607">
        <v>2605</v>
      </c>
      <c r="B2607">
        <v>-5.8570000000000002E-3</v>
      </c>
      <c r="C2607">
        <v>8.2140000000000008E-3</v>
      </c>
      <c r="D2607">
        <v>6.8900000000000005E-4</v>
      </c>
    </row>
    <row r="2608" spans="1:4" x14ac:dyDescent="0.2">
      <c r="A2608">
        <v>2606</v>
      </c>
      <c r="B2608">
        <v>1.15E-3</v>
      </c>
      <c r="C2608">
        <v>-1.4381E-2</v>
      </c>
      <c r="D2608">
        <v>2.9169999999999999E-3</v>
      </c>
    </row>
    <row r="2609" spans="1:4" x14ac:dyDescent="0.2">
      <c r="A2609">
        <v>2607</v>
      </c>
      <c r="B2609">
        <v>-1.4363000000000001E-2</v>
      </c>
      <c r="C2609">
        <v>1.9234000000000001E-2</v>
      </c>
      <c r="D2609">
        <v>2.1949999999999999E-3</v>
      </c>
    </row>
    <row r="2610" spans="1:4" x14ac:dyDescent="0.2">
      <c r="A2610">
        <v>2608</v>
      </c>
      <c r="B2610">
        <v>4.9670000000000001E-3</v>
      </c>
      <c r="C2610">
        <v>6.5570000000000003E-3</v>
      </c>
      <c r="D2610">
        <v>-3.2590000000000002E-3</v>
      </c>
    </row>
    <row r="2611" spans="1:4" x14ac:dyDescent="0.2">
      <c r="A2611">
        <v>2609</v>
      </c>
      <c r="B2611">
        <v>-1.0009999999999999E-3</v>
      </c>
      <c r="C2611">
        <v>-3.356E-3</v>
      </c>
      <c r="D2611">
        <v>6.7489999999999998E-3</v>
      </c>
    </row>
    <row r="2612" spans="1:4" x14ac:dyDescent="0.2">
      <c r="A2612">
        <v>2610</v>
      </c>
      <c r="B2612">
        <v>-6.7939999999999997E-3</v>
      </c>
      <c r="C2612">
        <v>-9.3779999999999992E-3</v>
      </c>
      <c r="D2612">
        <v>-5.1070000000000004E-3</v>
      </c>
    </row>
    <row r="2613" spans="1:4" x14ac:dyDescent="0.2">
      <c r="A2613">
        <v>2611</v>
      </c>
      <c r="B2613">
        <v>1.1299999999999999E-2</v>
      </c>
      <c r="C2613">
        <v>6.1269999999999996E-3</v>
      </c>
      <c r="D2613">
        <v>-8.9750000000000003E-3</v>
      </c>
    </row>
    <row r="2614" spans="1:4" x14ac:dyDescent="0.2">
      <c r="A2614">
        <v>2612</v>
      </c>
      <c r="B2614">
        <v>-7.2199999999999999E-3</v>
      </c>
      <c r="C2614">
        <v>4.7939999999999997E-3</v>
      </c>
      <c r="D2614">
        <v>9.8279999999999999E-3</v>
      </c>
    </row>
    <row r="2615" spans="1:4" x14ac:dyDescent="0.2">
      <c r="A2615">
        <v>2613</v>
      </c>
      <c r="B2615">
        <v>4.849E-3</v>
      </c>
      <c r="C2615">
        <v>-1.1105E-2</v>
      </c>
      <c r="D2615">
        <v>-4.1E-5</v>
      </c>
    </row>
    <row r="2616" spans="1:4" x14ac:dyDescent="0.2">
      <c r="A2616">
        <v>2614</v>
      </c>
      <c r="B2616">
        <v>3.4550000000000002E-3</v>
      </c>
      <c r="C2616">
        <v>4.0700000000000003E-4</v>
      </c>
      <c r="D2616">
        <v>-8.6600000000000002E-4</v>
      </c>
    </row>
    <row r="2617" spans="1:4" x14ac:dyDescent="0.2">
      <c r="A2617">
        <v>2615</v>
      </c>
      <c r="B2617">
        <v>-8.2559999999999995E-3</v>
      </c>
      <c r="C2617">
        <v>-3.9490000000000003E-3</v>
      </c>
      <c r="D2617">
        <v>-9.495E-3</v>
      </c>
    </row>
    <row r="2618" spans="1:4" x14ac:dyDescent="0.2">
      <c r="A2618">
        <v>2616</v>
      </c>
      <c r="B2618">
        <v>-3.8999999999999998E-3</v>
      </c>
      <c r="C2618">
        <v>5.032E-3</v>
      </c>
      <c r="D2618">
        <v>1.5389E-2</v>
      </c>
    </row>
    <row r="2619" spans="1:4" x14ac:dyDescent="0.2">
      <c r="A2619">
        <v>2617</v>
      </c>
      <c r="B2619">
        <v>1.018E-3</v>
      </c>
      <c r="C2619">
        <v>3.98E-3</v>
      </c>
      <c r="D2619">
        <v>9.6190000000000008E-3</v>
      </c>
    </row>
    <row r="2620" spans="1:4" x14ac:dyDescent="0.2">
      <c r="A2620">
        <v>2618</v>
      </c>
      <c r="B2620">
        <v>5.8780000000000004E-3</v>
      </c>
      <c r="C2620">
        <v>1.629E-3</v>
      </c>
      <c r="D2620">
        <v>7.1609999999999998E-3</v>
      </c>
    </row>
    <row r="2621" spans="1:4" x14ac:dyDescent="0.2">
      <c r="A2621">
        <v>2619</v>
      </c>
      <c r="B2621">
        <v>6.1149999999999998E-3</v>
      </c>
      <c r="C2621">
        <v>-1.33E-3</v>
      </c>
      <c r="D2621">
        <v>9.6970000000000008E-3</v>
      </c>
    </row>
    <row r="2622" spans="1:4" x14ac:dyDescent="0.2">
      <c r="A2622">
        <v>2620</v>
      </c>
      <c r="B2622">
        <v>-2.0219999999999999E-3</v>
      </c>
      <c r="C2622">
        <v>-1.6884E-2</v>
      </c>
      <c r="D2622">
        <v>-4.9049999999999996E-3</v>
      </c>
    </row>
    <row r="2623" spans="1:4" x14ac:dyDescent="0.2">
      <c r="A2623">
        <v>2621</v>
      </c>
      <c r="B2623">
        <v>4.0619999999999996E-3</v>
      </c>
      <c r="C2623">
        <v>-1.0047E-2</v>
      </c>
      <c r="D2623">
        <v>1.0442E-2</v>
      </c>
    </row>
    <row r="2624" spans="1:4" x14ac:dyDescent="0.2">
      <c r="A2624">
        <v>2622</v>
      </c>
      <c r="B2624">
        <v>-2.3440000000000002E-3</v>
      </c>
      <c r="C2624">
        <v>-5.7710000000000001E-3</v>
      </c>
      <c r="D2624">
        <v>-1.1161000000000001E-2</v>
      </c>
    </row>
    <row r="2625" spans="1:4" x14ac:dyDescent="0.2">
      <c r="A2625">
        <v>2623</v>
      </c>
      <c r="B2625">
        <v>-9.9340000000000001E-3</v>
      </c>
      <c r="C2625">
        <v>-6.7669999999999996E-3</v>
      </c>
      <c r="D2625">
        <v>-2.3449999999999999E-3</v>
      </c>
    </row>
    <row r="2626" spans="1:4" x14ac:dyDescent="0.2">
      <c r="A2626">
        <v>2624</v>
      </c>
      <c r="B2626">
        <v>-5.4050000000000001E-3</v>
      </c>
      <c r="C2626">
        <v>-1.8296E-2</v>
      </c>
      <c r="D2626">
        <v>-1.2241999999999999E-2</v>
      </c>
    </row>
    <row r="2627" spans="1:4" x14ac:dyDescent="0.2">
      <c r="A2627">
        <v>2625</v>
      </c>
      <c r="B2627">
        <v>-9.4199999999999996E-3</v>
      </c>
      <c r="C2627">
        <v>-6.3229999999999996E-3</v>
      </c>
      <c r="D2627">
        <v>2.13E-4</v>
      </c>
    </row>
    <row r="2628" spans="1:4" x14ac:dyDescent="0.2">
      <c r="A2628">
        <v>2626</v>
      </c>
      <c r="B2628">
        <v>1.2393E-2</v>
      </c>
      <c r="C2628">
        <v>9.0860000000000003E-3</v>
      </c>
      <c r="D2628">
        <v>3.986E-3</v>
      </c>
    </row>
    <row r="2629" spans="1:4" x14ac:dyDescent="0.2">
      <c r="A2629">
        <v>2627</v>
      </c>
      <c r="B2629">
        <v>5.0369999999999998E-3</v>
      </c>
      <c r="C2629">
        <v>3.9029999999999998E-3</v>
      </c>
      <c r="D2629">
        <v>4.6280000000000002E-3</v>
      </c>
    </row>
    <row r="2630" spans="1:4" x14ac:dyDescent="0.2">
      <c r="A2630">
        <v>2628</v>
      </c>
      <c r="B2630">
        <v>7.2769999999999996E-3</v>
      </c>
      <c r="C2630">
        <v>2.2200000000000002E-3</v>
      </c>
      <c r="D2630">
        <v>-9.6199999999999996E-4</v>
      </c>
    </row>
    <row r="2631" spans="1:4" x14ac:dyDescent="0.2">
      <c r="A2631">
        <v>2629</v>
      </c>
      <c r="B2631">
        <v>-3.5230000000000001E-3</v>
      </c>
      <c r="C2631">
        <v>1.3190000000000001E-3</v>
      </c>
      <c r="D2631">
        <v>3.7399999999999998E-3</v>
      </c>
    </row>
    <row r="2632" spans="1:4" x14ac:dyDescent="0.2">
      <c r="A2632">
        <v>2630</v>
      </c>
      <c r="B2632">
        <v>8.9689999999999995E-3</v>
      </c>
      <c r="C2632">
        <v>1.291E-3</v>
      </c>
      <c r="D2632">
        <v>-3.6470000000000001E-3</v>
      </c>
    </row>
    <row r="2633" spans="1:4" x14ac:dyDescent="0.2">
      <c r="A2633">
        <v>2631</v>
      </c>
      <c r="B2633">
        <v>3.9569999999999996E-3</v>
      </c>
      <c r="C2633">
        <v>1.0085999999999999E-2</v>
      </c>
      <c r="D2633">
        <v>-2.0066000000000001E-2</v>
      </c>
    </row>
    <row r="2634" spans="1:4" x14ac:dyDescent="0.2">
      <c r="A2634">
        <v>2632</v>
      </c>
      <c r="B2634">
        <v>-2.251E-3</v>
      </c>
      <c r="C2634">
        <v>-1.0389000000000001E-2</v>
      </c>
      <c r="D2634">
        <v>5.9000000000000003E-4</v>
      </c>
    </row>
    <row r="2635" spans="1:4" x14ac:dyDescent="0.2">
      <c r="A2635">
        <v>2633</v>
      </c>
      <c r="B2635">
        <v>-1.0564E-2</v>
      </c>
      <c r="C2635">
        <v>-2.6440000000000001E-3</v>
      </c>
      <c r="D2635">
        <v>1.1709000000000001E-2</v>
      </c>
    </row>
    <row r="2636" spans="1:4" x14ac:dyDescent="0.2">
      <c r="A2636">
        <v>2634</v>
      </c>
      <c r="B2636">
        <v>1.2845000000000001E-2</v>
      </c>
      <c r="C2636">
        <v>1.1771E-2</v>
      </c>
      <c r="D2636">
        <v>1.1937E-2</v>
      </c>
    </row>
    <row r="2637" spans="1:4" x14ac:dyDescent="0.2">
      <c r="A2637">
        <v>2635</v>
      </c>
      <c r="B2637">
        <v>-3.509E-3</v>
      </c>
      <c r="C2637">
        <v>-9.0670000000000004E-3</v>
      </c>
      <c r="D2637">
        <v>-7.0879999999999997E-3</v>
      </c>
    </row>
    <row r="2638" spans="1:4" x14ac:dyDescent="0.2">
      <c r="A2638">
        <v>2636</v>
      </c>
      <c r="B2638">
        <v>-1.132E-3</v>
      </c>
      <c r="C2638">
        <v>6.2189999999999997E-3</v>
      </c>
      <c r="D2638">
        <v>1.4331999999999999E-2</v>
      </c>
    </row>
    <row r="2639" spans="1:4" x14ac:dyDescent="0.2">
      <c r="A2639">
        <v>2637</v>
      </c>
      <c r="B2639">
        <v>-8.8179999999999994E-3</v>
      </c>
      <c r="C2639">
        <v>-9.9469999999999992E-3</v>
      </c>
      <c r="D2639">
        <v>6.7169999999999999E-3</v>
      </c>
    </row>
    <row r="2640" spans="1:4" x14ac:dyDescent="0.2">
      <c r="A2640">
        <v>2638</v>
      </c>
      <c r="B2640">
        <v>3.3769999999999998E-3</v>
      </c>
      <c r="C2640">
        <v>3.3760000000000001E-3</v>
      </c>
      <c r="D2640">
        <v>-1.9189999999999999E-3</v>
      </c>
    </row>
    <row r="2641" spans="1:4" x14ac:dyDescent="0.2">
      <c r="A2641">
        <v>2639</v>
      </c>
      <c r="B2641">
        <v>1.5560000000000001E-3</v>
      </c>
      <c r="C2641">
        <v>-1.206E-3</v>
      </c>
      <c r="D2641">
        <v>1.0219999999999999E-3</v>
      </c>
    </row>
    <row r="2642" spans="1:4" x14ac:dyDescent="0.2">
      <c r="A2642">
        <v>2640</v>
      </c>
      <c r="B2642">
        <v>-4.6200000000000001E-4</v>
      </c>
      <c r="C2642">
        <v>1.651E-2</v>
      </c>
      <c r="D2642">
        <v>-1.3688000000000001E-2</v>
      </c>
    </row>
    <row r="2643" spans="1:4" x14ac:dyDescent="0.2">
      <c r="A2643">
        <v>2641</v>
      </c>
      <c r="B2643">
        <v>-4.7590000000000002E-3</v>
      </c>
      <c r="C2643">
        <v>1.2949E-2</v>
      </c>
      <c r="D2643">
        <v>2.0730000000000002E-3</v>
      </c>
    </row>
    <row r="2644" spans="1:4" x14ac:dyDescent="0.2">
      <c r="A2644">
        <v>2642</v>
      </c>
      <c r="B2644">
        <v>1.1069999999999999E-3</v>
      </c>
      <c r="C2644">
        <v>1.4855E-2</v>
      </c>
      <c r="D2644">
        <v>-9.2999999999999997E-5</v>
      </c>
    </row>
    <row r="2645" spans="1:4" x14ac:dyDescent="0.2">
      <c r="A2645">
        <v>2643</v>
      </c>
      <c r="B2645">
        <v>-6.5750000000000001E-3</v>
      </c>
      <c r="C2645">
        <v>1.08E-4</v>
      </c>
      <c r="D2645">
        <v>3.4099999999999999E-4</v>
      </c>
    </row>
    <row r="2646" spans="1:4" x14ac:dyDescent="0.2">
      <c r="A2646">
        <v>2644</v>
      </c>
      <c r="B2646">
        <v>6.208E-3</v>
      </c>
      <c r="C2646">
        <v>-8.2299999999999995E-4</v>
      </c>
      <c r="D2646">
        <v>1.9036000000000001E-2</v>
      </c>
    </row>
    <row r="2647" spans="1:4" x14ac:dyDescent="0.2">
      <c r="A2647">
        <v>2645</v>
      </c>
      <c r="B2647">
        <v>3.0730000000000002E-3</v>
      </c>
      <c r="C2647">
        <v>-3.565E-3</v>
      </c>
      <c r="D2647">
        <v>4.3620000000000004E-3</v>
      </c>
    </row>
    <row r="2648" spans="1:4" x14ac:dyDescent="0.2">
      <c r="A2648">
        <v>2646</v>
      </c>
      <c r="B2648">
        <v>6.0350000000000004E-3</v>
      </c>
      <c r="C2648">
        <v>-1.5708E-2</v>
      </c>
      <c r="D2648">
        <v>-5.0359999999999997E-3</v>
      </c>
    </row>
    <row r="2649" spans="1:4" x14ac:dyDescent="0.2">
      <c r="A2649">
        <v>2647</v>
      </c>
      <c r="B2649">
        <v>2.0400999999999999E-2</v>
      </c>
      <c r="C2649">
        <v>-4.0639999999999999E-3</v>
      </c>
      <c r="D2649">
        <v>2.96E-3</v>
      </c>
    </row>
    <row r="2650" spans="1:4" x14ac:dyDescent="0.2">
      <c r="A2650">
        <v>2648</v>
      </c>
      <c r="B2650">
        <v>-6.2680000000000001E-3</v>
      </c>
      <c r="C2650">
        <v>-5.0289999999999996E-3</v>
      </c>
      <c r="D2650">
        <v>-2.9069999999999999E-3</v>
      </c>
    </row>
    <row r="2651" spans="1:4" x14ac:dyDescent="0.2">
      <c r="A2651">
        <v>2649</v>
      </c>
      <c r="B2651">
        <v>2.5999999999999999E-3</v>
      </c>
      <c r="C2651">
        <v>-4.9839999999999997E-3</v>
      </c>
      <c r="D2651">
        <v>1.1403E-2</v>
      </c>
    </row>
    <row r="2652" spans="1:4" x14ac:dyDescent="0.2">
      <c r="A2652">
        <v>2650</v>
      </c>
      <c r="B2652">
        <v>1.6279999999999999E-2</v>
      </c>
      <c r="C2652">
        <v>-9.0240000000000008E-3</v>
      </c>
      <c r="D2652">
        <v>5.4730000000000004E-3</v>
      </c>
    </row>
    <row r="2653" spans="1:4" x14ac:dyDescent="0.2">
      <c r="A2653">
        <v>2651</v>
      </c>
      <c r="B2653">
        <v>-5.5100000000000001E-3</v>
      </c>
      <c r="C2653">
        <v>-3.7290000000000001E-3</v>
      </c>
      <c r="D2653">
        <v>9.6419999999999995E-3</v>
      </c>
    </row>
    <row r="2654" spans="1:4" x14ac:dyDescent="0.2">
      <c r="A2654">
        <v>2652</v>
      </c>
      <c r="B2654">
        <v>6.8099999999999996E-4</v>
      </c>
      <c r="C2654">
        <v>-1.039E-3</v>
      </c>
      <c r="D2654">
        <v>1.2899999999999999E-3</v>
      </c>
    </row>
    <row r="2655" spans="1:4" x14ac:dyDescent="0.2">
      <c r="A2655">
        <v>2653</v>
      </c>
      <c r="B2655">
        <v>-1.7041000000000001E-2</v>
      </c>
      <c r="C2655">
        <v>2.7590000000000002E-3</v>
      </c>
      <c r="D2655">
        <v>-5.6499999999999996E-3</v>
      </c>
    </row>
    <row r="2656" spans="1:4" x14ac:dyDescent="0.2">
      <c r="A2656">
        <v>2654</v>
      </c>
      <c r="B2656">
        <v>5.8E-5</v>
      </c>
      <c r="C2656">
        <v>-8.2789999999999999E-3</v>
      </c>
      <c r="D2656">
        <v>-4.6350000000000002E-3</v>
      </c>
    </row>
    <row r="2657" spans="1:4" x14ac:dyDescent="0.2">
      <c r="A2657">
        <v>2655</v>
      </c>
      <c r="B2657">
        <v>-6.3150000000000003E-3</v>
      </c>
      <c r="C2657">
        <v>-2.2481999999999999E-2</v>
      </c>
      <c r="D2657">
        <v>-1.4519999999999999E-3</v>
      </c>
    </row>
    <row r="2658" spans="1:4" x14ac:dyDescent="0.2">
      <c r="A2658">
        <v>2656</v>
      </c>
      <c r="B2658">
        <v>-7.6449999999999999E-3</v>
      </c>
      <c r="C2658">
        <v>-3.0349999999999999E-3</v>
      </c>
      <c r="D2658">
        <v>1.142E-3</v>
      </c>
    </row>
    <row r="2659" spans="1:4" x14ac:dyDescent="0.2">
      <c r="A2659">
        <v>2657</v>
      </c>
      <c r="B2659">
        <v>6.5709999999999996E-3</v>
      </c>
      <c r="C2659">
        <v>3.0409999999999999E-3</v>
      </c>
      <c r="D2659">
        <v>-3.7269999999999998E-3</v>
      </c>
    </row>
    <row r="2660" spans="1:4" x14ac:dyDescent="0.2">
      <c r="A2660">
        <v>2658</v>
      </c>
      <c r="B2660">
        <v>2.0834999999999999E-2</v>
      </c>
      <c r="C2660">
        <v>-7.9000000000000001E-4</v>
      </c>
      <c r="D2660">
        <v>1.235E-3</v>
      </c>
    </row>
    <row r="2661" spans="1:4" x14ac:dyDescent="0.2">
      <c r="A2661">
        <v>2659</v>
      </c>
      <c r="B2661">
        <v>1.0911000000000001E-2</v>
      </c>
      <c r="C2661">
        <v>-3.3909999999999999E-3</v>
      </c>
      <c r="D2661">
        <v>1.1098999999999999E-2</v>
      </c>
    </row>
    <row r="2662" spans="1:4" x14ac:dyDescent="0.2">
      <c r="A2662">
        <v>2660</v>
      </c>
      <c r="B2662">
        <v>-7.6350000000000003E-3</v>
      </c>
      <c r="C2662">
        <v>1.0000000000000001E-5</v>
      </c>
      <c r="D2662">
        <v>-2.1599999999999999E-4</v>
      </c>
    </row>
    <row r="2663" spans="1:4" x14ac:dyDescent="0.2">
      <c r="A2663">
        <v>2661</v>
      </c>
      <c r="B2663">
        <v>1.5203E-2</v>
      </c>
      <c r="C2663">
        <v>1.8232000000000002E-2</v>
      </c>
      <c r="D2663">
        <v>-7.4689999999999999E-3</v>
      </c>
    </row>
    <row r="2664" spans="1:4" x14ac:dyDescent="0.2">
      <c r="A2664">
        <v>2662</v>
      </c>
      <c r="B2664">
        <v>3.4099999999999999E-4</v>
      </c>
      <c r="C2664">
        <v>-9.9869999999999994E-3</v>
      </c>
      <c r="D2664">
        <v>-1.3179E-2</v>
      </c>
    </row>
    <row r="2665" spans="1:4" x14ac:dyDescent="0.2">
      <c r="A2665">
        <v>2663</v>
      </c>
      <c r="B2665">
        <v>2.1120000000000002E-3</v>
      </c>
      <c r="C2665">
        <v>1.7849999999999999E-3</v>
      </c>
      <c r="D2665">
        <v>5.4809999999999998E-3</v>
      </c>
    </row>
    <row r="2666" spans="1:4" x14ac:dyDescent="0.2">
      <c r="A2666">
        <v>2664</v>
      </c>
      <c r="B2666">
        <v>1.3940000000000001E-3</v>
      </c>
      <c r="C2666">
        <v>-7.0049999999999999E-3</v>
      </c>
      <c r="D2666">
        <v>-2.3144000000000001E-2</v>
      </c>
    </row>
    <row r="2667" spans="1:4" x14ac:dyDescent="0.2">
      <c r="A2667">
        <v>2665</v>
      </c>
      <c r="B2667">
        <v>-6.4710000000000002E-3</v>
      </c>
      <c r="C2667">
        <v>2.7529999999999998E-3</v>
      </c>
      <c r="D2667">
        <v>5.6389999999999999E-3</v>
      </c>
    </row>
    <row r="2668" spans="1:4" x14ac:dyDescent="0.2">
      <c r="A2668">
        <v>2666</v>
      </c>
      <c r="B2668">
        <v>-3.1159999999999998E-3</v>
      </c>
      <c r="C2668">
        <v>8.1049999999999994E-3</v>
      </c>
      <c r="D2668">
        <v>6.9999999999999999E-6</v>
      </c>
    </row>
    <row r="2669" spans="1:4" x14ac:dyDescent="0.2">
      <c r="A2669">
        <v>2667</v>
      </c>
      <c r="B2669">
        <v>-5.8469999999999998E-3</v>
      </c>
      <c r="C2669">
        <v>6.9399999999999996E-4</v>
      </c>
      <c r="D2669">
        <v>1.2127000000000001E-2</v>
      </c>
    </row>
    <row r="2670" spans="1:4" x14ac:dyDescent="0.2">
      <c r="A2670">
        <v>2668</v>
      </c>
      <c r="B2670">
        <v>-5.8190000000000004E-3</v>
      </c>
      <c r="C2670">
        <v>4.8910000000000004E-3</v>
      </c>
      <c r="D2670">
        <v>-1.6899000000000001E-2</v>
      </c>
    </row>
    <row r="2671" spans="1:4" x14ac:dyDescent="0.2">
      <c r="A2671">
        <v>2669</v>
      </c>
      <c r="B2671">
        <v>6.4619999999999999E-3</v>
      </c>
      <c r="C2671">
        <v>-1.8389999999999999E-3</v>
      </c>
      <c r="D2671">
        <v>1.05E-4</v>
      </c>
    </row>
    <row r="2672" spans="1:4" x14ac:dyDescent="0.2">
      <c r="A2672">
        <v>2670</v>
      </c>
      <c r="B2672">
        <v>8.319E-3</v>
      </c>
      <c r="C2672">
        <v>1.6440000000000001E-3</v>
      </c>
      <c r="D2672">
        <v>6.8979999999999996E-3</v>
      </c>
    </row>
    <row r="2673" spans="1:4" x14ac:dyDescent="0.2">
      <c r="A2673">
        <v>2671</v>
      </c>
      <c r="B2673">
        <v>-9.1900000000000003E-3</v>
      </c>
      <c r="C2673">
        <v>-7.2249999999999997E-3</v>
      </c>
      <c r="D2673">
        <v>-7.7300000000000003E-4</v>
      </c>
    </row>
    <row r="2674" spans="1:4" x14ac:dyDescent="0.2">
      <c r="A2674">
        <v>2672</v>
      </c>
      <c r="B2674">
        <v>4.3870000000000003E-3</v>
      </c>
      <c r="C2674">
        <v>3.1570000000000001E-3</v>
      </c>
      <c r="D2674">
        <v>-2.0470000000000002E-3</v>
      </c>
    </row>
    <row r="2675" spans="1:4" x14ac:dyDescent="0.2">
      <c r="A2675">
        <v>2673</v>
      </c>
      <c r="B2675">
        <v>1.6670000000000001E-3</v>
      </c>
      <c r="C2675">
        <v>1.1542999999999999E-2</v>
      </c>
      <c r="D2675">
        <v>2.7420000000000001E-3</v>
      </c>
    </row>
    <row r="2676" spans="1:4" x14ac:dyDescent="0.2">
      <c r="A2676">
        <v>2674</v>
      </c>
      <c r="B2676">
        <v>1.2506E-2</v>
      </c>
      <c r="C2676">
        <v>3.392E-3</v>
      </c>
      <c r="D2676">
        <v>-4.0429999999999997E-3</v>
      </c>
    </row>
    <row r="2677" spans="1:4" x14ac:dyDescent="0.2">
      <c r="A2677">
        <v>2675</v>
      </c>
      <c r="B2677">
        <v>7.5859999999999999E-3</v>
      </c>
      <c r="C2677">
        <v>-8.5300000000000003E-4</v>
      </c>
      <c r="D2677">
        <v>1.0861000000000001E-2</v>
      </c>
    </row>
    <row r="2678" spans="1:4" x14ac:dyDescent="0.2">
      <c r="A2678">
        <v>2676</v>
      </c>
      <c r="B2678">
        <v>5.0600000000000005E-4</v>
      </c>
      <c r="C2678">
        <v>-3.3890000000000001E-3</v>
      </c>
      <c r="D2678">
        <v>1.0574E-2</v>
      </c>
    </row>
    <row r="2679" spans="1:4" x14ac:dyDescent="0.2">
      <c r="A2679">
        <v>2677</v>
      </c>
      <c r="B2679">
        <v>-1.1400000000000001E-4</v>
      </c>
      <c r="C2679">
        <v>1.1446E-2</v>
      </c>
      <c r="D2679">
        <v>6.5799999999999995E-4</v>
      </c>
    </row>
    <row r="2680" spans="1:4" x14ac:dyDescent="0.2">
      <c r="A2680">
        <v>2678</v>
      </c>
      <c r="B2680">
        <v>-1.018E-3</v>
      </c>
      <c r="C2680">
        <v>1.2864E-2</v>
      </c>
      <c r="D2680">
        <v>8.2749999999999994E-3</v>
      </c>
    </row>
    <row r="2681" spans="1:4" x14ac:dyDescent="0.2">
      <c r="A2681">
        <v>2679</v>
      </c>
      <c r="B2681">
        <v>-1.0766E-2</v>
      </c>
      <c r="C2681">
        <v>-2.3040000000000001E-3</v>
      </c>
      <c r="D2681">
        <v>-5.0879999999999996E-3</v>
      </c>
    </row>
    <row r="2682" spans="1:4" x14ac:dyDescent="0.2">
      <c r="A2682">
        <v>2680</v>
      </c>
      <c r="B2682">
        <v>5.1599999999999997E-4</v>
      </c>
      <c r="C2682">
        <v>5.0099999999999997E-3</v>
      </c>
      <c r="D2682">
        <v>-7.8230000000000001E-3</v>
      </c>
    </row>
    <row r="2683" spans="1:4" x14ac:dyDescent="0.2">
      <c r="A2683">
        <v>2681</v>
      </c>
      <c r="B2683">
        <v>1.5322000000000001E-2</v>
      </c>
      <c r="C2683">
        <v>-9.1809999999999999E-3</v>
      </c>
      <c r="D2683">
        <v>-9.7009999999999996E-3</v>
      </c>
    </row>
    <row r="2684" spans="1:4" x14ac:dyDescent="0.2">
      <c r="A2684">
        <v>2682</v>
      </c>
      <c r="B2684">
        <v>5.5100000000000001E-3</v>
      </c>
      <c r="C2684">
        <v>4.6680000000000003E-3</v>
      </c>
      <c r="D2684">
        <v>-6.7029999999999998E-3</v>
      </c>
    </row>
    <row r="2685" spans="1:4" x14ac:dyDescent="0.2">
      <c r="A2685">
        <v>2683</v>
      </c>
      <c r="B2685">
        <v>2.5950000000000001E-3</v>
      </c>
      <c r="C2685">
        <v>-4.8440000000000002E-3</v>
      </c>
      <c r="D2685">
        <v>-5.8409999999999998E-3</v>
      </c>
    </row>
    <row r="2686" spans="1:4" x14ac:dyDescent="0.2">
      <c r="A2686">
        <v>2684</v>
      </c>
      <c r="B2686">
        <v>-8.2959999999999996E-3</v>
      </c>
      <c r="C2686">
        <v>1.9959999999999999E-3</v>
      </c>
      <c r="D2686">
        <v>-3.0869999999999999E-3</v>
      </c>
    </row>
    <row r="2687" spans="1:4" x14ac:dyDescent="0.2">
      <c r="A2687">
        <v>2685</v>
      </c>
      <c r="B2687">
        <v>4.8180000000000002E-3</v>
      </c>
      <c r="C2687">
        <v>4.1070000000000004E-3</v>
      </c>
      <c r="D2687">
        <v>-1.1789999999999999E-3</v>
      </c>
    </row>
    <row r="2688" spans="1:4" x14ac:dyDescent="0.2">
      <c r="A2688">
        <v>2686</v>
      </c>
      <c r="B2688">
        <v>7.3049999999999999E-3</v>
      </c>
      <c r="C2688">
        <v>9.4319999999999994E-3</v>
      </c>
      <c r="D2688">
        <v>8.1429999999999992E-3</v>
      </c>
    </row>
    <row r="2689" spans="1:4" x14ac:dyDescent="0.2">
      <c r="A2689">
        <v>2687</v>
      </c>
      <c r="B2689">
        <v>-3.6600000000000001E-3</v>
      </c>
      <c r="C2689">
        <v>-1.9659999999999999E-3</v>
      </c>
      <c r="D2689">
        <v>5.2500000000000003E-3</v>
      </c>
    </row>
    <row r="2690" spans="1:4" x14ac:dyDescent="0.2">
      <c r="A2690">
        <v>2688</v>
      </c>
      <c r="B2690">
        <v>-7.0740000000000004E-3</v>
      </c>
      <c r="C2690">
        <v>1.3938000000000001E-2</v>
      </c>
      <c r="D2690">
        <v>-5.1780000000000003E-3</v>
      </c>
    </row>
    <row r="2691" spans="1:4" x14ac:dyDescent="0.2">
      <c r="A2691">
        <v>2689</v>
      </c>
      <c r="B2691">
        <v>-3.7929999999999999E-3</v>
      </c>
      <c r="C2691">
        <v>-5.8060000000000004E-3</v>
      </c>
      <c r="D2691">
        <v>7.162E-3</v>
      </c>
    </row>
    <row r="2692" spans="1:4" x14ac:dyDescent="0.2">
      <c r="A2692">
        <v>2690</v>
      </c>
      <c r="B2692">
        <v>4.372E-3</v>
      </c>
      <c r="C2692">
        <v>-3.3080000000000002E-3</v>
      </c>
      <c r="D2692">
        <v>3.3649999999999999E-3</v>
      </c>
    </row>
    <row r="2693" spans="1:4" x14ac:dyDescent="0.2">
      <c r="A2693">
        <v>2691</v>
      </c>
      <c r="B2693">
        <v>-5.0790000000000002E-3</v>
      </c>
      <c r="C2693">
        <v>-1.1512E-2</v>
      </c>
      <c r="D2693">
        <v>-4.95E-4</v>
      </c>
    </row>
    <row r="2694" spans="1:4" x14ac:dyDescent="0.2">
      <c r="A2694">
        <v>2692</v>
      </c>
      <c r="B2694">
        <v>-9.4509999999999993E-3</v>
      </c>
      <c r="C2694">
        <v>-1.3346999999999999E-2</v>
      </c>
      <c r="D2694">
        <v>1.0879E-2</v>
      </c>
    </row>
    <row r="2695" spans="1:4" x14ac:dyDescent="0.2">
      <c r="A2695">
        <v>2693</v>
      </c>
      <c r="B2695">
        <v>1.3526E-2</v>
      </c>
      <c r="C2695">
        <v>-1.578E-3</v>
      </c>
      <c r="D2695">
        <v>-3.313E-3</v>
      </c>
    </row>
    <row r="2696" spans="1:4" x14ac:dyDescent="0.2">
      <c r="A2696">
        <v>2694</v>
      </c>
      <c r="B2696">
        <v>-5.2290000000000001E-3</v>
      </c>
      <c r="C2696">
        <v>1.1141E-2</v>
      </c>
      <c r="D2696">
        <v>-3.5969999999999999E-3</v>
      </c>
    </row>
    <row r="2697" spans="1:4" x14ac:dyDescent="0.2">
      <c r="A2697">
        <v>2695</v>
      </c>
      <c r="B2697">
        <v>1.8634000000000001E-2</v>
      </c>
      <c r="C2697">
        <v>-2.6200000000000003E-4</v>
      </c>
      <c r="D2697">
        <v>-1.0654E-2</v>
      </c>
    </row>
    <row r="2698" spans="1:4" x14ac:dyDescent="0.2">
      <c r="A2698">
        <v>2696</v>
      </c>
      <c r="B2698">
        <v>-1.2763E-2</v>
      </c>
      <c r="C2698">
        <v>1.5920000000000001E-3</v>
      </c>
      <c r="D2698">
        <v>5.4330000000000003E-3</v>
      </c>
    </row>
    <row r="2699" spans="1:4" x14ac:dyDescent="0.2">
      <c r="A2699">
        <v>2697</v>
      </c>
      <c r="B2699">
        <v>5.1520000000000003E-3</v>
      </c>
      <c r="C2699">
        <v>-3.408E-3</v>
      </c>
      <c r="D2699">
        <v>2.4759999999999999E-3</v>
      </c>
    </row>
    <row r="2700" spans="1:4" x14ac:dyDescent="0.2">
      <c r="A2700">
        <v>2698</v>
      </c>
      <c r="B2700">
        <v>-3.5699999999999998E-3</v>
      </c>
      <c r="C2700">
        <v>-4.5999999999999999E-3</v>
      </c>
      <c r="D2700">
        <v>-3.4E-5</v>
      </c>
    </row>
    <row r="2701" spans="1:4" x14ac:dyDescent="0.2">
      <c r="A2701">
        <v>2699</v>
      </c>
      <c r="B2701">
        <v>-4.3119999999999999E-3</v>
      </c>
      <c r="C2701">
        <v>5.8339999999999998E-3</v>
      </c>
      <c r="D2701">
        <v>6.6909999999999999E-3</v>
      </c>
    </row>
    <row r="2702" spans="1:4" x14ac:dyDescent="0.2">
      <c r="A2702">
        <v>2700</v>
      </c>
      <c r="B2702">
        <v>1.755E-3</v>
      </c>
      <c r="C2702">
        <v>-1.8799999999999999E-4</v>
      </c>
      <c r="D2702">
        <v>2.1357999999999999E-2</v>
      </c>
    </row>
    <row r="2703" spans="1:4" x14ac:dyDescent="0.2">
      <c r="A2703">
        <v>2701</v>
      </c>
      <c r="B2703">
        <v>1.2111E-2</v>
      </c>
      <c r="C2703">
        <v>2.4589999999999998E-3</v>
      </c>
      <c r="D2703">
        <v>-1.4530000000000001E-3</v>
      </c>
    </row>
    <row r="2704" spans="1:4" x14ac:dyDescent="0.2">
      <c r="A2704">
        <v>2702</v>
      </c>
      <c r="B2704">
        <v>-1.0059999999999999E-2</v>
      </c>
      <c r="C2704">
        <v>-1.1237E-2</v>
      </c>
      <c r="D2704">
        <v>4.9529999999999999E-3</v>
      </c>
    </row>
    <row r="2705" spans="1:4" x14ac:dyDescent="0.2">
      <c r="A2705">
        <v>2703</v>
      </c>
      <c r="B2705">
        <v>6.777E-3</v>
      </c>
      <c r="C2705">
        <v>-7.4399999999999998E-4</v>
      </c>
      <c r="D2705">
        <v>1.0446E-2</v>
      </c>
    </row>
    <row r="2706" spans="1:4" x14ac:dyDescent="0.2">
      <c r="A2706">
        <v>2704</v>
      </c>
      <c r="B2706">
        <v>6.8970000000000004E-3</v>
      </c>
      <c r="C2706">
        <v>-5.5469999999999998E-3</v>
      </c>
      <c r="D2706">
        <v>1.1113E-2</v>
      </c>
    </row>
    <row r="2707" spans="1:4" x14ac:dyDescent="0.2">
      <c r="A2707">
        <v>2705</v>
      </c>
      <c r="B2707">
        <v>2.1320000000000002E-3</v>
      </c>
      <c r="C2707">
        <v>5.1200000000000004E-3</v>
      </c>
      <c r="D2707">
        <v>1.5134E-2</v>
      </c>
    </row>
    <row r="2708" spans="1:4" x14ac:dyDescent="0.2">
      <c r="A2708">
        <v>2706</v>
      </c>
      <c r="B2708">
        <v>1.2963000000000001E-2</v>
      </c>
      <c r="C2708">
        <v>7.0470000000000003E-3</v>
      </c>
      <c r="D2708">
        <v>-1.9849999999999998E-3</v>
      </c>
    </row>
    <row r="2709" spans="1:4" x14ac:dyDescent="0.2">
      <c r="A2709">
        <v>2707</v>
      </c>
      <c r="B2709">
        <v>-1.3084999999999999E-2</v>
      </c>
      <c r="C2709">
        <v>3.836E-3</v>
      </c>
      <c r="D2709">
        <v>1.6419E-2</v>
      </c>
    </row>
    <row r="2710" spans="1:4" x14ac:dyDescent="0.2">
      <c r="A2710">
        <v>2708</v>
      </c>
      <c r="B2710">
        <v>8.2649999999999998E-3</v>
      </c>
      <c r="C2710">
        <v>2.4199999999999998E-3</v>
      </c>
      <c r="D2710">
        <v>1.0889999999999999E-3</v>
      </c>
    </row>
    <row r="2711" spans="1:4" x14ac:dyDescent="0.2">
      <c r="A2711">
        <v>2709</v>
      </c>
      <c r="B2711">
        <v>2.0379999999999999E-3</v>
      </c>
      <c r="C2711">
        <v>5.058E-3</v>
      </c>
      <c r="D2711">
        <v>6.986E-3</v>
      </c>
    </row>
    <row r="2712" spans="1:4" x14ac:dyDescent="0.2">
      <c r="A2712">
        <v>2710</v>
      </c>
      <c r="B2712">
        <v>-1.1786E-2</v>
      </c>
      <c r="C2712">
        <v>5.045E-3</v>
      </c>
      <c r="D2712">
        <v>1.8090000000000001E-3</v>
      </c>
    </row>
    <row r="2713" spans="1:4" x14ac:dyDescent="0.2">
      <c r="A2713">
        <v>2711</v>
      </c>
      <c r="B2713">
        <v>-1.0023000000000001E-2</v>
      </c>
      <c r="C2713">
        <v>1.025E-2</v>
      </c>
      <c r="D2713">
        <v>2.4629999999999999E-3</v>
      </c>
    </row>
    <row r="2714" spans="1:4" x14ac:dyDescent="0.2">
      <c r="A2714">
        <v>2712</v>
      </c>
      <c r="B2714">
        <v>9.5890000000000003E-3</v>
      </c>
      <c r="C2714">
        <v>-7.803E-3</v>
      </c>
      <c r="D2714">
        <v>-9.1020000000000007E-3</v>
      </c>
    </row>
    <row r="2715" spans="1:4" x14ac:dyDescent="0.2">
      <c r="A2715">
        <v>2713</v>
      </c>
      <c r="B2715">
        <v>7.7510000000000001E-3</v>
      </c>
      <c r="C2715">
        <v>5.5079999999999999E-3</v>
      </c>
      <c r="D2715">
        <v>-5.9599999999999996E-4</v>
      </c>
    </row>
    <row r="2716" spans="1:4" x14ac:dyDescent="0.2">
      <c r="A2716">
        <v>2714</v>
      </c>
      <c r="B2716">
        <v>6.1240000000000001E-3</v>
      </c>
      <c r="C2716">
        <v>7.2480000000000001E-3</v>
      </c>
      <c r="D2716">
        <v>1.3618E-2</v>
      </c>
    </row>
    <row r="2717" spans="1:4" x14ac:dyDescent="0.2">
      <c r="A2717">
        <v>2715</v>
      </c>
      <c r="B2717">
        <v>-5.091E-3</v>
      </c>
      <c r="C2717">
        <v>-1.3672999999999999E-2</v>
      </c>
      <c r="D2717">
        <v>-6.8979999999999996E-3</v>
      </c>
    </row>
    <row r="2718" spans="1:4" x14ac:dyDescent="0.2">
      <c r="A2718">
        <v>2716</v>
      </c>
      <c r="B2718">
        <v>-1.1128000000000001E-2</v>
      </c>
      <c r="C2718">
        <v>1.4890000000000001E-3</v>
      </c>
      <c r="D2718">
        <v>8.2290000000000002E-3</v>
      </c>
    </row>
    <row r="2719" spans="1:4" x14ac:dyDescent="0.2">
      <c r="A2719">
        <v>2717</v>
      </c>
      <c r="B2719">
        <v>2.117E-3</v>
      </c>
      <c r="C2719">
        <v>3.8340000000000002E-3</v>
      </c>
      <c r="D2719">
        <v>1.7783E-2</v>
      </c>
    </row>
    <row r="2720" spans="1:4" x14ac:dyDescent="0.2">
      <c r="A2720">
        <v>2718</v>
      </c>
      <c r="B2720">
        <v>3.447E-3</v>
      </c>
      <c r="C2720">
        <v>4.496E-3</v>
      </c>
      <c r="D2720">
        <v>-7.5389999999999997E-3</v>
      </c>
    </row>
    <row r="2721" spans="1:4" x14ac:dyDescent="0.2">
      <c r="A2721">
        <v>2719</v>
      </c>
      <c r="B2721">
        <v>-2.2699999999999999E-3</v>
      </c>
      <c r="C2721">
        <v>1.4841E-2</v>
      </c>
      <c r="D2721">
        <v>1.121E-3</v>
      </c>
    </row>
    <row r="2722" spans="1:4" x14ac:dyDescent="0.2">
      <c r="A2722">
        <v>2720</v>
      </c>
      <c r="B2722">
        <v>8.4709999999999994E-3</v>
      </c>
      <c r="C2722">
        <v>-2.0209999999999998E-3</v>
      </c>
      <c r="D2722">
        <v>-9.7970000000000002E-3</v>
      </c>
    </row>
    <row r="2723" spans="1:4" x14ac:dyDescent="0.2">
      <c r="A2723">
        <v>2721</v>
      </c>
      <c r="B2723">
        <v>4.4359999999999998E-3</v>
      </c>
      <c r="C2723">
        <v>-6.3340000000000002E-3</v>
      </c>
      <c r="D2723">
        <v>-1.1749000000000001E-2</v>
      </c>
    </row>
    <row r="2724" spans="1:4" x14ac:dyDescent="0.2">
      <c r="A2724">
        <v>2722</v>
      </c>
      <c r="B2724">
        <v>8.6000000000000003E-5</v>
      </c>
      <c r="C2724">
        <v>1.5493E-2</v>
      </c>
      <c r="D2724">
        <v>1.3893000000000001E-2</v>
      </c>
    </row>
    <row r="2725" spans="1:4" x14ac:dyDescent="0.2">
      <c r="A2725">
        <v>2723</v>
      </c>
      <c r="B2725">
        <v>-3.8400000000000001E-4</v>
      </c>
      <c r="C2725">
        <v>-3.055E-3</v>
      </c>
      <c r="D2725">
        <v>1.5802E-2</v>
      </c>
    </row>
    <row r="2726" spans="1:4" x14ac:dyDescent="0.2">
      <c r="A2726">
        <v>2724</v>
      </c>
      <c r="B2726">
        <v>-8.2959999999999996E-3</v>
      </c>
      <c r="C2726">
        <v>-4.7800000000000002E-4</v>
      </c>
      <c r="D2726">
        <v>4.8050000000000002E-3</v>
      </c>
    </row>
    <row r="2727" spans="1:4" x14ac:dyDescent="0.2">
      <c r="A2727">
        <v>2725</v>
      </c>
      <c r="B2727">
        <v>-8.9149999999999993E-3</v>
      </c>
      <c r="C2727">
        <v>-1.1122999999999999E-2</v>
      </c>
      <c r="D2727">
        <v>-3.6000000000000001E-5</v>
      </c>
    </row>
    <row r="2728" spans="1:4" x14ac:dyDescent="0.2">
      <c r="A2728">
        <v>2726</v>
      </c>
      <c r="B2728">
        <v>9.7780000000000002E-3</v>
      </c>
      <c r="C2728">
        <v>1.1990000000000001E-2</v>
      </c>
      <c r="D2728">
        <v>-5.7270000000000003E-3</v>
      </c>
    </row>
    <row r="2729" spans="1:4" x14ac:dyDescent="0.2">
      <c r="A2729">
        <v>2727</v>
      </c>
      <c r="B2729">
        <v>5.8120000000000003E-3</v>
      </c>
      <c r="C2729">
        <v>-9.9399999999999992E-3</v>
      </c>
      <c r="D2729">
        <v>8.7999999999999998E-5</v>
      </c>
    </row>
    <row r="2730" spans="1:4" x14ac:dyDescent="0.2">
      <c r="A2730">
        <v>2728</v>
      </c>
      <c r="B2730">
        <v>5.548E-3</v>
      </c>
      <c r="C2730">
        <v>1.2362E-2</v>
      </c>
      <c r="D2730">
        <v>-1.3847E-2</v>
      </c>
    </row>
    <row r="2731" spans="1:4" x14ac:dyDescent="0.2">
      <c r="A2731">
        <v>2729</v>
      </c>
      <c r="B2731">
        <v>1.6938000000000002E-2</v>
      </c>
      <c r="C2731">
        <v>3.2439999999999999E-3</v>
      </c>
      <c r="D2731">
        <v>3.7390000000000001E-3</v>
      </c>
    </row>
    <row r="2732" spans="1:4" x14ac:dyDescent="0.2">
      <c r="A2732">
        <v>2730</v>
      </c>
      <c r="B2732">
        <v>-1.2348E-2</v>
      </c>
      <c r="C2732">
        <v>8.3429999999999997E-3</v>
      </c>
      <c r="D2732">
        <v>-7.4279999999999997E-3</v>
      </c>
    </row>
    <row r="2733" spans="1:4" x14ac:dyDescent="0.2">
      <c r="A2733">
        <v>2731</v>
      </c>
      <c r="B2733">
        <v>-6.6740000000000002E-3</v>
      </c>
      <c r="C2733">
        <v>-9.9500000000000005E-3</v>
      </c>
      <c r="D2733">
        <v>7.9299999999999998E-4</v>
      </c>
    </row>
    <row r="2734" spans="1:4" x14ac:dyDescent="0.2">
      <c r="A2734">
        <v>2732</v>
      </c>
      <c r="B2734">
        <v>1.1709000000000001E-2</v>
      </c>
      <c r="C2734">
        <v>2.5309999999999998E-3</v>
      </c>
      <c r="D2734">
        <v>-9.9340000000000001E-3</v>
      </c>
    </row>
    <row r="2735" spans="1:4" x14ac:dyDescent="0.2">
      <c r="A2735">
        <v>2733</v>
      </c>
      <c r="B2735">
        <v>8.8109999999999994E-3</v>
      </c>
      <c r="C2735">
        <v>2.1475999999999999E-2</v>
      </c>
      <c r="D2735">
        <v>1.4283000000000001E-2</v>
      </c>
    </row>
    <row r="2736" spans="1:4" x14ac:dyDescent="0.2">
      <c r="A2736">
        <v>2734</v>
      </c>
      <c r="B2736">
        <v>8.0490000000000006E-3</v>
      </c>
      <c r="C2736">
        <v>-4.4039999999999999E-3</v>
      </c>
      <c r="D2736">
        <v>-4.3439999999999998E-3</v>
      </c>
    </row>
    <row r="2737" spans="1:4" x14ac:dyDescent="0.2">
      <c r="A2737">
        <v>2735</v>
      </c>
      <c r="B2737">
        <v>8.8249999999999995E-3</v>
      </c>
      <c r="C2737">
        <v>-3.1319999999999998E-3</v>
      </c>
      <c r="D2737">
        <v>1.536E-3</v>
      </c>
    </row>
    <row r="2738" spans="1:4" x14ac:dyDescent="0.2">
      <c r="A2738">
        <v>2736</v>
      </c>
      <c r="B2738">
        <v>4.5170000000000002E-3</v>
      </c>
      <c r="C2738">
        <v>4.8700000000000002E-3</v>
      </c>
      <c r="D2738">
        <v>9.4499999999999998E-4</v>
      </c>
    </row>
    <row r="2739" spans="1:4" x14ac:dyDescent="0.2">
      <c r="A2739">
        <v>2737</v>
      </c>
      <c r="B2739">
        <v>1.983E-3</v>
      </c>
      <c r="C2739">
        <v>-2.1259999999999999E-3</v>
      </c>
      <c r="D2739">
        <v>2.6589999999999999E-3</v>
      </c>
    </row>
    <row r="2740" spans="1:4" x14ac:dyDescent="0.2">
      <c r="A2740">
        <v>2738</v>
      </c>
      <c r="B2740">
        <v>6.914E-3</v>
      </c>
      <c r="C2740">
        <v>5.359E-3</v>
      </c>
      <c r="D2740">
        <v>-2.0409999999999998E-3</v>
      </c>
    </row>
    <row r="2741" spans="1:4" x14ac:dyDescent="0.2">
      <c r="A2741">
        <v>2739</v>
      </c>
      <c r="B2741">
        <v>8.2419999999999993E-3</v>
      </c>
      <c r="C2741">
        <v>-9.4149999999999998E-3</v>
      </c>
      <c r="D2741">
        <v>-1.0902999999999999E-2</v>
      </c>
    </row>
    <row r="2742" spans="1:4" x14ac:dyDescent="0.2">
      <c r="A2742">
        <v>2740</v>
      </c>
      <c r="B2742">
        <v>9.9139999999999992E-3</v>
      </c>
      <c r="C2742">
        <v>9.2890000000000004E-3</v>
      </c>
      <c r="D2742">
        <v>8.7910000000000002E-3</v>
      </c>
    </row>
    <row r="2743" spans="1:4" x14ac:dyDescent="0.2">
      <c r="A2743">
        <v>2741</v>
      </c>
      <c r="B2743">
        <v>1.81E-3</v>
      </c>
      <c r="C2743">
        <v>-5.4349999999999997E-3</v>
      </c>
      <c r="D2743">
        <v>4.5050000000000003E-3</v>
      </c>
    </row>
    <row r="2744" spans="1:4" x14ac:dyDescent="0.2">
      <c r="A2744">
        <v>2742</v>
      </c>
      <c r="B2744">
        <v>-3.4039999999999999E-3</v>
      </c>
      <c r="C2744">
        <v>-4.5409999999999999E-3</v>
      </c>
      <c r="D2744">
        <v>1.3583E-2</v>
      </c>
    </row>
    <row r="2745" spans="1:4" x14ac:dyDescent="0.2">
      <c r="A2745">
        <v>2743</v>
      </c>
      <c r="B2745">
        <v>7.7499999999999997E-4</v>
      </c>
      <c r="C2745">
        <v>-2.6819999999999999E-3</v>
      </c>
      <c r="D2745">
        <v>6.8919999999999997E-3</v>
      </c>
    </row>
    <row r="2746" spans="1:4" x14ac:dyDescent="0.2">
      <c r="A2746">
        <v>2744</v>
      </c>
      <c r="B2746">
        <v>-1.9629999999999999E-3</v>
      </c>
      <c r="C2746">
        <v>-3.0850000000000001E-3</v>
      </c>
      <c r="D2746">
        <v>-3.4280000000000001E-3</v>
      </c>
    </row>
    <row r="2747" spans="1:4" x14ac:dyDescent="0.2">
      <c r="A2747">
        <v>2745</v>
      </c>
      <c r="B2747">
        <v>2.8019999999999998E-3</v>
      </c>
      <c r="C2747">
        <v>-7.4489999999999999E-3</v>
      </c>
      <c r="D2747">
        <v>8.8100000000000001E-3</v>
      </c>
    </row>
    <row r="2748" spans="1:4" x14ac:dyDescent="0.2">
      <c r="A2748">
        <v>2746</v>
      </c>
      <c r="B2748">
        <v>1.6525999999999999E-2</v>
      </c>
      <c r="C2748">
        <v>6.6620000000000004E-3</v>
      </c>
      <c r="D2748">
        <v>-6.2789999999999999E-3</v>
      </c>
    </row>
    <row r="2749" spans="1:4" x14ac:dyDescent="0.2">
      <c r="A2749">
        <v>2747</v>
      </c>
      <c r="B2749">
        <v>-1.678E-3</v>
      </c>
      <c r="C2749">
        <v>-1.585E-3</v>
      </c>
      <c r="D2749">
        <v>-6.1539999999999997E-3</v>
      </c>
    </row>
    <row r="2750" spans="1:4" x14ac:dyDescent="0.2">
      <c r="A2750">
        <v>2748</v>
      </c>
      <c r="B2750">
        <v>1.4655E-2</v>
      </c>
      <c r="C2750">
        <v>2.065E-3</v>
      </c>
      <c r="D2750">
        <v>-1.4635E-2</v>
      </c>
    </row>
    <row r="2751" spans="1:4" x14ac:dyDescent="0.2">
      <c r="A2751">
        <v>2749</v>
      </c>
      <c r="B2751">
        <v>4.3070000000000001E-3</v>
      </c>
      <c r="C2751">
        <v>4.0299999999999997E-3</v>
      </c>
      <c r="D2751">
        <v>6.9280000000000001E-3</v>
      </c>
    </row>
    <row r="2752" spans="1:4" x14ac:dyDescent="0.2">
      <c r="A2752">
        <v>2750</v>
      </c>
      <c r="B2752">
        <v>-3.7420000000000001E-3</v>
      </c>
      <c r="C2752">
        <v>-6.4590000000000003E-3</v>
      </c>
      <c r="D2752">
        <v>4.065E-3</v>
      </c>
    </row>
    <row r="2753" spans="1:4" x14ac:dyDescent="0.2">
      <c r="A2753">
        <v>2751</v>
      </c>
      <c r="B2753">
        <v>-3.5339999999999998E-3</v>
      </c>
      <c r="C2753">
        <v>-1.8900000000000001E-4</v>
      </c>
      <c r="D2753">
        <v>-6.136E-3</v>
      </c>
    </row>
    <row r="2754" spans="1:4" x14ac:dyDescent="0.2">
      <c r="A2754">
        <v>2752</v>
      </c>
      <c r="B2754">
        <v>9.9240000000000005E-3</v>
      </c>
      <c r="C2754">
        <v>4.5830000000000003E-3</v>
      </c>
      <c r="D2754">
        <v>-8.6000000000000003E-5</v>
      </c>
    </row>
    <row r="2755" spans="1:4" x14ac:dyDescent="0.2">
      <c r="A2755">
        <v>2753</v>
      </c>
      <c r="B2755">
        <v>1.7760999999999999E-2</v>
      </c>
      <c r="C2755">
        <v>-2.911E-3</v>
      </c>
      <c r="D2755">
        <v>-7.4749999999999999E-3</v>
      </c>
    </row>
    <row r="2756" spans="1:4" x14ac:dyDescent="0.2">
      <c r="A2756">
        <v>2754</v>
      </c>
      <c r="B2756">
        <v>5.5160000000000001E-3</v>
      </c>
      <c r="C2756">
        <v>1.2181000000000001E-2</v>
      </c>
      <c r="D2756">
        <v>-2.087E-2</v>
      </c>
    </row>
    <row r="2757" spans="1:4" x14ac:dyDescent="0.2">
      <c r="A2757">
        <v>2755</v>
      </c>
      <c r="B2757">
        <v>1.0885000000000001E-2</v>
      </c>
      <c r="C2757">
        <v>-4.0359999999999997E-3</v>
      </c>
      <c r="D2757">
        <v>-6.0150000000000004E-3</v>
      </c>
    </row>
    <row r="2758" spans="1:4" x14ac:dyDescent="0.2">
      <c r="A2758">
        <v>2756</v>
      </c>
      <c r="B2758">
        <v>-3.0400000000000002E-4</v>
      </c>
      <c r="C2758">
        <v>-1.4248E-2</v>
      </c>
      <c r="D2758">
        <v>-9.8960000000000003E-3</v>
      </c>
    </row>
    <row r="2759" spans="1:4" x14ac:dyDescent="0.2">
      <c r="A2759">
        <v>2757</v>
      </c>
      <c r="B2759">
        <v>2.8119999999999998E-3</v>
      </c>
      <c r="C2759">
        <v>-7.8189999999999996E-3</v>
      </c>
      <c r="D2759">
        <v>6.1520000000000004E-3</v>
      </c>
    </row>
    <row r="2760" spans="1:4" x14ac:dyDescent="0.2">
      <c r="A2760">
        <v>2758</v>
      </c>
      <c r="B2760">
        <v>-5.0499999999999998E-3</v>
      </c>
      <c r="C2760">
        <v>1.1396E-2</v>
      </c>
      <c r="D2760">
        <v>6.7900000000000002E-4</v>
      </c>
    </row>
    <row r="2761" spans="1:4" x14ac:dyDescent="0.2">
      <c r="A2761">
        <v>2759</v>
      </c>
      <c r="B2761">
        <v>7.4520000000000003E-3</v>
      </c>
      <c r="C2761">
        <v>1.3675E-2</v>
      </c>
      <c r="D2761">
        <v>-1.1640000000000001E-3</v>
      </c>
    </row>
    <row r="2762" spans="1:4" x14ac:dyDescent="0.2">
      <c r="A2762">
        <v>2760</v>
      </c>
      <c r="B2762">
        <v>3.9680000000000002E-3</v>
      </c>
      <c r="C2762">
        <v>1.4139999999999999E-3</v>
      </c>
      <c r="D2762">
        <v>2.1916999999999999E-2</v>
      </c>
    </row>
    <row r="2763" spans="1:4" x14ac:dyDescent="0.2">
      <c r="A2763">
        <v>2761</v>
      </c>
      <c r="B2763">
        <v>8.6130000000000009E-3</v>
      </c>
      <c r="C2763">
        <v>-5.5770000000000004E-3</v>
      </c>
      <c r="D2763">
        <v>-3.0249999999999999E-3</v>
      </c>
    </row>
    <row r="2764" spans="1:4" x14ac:dyDescent="0.2">
      <c r="A2764">
        <v>2762</v>
      </c>
      <c r="B2764">
        <v>-6.1289999999999999E-3</v>
      </c>
      <c r="C2764">
        <v>-6.3489999999999996E-3</v>
      </c>
      <c r="D2764">
        <v>-1.7030000000000001E-3</v>
      </c>
    </row>
    <row r="2765" spans="1:4" x14ac:dyDescent="0.2">
      <c r="A2765">
        <v>2763</v>
      </c>
      <c r="B2765">
        <v>-9.8259999999999997E-3</v>
      </c>
      <c r="C2765">
        <v>2.3500000000000001E-3</v>
      </c>
      <c r="D2765">
        <v>4.7699999999999999E-4</v>
      </c>
    </row>
    <row r="2766" spans="1:4" x14ac:dyDescent="0.2">
      <c r="A2766">
        <v>2764</v>
      </c>
      <c r="B2766">
        <v>1.0889999999999999E-3</v>
      </c>
      <c r="C2766">
        <v>-1.3162999999999999E-2</v>
      </c>
      <c r="D2766">
        <v>9.724E-3</v>
      </c>
    </row>
    <row r="2767" spans="1:4" x14ac:dyDescent="0.2">
      <c r="A2767">
        <v>2765</v>
      </c>
      <c r="B2767">
        <v>1.2374E-2</v>
      </c>
      <c r="C2767">
        <v>1.059E-2</v>
      </c>
      <c r="D2767">
        <v>-1.7725000000000001E-2</v>
      </c>
    </row>
    <row r="2768" spans="1:4" x14ac:dyDescent="0.2">
      <c r="A2768">
        <v>2766</v>
      </c>
      <c r="B2768">
        <v>7.6550000000000003E-3</v>
      </c>
      <c r="C2768">
        <v>2.5000000000000001E-5</v>
      </c>
      <c r="D2768">
        <v>-4.2160000000000001E-3</v>
      </c>
    </row>
    <row r="2769" spans="1:4" x14ac:dyDescent="0.2">
      <c r="A2769">
        <v>2767</v>
      </c>
      <c r="B2769">
        <v>-4.4000000000000002E-4</v>
      </c>
      <c r="C2769">
        <v>-4.6249999999999998E-3</v>
      </c>
      <c r="D2769">
        <v>-8.3459999999999993E-3</v>
      </c>
    </row>
    <row r="2770" spans="1:4" x14ac:dyDescent="0.2">
      <c r="A2770">
        <v>2768</v>
      </c>
      <c r="B2770">
        <v>4.071E-3</v>
      </c>
      <c r="C2770">
        <v>-2.049E-3</v>
      </c>
      <c r="D2770">
        <v>2.1610000000000002E-3</v>
      </c>
    </row>
    <row r="2771" spans="1:4" x14ac:dyDescent="0.2">
      <c r="A2771">
        <v>2769</v>
      </c>
      <c r="B2771">
        <v>7.5259999999999997E-3</v>
      </c>
      <c r="C2771">
        <v>1.7079E-2</v>
      </c>
      <c r="D2771">
        <v>-1.1938000000000001E-2</v>
      </c>
    </row>
    <row r="2772" spans="1:4" x14ac:dyDescent="0.2">
      <c r="A2772">
        <v>2770</v>
      </c>
      <c r="B2772">
        <v>-1.57E-3</v>
      </c>
      <c r="C2772">
        <v>5.4879999999999998E-3</v>
      </c>
      <c r="D2772">
        <v>-7.2740000000000001E-3</v>
      </c>
    </row>
    <row r="2773" spans="1:4" x14ac:dyDescent="0.2">
      <c r="A2773">
        <v>2771</v>
      </c>
      <c r="B2773">
        <v>-9.8900000000000008E-4</v>
      </c>
      <c r="C2773">
        <v>-1.8879999999999999E-3</v>
      </c>
      <c r="D2773">
        <v>-1.4586999999999999E-2</v>
      </c>
    </row>
    <row r="2774" spans="1:4" x14ac:dyDescent="0.2">
      <c r="A2774">
        <v>2772</v>
      </c>
      <c r="B2774">
        <v>-1.5350000000000001E-2</v>
      </c>
      <c r="C2774">
        <v>-2.1000999999999999E-2</v>
      </c>
      <c r="D2774">
        <v>4.6730000000000001E-3</v>
      </c>
    </row>
    <row r="2775" spans="1:4" x14ac:dyDescent="0.2">
      <c r="A2775">
        <v>2773</v>
      </c>
      <c r="B2775">
        <v>3.2569999999999999E-3</v>
      </c>
      <c r="C2775">
        <v>5.0090000000000004E-3</v>
      </c>
      <c r="D2775">
        <v>-1.3202E-2</v>
      </c>
    </row>
    <row r="2776" spans="1:4" x14ac:dyDescent="0.2">
      <c r="A2776">
        <v>2774</v>
      </c>
      <c r="B2776">
        <v>-1.2737999999999999E-2</v>
      </c>
      <c r="C2776">
        <v>-4.13E-3</v>
      </c>
      <c r="D2776">
        <v>-1.0277E-2</v>
      </c>
    </row>
    <row r="2777" spans="1:4" x14ac:dyDescent="0.2">
      <c r="A2777">
        <v>2775</v>
      </c>
      <c r="B2777">
        <v>5.2560000000000003E-3</v>
      </c>
      <c r="C2777">
        <v>3.434E-3</v>
      </c>
      <c r="D2777">
        <v>1.1738E-2</v>
      </c>
    </row>
    <row r="2778" spans="1:4" x14ac:dyDescent="0.2">
      <c r="A2778">
        <v>2776</v>
      </c>
      <c r="B2778">
        <v>1.7719999999999999E-3</v>
      </c>
      <c r="C2778">
        <v>8.5179999999999995E-3</v>
      </c>
      <c r="D2778">
        <v>-2.0806000000000002E-2</v>
      </c>
    </row>
    <row r="2779" spans="1:4" x14ac:dyDescent="0.2">
      <c r="A2779">
        <v>2777</v>
      </c>
      <c r="B2779">
        <v>2.5829999999999998E-3</v>
      </c>
      <c r="C2779">
        <v>-2.085E-3</v>
      </c>
      <c r="D2779">
        <v>-6.0949999999999997E-3</v>
      </c>
    </row>
    <row r="2780" spans="1:4" x14ac:dyDescent="0.2">
      <c r="A2780">
        <v>2778</v>
      </c>
      <c r="B2780">
        <v>-1.302E-3</v>
      </c>
      <c r="C2780">
        <v>-2.6899999999999998E-4</v>
      </c>
      <c r="D2780">
        <v>1.4423999999999999E-2</v>
      </c>
    </row>
    <row r="2781" spans="1:4" x14ac:dyDescent="0.2">
      <c r="A2781">
        <v>2779</v>
      </c>
      <c r="B2781">
        <v>-2.307E-3</v>
      </c>
      <c r="C2781">
        <v>8.0839999999999992E-3</v>
      </c>
      <c r="D2781">
        <v>-1.108E-3</v>
      </c>
    </row>
    <row r="2782" spans="1:4" x14ac:dyDescent="0.2">
      <c r="A2782">
        <v>2780</v>
      </c>
      <c r="B2782">
        <v>-9.4109999999999992E-3</v>
      </c>
      <c r="C2782">
        <v>2.5110000000000002E-3</v>
      </c>
      <c r="D2782">
        <v>1.2696000000000001E-2</v>
      </c>
    </row>
    <row r="2783" spans="1:4" x14ac:dyDescent="0.2">
      <c r="A2783">
        <v>2781</v>
      </c>
      <c r="B2783">
        <v>-8.2129999999999998E-3</v>
      </c>
      <c r="C2783">
        <v>6.0679999999999996E-3</v>
      </c>
      <c r="D2783">
        <v>-9.3849999999999992E-3</v>
      </c>
    </row>
    <row r="2784" spans="1:4" x14ac:dyDescent="0.2">
      <c r="A2784">
        <v>2782</v>
      </c>
      <c r="B2784">
        <v>8.0000000000000007E-5</v>
      </c>
      <c r="C2784">
        <v>9.2840000000000006E-3</v>
      </c>
      <c r="D2784">
        <v>-9.2999999999999992E-3</v>
      </c>
    </row>
    <row r="2785" spans="1:4" x14ac:dyDescent="0.2">
      <c r="A2785">
        <v>2783</v>
      </c>
      <c r="B2785">
        <v>-7.1440000000000002E-3</v>
      </c>
      <c r="C2785">
        <v>-1.6770000000000001E-3</v>
      </c>
      <c r="D2785">
        <v>-2.212E-3</v>
      </c>
    </row>
    <row r="2786" spans="1:4" x14ac:dyDescent="0.2">
      <c r="A2786">
        <v>2784</v>
      </c>
      <c r="B2786">
        <v>1.2675000000000001E-2</v>
      </c>
      <c r="C2786">
        <v>9.3650000000000001E-3</v>
      </c>
      <c r="D2786">
        <v>7.3559999999999997E-3</v>
      </c>
    </row>
    <row r="2787" spans="1:4" x14ac:dyDescent="0.2">
      <c r="A2787">
        <v>2785</v>
      </c>
      <c r="B2787">
        <v>-2.5010000000000002E-3</v>
      </c>
      <c r="C2787">
        <v>5.202E-3</v>
      </c>
      <c r="D2787">
        <v>-1.4681E-2</v>
      </c>
    </row>
    <row r="2788" spans="1:4" x14ac:dyDescent="0.2">
      <c r="A2788">
        <v>2786</v>
      </c>
      <c r="B2788">
        <v>1.6496E-2</v>
      </c>
      <c r="C2788">
        <v>4.7419999999999997E-3</v>
      </c>
      <c r="D2788">
        <v>-2.1940000000000002E-3</v>
      </c>
    </row>
    <row r="2789" spans="1:4" x14ac:dyDescent="0.2">
      <c r="A2789">
        <v>2787</v>
      </c>
      <c r="B2789">
        <v>-8.8350000000000008E-3</v>
      </c>
      <c r="C2789">
        <v>-2.4320000000000001E-3</v>
      </c>
      <c r="D2789">
        <v>7.3860000000000002E-3</v>
      </c>
    </row>
    <row r="2790" spans="1:4" x14ac:dyDescent="0.2">
      <c r="A2790">
        <v>2788</v>
      </c>
      <c r="B2790">
        <v>2.9580000000000001E-3</v>
      </c>
      <c r="C2790">
        <v>8.3479999999999995E-3</v>
      </c>
      <c r="D2790">
        <v>-6.0870000000000004E-3</v>
      </c>
    </row>
    <row r="2791" spans="1:4" x14ac:dyDescent="0.2">
      <c r="A2791">
        <v>2789</v>
      </c>
      <c r="B2791">
        <v>1.1095000000000001E-2</v>
      </c>
      <c r="C2791">
        <v>3.202E-3</v>
      </c>
      <c r="D2791">
        <v>-4.2779999999999997E-3</v>
      </c>
    </row>
    <row r="2792" spans="1:4" x14ac:dyDescent="0.2">
      <c r="A2792">
        <v>2790</v>
      </c>
      <c r="B2792">
        <v>5.5800000000000001E-4</v>
      </c>
      <c r="C2792">
        <v>1.1535E-2</v>
      </c>
      <c r="D2792">
        <v>5.195E-3</v>
      </c>
    </row>
    <row r="2793" spans="1:4" x14ac:dyDescent="0.2">
      <c r="A2793">
        <v>2791</v>
      </c>
      <c r="B2793">
        <v>9.2219999999999993E-3</v>
      </c>
      <c r="C2793">
        <v>-6.8430000000000001E-3</v>
      </c>
      <c r="D2793">
        <v>-3.3779999999999999E-3</v>
      </c>
    </row>
    <row r="2794" spans="1:4" x14ac:dyDescent="0.2">
      <c r="A2794">
        <v>2792</v>
      </c>
      <c r="B2794">
        <v>-1.1238E-2</v>
      </c>
      <c r="C2794">
        <v>-8.286E-3</v>
      </c>
      <c r="D2794">
        <v>-6.3749999999999996E-3</v>
      </c>
    </row>
    <row r="2795" spans="1:4" x14ac:dyDescent="0.2">
      <c r="A2795">
        <v>2793</v>
      </c>
      <c r="B2795">
        <v>2.568E-3</v>
      </c>
      <c r="C2795">
        <v>-6.1840000000000003E-3</v>
      </c>
      <c r="D2795">
        <v>-9.7809999999999998E-3</v>
      </c>
    </row>
    <row r="2796" spans="1:4" x14ac:dyDescent="0.2">
      <c r="A2796">
        <v>2794</v>
      </c>
      <c r="B2796">
        <v>9.7850000000000003E-3</v>
      </c>
      <c r="C2796">
        <v>-5.6870000000000002E-3</v>
      </c>
      <c r="D2796">
        <v>-4.2729999999999999E-3</v>
      </c>
    </row>
    <row r="2797" spans="1:4" x14ac:dyDescent="0.2">
      <c r="A2797">
        <v>2795</v>
      </c>
      <c r="B2797">
        <v>-1.0048E-2</v>
      </c>
      <c r="C2797">
        <v>3.68E-4</v>
      </c>
      <c r="D2797">
        <v>5.9800000000000001E-4</v>
      </c>
    </row>
    <row r="2798" spans="1:4" x14ac:dyDescent="0.2">
      <c r="A2798">
        <v>2796</v>
      </c>
      <c r="B2798">
        <v>6.4050000000000001E-3</v>
      </c>
      <c r="C2798">
        <v>1.758E-3</v>
      </c>
      <c r="D2798">
        <v>1.2034E-2</v>
      </c>
    </row>
    <row r="2799" spans="1:4" x14ac:dyDescent="0.2">
      <c r="A2799">
        <v>2797</v>
      </c>
      <c r="B2799">
        <v>-2.9580000000000001E-3</v>
      </c>
      <c r="C2799">
        <v>-4.2389999999999997E-3</v>
      </c>
      <c r="D2799">
        <v>-7.3999999999999999E-4</v>
      </c>
    </row>
    <row r="2800" spans="1:4" x14ac:dyDescent="0.2">
      <c r="A2800">
        <v>2798</v>
      </c>
      <c r="B2800">
        <v>2.3709999999999998E-3</v>
      </c>
      <c r="C2800">
        <v>8.4729999999999996E-3</v>
      </c>
      <c r="D2800">
        <v>3.4589999999999998E-3</v>
      </c>
    </row>
    <row r="2801" spans="1:4" x14ac:dyDescent="0.2">
      <c r="A2801">
        <v>2799</v>
      </c>
      <c r="B2801">
        <v>-3.1949999999999999E-3</v>
      </c>
      <c r="C2801">
        <v>1.1329999999999999E-3</v>
      </c>
      <c r="D2801">
        <v>1.7108000000000002E-2</v>
      </c>
    </row>
    <row r="2802" spans="1:4" x14ac:dyDescent="0.2">
      <c r="A2802">
        <v>2800</v>
      </c>
      <c r="B2802">
        <v>-5.1209999999999997E-3</v>
      </c>
      <c r="C2802">
        <v>-3.2469999999999999E-3</v>
      </c>
      <c r="D2802">
        <v>3.921E-3</v>
      </c>
    </row>
    <row r="2803" spans="1:4" x14ac:dyDescent="0.2">
      <c r="A2803">
        <v>2801</v>
      </c>
      <c r="B2803">
        <v>-6.9239999999999996E-3</v>
      </c>
      <c r="C2803">
        <v>-3.3050000000000002E-3</v>
      </c>
      <c r="D2803">
        <v>1.4625000000000001E-2</v>
      </c>
    </row>
    <row r="2804" spans="1:4" x14ac:dyDescent="0.2">
      <c r="A2804">
        <v>2802</v>
      </c>
      <c r="B2804">
        <v>3.2169999999999998E-3</v>
      </c>
      <c r="C2804">
        <v>-1.1540000000000001E-3</v>
      </c>
      <c r="D2804">
        <v>-3.3119999999999998E-3</v>
      </c>
    </row>
    <row r="2805" spans="1:4" x14ac:dyDescent="0.2">
      <c r="A2805">
        <v>2803</v>
      </c>
      <c r="B2805">
        <v>8.2600000000000002E-4</v>
      </c>
      <c r="C2805">
        <v>1.4350000000000001E-3</v>
      </c>
      <c r="D2805">
        <v>-1.6452999999999999E-2</v>
      </c>
    </row>
    <row r="2806" spans="1:4" x14ac:dyDescent="0.2">
      <c r="A2806">
        <v>2804</v>
      </c>
      <c r="B2806">
        <v>7.2420000000000002E-3</v>
      </c>
      <c r="C2806">
        <v>-1.1497E-2</v>
      </c>
      <c r="D2806">
        <v>2.8110000000000001E-3</v>
      </c>
    </row>
    <row r="2807" spans="1:4" x14ac:dyDescent="0.2">
      <c r="A2807">
        <v>2805</v>
      </c>
      <c r="B2807">
        <v>-2.5500000000000002E-4</v>
      </c>
      <c r="C2807">
        <v>-2.7079999999999999E-3</v>
      </c>
      <c r="D2807">
        <v>-2.03E-4</v>
      </c>
    </row>
    <row r="2808" spans="1:4" x14ac:dyDescent="0.2">
      <c r="A2808">
        <v>2806</v>
      </c>
      <c r="B2808">
        <v>8.1700000000000002E-4</v>
      </c>
      <c r="C2808">
        <v>8.8470000000000007E-3</v>
      </c>
      <c r="D2808">
        <v>-4.13E-3</v>
      </c>
    </row>
    <row r="2809" spans="1:4" x14ac:dyDescent="0.2">
      <c r="A2809">
        <v>2807</v>
      </c>
      <c r="B2809">
        <v>5.5149999999999999E-3</v>
      </c>
      <c r="C2809">
        <v>-2.3800000000000002E-3</v>
      </c>
      <c r="D2809">
        <v>-3.751E-3</v>
      </c>
    </row>
    <row r="2810" spans="1:4" x14ac:dyDescent="0.2">
      <c r="A2810">
        <v>2808</v>
      </c>
      <c r="B2810">
        <v>-5.8230000000000001E-3</v>
      </c>
      <c r="C2810">
        <v>-1.3566999999999999E-2</v>
      </c>
      <c r="D2810">
        <v>1.758E-3</v>
      </c>
    </row>
    <row r="2811" spans="1:4" x14ac:dyDescent="0.2">
      <c r="A2811">
        <v>2809</v>
      </c>
      <c r="B2811">
        <v>8.3619999999999996E-3</v>
      </c>
      <c r="C2811">
        <v>8.3099999999999997E-3</v>
      </c>
      <c r="D2811">
        <v>4.346E-3</v>
      </c>
    </row>
    <row r="2812" spans="1:4" x14ac:dyDescent="0.2">
      <c r="A2812">
        <v>2810</v>
      </c>
      <c r="B2812">
        <v>-4.4200000000000001E-4</v>
      </c>
      <c r="C2812">
        <v>4.1300000000000001E-4</v>
      </c>
      <c r="D2812">
        <v>-1.2174000000000001E-2</v>
      </c>
    </row>
    <row r="2813" spans="1:4" x14ac:dyDescent="0.2">
      <c r="A2813">
        <v>2811</v>
      </c>
      <c r="B2813">
        <v>2.0140000000000002E-3</v>
      </c>
      <c r="C2813">
        <v>-2.104E-3</v>
      </c>
      <c r="D2813">
        <v>5.2500000000000003E-3</v>
      </c>
    </row>
    <row r="2814" spans="1:4" x14ac:dyDescent="0.2">
      <c r="A2814">
        <v>2812</v>
      </c>
      <c r="B2814">
        <v>3.6779999999999998E-3</v>
      </c>
      <c r="C2814">
        <v>1.0749999999999999E-2</v>
      </c>
      <c r="D2814">
        <v>-2.5799999999999998E-3</v>
      </c>
    </row>
    <row r="2815" spans="1:4" x14ac:dyDescent="0.2">
      <c r="A2815">
        <v>2813</v>
      </c>
      <c r="B2815">
        <v>2.0000000000000001E-4</v>
      </c>
      <c r="C2815">
        <v>-6.5240000000000003E-3</v>
      </c>
      <c r="D2815">
        <v>-8.1949999999999992E-3</v>
      </c>
    </row>
    <row r="2816" spans="1:4" x14ac:dyDescent="0.2">
      <c r="A2816">
        <v>2814</v>
      </c>
      <c r="B2816">
        <v>6.9499999999999996E-3</v>
      </c>
      <c r="C2816">
        <v>-6.4590000000000003E-3</v>
      </c>
      <c r="D2816">
        <v>-7.6620000000000004E-3</v>
      </c>
    </row>
    <row r="2817" spans="1:4" x14ac:dyDescent="0.2">
      <c r="A2817">
        <v>2815</v>
      </c>
      <c r="B2817">
        <v>7.9799999999999992E-3</v>
      </c>
      <c r="C2817">
        <v>4.1669999999999997E-3</v>
      </c>
      <c r="D2817">
        <v>1.4357E-2</v>
      </c>
    </row>
    <row r="2818" spans="1:4" x14ac:dyDescent="0.2">
      <c r="A2818">
        <v>2816</v>
      </c>
      <c r="B2818">
        <v>-1.0784E-2</v>
      </c>
      <c r="C2818">
        <v>-1.3221999999999999E-2</v>
      </c>
      <c r="D2818">
        <v>-8.0770000000000008E-3</v>
      </c>
    </row>
    <row r="2819" spans="1:4" x14ac:dyDescent="0.2">
      <c r="A2819">
        <v>2817</v>
      </c>
      <c r="B2819">
        <v>-2.3519999999999999E-3</v>
      </c>
      <c r="C2819">
        <v>-5.2610000000000001E-3</v>
      </c>
      <c r="D2819">
        <v>-1.0135E-2</v>
      </c>
    </row>
    <row r="2820" spans="1:4" x14ac:dyDescent="0.2">
      <c r="A2820">
        <v>2818</v>
      </c>
      <c r="B2820">
        <v>-3.7269999999999998E-3</v>
      </c>
      <c r="C2820">
        <v>4.5789999999999997E-3</v>
      </c>
      <c r="D2820">
        <v>-3.728E-3</v>
      </c>
    </row>
    <row r="2821" spans="1:4" x14ac:dyDescent="0.2">
      <c r="A2821">
        <v>2819</v>
      </c>
      <c r="B2821">
        <v>-1.3266999999999999E-2</v>
      </c>
      <c r="C2821">
        <v>2.078E-3</v>
      </c>
      <c r="D2821">
        <v>6.0629999999999998E-3</v>
      </c>
    </row>
    <row r="2822" spans="1:4" x14ac:dyDescent="0.2">
      <c r="A2822">
        <v>2820</v>
      </c>
      <c r="B2822">
        <v>1.2736000000000001E-2</v>
      </c>
      <c r="C2822">
        <v>1.0560000000000001E-3</v>
      </c>
      <c r="D2822">
        <v>5.8200000000000005E-4</v>
      </c>
    </row>
    <row r="2823" spans="1:4" x14ac:dyDescent="0.2">
      <c r="A2823">
        <v>2821</v>
      </c>
      <c r="B2823">
        <v>3.8920000000000001E-3</v>
      </c>
      <c r="C2823">
        <v>4.8999999999999998E-3</v>
      </c>
      <c r="D2823">
        <v>-1.7425E-2</v>
      </c>
    </row>
    <row r="2824" spans="1:4" x14ac:dyDescent="0.2">
      <c r="A2824">
        <v>2822</v>
      </c>
      <c r="B2824">
        <v>-5.1120000000000002E-3</v>
      </c>
      <c r="C2824">
        <v>1.3696E-2</v>
      </c>
      <c r="D2824">
        <v>-2.261E-3</v>
      </c>
    </row>
    <row r="2825" spans="1:4" x14ac:dyDescent="0.2">
      <c r="A2825">
        <v>2823</v>
      </c>
      <c r="B2825">
        <v>2.0459999999999999E-2</v>
      </c>
      <c r="C2825">
        <v>5.6579999999999998E-3</v>
      </c>
      <c r="D2825">
        <v>-1.6428000000000002E-2</v>
      </c>
    </row>
    <row r="2826" spans="1:4" x14ac:dyDescent="0.2">
      <c r="A2826">
        <v>2824</v>
      </c>
      <c r="B2826">
        <v>-7.0060000000000001E-3</v>
      </c>
      <c r="C2826">
        <v>7.0520000000000001E-3</v>
      </c>
      <c r="D2826">
        <v>-7.6270000000000001E-3</v>
      </c>
    </row>
    <row r="2827" spans="1:4" x14ac:dyDescent="0.2">
      <c r="A2827">
        <v>2825</v>
      </c>
      <c r="B2827">
        <v>6.4609999999999997E-3</v>
      </c>
      <c r="C2827">
        <v>-7.548E-3</v>
      </c>
      <c r="D2827">
        <v>-1.6754999999999999E-2</v>
      </c>
    </row>
    <row r="2828" spans="1:4" x14ac:dyDescent="0.2">
      <c r="A2828">
        <v>2826</v>
      </c>
      <c r="B2828">
        <v>-5.2630000000000003E-3</v>
      </c>
      <c r="C2828">
        <v>-9.1229999999999992E-3</v>
      </c>
      <c r="D2828">
        <v>-9.0910000000000001E-3</v>
      </c>
    </row>
    <row r="2829" spans="1:4" x14ac:dyDescent="0.2">
      <c r="A2829">
        <v>2827</v>
      </c>
      <c r="B2829">
        <v>-1.5626000000000001E-2</v>
      </c>
      <c r="C2829">
        <v>4.235E-3</v>
      </c>
      <c r="D2829">
        <v>1.4897000000000001E-2</v>
      </c>
    </row>
    <row r="2830" spans="1:4" x14ac:dyDescent="0.2">
      <c r="A2830">
        <v>2828</v>
      </c>
      <c r="B2830">
        <v>-2.2100000000000002E-3</v>
      </c>
      <c r="C2830">
        <v>1.403E-3</v>
      </c>
      <c r="D2830">
        <v>2.8010000000000001E-3</v>
      </c>
    </row>
    <row r="2831" spans="1:4" x14ac:dyDescent="0.2">
      <c r="A2831">
        <v>2829</v>
      </c>
      <c r="B2831">
        <v>9.0500000000000008E-3</v>
      </c>
      <c r="C2831">
        <v>-1.3864E-2</v>
      </c>
      <c r="D2831">
        <v>3.1080000000000001E-3</v>
      </c>
    </row>
    <row r="2832" spans="1:4" x14ac:dyDescent="0.2">
      <c r="A2832">
        <v>2830</v>
      </c>
      <c r="B2832">
        <v>8.2129999999999998E-3</v>
      </c>
      <c r="C2832">
        <v>2.6289999999999998E-3</v>
      </c>
      <c r="D2832">
        <v>3.9509999999999997E-3</v>
      </c>
    </row>
    <row r="2833" spans="1:4" x14ac:dyDescent="0.2">
      <c r="A2833">
        <v>2831</v>
      </c>
      <c r="B2833">
        <v>-2.0010000000000002E-3</v>
      </c>
      <c r="C2833">
        <v>1.2067E-2</v>
      </c>
      <c r="D2833">
        <v>1.0137999999999999E-2</v>
      </c>
    </row>
    <row r="2834" spans="1:4" x14ac:dyDescent="0.2">
      <c r="A2834">
        <v>2832</v>
      </c>
      <c r="B2834">
        <v>7.365E-3</v>
      </c>
      <c r="C2834">
        <v>-1.2656000000000001E-2</v>
      </c>
      <c r="D2834">
        <v>-5.3670000000000002E-3</v>
      </c>
    </row>
    <row r="2835" spans="1:4" x14ac:dyDescent="0.2">
      <c r="A2835">
        <v>2833</v>
      </c>
      <c r="B2835">
        <v>-4.764E-3</v>
      </c>
      <c r="C2835">
        <v>-1.1238E-2</v>
      </c>
      <c r="D2835">
        <v>-9.7400000000000004E-4</v>
      </c>
    </row>
    <row r="2836" spans="1:4" x14ac:dyDescent="0.2">
      <c r="A2836">
        <v>2834</v>
      </c>
      <c r="B2836">
        <v>-9.9500000000000001E-4</v>
      </c>
      <c r="C2836">
        <v>-1.4387E-2</v>
      </c>
      <c r="D2836">
        <v>-1.0808E-2</v>
      </c>
    </row>
    <row r="2837" spans="1:4" x14ac:dyDescent="0.2">
      <c r="A2837">
        <v>2835</v>
      </c>
      <c r="B2837">
        <v>1.178E-3</v>
      </c>
      <c r="C2837">
        <v>-2.6779999999999998E-3</v>
      </c>
      <c r="D2837">
        <v>1.6360000000000001E-3</v>
      </c>
    </row>
    <row r="2838" spans="1:4" x14ac:dyDescent="0.2">
      <c r="A2838">
        <v>2836</v>
      </c>
      <c r="B2838">
        <v>1.0633E-2</v>
      </c>
      <c r="C2838">
        <v>-9.4289999999999999E-3</v>
      </c>
      <c r="D2838">
        <v>1.3925E-2</v>
      </c>
    </row>
    <row r="2839" spans="1:4" x14ac:dyDescent="0.2">
      <c r="A2839">
        <v>2837</v>
      </c>
      <c r="B2839">
        <v>-1.7799999999999999E-4</v>
      </c>
      <c r="C2839">
        <v>-2.0730000000000002E-3</v>
      </c>
      <c r="D2839">
        <v>-5.0730000000000003E-3</v>
      </c>
    </row>
    <row r="2840" spans="1:4" x14ac:dyDescent="0.2">
      <c r="A2840">
        <v>2838</v>
      </c>
      <c r="B2840">
        <v>6.8599999999999998E-4</v>
      </c>
      <c r="C2840">
        <v>6.5929999999999999E-3</v>
      </c>
      <c r="D2840">
        <v>5.9779999999999998E-3</v>
      </c>
    </row>
    <row r="2841" spans="1:4" x14ac:dyDescent="0.2">
      <c r="A2841">
        <v>2839</v>
      </c>
      <c r="B2841">
        <v>2.9559999999999999E-3</v>
      </c>
      <c r="C2841">
        <v>1.3833E-2</v>
      </c>
      <c r="D2841">
        <v>1.8879E-2</v>
      </c>
    </row>
    <row r="2842" spans="1:4" x14ac:dyDescent="0.2">
      <c r="A2842">
        <v>2840</v>
      </c>
      <c r="B2842">
        <v>-3.6150000000000002E-3</v>
      </c>
      <c r="C2842">
        <v>3.3679999999999999E-3</v>
      </c>
      <c r="D2842">
        <v>-2.0860000000000002E-3</v>
      </c>
    </row>
    <row r="2843" spans="1:4" x14ac:dyDescent="0.2">
      <c r="A2843">
        <v>2841</v>
      </c>
      <c r="B2843">
        <v>-1.0954999999999999E-2</v>
      </c>
      <c r="C2843">
        <v>-6.5170000000000002E-3</v>
      </c>
      <c r="D2843">
        <v>4.7210000000000004E-3</v>
      </c>
    </row>
    <row r="2844" spans="1:4" x14ac:dyDescent="0.2">
      <c r="A2844">
        <v>2842</v>
      </c>
      <c r="B2844">
        <v>-1.8334E-2</v>
      </c>
      <c r="C2844">
        <v>9.01E-4</v>
      </c>
      <c r="D2844">
        <v>8.0160000000000006E-3</v>
      </c>
    </row>
    <row r="2845" spans="1:4" x14ac:dyDescent="0.2">
      <c r="A2845">
        <v>2843</v>
      </c>
      <c r="B2845">
        <v>-6.0179999999999999E-3</v>
      </c>
      <c r="C2845">
        <v>-3.8440000000000002E-3</v>
      </c>
      <c r="D2845">
        <v>-5.6179999999999997E-3</v>
      </c>
    </row>
    <row r="2846" spans="1:4" x14ac:dyDescent="0.2">
      <c r="A2846">
        <v>2844</v>
      </c>
      <c r="B2846">
        <v>-5.6670000000000002E-3</v>
      </c>
      <c r="C2846">
        <v>5.4409999999999997E-3</v>
      </c>
      <c r="D2846">
        <v>1.536E-3</v>
      </c>
    </row>
    <row r="2847" spans="1:4" x14ac:dyDescent="0.2">
      <c r="A2847">
        <v>2845</v>
      </c>
      <c r="B2847">
        <v>-7.7990000000000004E-3</v>
      </c>
      <c r="C2847">
        <v>-2.2889999999999998E-3</v>
      </c>
      <c r="D2847">
        <v>1.6063000000000001E-2</v>
      </c>
    </row>
    <row r="2848" spans="1:4" x14ac:dyDescent="0.2">
      <c r="A2848">
        <v>2846</v>
      </c>
      <c r="B2848">
        <v>3.2759999999999998E-3</v>
      </c>
      <c r="C2848">
        <v>-3.2780000000000001E-3</v>
      </c>
      <c r="D2848">
        <v>4.6039999999999996E-3</v>
      </c>
    </row>
    <row r="2849" spans="1:4" x14ac:dyDescent="0.2">
      <c r="A2849">
        <v>2847</v>
      </c>
      <c r="B2849">
        <v>1.11E-4</v>
      </c>
      <c r="C2849">
        <v>5.7889999999999999E-3</v>
      </c>
      <c r="D2849">
        <v>-5.3889999999999997E-3</v>
      </c>
    </row>
    <row r="2850" spans="1:4" x14ac:dyDescent="0.2">
      <c r="A2850">
        <v>2848</v>
      </c>
      <c r="B2850">
        <v>-6.1000000000000004E-3</v>
      </c>
      <c r="C2850">
        <v>-1.3804E-2</v>
      </c>
      <c r="D2850">
        <v>5.7330000000000002E-3</v>
      </c>
    </row>
    <row r="2851" spans="1:4" x14ac:dyDescent="0.2">
      <c r="A2851">
        <v>2849</v>
      </c>
      <c r="B2851">
        <v>-1.4839E-2</v>
      </c>
      <c r="C2851">
        <v>1.415E-3</v>
      </c>
      <c r="D2851">
        <v>-1.403E-3</v>
      </c>
    </row>
    <row r="2852" spans="1:4" x14ac:dyDescent="0.2">
      <c r="A2852">
        <v>2850</v>
      </c>
      <c r="B2852">
        <v>7.8969999999999995E-3</v>
      </c>
      <c r="C2852">
        <v>-6.6699999999999995E-4</v>
      </c>
      <c r="D2852">
        <v>-2.2899999999999999E-3</v>
      </c>
    </row>
    <row r="2853" spans="1:4" x14ac:dyDescent="0.2">
      <c r="A2853">
        <v>2851</v>
      </c>
      <c r="B2853">
        <v>-1.4300000000000001E-3</v>
      </c>
      <c r="C2853">
        <v>3.1000000000000001E-5</v>
      </c>
      <c r="D2853">
        <v>3.8299999999999999E-4</v>
      </c>
    </row>
    <row r="2854" spans="1:4" x14ac:dyDescent="0.2">
      <c r="A2854">
        <v>2852</v>
      </c>
      <c r="B2854">
        <v>-8.2880000000000002E-3</v>
      </c>
      <c r="C2854">
        <v>7.9469999999999992E-3</v>
      </c>
      <c r="D2854">
        <v>-1.6808E-2</v>
      </c>
    </row>
    <row r="2855" spans="1:4" x14ac:dyDescent="0.2">
      <c r="A2855">
        <v>2853</v>
      </c>
      <c r="B2855">
        <v>-3.441E-3</v>
      </c>
      <c r="C2855">
        <v>1.8420000000000001E-3</v>
      </c>
      <c r="D2855">
        <v>2.8E-5</v>
      </c>
    </row>
    <row r="2856" spans="1:4" x14ac:dyDescent="0.2">
      <c r="A2856">
        <v>2854</v>
      </c>
      <c r="B2856">
        <v>7.1299999999999998E-4</v>
      </c>
      <c r="C2856">
        <v>9.6329999999999992E-3</v>
      </c>
      <c r="D2856">
        <v>4.836E-3</v>
      </c>
    </row>
    <row r="2857" spans="1:4" x14ac:dyDescent="0.2">
      <c r="A2857">
        <v>2855</v>
      </c>
      <c r="B2857">
        <v>2.715E-3</v>
      </c>
      <c r="C2857">
        <v>8.1899999999999996E-4</v>
      </c>
      <c r="D2857">
        <v>-1.34E-3</v>
      </c>
    </row>
    <row r="2858" spans="1:4" x14ac:dyDescent="0.2">
      <c r="A2858">
        <v>2856</v>
      </c>
      <c r="B2858">
        <v>6.6299999999999996E-4</v>
      </c>
      <c r="C2858">
        <v>-6.8560000000000001E-3</v>
      </c>
      <c r="D2858">
        <v>9.7210000000000005E-3</v>
      </c>
    </row>
    <row r="2859" spans="1:4" x14ac:dyDescent="0.2">
      <c r="A2859">
        <v>2857</v>
      </c>
      <c r="B2859">
        <v>6.4700000000000001E-4</v>
      </c>
      <c r="C2859">
        <v>-7.8799999999999999E-3</v>
      </c>
      <c r="D2859">
        <v>3.5000000000000001E-3</v>
      </c>
    </row>
    <row r="2860" spans="1:4" x14ac:dyDescent="0.2">
      <c r="A2860">
        <v>2858</v>
      </c>
      <c r="B2860">
        <v>-8.8529999999999998E-3</v>
      </c>
      <c r="C2860">
        <v>7.6410000000000002E-3</v>
      </c>
      <c r="D2860">
        <v>-1.9999999999999999E-6</v>
      </c>
    </row>
    <row r="2861" spans="1:4" x14ac:dyDescent="0.2">
      <c r="A2861">
        <v>2859</v>
      </c>
      <c r="B2861">
        <v>5.9179999999999996E-3</v>
      </c>
      <c r="C2861">
        <v>3.0499999999999999E-4</v>
      </c>
      <c r="D2861">
        <v>-3.0820000000000001E-3</v>
      </c>
    </row>
    <row r="2862" spans="1:4" x14ac:dyDescent="0.2">
      <c r="A2862">
        <v>2860</v>
      </c>
      <c r="B2862">
        <v>-2.6400000000000002E-4</v>
      </c>
      <c r="C2862">
        <v>-1.8726E-2</v>
      </c>
      <c r="D2862">
        <v>6.9649999999999998E-3</v>
      </c>
    </row>
    <row r="2863" spans="1:4" x14ac:dyDescent="0.2">
      <c r="A2863">
        <v>2861</v>
      </c>
      <c r="B2863">
        <v>-2.34E-4</v>
      </c>
      <c r="C2863">
        <v>-1.6324000000000002E-2</v>
      </c>
      <c r="D2863">
        <v>8.2369999999999995E-3</v>
      </c>
    </row>
    <row r="2864" spans="1:4" x14ac:dyDescent="0.2">
      <c r="A2864">
        <v>2862</v>
      </c>
      <c r="B2864">
        <v>1.0319999999999999E-3</v>
      </c>
      <c r="C2864">
        <v>5.0400000000000002E-3</v>
      </c>
      <c r="D2864">
        <v>4.2989999999999999E-3</v>
      </c>
    </row>
    <row r="2865" spans="1:4" x14ac:dyDescent="0.2">
      <c r="A2865">
        <v>2863</v>
      </c>
      <c r="B2865">
        <v>-3.3379999999999998E-3</v>
      </c>
      <c r="C2865">
        <v>7.6649999999999999E-3</v>
      </c>
      <c r="D2865">
        <v>-1.6195999999999999E-2</v>
      </c>
    </row>
    <row r="2866" spans="1:4" x14ac:dyDescent="0.2">
      <c r="A2866">
        <v>2864</v>
      </c>
      <c r="B2866">
        <v>1.1035E-2</v>
      </c>
      <c r="C2866">
        <v>8.7089999999999997E-3</v>
      </c>
      <c r="D2866">
        <v>-5.1999999999999995E-4</v>
      </c>
    </row>
    <row r="2867" spans="1:4" x14ac:dyDescent="0.2">
      <c r="A2867">
        <v>2865</v>
      </c>
      <c r="B2867">
        <v>6.7539999999999996E-3</v>
      </c>
      <c r="C2867">
        <v>1.405E-3</v>
      </c>
      <c r="D2867">
        <v>7.3200000000000001E-4</v>
      </c>
    </row>
    <row r="2868" spans="1:4" x14ac:dyDescent="0.2">
      <c r="A2868">
        <v>2866</v>
      </c>
      <c r="B2868">
        <v>-1.2347E-2</v>
      </c>
      <c r="C2868">
        <v>-4.9779999999999998E-3</v>
      </c>
      <c r="D2868">
        <v>1.3910000000000001E-3</v>
      </c>
    </row>
    <row r="2869" spans="1:4" x14ac:dyDescent="0.2">
      <c r="A2869">
        <v>2867</v>
      </c>
      <c r="B2869">
        <v>-2.029E-3</v>
      </c>
      <c r="C2869">
        <v>-1.9324000000000001E-2</v>
      </c>
      <c r="D2869">
        <v>2.0690000000000001E-3</v>
      </c>
    </row>
    <row r="2870" spans="1:4" x14ac:dyDescent="0.2">
      <c r="A2870">
        <v>2868</v>
      </c>
      <c r="B2870">
        <v>3.202E-3</v>
      </c>
      <c r="C2870">
        <v>-2.8860000000000001E-3</v>
      </c>
      <c r="D2870">
        <v>1.0129000000000001E-2</v>
      </c>
    </row>
    <row r="2871" spans="1:4" x14ac:dyDescent="0.2">
      <c r="A2871">
        <v>2869</v>
      </c>
      <c r="B2871">
        <v>-3.192E-3</v>
      </c>
      <c r="C2871">
        <v>-1.8580000000000001E-3</v>
      </c>
      <c r="D2871">
        <v>2.4919999999999999E-3</v>
      </c>
    </row>
    <row r="2872" spans="1:4" x14ac:dyDescent="0.2">
      <c r="A2872">
        <v>2870</v>
      </c>
      <c r="B2872">
        <v>1.0055E-2</v>
      </c>
      <c r="C2872">
        <v>-6.999E-3</v>
      </c>
      <c r="D2872">
        <v>1.2629E-2</v>
      </c>
    </row>
    <row r="2873" spans="1:4" x14ac:dyDescent="0.2">
      <c r="A2873">
        <v>2871</v>
      </c>
      <c r="B2873">
        <v>4.96E-3</v>
      </c>
      <c r="C2873">
        <v>7.5700000000000003E-3</v>
      </c>
      <c r="D2873">
        <v>3.8890000000000001E-3</v>
      </c>
    </row>
    <row r="2874" spans="1:4" x14ac:dyDescent="0.2">
      <c r="A2874">
        <v>2872</v>
      </c>
      <c r="B2874">
        <v>-2.7409999999999999E-3</v>
      </c>
      <c r="C2874">
        <v>9.6839999999999999E-3</v>
      </c>
      <c r="D2874">
        <v>-5.2709999999999996E-3</v>
      </c>
    </row>
    <row r="2875" spans="1:4" x14ac:dyDescent="0.2">
      <c r="A2875">
        <v>2873</v>
      </c>
      <c r="B2875">
        <v>-1.3412E-2</v>
      </c>
      <c r="C2875">
        <v>5.1349999999999998E-3</v>
      </c>
      <c r="D2875">
        <v>1.1601999999999999E-2</v>
      </c>
    </row>
    <row r="2876" spans="1:4" x14ac:dyDescent="0.2">
      <c r="A2876">
        <v>2874</v>
      </c>
      <c r="B2876">
        <v>-2.2539999999999999E-3</v>
      </c>
      <c r="C2876">
        <v>1.9293999999999999E-2</v>
      </c>
      <c r="D2876">
        <v>1.1396999999999999E-2</v>
      </c>
    </row>
    <row r="2877" spans="1:4" x14ac:dyDescent="0.2">
      <c r="A2877">
        <v>2875</v>
      </c>
      <c r="B2877">
        <v>-2.3130999999999999E-2</v>
      </c>
      <c r="C2877">
        <v>-1.2194E-2</v>
      </c>
      <c r="D2877">
        <v>1.1643000000000001E-2</v>
      </c>
    </row>
    <row r="2878" spans="1:4" x14ac:dyDescent="0.2">
      <c r="A2878">
        <v>2876</v>
      </c>
      <c r="B2878">
        <v>-5.0650000000000001E-3</v>
      </c>
      <c r="C2878">
        <v>-9.8919999999999998E-3</v>
      </c>
      <c r="D2878">
        <v>-1.4775E-2</v>
      </c>
    </row>
    <row r="2879" spans="1:4" x14ac:dyDescent="0.2">
      <c r="A2879">
        <v>2877</v>
      </c>
      <c r="B2879">
        <v>3.8349999999999999E-3</v>
      </c>
      <c r="C2879">
        <v>3.568E-3</v>
      </c>
      <c r="D2879">
        <v>-1.2035000000000001E-2</v>
      </c>
    </row>
    <row r="2880" spans="1:4" x14ac:dyDescent="0.2">
      <c r="A2880">
        <v>2878</v>
      </c>
      <c r="B2880">
        <v>7.8279999999999999E-3</v>
      </c>
      <c r="C2880">
        <v>-8.4499999999999992E-3</v>
      </c>
      <c r="D2880">
        <v>-6.5449999999999996E-3</v>
      </c>
    </row>
    <row r="2881" spans="1:4" x14ac:dyDescent="0.2">
      <c r="A2881">
        <v>2879</v>
      </c>
      <c r="B2881">
        <v>1.1136E-2</v>
      </c>
      <c r="C2881">
        <v>1.9465E-2</v>
      </c>
      <c r="D2881">
        <v>-1.438E-3</v>
      </c>
    </row>
    <row r="2882" spans="1:4" x14ac:dyDescent="0.2">
      <c r="A2882">
        <v>2880</v>
      </c>
      <c r="B2882">
        <v>8.8489999999999992E-3</v>
      </c>
      <c r="C2882">
        <v>3.8080000000000002E-3</v>
      </c>
      <c r="D2882">
        <v>-3.7750000000000001E-3</v>
      </c>
    </row>
    <row r="2883" spans="1:4" x14ac:dyDescent="0.2">
      <c r="A2883">
        <v>2881</v>
      </c>
      <c r="B2883">
        <v>2.529E-3</v>
      </c>
      <c r="C2883">
        <v>-1.474E-3</v>
      </c>
      <c r="D2883">
        <v>3.3779999999999999E-3</v>
      </c>
    </row>
    <row r="2884" spans="1:4" x14ac:dyDescent="0.2">
      <c r="A2884">
        <v>2882</v>
      </c>
      <c r="B2884">
        <v>4.2680000000000001E-3</v>
      </c>
      <c r="C2884">
        <v>5.3400000000000001E-3</v>
      </c>
      <c r="D2884">
        <v>2.954E-3</v>
      </c>
    </row>
    <row r="2885" spans="1:4" x14ac:dyDescent="0.2">
      <c r="A2885">
        <v>2883</v>
      </c>
      <c r="B2885">
        <v>4.973E-3</v>
      </c>
      <c r="C2885">
        <v>8.763E-3</v>
      </c>
      <c r="D2885">
        <v>7.1910000000000003E-3</v>
      </c>
    </row>
    <row r="2886" spans="1:4" x14ac:dyDescent="0.2">
      <c r="A2886">
        <v>2884</v>
      </c>
      <c r="B2886">
        <v>-7.358E-3</v>
      </c>
      <c r="C2886">
        <v>2.124E-3</v>
      </c>
      <c r="D2886">
        <v>2.163E-3</v>
      </c>
    </row>
    <row r="2887" spans="1:4" x14ac:dyDescent="0.2">
      <c r="A2887">
        <v>2885</v>
      </c>
      <c r="B2887">
        <v>2.1789999999999999E-3</v>
      </c>
      <c r="C2887">
        <v>-9.2060000000000006E-3</v>
      </c>
      <c r="D2887">
        <v>-1.431E-3</v>
      </c>
    </row>
    <row r="2888" spans="1:4" x14ac:dyDescent="0.2">
      <c r="A2888">
        <v>2886</v>
      </c>
      <c r="B2888">
        <v>-3.0469999999999998E-3</v>
      </c>
      <c r="C2888">
        <v>6.764E-3</v>
      </c>
      <c r="D2888">
        <v>2.9359999999999998E-3</v>
      </c>
    </row>
    <row r="2889" spans="1:4" x14ac:dyDescent="0.2">
      <c r="A2889">
        <v>2887</v>
      </c>
      <c r="B2889">
        <v>-6.6810000000000003E-3</v>
      </c>
      <c r="C2889">
        <v>-4.9300000000000004E-3</v>
      </c>
      <c r="D2889">
        <v>-1.4647E-2</v>
      </c>
    </row>
    <row r="2890" spans="1:4" x14ac:dyDescent="0.2">
      <c r="A2890">
        <v>2888</v>
      </c>
      <c r="B2890">
        <v>1.421E-3</v>
      </c>
      <c r="C2890">
        <v>4.8560000000000001E-3</v>
      </c>
      <c r="D2890">
        <v>9.3860000000000002E-3</v>
      </c>
    </row>
    <row r="2891" spans="1:4" x14ac:dyDescent="0.2">
      <c r="A2891">
        <v>2889</v>
      </c>
      <c r="B2891">
        <v>8.0920000000000002E-3</v>
      </c>
      <c r="C2891">
        <v>7.0920000000000002E-3</v>
      </c>
      <c r="D2891">
        <v>-1.7436E-2</v>
      </c>
    </row>
    <row r="2892" spans="1:4" x14ac:dyDescent="0.2">
      <c r="A2892">
        <v>2890</v>
      </c>
      <c r="B2892">
        <v>2.3400000000000001E-3</v>
      </c>
      <c r="C2892">
        <v>-1.091E-3</v>
      </c>
      <c r="D2892">
        <v>1.0466E-2</v>
      </c>
    </row>
    <row r="2893" spans="1:4" x14ac:dyDescent="0.2">
      <c r="A2893">
        <v>2891</v>
      </c>
      <c r="B2893">
        <v>1.5174E-2</v>
      </c>
      <c r="C2893">
        <v>-2.5730000000000002E-3</v>
      </c>
      <c r="D2893">
        <v>-3.8440000000000002E-3</v>
      </c>
    </row>
    <row r="2894" spans="1:4" x14ac:dyDescent="0.2">
      <c r="A2894">
        <v>2892</v>
      </c>
      <c r="B2894">
        <v>3.7980000000000002E-3</v>
      </c>
      <c r="C2894">
        <v>-9.3589999999999993E-3</v>
      </c>
      <c r="D2894">
        <v>-1.9620000000000002E-3</v>
      </c>
    </row>
    <row r="2895" spans="1:4" x14ac:dyDescent="0.2">
      <c r="A2895">
        <v>2893</v>
      </c>
      <c r="B2895">
        <v>-2.1559999999999999E-3</v>
      </c>
      <c r="C2895">
        <v>-1.1767E-2</v>
      </c>
      <c r="D2895">
        <v>1.183E-3</v>
      </c>
    </row>
    <row r="2896" spans="1:4" x14ac:dyDescent="0.2">
      <c r="A2896">
        <v>2894</v>
      </c>
      <c r="B2896">
        <v>-6.8770000000000003E-3</v>
      </c>
      <c r="C2896">
        <v>1.2302E-2</v>
      </c>
      <c r="D2896">
        <v>6.868E-3</v>
      </c>
    </row>
    <row r="2897" spans="1:4" x14ac:dyDescent="0.2">
      <c r="A2897">
        <v>2895</v>
      </c>
      <c r="B2897">
        <v>1.8090000000000001E-3</v>
      </c>
      <c r="C2897">
        <v>2.4000000000000001E-4</v>
      </c>
      <c r="D2897">
        <v>-2.3739999999999998E-3</v>
      </c>
    </row>
    <row r="2898" spans="1:4" x14ac:dyDescent="0.2">
      <c r="A2898">
        <v>2896</v>
      </c>
      <c r="B2898">
        <v>-5.6509999999999998E-3</v>
      </c>
      <c r="C2898">
        <v>-8.1689999999999992E-3</v>
      </c>
      <c r="D2898">
        <v>-1.3998E-2</v>
      </c>
    </row>
    <row r="2899" spans="1:4" x14ac:dyDescent="0.2">
      <c r="A2899">
        <v>2897</v>
      </c>
      <c r="B2899">
        <v>1.2662E-2</v>
      </c>
      <c r="C2899">
        <v>1.35E-4</v>
      </c>
      <c r="D2899">
        <v>1.003E-3</v>
      </c>
    </row>
    <row r="2900" spans="1:4" x14ac:dyDescent="0.2">
      <c r="A2900">
        <v>2898</v>
      </c>
      <c r="B2900">
        <v>-1.2096000000000001E-2</v>
      </c>
      <c r="C2900">
        <v>2.5099999999999998E-4</v>
      </c>
      <c r="D2900">
        <v>-6.1180000000000002E-3</v>
      </c>
    </row>
    <row r="2901" spans="1:4" x14ac:dyDescent="0.2">
      <c r="A2901">
        <v>2899</v>
      </c>
      <c r="B2901">
        <v>5.8370000000000002E-3</v>
      </c>
      <c r="C2901">
        <v>3.7399999999999998E-4</v>
      </c>
      <c r="D2901">
        <v>2.9650000000000002E-3</v>
      </c>
    </row>
    <row r="2902" spans="1:4" x14ac:dyDescent="0.2">
      <c r="A2902">
        <v>2900</v>
      </c>
      <c r="B2902">
        <v>-1.637E-3</v>
      </c>
      <c r="C2902">
        <v>3.1930000000000001E-3</v>
      </c>
      <c r="D2902">
        <v>-2.6699999999999998E-4</v>
      </c>
    </row>
    <row r="2903" spans="1:4" x14ac:dyDescent="0.2">
      <c r="A2903">
        <v>2901</v>
      </c>
      <c r="B2903">
        <v>-3.9110000000000004E-3</v>
      </c>
      <c r="C2903">
        <v>-1.9569E-2</v>
      </c>
      <c r="D2903">
        <v>-2.2729999999999998E-3</v>
      </c>
    </row>
    <row r="2904" spans="1:4" x14ac:dyDescent="0.2">
      <c r="A2904">
        <v>2902</v>
      </c>
      <c r="B2904">
        <v>1.905E-3</v>
      </c>
      <c r="C2904">
        <v>4.1749999999999999E-3</v>
      </c>
      <c r="D2904">
        <v>2.8219999999999999E-3</v>
      </c>
    </row>
    <row r="2905" spans="1:4" x14ac:dyDescent="0.2">
      <c r="A2905">
        <v>2903</v>
      </c>
      <c r="B2905">
        <v>2.8E-3</v>
      </c>
      <c r="C2905">
        <v>-3.5300000000000002E-4</v>
      </c>
      <c r="D2905">
        <v>4.1650000000000003E-3</v>
      </c>
    </row>
    <row r="2906" spans="1:4" x14ac:dyDescent="0.2">
      <c r="A2906">
        <v>2904</v>
      </c>
      <c r="B2906">
        <v>-3.1359999999999999E-3</v>
      </c>
      <c r="C2906">
        <v>-6.7710000000000001E-3</v>
      </c>
      <c r="D2906">
        <v>-1.3873E-2</v>
      </c>
    </row>
    <row r="2907" spans="1:4" x14ac:dyDescent="0.2">
      <c r="A2907">
        <v>2905</v>
      </c>
      <c r="B2907">
        <v>-1.3627E-2</v>
      </c>
      <c r="C2907">
        <v>1.4879E-2</v>
      </c>
      <c r="D2907">
        <v>9.7359999999999999E-3</v>
      </c>
    </row>
    <row r="2908" spans="1:4" x14ac:dyDescent="0.2">
      <c r="A2908">
        <v>2906</v>
      </c>
      <c r="B2908">
        <v>-1.1280000000000001E-3</v>
      </c>
      <c r="C2908">
        <v>-3.7629999999999999E-3</v>
      </c>
      <c r="D2908">
        <v>-8.3100000000000003E-4</v>
      </c>
    </row>
    <row r="2909" spans="1:4" x14ac:dyDescent="0.2">
      <c r="A2909">
        <v>2907</v>
      </c>
      <c r="B2909">
        <v>-9.5989999999999999E-3</v>
      </c>
      <c r="C2909">
        <v>8.4200000000000004E-3</v>
      </c>
      <c r="D2909">
        <v>3.7079999999999999E-3</v>
      </c>
    </row>
    <row r="2910" spans="1:4" x14ac:dyDescent="0.2">
      <c r="A2910">
        <v>2908</v>
      </c>
      <c r="B2910">
        <v>9.2040000000000004E-3</v>
      </c>
      <c r="C2910">
        <v>1.15E-4</v>
      </c>
      <c r="D2910">
        <v>2.261E-3</v>
      </c>
    </row>
    <row r="2911" spans="1:4" x14ac:dyDescent="0.2">
      <c r="A2911">
        <v>2909</v>
      </c>
      <c r="B2911">
        <v>3.2729999999999999E-3</v>
      </c>
      <c r="C2911">
        <v>-3.6120000000000002E-3</v>
      </c>
      <c r="D2911">
        <v>1.03E-2</v>
      </c>
    </row>
    <row r="2912" spans="1:4" x14ac:dyDescent="0.2">
      <c r="A2912">
        <v>2910</v>
      </c>
      <c r="B2912">
        <v>-2.7139999999999998E-3</v>
      </c>
      <c r="C2912">
        <v>-9.8700000000000003E-4</v>
      </c>
      <c r="D2912">
        <v>2.0185000000000002E-2</v>
      </c>
    </row>
    <row r="2913" spans="1:4" x14ac:dyDescent="0.2">
      <c r="A2913">
        <v>2911</v>
      </c>
      <c r="B2913">
        <v>-1.872E-3</v>
      </c>
      <c r="C2913">
        <v>-1.8442E-2</v>
      </c>
      <c r="D2913">
        <v>6.0089999999999996E-3</v>
      </c>
    </row>
    <row r="2914" spans="1:4" x14ac:dyDescent="0.2">
      <c r="A2914">
        <v>2912</v>
      </c>
      <c r="B2914">
        <v>-5.8190000000000004E-3</v>
      </c>
      <c r="C2914">
        <v>1.4478E-2</v>
      </c>
      <c r="D2914">
        <v>-1.2385E-2</v>
      </c>
    </row>
    <row r="2915" spans="1:4" x14ac:dyDescent="0.2">
      <c r="A2915">
        <v>2913</v>
      </c>
      <c r="B2915">
        <v>1.0196999999999999E-2</v>
      </c>
      <c r="C2915">
        <v>1.0514000000000001E-2</v>
      </c>
      <c r="D2915">
        <v>1.0741000000000001E-2</v>
      </c>
    </row>
    <row r="2916" spans="1:4" x14ac:dyDescent="0.2">
      <c r="A2916">
        <v>2914</v>
      </c>
      <c r="B2916">
        <v>-2.7650000000000001E-3</v>
      </c>
      <c r="C2916">
        <v>2.3900000000000002E-3</v>
      </c>
      <c r="D2916">
        <v>3.166E-3</v>
      </c>
    </row>
    <row r="2917" spans="1:4" x14ac:dyDescent="0.2">
      <c r="A2917">
        <v>2915</v>
      </c>
      <c r="B2917">
        <v>-5.8450000000000004E-3</v>
      </c>
      <c r="C2917">
        <v>2.8639999999999998E-3</v>
      </c>
      <c r="D2917">
        <v>-2.1439E-2</v>
      </c>
    </row>
    <row r="2918" spans="1:4" x14ac:dyDescent="0.2">
      <c r="A2918">
        <v>2916</v>
      </c>
      <c r="B2918">
        <v>-4.1970000000000002E-3</v>
      </c>
      <c r="C2918">
        <v>1.9189999999999999E-2</v>
      </c>
      <c r="D2918">
        <v>-3.483E-3</v>
      </c>
    </row>
    <row r="2919" spans="1:4" x14ac:dyDescent="0.2">
      <c r="A2919">
        <v>2917</v>
      </c>
      <c r="B2919">
        <v>6.1539999999999997E-3</v>
      </c>
      <c r="C2919">
        <v>1.6459999999999999E-3</v>
      </c>
      <c r="D2919">
        <v>3.2910000000000001E-3</v>
      </c>
    </row>
    <row r="2920" spans="1:4" x14ac:dyDescent="0.2">
      <c r="A2920">
        <v>2918</v>
      </c>
      <c r="B2920">
        <v>1.9872000000000001E-2</v>
      </c>
      <c r="C2920">
        <v>4.0549999999999996E-3</v>
      </c>
      <c r="D2920">
        <v>-2.9450000000000001E-3</v>
      </c>
    </row>
    <row r="2921" spans="1:4" x14ac:dyDescent="0.2">
      <c r="A2921">
        <v>2919</v>
      </c>
      <c r="B2921">
        <v>1.4094000000000001E-2</v>
      </c>
      <c r="C2921">
        <v>7.0780000000000001E-3</v>
      </c>
      <c r="D2921">
        <v>-4.6350000000000002E-3</v>
      </c>
    </row>
    <row r="2922" spans="1:4" x14ac:dyDescent="0.2">
      <c r="A2922">
        <v>2920</v>
      </c>
      <c r="B2922">
        <v>-5.0100000000000003E-4</v>
      </c>
      <c r="C2922">
        <v>8.9630000000000005E-3</v>
      </c>
      <c r="D2922">
        <v>2.9060000000000002E-3</v>
      </c>
    </row>
    <row r="2923" spans="1:4" x14ac:dyDescent="0.2">
      <c r="A2923">
        <v>2921</v>
      </c>
      <c r="B2923">
        <v>-1.1731999999999999E-2</v>
      </c>
      <c r="C2923">
        <v>-1.4100000000000001E-4</v>
      </c>
      <c r="D2923">
        <v>-5.5360000000000001E-3</v>
      </c>
    </row>
    <row r="2924" spans="1:4" x14ac:dyDescent="0.2">
      <c r="A2924">
        <v>2922</v>
      </c>
      <c r="B2924">
        <v>-7.5919999999999998E-3</v>
      </c>
      <c r="C2924">
        <v>-7.0229999999999997E-3</v>
      </c>
      <c r="D2924">
        <v>1.3896E-2</v>
      </c>
    </row>
    <row r="2925" spans="1:4" x14ac:dyDescent="0.2">
      <c r="A2925">
        <v>2923</v>
      </c>
      <c r="B2925">
        <v>-3.1640000000000001E-3</v>
      </c>
      <c r="C2925">
        <v>1.055E-2</v>
      </c>
      <c r="D2925">
        <v>-8.4690000000000008E-3</v>
      </c>
    </row>
    <row r="2926" spans="1:4" x14ac:dyDescent="0.2">
      <c r="A2926">
        <v>2924</v>
      </c>
      <c r="B2926">
        <v>7.1019999999999998E-3</v>
      </c>
      <c r="C2926">
        <v>-4.1900000000000001E-3</v>
      </c>
      <c r="D2926">
        <v>8.2760000000000004E-3</v>
      </c>
    </row>
    <row r="2927" spans="1:4" x14ac:dyDescent="0.2">
      <c r="A2927">
        <v>2925</v>
      </c>
      <c r="B2927">
        <v>-3.9350000000000001E-3</v>
      </c>
      <c r="C2927">
        <v>-2.4759999999999999E-3</v>
      </c>
      <c r="D2927">
        <v>-1.0279E-2</v>
      </c>
    </row>
    <row r="2928" spans="1:4" x14ac:dyDescent="0.2">
      <c r="A2928">
        <v>2926</v>
      </c>
      <c r="B2928">
        <v>3.5720000000000001E-3</v>
      </c>
      <c r="C2928">
        <v>5.4770000000000001E-3</v>
      </c>
      <c r="D2928">
        <v>4.9129999999999998E-3</v>
      </c>
    </row>
    <row r="2929" spans="1:4" x14ac:dyDescent="0.2">
      <c r="A2929">
        <v>2927</v>
      </c>
      <c r="B2929">
        <v>-2.464E-3</v>
      </c>
      <c r="C2929">
        <v>-1.7559000000000002E-2</v>
      </c>
      <c r="D2929">
        <v>-9.5099999999999994E-3</v>
      </c>
    </row>
    <row r="2930" spans="1:4" x14ac:dyDescent="0.2">
      <c r="A2930">
        <v>2928</v>
      </c>
      <c r="B2930">
        <v>-9.0600000000000001E-4</v>
      </c>
      <c r="C2930">
        <v>8.9899999999999995E-4</v>
      </c>
      <c r="D2930">
        <v>-7.8340000000000007E-3</v>
      </c>
    </row>
    <row r="2931" spans="1:4" x14ac:dyDescent="0.2">
      <c r="A2931">
        <v>2929</v>
      </c>
      <c r="B2931">
        <v>5.058E-3</v>
      </c>
      <c r="C2931">
        <v>8.5959999999999995E-3</v>
      </c>
      <c r="D2931">
        <v>-6.437E-3</v>
      </c>
    </row>
    <row r="2932" spans="1:4" x14ac:dyDescent="0.2">
      <c r="A2932">
        <v>2930</v>
      </c>
      <c r="B2932">
        <v>-8.2400000000000008E-3</v>
      </c>
      <c r="C2932">
        <v>1.2073E-2</v>
      </c>
      <c r="D2932">
        <v>3.3670000000000002E-3</v>
      </c>
    </row>
    <row r="2933" spans="1:4" x14ac:dyDescent="0.2">
      <c r="A2933">
        <v>2931</v>
      </c>
      <c r="B2933">
        <v>3.0109999999999998E-3</v>
      </c>
      <c r="C2933">
        <v>4.86E-4</v>
      </c>
      <c r="D2933">
        <v>-6.5050000000000004E-3</v>
      </c>
    </row>
    <row r="2934" spans="1:4" x14ac:dyDescent="0.2">
      <c r="A2934">
        <v>2932</v>
      </c>
      <c r="B2934">
        <v>-1.2904000000000001E-2</v>
      </c>
      <c r="C2934">
        <v>-2.1287E-2</v>
      </c>
      <c r="D2934">
        <v>1.8634999999999999E-2</v>
      </c>
    </row>
    <row r="2935" spans="1:4" x14ac:dyDescent="0.2">
      <c r="A2935">
        <v>2933</v>
      </c>
      <c r="B2935">
        <v>-7.6660000000000001E-3</v>
      </c>
      <c r="C2935">
        <v>-1.2019E-2</v>
      </c>
      <c r="D2935">
        <v>1.2491E-2</v>
      </c>
    </row>
    <row r="2936" spans="1:4" x14ac:dyDescent="0.2">
      <c r="A2936">
        <v>2934</v>
      </c>
      <c r="B2936">
        <v>5.143E-3</v>
      </c>
      <c r="C2936">
        <v>4.091E-3</v>
      </c>
      <c r="D2936">
        <v>3.6250000000000002E-3</v>
      </c>
    </row>
    <row r="2937" spans="1:4" x14ac:dyDescent="0.2">
      <c r="A2937">
        <v>2935</v>
      </c>
      <c r="B2937">
        <v>7.4200000000000004E-4</v>
      </c>
      <c r="C2937">
        <v>-7.7300000000000003E-4</v>
      </c>
      <c r="D2937">
        <v>7.1170000000000001E-3</v>
      </c>
    </row>
    <row r="2938" spans="1:4" x14ac:dyDescent="0.2">
      <c r="A2938">
        <v>2936</v>
      </c>
      <c r="B2938">
        <v>1.3519999999999999E-3</v>
      </c>
      <c r="C2938">
        <v>-7.3600000000000002E-3</v>
      </c>
      <c r="D2938">
        <v>-2.3760000000000001E-3</v>
      </c>
    </row>
    <row r="2939" spans="1:4" x14ac:dyDescent="0.2">
      <c r="A2939">
        <v>2937</v>
      </c>
      <c r="B2939">
        <v>-1.3986999999999999E-2</v>
      </c>
      <c r="C2939">
        <v>2.2190000000000001E-3</v>
      </c>
      <c r="D2939">
        <v>-5.7019999999999996E-3</v>
      </c>
    </row>
    <row r="2940" spans="1:4" x14ac:dyDescent="0.2">
      <c r="A2940">
        <v>2938</v>
      </c>
      <c r="B2940">
        <v>-7.2399999999999999E-3</v>
      </c>
      <c r="C2940">
        <v>6.9800000000000005E-4</v>
      </c>
      <c r="D2940">
        <v>-4.7600000000000003E-3</v>
      </c>
    </row>
    <row r="2941" spans="1:4" x14ac:dyDescent="0.2">
      <c r="A2941">
        <v>2939</v>
      </c>
      <c r="B2941">
        <v>2.0950000000000001E-3</v>
      </c>
      <c r="C2941">
        <v>5.6550000000000003E-3</v>
      </c>
      <c r="D2941">
        <v>6.1419999999999999E-3</v>
      </c>
    </row>
    <row r="2942" spans="1:4" x14ac:dyDescent="0.2">
      <c r="A2942">
        <v>2940</v>
      </c>
      <c r="B2942">
        <v>-3.6470000000000001E-3</v>
      </c>
      <c r="C2942">
        <v>-8.1800000000000004E-4</v>
      </c>
      <c r="D2942">
        <v>1.5969000000000001E-2</v>
      </c>
    </row>
    <row r="2943" spans="1:4" x14ac:dyDescent="0.2">
      <c r="A2943">
        <v>2941</v>
      </c>
      <c r="B2943">
        <v>-1.0219999999999999E-3</v>
      </c>
      <c r="C2943">
        <v>1.5632E-2</v>
      </c>
      <c r="D2943">
        <v>5.0489999999999997E-3</v>
      </c>
    </row>
    <row r="2944" spans="1:4" x14ac:dyDescent="0.2">
      <c r="A2944">
        <v>2942</v>
      </c>
      <c r="B2944">
        <v>1.673E-3</v>
      </c>
      <c r="C2944">
        <v>-1.7298999999999998E-2</v>
      </c>
      <c r="D2944">
        <v>8.8149999999999999E-3</v>
      </c>
    </row>
    <row r="2945" spans="1:4" x14ac:dyDescent="0.2">
      <c r="A2945">
        <v>2943</v>
      </c>
      <c r="B2945">
        <v>-6.1330000000000004E-3</v>
      </c>
      <c r="C2945">
        <v>1.7510999999999999E-2</v>
      </c>
      <c r="D2945">
        <v>-0.01</v>
      </c>
    </row>
    <row r="2946" spans="1:4" x14ac:dyDescent="0.2">
      <c r="A2946">
        <v>2944</v>
      </c>
      <c r="B2946">
        <v>7.45E-4</v>
      </c>
      <c r="C2946">
        <v>1.7703E-2</v>
      </c>
      <c r="D2946">
        <v>5.5459999999999997E-3</v>
      </c>
    </row>
    <row r="2947" spans="1:4" x14ac:dyDescent="0.2">
      <c r="A2947">
        <v>2945</v>
      </c>
      <c r="B2947">
        <v>6.8999999999999999E-3</v>
      </c>
      <c r="C2947">
        <v>-4.3200000000000001E-3</v>
      </c>
      <c r="D2947">
        <v>-1.147E-3</v>
      </c>
    </row>
    <row r="2948" spans="1:4" x14ac:dyDescent="0.2">
      <c r="A2948">
        <v>2946</v>
      </c>
      <c r="B2948">
        <v>2.0539999999999998E-3</v>
      </c>
      <c r="C2948">
        <v>8.5089999999999992E-3</v>
      </c>
      <c r="D2948">
        <v>5.3949999999999996E-3</v>
      </c>
    </row>
    <row r="2949" spans="1:4" x14ac:dyDescent="0.2">
      <c r="A2949">
        <v>2947</v>
      </c>
      <c r="B2949">
        <v>1.201E-3</v>
      </c>
      <c r="C2949">
        <v>-1.4108000000000001E-2</v>
      </c>
      <c r="D2949">
        <v>-1.9819999999999998E-3</v>
      </c>
    </row>
    <row r="2950" spans="1:4" x14ac:dyDescent="0.2">
      <c r="A2950">
        <v>2948</v>
      </c>
      <c r="B2950">
        <v>-1.0619999999999999E-2</v>
      </c>
      <c r="C2950">
        <v>3.4150000000000001E-3</v>
      </c>
      <c r="D2950">
        <v>-7.4339999999999996E-3</v>
      </c>
    </row>
    <row r="2951" spans="1:4" x14ac:dyDescent="0.2">
      <c r="A2951">
        <v>2949</v>
      </c>
      <c r="B2951">
        <v>7.2179999999999996E-3</v>
      </c>
      <c r="C2951">
        <v>-1.5150000000000001E-3</v>
      </c>
      <c r="D2951">
        <v>1.7699999999999999E-4</v>
      </c>
    </row>
    <row r="2952" spans="1:4" x14ac:dyDescent="0.2">
      <c r="A2952">
        <v>2950</v>
      </c>
      <c r="B2952">
        <v>-2.7269999999999998E-3</v>
      </c>
      <c r="C2952">
        <v>2.1097000000000001E-2</v>
      </c>
      <c r="D2952">
        <v>1.9133000000000001E-2</v>
      </c>
    </row>
    <row r="2953" spans="1:4" x14ac:dyDescent="0.2">
      <c r="A2953">
        <v>2951</v>
      </c>
      <c r="B2953">
        <v>5.0419999999999996E-3</v>
      </c>
      <c r="C2953">
        <v>1.325E-3</v>
      </c>
      <c r="D2953">
        <v>1.0161E-2</v>
      </c>
    </row>
    <row r="2954" spans="1:4" x14ac:dyDescent="0.2">
      <c r="A2954">
        <v>2952</v>
      </c>
      <c r="B2954">
        <v>-2.7499999999999998E-3</v>
      </c>
      <c r="C2954">
        <v>1.0917E-2</v>
      </c>
      <c r="D2954">
        <v>-5.9930000000000001E-3</v>
      </c>
    </row>
    <row r="2955" spans="1:4" x14ac:dyDescent="0.2">
      <c r="A2955">
        <v>2953</v>
      </c>
      <c r="B2955">
        <v>2.0560000000000001E-3</v>
      </c>
      <c r="C2955">
        <v>7.2240000000000004E-3</v>
      </c>
      <c r="D2955">
        <v>-1.0685999999999999E-2</v>
      </c>
    </row>
    <row r="2956" spans="1:4" x14ac:dyDescent="0.2">
      <c r="A2956">
        <v>2954</v>
      </c>
      <c r="B2956">
        <v>4.2929999999999999E-3</v>
      </c>
      <c r="C2956">
        <v>1.1631000000000001E-2</v>
      </c>
      <c r="D2956">
        <v>3.248E-3</v>
      </c>
    </row>
    <row r="2957" spans="1:4" x14ac:dyDescent="0.2">
      <c r="A2957">
        <v>2955</v>
      </c>
      <c r="B2957">
        <v>-1.2145E-2</v>
      </c>
      <c r="C2957">
        <v>-4.3709999999999999E-3</v>
      </c>
      <c r="D2957">
        <v>-1.3730000000000001E-3</v>
      </c>
    </row>
    <row r="2958" spans="1:4" x14ac:dyDescent="0.2">
      <c r="A2958">
        <v>2956</v>
      </c>
      <c r="B2958">
        <v>2.908E-3</v>
      </c>
      <c r="C2958">
        <v>-9.7400000000000004E-4</v>
      </c>
      <c r="D2958">
        <v>5.5789999999999998E-3</v>
      </c>
    </row>
    <row r="2959" spans="1:4" x14ac:dyDescent="0.2">
      <c r="A2959">
        <v>2957</v>
      </c>
      <c r="B2959">
        <v>-9.0840000000000001E-3</v>
      </c>
      <c r="C2959">
        <v>-5.535E-3</v>
      </c>
      <c r="D2959">
        <v>4.3270000000000001E-3</v>
      </c>
    </row>
    <row r="2960" spans="1:4" x14ac:dyDescent="0.2">
      <c r="A2960">
        <v>2958</v>
      </c>
      <c r="B2960">
        <v>3.6150000000000002E-3</v>
      </c>
      <c r="C2960">
        <v>-3.8270000000000001E-3</v>
      </c>
      <c r="D2960">
        <v>1.0161E-2</v>
      </c>
    </row>
    <row r="2961" spans="1:4" x14ac:dyDescent="0.2">
      <c r="A2961">
        <v>2959</v>
      </c>
      <c r="B2961">
        <v>1.611E-3</v>
      </c>
      <c r="C2961">
        <v>-8.6709999999999999E-3</v>
      </c>
      <c r="D2961">
        <v>-2.2190000000000001E-3</v>
      </c>
    </row>
    <row r="2962" spans="1:4" x14ac:dyDescent="0.2">
      <c r="A2962">
        <v>2960</v>
      </c>
      <c r="B2962">
        <v>-7.1060000000000003E-3</v>
      </c>
      <c r="C2962">
        <v>7.0720000000000002E-3</v>
      </c>
      <c r="D2962">
        <v>2.5379999999999999E-3</v>
      </c>
    </row>
    <row r="2963" spans="1:4" x14ac:dyDescent="0.2">
      <c r="A2963">
        <v>2961</v>
      </c>
      <c r="B2963">
        <v>-9.1959999999999993E-3</v>
      </c>
      <c r="C2963">
        <v>-3.3219999999999999E-3</v>
      </c>
      <c r="D2963">
        <v>-4.6E-5</v>
      </c>
    </row>
    <row r="2964" spans="1:4" x14ac:dyDescent="0.2">
      <c r="A2964">
        <v>2962</v>
      </c>
      <c r="B2964">
        <v>-5.7790000000000003E-3</v>
      </c>
      <c r="C2964">
        <v>5.4089999999999997E-3</v>
      </c>
      <c r="D2964">
        <v>-7.6030000000000004E-3</v>
      </c>
    </row>
    <row r="2965" spans="1:4" x14ac:dyDescent="0.2">
      <c r="A2965">
        <v>2963</v>
      </c>
      <c r="B2965">
        <v>-8.0780000000000001E-3</v>
      </c>
      <c r="C2965">
        <v>7.1700000000000002E-3</v>
      </c>
      <c r="D2965">
        <v>2.2620000000000001E-3</v>
      </c>
    </row>
    <row r="2966" spans="1:4" x14ac:dyDescent="0.2">
      <c r="A2966">
        <v>2964</v>
      </c>
      <c r="B2966">
        <v>-1.0508E-2</v>
      </c>
      <c r="C2966">
        <v>-7.1700000000000002E-3</v>
      </c>
      <c r="D2966">
        <v>1.2351000000000001E-2</v>
      </c>
    </row>
    <row r="2967" spans="1:4" x14ac:dyDescent="0.2">
      <c r="A2967">
        <v>2965</v>
      </c>
      <c r="B2967">
        <v>1.3557E-2</v>
      </c>
      <c r="C2967">
        <v>1.0704E-2</v>
      </c>
      <c r="D2967">
        <v>3.2200000000000002E-4</v>
      </c>
    </row>
    <row r="2968" spans="1:4" x14ac:dyDescent="0.2">
      <c r="A2968">
        <v>2966</v>
      </c>
      <c r="B2968">
        <v>-4.3769999999999998E-3</v>
      </c>
      <c r="C2968">
        <v>2.8210000000000002E-3</v>
      </c>
      <c r="D2968">
        <v>-5.921E-3</v>
      </c>
    </row>
    <row r="2969" spans="1:4" x14ac:dyDescent="0.2">
      <c r="A2969">
        <v>2967</v>
      </c>
      <c r="B2969">
        <v>-5.3800000000000002E-3</v>
      </c>
      <c r="C2969">
        <v>-1.632E-3</v>
      </c>
      <c r="D2969">
        <v>8.1049999999999994E-3</v>
      </c>
    </row>
    <row r="2970" spans="1:4" x14ac:dyDescent="0.2">
      <c r="A2970">
        <v>2968</v>
      </c>
      <c r="B2970">
        <v>1.9369999999999999E-3</v>
      </c>
      <c r="C2970">
        <v>-1.191E-3</v>
      </c>
      <c r="D2970">
        <v>1.05E-4</v>
      </c>
    </row>
    <row r="2971" spans="1:4" x14ac:dyDescent="0.2">
      <c r="A2971">
        <v>2969</v>
      </c>
      <c r="B2971">
        <v>-1.3406E-2</v>
      </c>
      <c r="C2971">
        <v>-5.104E-3</v>
      </c>
      <c r="D2971">
        <v>-1.913E-3</v>
      </c>
    </row>
    <row r="2972" spans="1:4" x14ac:dyDescent="0.2">
      <c r="A2972">
        <v>2970</v>
      </c>
      <c r="B2972">
        <v>6.3530000000000001E-3</v>
      </c>
      <c r="C2972">
        <v>5.019E-3</v>
      </c>
      <c r="D2972">
        <v>-2.3362000000000001E-2</v>
      </c>
    </row>
    <row r="2973" spans="1:4" x14ac:dyDescent="0.2">
      <c r="A2973">
        <v>2971</v>
      </c>
      <c r="B2973">
        <v>-7.0949999999999997E-3</v>
      </c>
      <c r="C2973">
        <v>3.238E-3</v>
      </c>
      <c r="D2973">
        <v>-4.2030000000000001E-3</v>
      </c>
    </row>
    <row r="2974" spans="1:4" x14ac:dyDescent="0.2">
      <c r="A2974">
        <v>2972</v>
      </c>
      <c r="B2974">
        <v>2.4459999999999998E-3</v>
      </c>
      <c r="C2974">
        <v>-1.3554999999999999E-2</v>
      </c>
      <c r="D2974">
        <v>6.6000000000000005E-5</v>
      </c>
    </row>
    <row r="2975" spans="1:4" x14ac:dyDescent="0.2">
      <c r="A2975">
        <v>2973</v>
      </c>
      <c r="B2975">
        <v>3.1440000000000001E-3</v>
      </c>
      <c r="C2975">
        <v>-3.9760000000000004E-3</v>
      </c>
      <c r="D2975">
        <v>-1.0145E-2</v>
      </c>
    </row>
    <row r="2976" spans="1:4" x14ac:dyDescent="0.2">
      <c r="A2976">
        <v>2974</v>
      </c>
      <c r="B2976">
        <v>-8.8690000000000001E-3</v>
      </c>
      <c r="C2976">
        <v>-7.1400000000000001E-4</v>
      </c>
      <c r="D2976">
        <v>-7.9550000000000003E-3</v>
      </c>
    </row>
    <row r="2977" spans="1:4" x14ac:dyDescent="0.2">
      <c r="A2977">
        <v>2975</v>
      </c>
      <c r="B2977">
        <v>2.0079999999999998E-3</v>
      </c>
      <c r="C2977">
        <v>1.789E-3</v>
      </c>
      <c r="D2977">
        <v>9.4179999999999993E-3</v>
      </c>
    </row>
    <row r="2978" spans="1:4" x14ac:dyDescent="0.2">
      <c r="A2978">
        <v>2976</v>
      </c>
      <c r="B2978">
        <v>1.0536E-2</v>
      </c>
      <c r="C2978">
        <v>-1.488E-3</v>
      </c>
      <c r="D2978">
        <v>-4.9670000000000001E-3</v>
      </c>
    </row>
    <row r="2979" spans="1:4" x14ac:dyDescent="0.2">
      <c r="A2979">
        <v>2977</v>
      </c>
      <c r="B2979">
        <v>-1.181E-3</v>
      </c>
      <c r="C2979">
        <v>6.3160000000000004E-3</v>
      </c>
      <c r="D2979">
        <v>-1.3597E-2</v>
      </c>
    </row>
    <row r="2980" spans="1:4" x14ac:dyDescent="0.2">
      <c r="A2980">
        <v>2978</v>
      </c>
      <c r="B2980">
        <v>-1.952E-3</v>
      </c>
      <c r="C2980">
        <v>1.6708000000000001E-2</v>
      </c>
      <c r="D2980">
        <v>1.763E-3</v>
      </c>
    </row>
    <row r="2981" spans="1:4" x14ac:dyDescent="0.2">
      <c r="A2981">
        <v>2979</v>
      </c>
      <c r="B2981">
        <v>8.7580000000000002E-3</v>
      </c>
      <c r="C2981">
        <v>2.8630000000000001E-3</v>
      </c>
      <c r="D2981">
        <v>-1.0248E-2</v>
      </c>
    </row>
    <row r="2982" spans="1:4" x14ac:dyDescent="0.2">
      <c r="A2982">
        <v>2980</v>
      </c>
      <c r="B2982">
        <v>-1.7049999999999999E-3</v>
      </c>
      <c r="C2982">
        <v>6.1700000000000001E-3</v>
      </c>
      <c r="D2982">
        <v>-2.5360000000000001E-3</v>
      </c>
    </row>
    <row r="2983" spans="1:4" x14ac:dyDescent="0.2">
      <c r="A2983">
        <v>2981</v>
      </c>
      <c r="B2983">
        <v>-1.2049999999999999E-3</v>
      </c>
      <c r="C2983">
        <v>2.258E-3</v>
      </c>
      <c r="D2983">
        <v>-9.6039999999999997E-3</v>
      </c>
    </row>
    <row r="2984" spans="1:4" x14ac:dyDescent="0.2">
      <c r="A2984">
        <v>2982</v>
      </c>
      <c r="B2984">
        <v>-4.359E-3</v>
      </c>
      <c r="C2984">
        <v>7.9699999999999997E-3</v>
      </c>
      <c r="D2984">
        <v>-9.3120000000000008E-3</v>
      </c>
    </row>
    <row r="2985" spans="1:4" x14ac:dyDescent="0.2">
      <c r="A2985">
        <v>2983</v>
      </c>
      <c r="B2985">
        <v>1.018E-2</v>
      </c>
      <c r="C2985">
        <v>-7.6680000000000003E-3</v>
      </c>
      <c r="D2985">
        <v>3.5790000000000001E-3</v>
      </c>
    </row>
    <row r="2986" spans="1:4" x14ac:dyDescent="0.2">
      <c r="A2986">
        <v>2984</v>
      </c>
      <c r="B2986">
        <v>9.4820000000000008E-3</v>
      </c>
      <c r="C2986">
        <v>1.0329E-2</v>
      </c>
      <c r="D2986">
        <v>1.1143E-2</v>
      </c>
    </row>
    <row r="2987" spans="1:4" x14ac:dyDescent="0.2">
      <c r="A2987">
        <v>2985</v>
      </c>
      <c r="B2987">
        <v>1.3043000000000001E-2</v>
      </c>
      <c r="C2987">
        <v>-1.3428000000000001E-2</v>
      </c>
      <c r="D2987">
        <v>-1.4566000000000001E-2</v>
      </c>
    </row>
    <row r="2988" spans="1:4" x14ac:dyDescent="0.2">
      <c r="A2988">
        <v>2986</v>
      </c>
      <c r="B2988">
        <v>1.0482E-2</v>
      </c>
      <c r="C2988">
        <v>-2.4099999999999998E-3</v>
      </c>
      <c r="D2988">
        <v>-6.3720000000000001E-3</v>
      </c>
    </row>
    <row r="2989" spans="1:4" x14ac:dyDescent="0.2">
      <c r="A2989">
        <v>2987</v>
      </c>
      <c r="B2989">
        <v>-1.0300000000000001E-3</v>
      </c>
      <c r="C2989">
        <v>-3.6449999999999998E-3</v>
      </c>
      <c r="D2989">
        <v>-9.2169999999999995E-3</v>
      </c>
    </row>
    <row r="2990" spans="1:4" x14ac:dyDescent="0.2">
      <c r="A2990">
        <v>2988</v>
      </c>
      <c r="B2990">
        <v>-3.4299999999999999E-4</v>
      </c>
      <c r="C2990">
        <v>3.7069999999999998E-3</v>
      </c>
      <c r="D2990">
        <v>3.676E-3</v>
      </c>
    </row>
    <row r="2991" spans="1:4" x14ac:dyDescent="0.2">
      <c r="A2991">
        <v>2989</v>
      </c>
      <c r="B2991">
        <v>-5.2480000000000001E-3</v>
      </c>
      <c r="C2991">
        <v>7.8960000000000002E-3</v>
      </c>
      <c r="D2991">
        <v>1.65E-4</v>
      </c>
    </row>
    <row r="2992" spans="1:4" x14ac:dyDescent="0.2">
      <c r="A2992">
        <v>2990</v>
      </c>
      <c r="B2992">
        <v>-1.1739999999999999E-3</v>
      </c>
      <c r="C2992">
        <v>1.5690000000000001E-3</v>
      </c>
      <c r="D2992">
        <v>-6.3850000000000001E-3</v>
      </c>
    </row>
    <row r="2993" spans="1:4" x14ac:dyDescent="0.2">
      <c r="A2993">
        <v>2991</v>
      </c>
      <c r="B2993">
        <v>1.6902E-2</v>
      </c>
      <c r="C2993">
        <v>-1.853E-3</v>
      </c>
      <c r="D2993">
        <v>-2.0409999999999998E-3</v>
      </c>
    </row>
    <row r="2994" spans="1:4" x14ac:dyDescent="0.2">
      <c r="A2994">
        <v>2992</v>
      </c>
      <c r="B2994">
        <v>-6.136E-3</v>
      </c>
      <c r="C2994">
        <v>5.5240000000000003E-3</v>
      </c>
      <c r="D2994">
        <v>-2.7780000000000001E-3</v>
      </c>
    </row>
    <row r="2995" spans="1:4" x14ac:dyDescent="0.2">
      <c r="A2995">
        <v>2993</v>
      </c>
      <c r="B2995">
        <v>6.3420000000000004E-3</v>
      </c>
      <c r="C2995">
        <v>5.5490000000000001E-3</v>
      </c>
      <c r="D2995">
        <v>3.4699999999999998E-4</v>
      </c>
    </row>
    <row r="2996" spans="1:4" x14ac:dyDescent="0.2">
      <c r="A2996">
        <v>2994</v>
      </c>
      <c r="B2996">
        <v>2.5149999999999999E-3</v>
      </c>
      <c r="C2996">
        <v>2.1389999999999998E-3</v>
      </c>
      <c r="D2996">
        <v>4.5900000000000003E-3</v>
      </c>
    </row>
    <row r="2997" spans="1:4" x14ac:dyDescent="0.2">
      <c r="A2997">
        <v>2995</v>
      </c>
      <c r="B2997">
        <v>-1.1299999999999999E-3</v>
      </c>
      <c r="C2997">
        <v>3.2859999999999999E-3</v>
      </c>
      <c r="D2997">
        <v>-1.2489999999999999E-3</v>
      </c>
    </row>
    <row r="2998" spans="1:4" x14ac:dyDescent="0.2">
      <c r="A2998">
        <v>2996</v>
      </c>
      <c r="B2998">
        <v>9.8539999999999999E-3</v>
      </c>
      <c r="C2998">
        <v>-8.2939999999999993E-3</v>
      </c>
      <c r="D2998">
        <v>-2.6210000000000001E-3</v>
      </c>
    </row>
    <row r="2999" spans="1:4" x14ac:dyDescent="0.2">
      <c r="A2999">
        <v>2997</v>
      </c>
      <c r="B2999">
        <v>-2.0185000000000002E-2</v>
      </c>
      <c r="C2999">
        <v>-8.0040000000000007E-3</v>
      </c>
      <c r="D2999">
        <v>2.7239999999999999E-3</v>
      </c>
    </row>
    <row r="3000" spans="1:4" x14ac:dyDescent="0.2">
      <c r="A3000">
        <v>2998</v>
      </c>
      <c r="B3000">
        <v>-1.6018000000000001E-2</v>
      </c>
      <c r="C3000">
        <v>-4.7299999999999998E-3</v>
      </c>
      <c r="D3000">
        <v>-7.5600000000000005E-4</v>
      </c>
    </row>
    <row r="3001" spans="1:4" x14ac:dyDescent="0.2">
      <c r="A3001">
        <v>2999</v>
      </c>
      <c r="B3001">
        <v>-1.1709999999999999E-3</v>
      </c>
      <c r="C3001">
        <v>-4.7039999999999998E-3</v>
      </c>
      <c r="D3001">
        <v>-1.0234999999999999E-2</v>
      </c>
    </row>
    <row r="3002" spans="1:4" x14ac:dyDescent="0.2">
      <c r="A3002">
        <v>3000</v>
      </c>
      <c r="B3002">
        <v>-8.3230000000000005E-3</v>
      </c>
      <c r="C3002">
        <v>6.5240000000000003E-3</v>
      </c>
      <c r="D3002">
        <v>4.6049999999999997E-3</v>
      </c>
    </row>
    <row r="3003" spans="1:4" x14ac:dyDescent="0.2">
      <c r="A3003">
        <v>3001</v>
      </c>
      <c r="B3003">
        <v>-1.0900000000000001E-4</v>
      </c>
      <c r="C3003">
        <v>5.4539999999999996E-3</v>
      </c>
      <c r="D3003">
        <v>2.9970000000000001E-3</v>
      </c>
    </row>
    <row r="3004" spans="1:4" x14ac:dyDescent="0.2">
      <c r="A3004">
        <v>3002</v>
      </c>
      <c r="B3004">
        <v>-4.437E-3</v>
      </c>
      <c r="C3004">
        <v>1.2340000000000001E-3</v>
      </c>
      <c r="D3004">
        <v>4.5760000000000002E-3</v>
      </c>
    </row>
    <row r="3005" spans="1:4" x14ac:dyDescent="0.2">
      <c r="A3005">
        <v>3003</v>
      </c>
      <c r="B3005">
        <v>-2.8679999999999999E-3</v>
      </c>
      <c r="C3005">
        <v>3.1329999999999999E-3</v>
      </c>
      <c r="D3005">
        <v>-4.3909999999999999E-3</v>
      </c>
    </row>
    <row r="3006" spans="1:4" x14ac:dyDescent="0.2">
      <c r="A3006">
        <v>3004</v>
      </c>
      <c r="B3006">
        <v>-6.973E-3</v>
      </c>
      <c r="C3006">
        <v>-1.2104999999999999E-2</v>
      </c>
      <c r="D3006">
        <v>-4.6449999999999998E-3</v>
      </c>
    </row>
    <row r="3007" spans="1:4" x14ac:dyDescent="0.2">
      <c r="A3007">
        <v>3005</v>
      </c>
      <c r="B3007">
        <v>1.915E-3</v>
      </c>
      <c r="C3007">
        <v>9.3480000000000004E-3</v>
      </c>
      <c r="D3007">
        <v>-8.0040000000000007E-3</v>
      </c>
    </row>
    <row r="3008" spans="1:4" x14ac:dyDescent="0.2">
      <c r="A3008">
        <v>3006</v>
      </c>
      <c r="B3008">
        <v>1.1717999999999999E-2</v>
      </c>
      <c r="C3008">
        <v>3.751E-3</v>
      </c>
      <c r="D3008">
        <v>4.1949999999999999E-3</v>
      </c>
    </row>
    <row r="3009" spans="1:4" x14ac:dyDescent="0.2">
      <c r="A3009">
        <v>3007</v>
      </c>
      <c r="B3009">
        <v>7.757E-3</v>
      </c>
      <c r="C3009">
        <v>-3.0479999999999999E-3</v>
      </c>
      <c r="D3009">
        <v>4.79E-3</v>
      </c>
    </row>
    <row r="3010" spans="1:4" x14ac:dyDescent="0.2">
      <c r="A3010">
        <v>3008</v>
      </c>
      <c r="B3010">
        <v>-5.4790000000000004E-3</v>
      </c>
      <c r="C3010">
        <v>5.1349999999999998E-3</v>
      </c>
      <c r="D3010">
        <v>7.9999999999999996E-6</v>
      </c>
    </row>
    <row r="3011" spans="1:4" x14ac:dyDescent="0.2">
      <c r="A3011">
        <v>3009</v>
      </c>
      <c r="B3011">
        <v>5.9870000000000001E-3</v>
      </c>
      <c r="C3011">
        <v>-1.519E-3</v>
      </c>
      <c r="D3011">
        <v>1.01E-4</v>
      </c>
    </row>
    <row r="3012" spans="1:4" x14ac:dyDescent="0.2">
      <c r="A3012">
        <v>3010</v>
      </c>
      <c r="B3012">
        <v>-1.1000000000000001E-3</v>
      </c>
      <c r="C3012">
        <v>-1.5876000000000001E-2</v>
      </c>
      <c r="D3012">
        <v>-5.9810000000000002E-3</v>
      </c>
    </row>
    <row r="3013" spans="1:4" x14ac:dyDescent="0.2">
      <c r="A3013">
        <v>3011</v>
      </c>
      <c r="B3013">
        <v>2.0577999999999999E-2</v>
      </c>
      <c r="C3013">
        <v>-4.3210000000000002E-3</v>
      </c>
      <c r="D3013">
        <v>-9.299E-3</v>
      </c>
    </row>
    <row r="3014" spans="1:4" x14ac:dyDescent="0.2">
      <c r="A3014">
        <v>3012</v>
      </c>
      <c r="B3014">
        <v>-1.0335E-2</v>
      </c>
      <c r="C3014">
        <v>9.8900000000000008E-4</v>
      </c>
      <c r="D3014">
        <v>3.7100000000000002E-4</v>
      </c>
    </row>
    <row r="3015" spans="1:4" x14ac:dyDescent="0.2">
      <c r="A3015">
        <v>3013</v>
      </c>
      <c r="B3015">
        <v>5.3860000000000002E-3</v>
      </c>
      <c r="C3015">
        <v>7.6600000000000001E-3</v>
      </c>
      <c r="D3015">
        <v>2.2620000000000001E-3</v>
      </c>
    </row>
    <row r="3016" spans="1:4" x14ac:dyDescent="0.2">
      <c r="A3016">
        <v>3014</v>
      </c>
      <c r="B3016">
        <v>6.5510000000000004E-3</v>
      </c>
      <c r="C3016">
        <v>6.1499999999999999E-4</v>
      </c>
      <c r="D3016">
        <v>-1.8489999999999999E-3</v>
      </c>
    </row>
    <row r="3017" spans="1:4" x14ac:dyDescent="0.2">
      <c r="A3017">
        <v>3015</v>
      </c>
      <c r="B3017">
        <v>-5.3829999999999998E-3</v>
      </c>
      <c r="C3017">
        <v>3.261E-3</v>
      </c>
      <c r="D3017">
        <v>2.7550000000000001E-3</v>
      </c>
    </row>
    <row r="3018" spans="1:4" x14ac:dyDescent="0.2">
      <c r="A3018">
        <v>3016</v>
      </c>
      <c r="B3018">
        <v>1.126E-3</v>
      </c>
      <c r="C3018">
        <v>-7.3839999999999999E-3</v>
      </c>
      <c r="D3018">
        <v>5.47E-3</v>
      </c>
    </row>
    <row r="3019" spans="1:4" x14ac:dyDescent="0.2">
      <c r="A3019">
        <v>3017</v>
      </c>
      <c r="B3019">
        <v>-3.1879999999999999E-3</v>
      </c>
      <c r="C3019">
        <v>-8.5400000000000007E-3</v>
      </c>
      <c r="D3019">
        <v>7.8899999999999999E-4</v>
      </c>
    </row>
    <row r="3020" spans="1:4" x14ac:dyDescent="0.2">
      <c r="A3020">
        <v>3018</v>
      </c>
      <c r="B3020">
        <v>1.22E-4</v>
      </c>
      <c r="C3020">
        <v>-1.207E-3</v>
      </c>
      <c r="D3020">
        <v>6.8649999999999996E-3</v>
      </c>
    </row>
    <row r="3021" spans="1:4" x14ac:dyDescent="0.2">
      <c r="A3021">
        <v>3019</v>
      </c>
      <c r="B3021">
        <v>2.9359999999999998E-3</v>
      </c>
      <c r="C3021">
        <v>5.8269999999999997E-3</v>
      </c>
      <c r="D3021">
        <v>8.4199999999999998E-4</v>
      </c>
    </row>
    <row r="3022" spans="1:4" x14ac:dyDescent="0.2">
      <c r="A3022">
        <v>3020</v>
      </c>
      <c r="B3022">
        <v>6.2430000000000003E-3</v>
      </c>
      <c r="C3022">
        <v>2.7799999999999999E-3</v>
      </c>
      <c r="D3022">
        <v>-1.5696000000000002E-2</v>
      </c>
    </row>
    <row r="3023" spans="1:4" x14ac:dyDescent="0.2">
      <c r="A3023">
        <v>3021</v>
      </c>
      <c r="B3023">
        <v>-9.7439999999999992E-3</v>
      </c>
      <c r="C3023">
        <v>-1.1353E-2</v>
      </c>
      <c r="D3023">
        <v>4.6800000000000001E-3</v>
      </c>
    </row>
    <row r="3024" spans="1:4" x14ac:dyDescent="0.2">
      <c r="A3024">
        <v>3022</v>
      </c>
      <c r="B3024">
        <v>-1.9536999999999999E-2</v>
      </c>
      <c r="C3024">
        <v>3.8170000000000001E-3</v>
      </c>
      <c r="D3024">
        <v>-1.6819999999999999E-3</v>
      </c>
    </row>
    <row r="3025" spans="1:4" x14ac:dyDescent="0.2">
      <c r="A3025">
        <v>3023</v>
      </c>
      <c r="B3025">
        <v>-4.9389999999999998E-3</v>
      </c>
      <c r="C3025">
        <v>-6.2779999999999997E-3</v>
      </c>
      <c r="D3025">
        <v>1.3500000000000001E-3</v>
      </c>
    </row>
    <row r="3026" spans="1:4" x14ac:dyDescent="0.2">
      <c r="A3026">
        <v>3024</v>
      </c>
      <c r="B3026">
        <v>7.8299999999999995E-4</v>
      </c>
      <c r="C3026">
        <v>1.5152000000000001E-2</v>
      </c>
      <c r="D3026">
        <v>-2.1710000000000002E-3</v>
      </c>
    </row>
    <row r="3027" spans="1:4" x14ac:dyDescent="0.2">
      <c r="A3027">
        <v>3025</v>
      </c>
      <c r="B3027">
        <v>-3.3890000000000001E-3</v>
      </c>
      <c r="C3027">
        <v>7.3879999999999996E-3</v>
      </c>
      <c r="D3027">
        <v>-3.64E-3</v>
      </c>
    </row>
    <row r="3028" spans="1:4" x14ac:dyDescent="0.2">
      <c r="A3028">
        <v>3026</v>
      </c>
      <c r="B3028">
        <v>-9.3799999999999994E-3</v>
      </c>
      <c r="C3028">
        <v>1.2409999999999999E-3</v>
      </c>
      <c r="D3028">
        <v>-1.2181000000000001E-2</v>
      </c>
    </row>
    <row r="3029" spans="1:4" x14ac:dyDescent="0.2">
      <c r="A3029">
        <v>3027</v>
      </c>
      <c r="B3029">
        <v>-1.4681E-2</v>
      </c>
      <c r="C3029">
        <v>-1.6560999999999999E-2</v>
      </c>
      <c r="D3029">
        <v>1.2985999999999999E-2</v>
      </c>
    </row>
    <row r="3030" spans="1:4" x14ac:dyDescent="0.2">
      <c r="A3030">
        <v>3028</v>
      </c>
      <c r="B3030">
        <v>-1.3722E-2</v>
      </c>
      <c r="C3030">
        <v>6.1630000000000001E-3</v>
      </c>
      <c r="D3030">
        <v>2.467E-3</v>
      </c>
    </row>
    <row r="3031" spans="1:4" x14ac:dyDescent="0.2">
      <c r="A3031">
        <v>3029</v>
      </c>
      <c r="B3031">
        <v>-2.0509999999999999E-3</v>
      </c>
      <c r="C3031">
        <v>-5.3369999999999997E-3</v>
      </c>
      <c r="D3031">
        <v>-9.92E-3</v>
      </c>
    </row>
    <row r="3032" spans="1:4" x14ac:dyDescent="0.2">
      <c r="A3032">
        <v>3030</v>
      </c>
      <c r="B3032">
        <v>-1.1022000000000001E-2</v>
      </c>
      <c r="C3032">
        <v>1.8140000000000001E-3</v>
      </c>
      <c r="D3032">
        <v>1.0487E-2</v>
      </c>
    </row>
    <row r="3033" spans="1:4" x14ac:dyDescent="0.2">
      <c r="A3033">
        <v>3031</v>
      </c>
      <c r="B3033">
        <v>3.258E-3</v>
      </c>
      <c r="C3033">
        <v>-9.3499999999999996E-4</v>
      </c>
      <c r="D3033">
        <v>2.3427E-2</v>
      </c>
    </row>
    <row r="3034" spans="1:4" x14ac:dyDescent="0.2">
      <c r="A3034">
        <v>3032</v>
      </c>
      <c r="B3034">
        <v>-1.5980999999999999E-2</v>
      </c>
      <c r="C3034">
        <v>3.3089999999999999E-3</v>
      </c>
      <c r="D3034">
        <v>2.1401E-2</v>
      </c>
    </row>
    <row r="3035" spans="1:4" x14ac:dyDescent="0.2">
      <c r="A3035">
        <v>3033</v>
      </c>
      <c r="B3035">
        <v>7.5380000000000004E-3</v>
      </c>
      <c r="C3035">
        <v>7.1599999999999997E-3</v>
      </c>
      <c r="D3035">
        <v>-6.6470000000000001E-3</v>
      </c>
    </row>
    <row r="3036" spans="1:4" x14ac:dyDescent="0.2">
      <c r="A3036">
        <v>3034</v>
      </c>
      <c r="B3036">
        <v>-6.502E-3</v>
      </c>
      <c r="C3036">
        <v>2.0890000000000001E-3</v>
      </c>
      <c r="D3036">
        <v>-1.2290000000000001E-3</v>
      </c>
    </row>
    <row r="3037" spans="1:4" x14ac:dyDescent="0.2">
      <c r="A3037">
        <v>3035</v>
      </c>
      <c r="B3037">
        <v>-2.764E-3</v>
      </c>
      <c r="C3037">
        <v>-3.2049999999999999E-3</v>
      </c>
      <c r="D3037">
        <v>6.0879999999999997E-3</v>
      </c>
    </row>
    <row r="3038" spans="1:4" x14ac:dyDescent="0.2">
      <c r="A3038">
        <v>3036</v>
      </c>
      <c r="B3038">
        <v>-3.6719999999999999E-3</v>
      </c>
      <c r="C3038">
        <v>-7.8670000000000007E-3</v>
      </c>
      <c r="D3038">
        <v>-6.5300000000000002E-3</v>
      </c>
    </row>
    <row r="3039" spans="1:4" x14ac:dyDescent="0.2">
      <c r="A3039">
        <v>3037</v>
      </c>
      <c r="B3039">
        <v>8.8099999999999995E-4</v>
      </c>
      <c r="C3039">
        <v>-6.8450000000000004E-3</v>
      </c>
      <c r="D3039">
        <v>8.5679999999999992E-3</v>
      </c>
    </row>
    <row r="3040" spans="1:4" x14ac:dyDescent="0.2">
      <c r="A3040">
        <v>3038</v>
      </c>
      <c r="B3040">
        <v>-4.5450000000000004E-3</v>
      </c>
      <c r="C3040">
        <v>-3.6250000000000002E-3</v>
      </c>
      <c r="D3040">
        <v>-5.4229999999999999E-3</v>
      </c>
    </row>
    <row r="3041" spans="1:4" x14ac:dyDescent="0.2">
      <c r="A3041">
        <v>3039</v>
      </c>
      <c r="B3041">
        <v>-9.2659999999999999E-3</v>
      </c>
      <c r="C3041">
        <v>6.5139999999999998E-3</v>
      </c>
      <c r="D3041">
        <v>2.7829999999999999E-3</v>
      </c>
    </row>
    <row r="3042" spans="1:4" x14ac:dyDescent="0.2">
      <c r="A3042">
        <v>3040</v>
      </c>
      <c r="B3042">
        <v>2.774E-3</v>
      </c>
      <c r="C3042">
        <v>-4.9399999999999997E-4</v>
      </c>
      <c r="D3042">
        <v>5.189E-3</v>
      </c>
    </row>
    <row r="3043" spans="1:4" x14ac:dyDescent="0.2">
      <c r="A3043">
        <v>3041</v>
      </c>
      <c r="B3043">
        <v>-1.9589999999999998E-3</v>
      </c>
      <c r="C3043">
        <v>-2.1189999999999998E-3</v>
      </c>
      <c r="D3043">
        <v>-5.5139999999999998E-3</v>
      </c>
    </row>
    <row r="3044" spans="1:4" x14ac:dyDescent="0.2">
      <c r="A3044">
        <v>3042</v>
      </c>
      <c r="B3044">
        <v>-1.2093E-2</v>
      </c>
      <c r="C3044">
        <v>4.3540000000000002E-3</v>
      </c>
      <c r="D3044">
        <v>-1.274E-3</v>
      </c>
    </row>
    <row r="3045" spans="1:4" x14ac:dyDescent="0.2">
      <c r="A3045">
        <v>3043</v>
      </c>
      <c r="B3045">
        <v>-7.1289999999999999E-3</v>
      </c>
      <c r="C3045">
        <v>-9.1140000000000006E-3</v>
      </c>
      <c r="D3045">
        <v>8.7840000000000001E-3</v>
      </c>
    </row>
    <row r="3046" spans="1:4" x14ac:dyDescent="0.2">
      <c r="A3046">
        <v>3044</v>
      </c>
      <c r="B3046">
        <v>-8.8280000000000008E-3</v>
      </c>
      <c r="C3046">
        <v>1.3925E-2</v>
      </c>
      <c r="D3046">
        <v>-5.31E-4</v>
      </c>
    </row>
    <row r="3047" spans="1:4" x14ac:dyDescent="0.2">
      <c r="A3047">
        <v>3045</v>
      </c>
      <c r="B3047">
        <v>1.0717000000000001E-2</v>
      </c>
      <c r="C3047">
        <v>2.8639999999999998E-3</v>
      </c>
      <c r="D3047">
        <v>-1.2599000000000001E-2</v>
      </c>
    </row>
    <row r="3048" spans="1:4" x14ac:dyDescent="0.2">
      <c r="A3048">
        <v>3046</v>
      </c>
      <c r="B3048">
        <v>-2.65E-3</v>
      </c>
      <c r="C3048">
        <v>-5.5840000000000004E-3</v>
      </c>
      <c r="D3048">
        <v>-6.9369999999999996E-3</v>
      </c>
    </row>
    <row r="3049" spans="1:4" x14ac:dyDescent="0.2">
      <c r="A3049">
        <v>3047</v>
      </c>
      <c r="B3049">
        <v>4.7149999999999996E-3</v>
      </c>
      <c r="C3049">
        <v>1.263E-3</v>
      </c>
      <c r="D3049">
        <v>4.8370000000000002E-3</v>
      </c>
    </row>
    <row r="3050" spans="1:4" x14ac:dyDescent="0.2">
      <c r="A3050">
        <v>3048</v>
      </c>
      <c r="B3050">
        <v>1.023E-3</v>
      </c>
      <c r="C3050">
        <v>-5.8190000000000004E-3</v>
      </c>
      <c r="D3050">
        <v>-6.6759999999999996E-3</v>
      </c>
    </row>
    <row r="3051" spans="1:4" x14ac:dyDescent="0.2">
      <c r="A3051">
        <v>3049</v>
      </c>
      <c r="B3051">
        <v>6.7299999999999999E-4</v>
      </c>
      <c r="C3051">
        <v>-1.7930000000000001E-2</v>
      </c>
      <c r="D3051">
        <v>-4.457E-3</v>
      </c>
    </row>
    <row r="3052" spans="1:4" x14ac:dyDescent="0.2">
      <c r="A3052">
        <v>3050</v>
      </c>
      <c r="B3052">
        <v>-2.1000000000000001E-4</v>
      </c>
      <c r="C3052">
        <v>1.2999999999999999E-3</v>
      </c>
      <c r="D3052">
        <v>-4.0699999999999998E-3</v>
      </c>
    </row>
    <row r="3053" spans="1:4" x14ac:dyDescent="0.2">
      <c r="A3053">
        <v>3051</v>
      </c>
      <c r="B3053">
        <v>-6.0020000000000004E-3</v>
      </c>
      <c r="C3053">
        <v>-3.0240000000000002E-3</v>
      </c>
      <c r="D3053">
        <v>6.3169999999999997E-3</v>
      </c>
    </row>
    <row r="3054" spans="1:4" x14ac:dyDescent="0.2">
      <c r="A3054">
        <v>3052</v>
      </c>
      <c r="B3054">
        <v>-4.7060000000000001E-3</v>
      </c>
      <c r="C3054">
        <v>9.0390000000000002E-3</v>
      </c>
      <c r="D3054">
        <v>5.2999999999999998E-4</v>
      </c>
    </row>
    <row r="3055" spans="1:4" x14ac:dyDescent="0.2">
      <c r="A3055">
        <v>3053</v>
      </c>
      <c r="B3055">
        <v>1.6011999999999998E-2</v>
      </c>
      <c r="C3055">
        <v>3.7469999999999999E-3</v>
      </c>
      <c r="D3055">
        <v>-7.1450000000000003E-3</v>
      </c>
    </row>
    <row r="3056" spans="1:4" x14ac:dyDescent="0.2">
      <c r="A3056">
        <v>3054</v>
      </c>
      <c r="B3056">
        <v>-5.803E-3</v>
      </c>
      <c r="C3056">
        <v>-2.2659999999999998E-3</v>
      </c>
      <c r="D3056">
        <v>4.5100000000000001E-3</v>
      </c>
    </row>
    <row r="3057" spans="1:4" x14ac:dyDescent="0.2">
      <c r="A3057">
        <v>3055</v>
      </c>
      <c r="B3057">
        <v>-1.2893E-2</v>
      </c>
      <c r="C3057">
        <v>-4.3270000000000001E-3</v>
      </c>
      <c r="D3057">
        <v>1.134E-3</v>
      </c>
    </row>
    <row r="3058" spans="1:4" x14ac:dyDescent="0.2">
      <c r="A3058">
        <v>3056</v>
      </c>
      <c r="B3058">
        <v>-9.3570000000000007E-3</v>
      </c>
      <c r="C3058">
        <v>4.4330000000000003E-3</v>
      </c>
      <c r="D3058">
        <v>1.253E-3</v>
      </c>
    </row>
    <row r="3059" spans="1:4" x14ac:dyDescent="0.2">
      <c r="A3059">
        <v>3057</v>
      </c>
      <c r="B3059">
        <v>2.7720000000000002E-3</v>
      </c>
      <c r="C3059">
        <v>-1.0914E-2</v>
      </c>
      <c r="D3059">
        <v>-5.6369999999999996E-3</v>
      </c>
    </row>
    <row r="3060" spans="1:4" x14ac:dyDescent="0.2">
      <c r="A3060">
        <v>3058</v>
      </c>
      <c r="B3060">
        <v>1.3332999999999999E-2</v>
      </c>
      <c r="C3060">
        <v>9.9839999999999998E-3</v>
      </c>
      <c r="D3060">
        <v>-3.692E-3</v>
      </c>
    </row>
    <row r="3061" spans="1:4" x14ac:dyDescent="0.2">
      <c r="A3061">
        <v>3059</v>
      </c>
      <c r="B3061">
        <v>-1.186E-3</v>
      </c>
      <c r="C3061">
        <v>2.3549999999999999E-3</v>
      </c>
      <c r="D3061">
        <v>1.04E-2</v>
      </c>
    </row>
    <row r="3062" spans="1:4" x14ac:dyDescent="0.2">
      <c r="A3062">
        <v>3060</v>
      </c>
      <c r="B3062">
        <v>-1.4465E-2</v>
      </c>
      <c r="C3062">
        <v>3.6189999999999998E-3</v>
      </c>
      <c r="D3062">
        <v>5.4580000000000002E-3</v>
      </c>
    </row>
    <row r="3063" spans="1:4" x14ac:dyDescent="0.2">
      <c r="A3063">
        <v>3061</v>
      </c>
      <c r="B3063">
        <v>-1.4067E-2</v>
      </c>
      <c r="C3063">
        <v>-4.895E-3</v>
      </c>
      <c r="D3063">
        <v>4.9540000000000001E-3</v>
      </c>
    </row>
    <row r="3064" spans="1:4" x14ac:dyDescent="0.2">
      <c r="A3064">
        <v>3062</v>
      </c>
      <c r="B3064">
        <v>6.9829999999999996E-3</v>
      </c>
      <c r="C3064">
        <v>-4.5370000000000002E-3</v>
      </c>
      <c r="D3064">
        <v>1.0347E-2</v>
      </c>
    </row>
    <row r="3065" spans="1:4" x14ac:dyDescent="0.2">
      <c r="A3065">
        <v>3063</v>
      </c>
      <c r="B3065">
        <v>6.4770000000000001E-3</v>
      </c>
      <c r="C3065">
        <v>2.359E-3</v>
      </c>
      <c r="D3065">
        <v>3.2669999999999999E-3</v>
      </c>
    </row>
    <row r="3066" spans="1:4" x14ac:dyDescent="0.2">
      <c r="A3066">
        <v>3064</v>
      </c>
      <c r="B3066">
        <v>4.5919999999999997E-3</v>
      </c>
      <c r="C3066">
        <v>-4.0699999999999998E-3</v>
      </c>
      <c r="D3066">
        <v>-5.2059999999999997E-3</v>
      </c>
    </row>
    <row r="3067" spans="1:4" x14ac:dyDescent="0.2">
      <c r="A3067">
        <v>3065</v>
      </c>
      <c r="B3067">
        <v>-8.404E-3</v>
      </c>
      <c r="C3067">
        <v>-1.3873E-2</v>
      </c>
      <c r="D3067">
        <v>1.8154E-2</v>
      </c>
    </row>
    <row r="3068" spans="1:4" x14ac:dyDescent="0.2">
      <c r="A3068">
        <v>3066</v>
      </c>
      <c r="B3068">
        <v>-5.9430000000000004E-3</v>
      </c>
      <c r="C3068">
        <v>-5.1830000000000001E-3</v>
      </c>
      <c r="D3068">
        <v>-1.4326999999999999E-2</v>
      </c>
    </row>
    <row r="3069" spans="1:4" x14ac:dyDescent="0.2">
      <c r="A3069">
        <v>3067</v>
      </c>
      <c r="B3069">
        <v>-2.1812999999999999E-2</v>
      </c>
      <c r="C3069">
        <v>7.5249999999999996E-3</v>
      </c>
      <c r="D3069">
        <v>1.6080000000000001E-3</v>
      </c>
    </row>
    <row r="3070" spans="1:4" x14ac:dyDescent="0.2">
      <c r="A3070">
        <v>3068</v>
      </c>
      <c r="B3070">
        <v>1.279E-3</v>
      </c>
      <c r="C3070">
        <v>4.5979999999999997E-3</v>
      </c>
      <c r="D3070">
        <v>-4.3249999999999999E-3</v>
      </c>
    </row>
    <row r="3071" spans="1:4" x14ac:dyDescent="0.2">
      <c r="A3071">
        <v>3069</v>
      </c>
      <c r="B3071">
        <v>-3.2810000000000001E-3</v>
      </c>
      <c r="C3071">
        <v>1.6071999999999999E-2</v>
      </c>
      <c r="D3071">
        <v>9.3099999999999997E-4</v>
      </c>
    </row>
    <row r="3072" spans="1:4" x14ac:dyDescent="0.2">
      <c r="A3072">
        <v>3070</v>
      </c>
      <c r="B3072">
        <v>6.3270000000000002E-3</v>
      </c>
      <c r="C3072">
        <v>-2.8240000000000001E-3</v>
      </c>
      <c r="D3072">
        <v>-4.7489999999999997E-3</v>
      </c>
    </row>
    <row r="3073" spans="1:4" x14ac:dyDescent="0.2">
      <c r="A3073">
        <v>3071</v>
      </c>
      <c r="B3073">
        <v>-1.235E-3</v>
      </c>
      <c r="C3073">
        <v>-3.006E-3</v>
      </c>
      <c r="D3073">
        <v>2.9260000000000002E-3</v>
      </c>
    </row>
    <row r="3074" spans="1:4" x14ac:dyDescent="0.2">
      <c r="A3074">
        <v>3072</v>
      </c>
      <c r="B3074">
        <v>-2.6120000000000002E-3</v>
      </c>
      <c r="C3074">
        <v>-1.547E-3</v>
      </c>
      <c r="D3074">
        <v>1.1858E-2</v>
      </c>
    </row>
    <row r="3075" spans="1:4" x14ac:dyDescent="0.2">
      <c r="A3075">
        <v>3073</v>
      </c>
      <c r="B3075">
        <v>8.6879999999999995E-3</v>
      </c>
      <c r="C3075">
        <v>-4.6160000000000003E-3</v>
      </c>
      <c r="D3075">
        <v>-2.2060000000000001E-3</v>
      </c>
    </row>
    <row r="3076" spans="1:4" x14ac:dyDescent="0.2">
      <c r="A3076">
        <v>3074</v>
      </c>
      <c r="B3076">
        <v>1.2024E-2</v>
      </c>
      <c r="C3076">
        <v>4.182E-3</v>
      </c>
      <c r="D3076">
        <v>1.1174E-2</v>
      </c>
    </row>
    <row r="3077" spans="1:4" x14ac:dyDescent="0.2">
      <c r="A3077">
        <v>3075</v>
      </c>
      <c r="B3077">
        <v>-4.0099999999999999E-4</v>
      </c>
      <c r="C3077">
        <v>-7.4289999999999998E-3</v>
      </c>
      <c r="D3077">
        <v>-1.1709000000000001E-2</v>
      </c>
    </row>
    <row r="3078" spans="1:4" x14ac:dyDescent="0.2">
      <c r="A3078">
        <v>3076</v>
      </c>
      <c r="B3078">
        <v>1.7117E-2</v>
      </c>
      <c r="C3078">
        <v>1.5690000000000001E-3</v>
      </c>
      <c r="D3078">
        <v>-9.9939999999999994E-3</v>
      </c>
    </row>
    <row r="3079" spans="1:4" x14ac:dyDescent="0.2">
      <c r="A3079">
        <v>3077</v>
      </c>
      <c r="B3079">
        <v>-1.325E-3</v>
      </c>
      <c r="C3079">
        <v>2.4199999999999998E-3</v>
      </c>
      <c r="D3079">
        <v>-7.0419999999999996E-3</v>
      </c>
    </row>
    <row r="3080" spans="1:4" x14ac:dyDescent="0.2">
      <c r="A3080">
        <v>3078</v>
      </c>
      <c r="B3080">
        <v>-5.9599999999999996E-4</v>
      </c>
      <c r="C3080">
        <v>-1.1948E-2</v>
      </c>
      <c r="D3080">
        <v>-1.2368000000000001E-2</v>
      </c>
    </row>
    <row r="3081" spans="1:4" x14ac:dyDescent="0.2">
      <c r="A3081">
        <v>3079</v>
      </c>
      <c r="B3081">
        <v>-3.9459999999999999E-3</v>
      </c>
      <c r="C3081">
        <v>3.0079999999999998E-3</v>
      </c>
      <c r="D3081">
        <v>2.4870000000000001E-3</v>
      </c>
    </row>
    <row r="3082" spans="1:4" x14ac:dyDescent="0.2">
      <c r="A3082">
        <v>3080</v>
      </c>
      <c r="B3082">
        <v>-3.5829999999999998E-3</v>
      </c>
      <c r="C3082">
        <v>-1.9729999999999999E-3</v>
      </c>
      <c r="D3082">
        <v>3.3519999999999999E-3</v>
      </c>
    </row>
    <row r="3083" spans="1:4" x14ac:dyDescent="0.2">
      <c r="A3083">
        <v>3081</v>
      </c>
      <c r="B3083">
        <v>-1.1599999999999999E-2</v>
      </c>
      <c r="C3083">
        <v>6.0020000000000004E-3</v>
      </c>
      <c r="D3083">
        <v>1.354E-3</v>
      </c>
    </row>
    <row r="3084" spans="1:4" x14ac:dyDescent="0.2">
      <c r="A3084">
        <v>3082</v>
      </c>
      <c r="B3084">
        <v>-4.7320000000000001E-3</v>
      </c>
      <c r="C3084">
        <v>-2.8760000000000001E-3</v>
      </c>
      <c r="D3084">
        <v>-2.2659999999999998E-3</v>
      </c>
    </row>
    <row r="3085" spans="1:4" x14ac:dyDescent="0.2">
      <c r="A3085">
        <v>3083</v>
      </c>
      <c r="B3085">
        <v>1.0586E-2</v>
      </c>
      <c r="C3085">
        <v>-4.117E-3</v>
      </c>
      <c r="D3085">
        <v>-1.3667E-2</v>
      </c>
    </row>
    <row r="3086" spans="1:4" x14ac:dyDescent="0.2">
      <c r="A3086">
        <v>3084</v>
      </c>
      <c r="B3086">
        <v>6.3379999999999999E-3</v>
      </c>
      <c r="C3086">
        <v>-8.8120000000000004E-3</v>
      </c>
      <c r="D3086">
        <v>-1.3993999999999999E-2</v>
      </c>
    </row>
    <row r="3087" spans="1:4" x14ac:dyDescent="0.2">
      <c r="A3087">
        <v>3085</v>
      </c>
      <c r="B3087">
        <v>6.3E-5</v>
      </c>
      <c r="C3087">
        <v>-1.0470999999999999E-2</v>
      </c>
      <c r="D3087">
        <v>7.4200000000000004E-3</v>
      </c>
    </row>
    <row r="3088" spans="1:4" x14ac:dyDescent="0.2">
      <c r="A3088">
        <v>3086</v>
      </c>
      <c r="B3088">
        <v>1.7693E-2</v>
      </c>
      <c r="C3088">
        <v>-5.5469999999999998E-3</v>
      </c>
      <c r="D3088">
        <v>1.0272999999999999E-2</v>
      </c>
    </row>
    <row r="3089" spans="1:4" x14ac:dyDescent="0.2">
      <c r="A3089">
        <v>3087</v>
      </c>
      <c r="B3089">
        <v>4.8929999999999998E-3</v>
      </c>
      <c r="C3089">
        <v>-6.6930000000000002E-3</v>
      </c>
      <c r="D3089">
        <v>4.3000000000000002E-5</v>
      </c>
    </row>
    <row r="3090" spans="1:4" x14ac:dyDescent="0.2">
      <c r="A3090">
        <v>3088</v>
      </c>
      <c r="B3090">
        <v>1.3313E-2</v>
      </c>
      <c r="C3090">
        <v>4.55E-4</v>
      </c>
      <c r="D3090">
        <v>4.5209999999999998E-3</v>
      </c>
    </row>
    <row r="3091" spans="1:4" x14ac:dyDescent="0.2">
      <c r="A3091">
        <v>3089</v>
      </c>
      <c r="B3091">
        <v>-6.6119999999999998E-3</v>
      </c>
      <c r="C3091">
        <v>-1.1632999999999999E-2</v>
      </c>
      <c r="D3091">
        <v>1.2066E-2</v>
      </c>
    </row>
    <row r="3092" spans="1:4" x14ac:dyDescent="0.2">
      <c r="A3092">
        <v>3090</v>
      </c>
      <c r="B3092">
        <v>-3.8699999999999997E-4</v>
      </c>
      <c r="C3092">
        <v>-1.4001E-2</v>
      </c>
      <c r="D3092">
        <v>4.6540000000000002E-3</v>
      </c>
    </row>
    <row r="3093" spans="1:4" x14ac:dyDescent="0.2">
      <c r="A3093">
        <v>3091</v>
      </c>
      <c r="B3093">
        <v>-4.927E-3</v>
      </c>
      <c r="C3093">
        <v>2.9700000000000001E-4</v>
      </c>
      <c r="D3093">
        <v>-3.7750000000000001E-3</v>
      </c>
    </row>
    <row r="3094" spans="1:4" x14ac:dyDescent="0.2">
      <c r="A3094">
        <v>3092</v>
      </c>
      <c r="B3094">
        <v>-1.0156E-2</v>
      </c>
      <c r="C3094">
        <v>1.0459E-2</v>
      </c>
      <c r="D3094">
        <v>-1.1957000000000001E-2</v>
      </c>
    </row>
    <row r="3095" spans="1:4" x14ac:dyDescent="0.2">
      <c r="A3095">
        <v>3093</v>
      </c>
      <c r="B3095">
        <v>-1.1911E-2</v>
      </c>
      <c r="C3095">
        <v>-4.0169999999999997E-3</v>
      </c>
      <c r="D3095">
        <v>-6.7219999999999997E-3</v>
      </c>
    </row>
    <row r="3096" spans="1:4" x14ac:dyDescent="0.2">
      <c r="A3096">
        <v>3094</v>
      </c>
      <c r="B3096">
        <v>-5.7520000000000002E-3</v>
      </c>
      <c r="C3096">
        <v>2.7439999999999999E-3</v>
      </c>
      <c r="D3096">
        <v>1.7589999999999999E-3</v>
      </c>
    </row>
    <row r="3097" spans="1:4" x14ac:dyDescent="0.2">
      <c r="A3097">
        <v>3095</v>
      </c>
      <c r="B3097">
        <v>-6.9760000000000004E-3</v>
      </c>
      <c r="C3097">
        <v>-6.0410000000000004E-3</v>
      </c>
      <c r="D3097">
        <v>-5.1739999999999998E-3</v>
      </c>
    </row>
    <row r="3098" spans="1:4" x14ac:dyDescent="0.2">
      <c r="A3098">
        <v>3096</v>
      </c>
      <c r="B3098">
        <v>-3.186E-3</v>
      </c>
      <c r="C3098">
        <v>-6.0300000000000002E-4</v>
      </c>
      <c r="D3098">
        <v>-1.5461000000000001E-2</v>
      </c>
    </row>
    <row r="3099" spans="1:4" x14ac:dyDescent="0.2">
      <c r="A3099">
        <v>3097</v>
      </c>
      <c r="B3099">
        <v>6.2160000000000002E-3</v>
      </c>
      <c r="C3099">
        <v>-2.4979999999999998E-3</v>
      </c>
      <c r="D3099">
        <v>4.7080000000000004E-3</v>
      </c>
    </row>
    <row r="3100" spans="1:4" x14ac:dyDescent="0.2">
      <c r="A3100">
        <v>3098</v>
      </c>
      <c r="B3100">
        <v>-6.117E-3</v>
      </c>
      <c r="C3100">
        <v>8.5499999999999997E-4</v>
      </c>
      <c r="D3100">
        <v>-4.1240000000000001E-3</v>
      </c>
    </row>
    <row r="3101" spans="1:4" x14ac:dyDescent="0.2">
      <c r="A3101">
        <v>3099</v>
      </c>
      <c r="B3101">
        <v>4.1440000000000001E-3</v>
      </c>
      <c r="C3101">
        <v>7.6870000000000003E-3</v>
      </c>
      <c r="D3101">
        <v>4.411E-3</v>
      </c>
    </row>
    <row r="3102" spans="1:4" x14ac:dyDescent="0.2">
      <c r="A3102">
        <v>3100</v>
      </c>
      <c r="B3102">
        <v>-1.2924E-2</v>
      </c>
      <c r="C3102">
        <v>1.6243E-2</v>
      </c>
      <c r="D3102">
        <v>7.4799999999999997E-4</v>
      </c>
    </row>
    <row r="3103" spans="1:4" x14ac:dyDescent="0.2">
      <c r="A3103">
        <v>3101</v>
      </c>
      <c r="B3103">
        <v>-8.6789999999999992E-3</v>
      </c>
      <c r="C3103">
        <v>-9.9900000000000006E-3</v>
      </c>
      <c r="D3103">
        <v>1.3341E-2</v>
      </c>
    </row>
    <row r="3104" spans="1:4" x14ac:dyDescent="0.2">
      <c r="A3104">
        <v>3102</v>
      </c>
      <c r="B3104">
        <v>-1.3658999999999999E-2</v>
      </c>
      <c r="C3104">
        <v>-2.1011999999999999E-2</v>
      </c>
      <c r="D3104">
        <v>2.9229999999999998E-3</v>
      </c>
    </row>
    <row r="3105" spans="1:4" x14ac:dyDescent="0.2">
      <c r="A3105">
        <v>3103</v>
      </c>
      <c r="B3105">
        <v>2.8660000000000001E-3</v>
      </c>
      <c r="C3105">
        <v>-5.3889999999999997E-3</v>
      </c>
      <c r="D3105">
        <v>-6.6179999999999998E-3</v>
      </c>
    </row>
    <row r="3106" spans="1:4" x14ac:dyDescent="0.2">
      <c r="A3106">
        <v>3104</v>
      </c>
      <c r="B3106">
        <v>6.3720000000000001E-3</v>
      </c>
      <c r="C3106">
        <v>-4.1809999999999998E-3</v>
      </c>
      <c r="D3106">
        <v>-3.1719999999999999E-3</v>
      </c>
    </row>
    <row r="3107" spans="1:4" x14ac:dyDescent="0.2">
      <c r="A3107">
        <v>3105</v>
      </c>
      <c r="B3107">
        <v>-4.4660000000000004E-3</v>
      </c>
      <c r="C3107">
        <v>-6.7260000000000002E-3</v>
      </c>
      <c r="D3107">
        <v>2.9269999999999999E-3</v>
      </c>
    </row>
    <row r="3108" spans="1:4" x14ac:dyDescent="0.2">
      <c r="A3108">
        <v>3106</v>
      </c>
      <c r="B3108">
        <v>-8.1110000000000002E-3</v>
      </c>
      <c r="C3108">
        <v>-3.248E-3</v>
      </c>
      <c r="D3108">
        <v>1.833E-3</v>
      </c>
    </row>
    <row r="3109" spans="1:4" x14ac:dyDescent="0.2">
      <c r="A3109">
        <v>3107</v>
      </c>
      <c r="B3109">
        <v>7.9480000000000002E-3</v>
      </c>
      <c r="C3109">
        <v>1.861E-3</v>
      </c>
      <c r="D3109">
        <v>8.6130000000000009E-3</v>
      </c>
    </row>
    <row r="3110" spans="1:4" x14ac:dyDescent="0.2">
      <c r="A3110">
        <v>3108</v>
      </c>
      <c r="B3110">
        <v>1.15E-4</v>
      </c>
      <c r="C3110">
        <v>-1.2534E-2</v>
      </c>
      <c r="D3110">
        <v>-1.1414000000000001E-2</v>
      </c>
    </row>
    <row r="3111" spans="1:4" x14ac:dyDescent="0.2">
      <c r="A3111">
        <v>3109</v>
      </c>
      <c r="B3111">
        <v>-1.877E-3</v>
      </c>
      <c r="C3111">
        <v>7.9299999999999995E-3</v>
      </c>
      <c r="D3111">
        <v>2.4299999999999999E-3</v>
      </c>
    </row>
    <row r="3112" spans="1:4" x14ac:dyDescent="0.2">
      <c r="A3112">
        <v>3110</v>
      </c>
      <c r="B3112">
        <v>6.6360000000000004E-3</v>
      </c>
      <c r="C3112">
        <v>-1.279E-3</v>
      </c>
      <c r="D3112">
        <v>-3.0800000000000001E-4</v>
      </c>
    </row>
    <row r="3113" spans="1:4" x14ac:dyDescent="0.2">
      <c r="A3113">
        <v>3111</v>
      </c>
      <c r="B3113">
        <v>3.189E-3</v>
      </c>
      <c r="C3113">
        <v>1.3179999999999999E-3</v>
      </c>
      <c r="D3113">
        <v>2.5019999999999999E-3</v>
      </c>
    </row>
    <row r="3114" spans="1:4" x14ac:dyDescent="0.2">
      <c r="A3114">
        <v>3112</v>
      </c>
      <c r="B3114">
        <v>9.7870000000000006E-3</v>
      </c>
      <c r="C3114">
        <v>-1.2029E-2</v>
      </c>
      <c r="D3114">
        <v>-8.3719999999999992E-3</v>
      </c>
    </row>
    <row r="3115" spans="1:4" x14ac:dyDescent="0.2">
      <c r="A3115">
        <v>3113</v>
      </c>
      <c r="B3115">
        <v>-5.561E-3</v>
      </c>
      <c r="C3115">
        <v>-3.6440000000000001E-3</v>
      </c>
      <c r="D3115">
        <v>6.7949999999999998E-3</v>
      </c>
    </row>
    <row r="3116" spans="1:4" x14ac:dyDescent="0.2">
      <c r="A3116">
        <v>3114</v>
      </c>
      <c r="B3116">
        <v>4.6119999999999998E-3</v>
      </c>
      <c r="C3116">
        <v>2.1923999999999999E-2</v>
      </c>
      <c r="D3116">
        <v>6.5209999999999999E-3</v>
      </c>
    </row>
    <row r="3117" spans="1:4" x14ac:dyDescent="0.2">
      <c r="A3117">
        <v>3115</v>
      </c>
      <c r="B3117">
        <v>-4.6870000000000002E-3</v>
      </c>
      <c r="C3117">
        <v>5.3119999999999999E-3</v>
      </c>
      <c r="D3117">
        <v>-4.6730000000000001E-3</v>
      </c>
    </row>
    <row r="3118" spans="1:4" x14ac:dyDescent="0.2">
      <c r="A3118">
        <v>3116</v>
      </c>
      <c r="B3118">
        <v>4.3399999999999998E-4</v>
      </c>
      <c r="C3118">
        <v>-1.2780000000000001E-3</v>
      </c>
      <c r="D3118">
        <v>-7.4130000000000003E-3</v>
      </c>
    </row>
    <row r="3119" spans="1:4" x14ac:dyDescent="0.2">
      <c r="A3119">
        <v>3117</v>
      </c>
      <c r="B3119">
        <v>-2.9949999999999998E-3</v>
      </c>
      <c r="C3119">
        <v>-1.256E-3</v>
      </c>
      <c r="D3119">
        <v>5.5050000000000003E-3</v>
      </c>
    </row>
    <row r="3120" spans="1:4" x14ac:dyDescent="0.2">
      <c r="A3120">
        <v>3118</v>
      </c>
      <c r="B3120">
        <v>3.9240000000000004E-3</v>
      </c>
      <c r="C3120">
        <v>6.9360000000000003E-3</v>
      </c>
      <c r="D3120">
        <v>9.7660000000000004E-3</v>
      </c>
    </row>
    <row r="3121" spans="1:4" x14ac:dyDescent="0.2">
      <c r="A3121">
        <v>3119</v>
      </c>
      <c r="B3121">
        <v>5.4299999999999997E-4</v>
      </c>
      <c r="C3121">
        <v>8.8540000000000008E-3</v>
      </c>
      <c r="D3121">
        <v>5.3680000000000004E-3</v>
      </c>
    </row>
    <row r="3122" spans="1:4" x14ac:dyDescent="0.2">
      <c r="A3122">
        <v>3120</v>
      </c>
      <c r="B3122">
        <v>-1.1849E-2</v>
      </c>
      <c r="C3122">
        <v>-4.7920000000000003E-3</v>
      </c>
      <c r="D3122">
        <v>-1.3200999999999999E-2</v>
      </c>
    </row>
    <row r="3123" spans="1:4" x14ac:dyDescent="0.2">
      <c r="A3123">
        <v>3121</v>
      </c>
      <c r="B3123">
        <v>-9.3699999999999999E-3</v>
      </c>
      <c r="C3123">
        <v>5.934E-3</v>
      </c>
      <c r="D3123">
        <v>6.3860000000000002E-3</v>
      </c>
    </row>
    <row r="3124" spans="1:4" x14ac:dyDescent="0.2">
      <c r="A3124">
        <v>3122</v>
      </c>
      <c r="B3124">
        <v>5.1960000000000001E-3</v>
      </c>
      <c r="C3124">
        <v>-2.0337000000000001E-2</v>
      </c>
      <c r="D3124">
        <v>6.607E-3</v>
      </c>
    </row>
    <row r="3125" spans="1:4" x14ac:dyDescent="0.2">
      <c r="A3125">
        <v>3123</v>
      </c>
      <c r="B3125">
        <v>-4.5259999999999996E-3</v>
      </c>
      <c r="C3125">
        <v>2.9719999999999998E-3</v>
      </c>
      <c r="D3125">
        <v>1.2222999999999999E-2</v>
      </c>
    </row>
    <row r="3126" spans="1:4" x14ac:dyDescent="0.2">
      <c r="A3126">
        <v>3124</v>
      </c>
      <c r="B3126">
        <v>-5.8999999999999999E-3</v>
      </c>
      <c r="C3126">
        <v>4.3930000000000002E-3</v>
      </c>
      <c r="D3126">
        <v>-1.835E-3</v>
      </c>
    </row>
    <row r="3127" spans="1:4" x14ac:dyDescent="0.2">
      <c r="A3127">
        <v>3125</v>
      </c>
      <c r="B3127">
        <v>-1.0769000000000001E-2</v>
      </c>
      <c r="C3127">
        <v>-2.5010000000000002E-3</v>
      </c>
      <c r="D3127">
        <v>-6.9769999999999997E-3</v>
      </c>
    </row>
    <row r="3128" spans="1:4" x14ac:dyDescent="0.2">
      <c r="A3128">
        <v>3126</v>
      </c>
      <c r="B3128">
        <v>9.9410000000000002E-3</v>
      </c>
      <c r="C3128">
        <v>-6.3959999999999998E-3</v>
      </c>
      <c r="D3128">
        <v>-1.3669999999999999E-3</v>
      </c>
    </row>
    <row r="3129" spans="1:4" x14ac:dyDescent="0.2">
      <c r="A3129">
        <v>3127</v>
      </c>
      <c r="B3129">
        <v>-4.8139999999999997E-3</v>
      </c>
      <c r="C3129">
        <v>1.367E-2</v>
      </c>
      <c r="D3129">
        <v>9.299E-3</v>
      </c>
    </row>
    <row r="3130" spans="1:4" x14ac:dyDescent="0.2">
      <c r="A3130">
        <v>3128</v>
      </c>
      <c r="B3130">
        <v>-8.3540000000000003E-3</v>
      </c>
      <c r="C3130">
        <v>1.0355E-2</v>
      </c>
      <c r="D3130">
        <v>3.836E-3</v>
      </c>
    </row>
    <row r="3131" spans="1:4" x14ac:dyDescent="0.2">
      <c r="A3131">
        <v>3129</v>
      </c>
      <c r="B3131">
        <v>-7.1599999999999997E-3</v>
      </c>
      <c r="C3131">
        <v>-1.3649E-2</v>
      </c>
      <c r="D3131">
        <v>4.1229999999999999E-3</v>
      </c>
    </row>
    <row r="3132" spans="1:4" x14ac:dyDescent="0.2">
      <c r="A3132">
        <v>3130</v>
      </c>
      <c r="B3132">
        <v>1.1587999999999999E-2</v>
      </c>
      <c r="C3132">
        <v>-9.9590000000000008E-3</v>
      </c>
      <c r="D3132">
        <v>4.5989999999999998E-3</v>
      </c>
    </row>
    <row r="3133" spans="1:4" x14ac:dyDescent="0.2">
      <c r="A3133">
        <v>3131</v>
      </c>
      <c r="B3133">
        <v>5.8599999999999998E-3</v>
      </c>
      <c r="C3133">
        <v>4.8399999999999997E-3</v>
      </c>
      <c r="D3133">
        <v>-5.744E-3</v>
      </c>
    </row>
    <row r="3134" spans="1:4" x14ac:dyDescent="0.2">
      <c r="A3134">
        <v>3132</v>
      </c>
      <c r="B3134">
        <v>-7.0559999999999998E-3</v>
      </c>
      <c r="C3134">
        <v>1.0106E-2</v>
      </c>
      <c r="D3134">
        <v>5.973E-3</v>
      </c>
    </row>
    <row r="3135" spans="1:4" x14ac:dyDescent="0.2">
      <c r="A3135">
        <v>3133</v>
      </c>
      <c r="B3135">
        <v>7.6899999999999998E-3</v>
      </c>
      <c r="C3135">
        <v>5.2099999999999998E-4</v>
      </c>
      <c r="D3135">
        <v>2.5790000000000001E-3</v>
      </c>
    </row>
    <row r="3136" spans="1:4" x14ac:dyDescent="0.2">
      <c r="A3136">
        <v>3134</v>
      </c>
      <c r="B3136">
        <v>-1.4549999999999999E-3</v>
      </c>
      <c r="C3136">
        <v>3.3040000000000001E-3</v>
      </c>
      <c r="D3136">
        <v>-5.4609999999999997E-3</v>
      </c>
    </row>
    <row r="3137" spans="1:4" x14ac:dyDescent="0.2">
      <c r="A3137">
        <v>3135</v>
      </c>
      <c r="B3137">
        <v>-9.6460000000000001E-3</v>
      </c>
      <c r="C3137">
        <v>-6.7819999999999998E-3</v>
      </c>
      <c r="D3137">
        <v>8.2419999999999993E-3</v>
      </c>
    </row>
    <row r="3138" spans="1:4" x14ac:dyDescent="0.2">
      <c r="A3138">
        <v>3136</v>
      </c>
      <c r="B3138">
        <v>-1.6490000000000001E-3</v>
      </c>
      <c r="C3138">
        <v>2.0500000000000002E-3</v>
      </c>
      <c r="D3138">
        <v>-5.4359999999999999E-3</v>
      </c>
    </row>
    <row r="3139" spans="1:4" x14ac:dyDescent="0.2">
      <c r="A3139">
        <v>3137</v>
      </c>
      <c r="B3139">
        <v>4.5739999999999999E-3</v>
      </c>
      <c r="C3139">
        <v>-4.8149999999999998E-3</v>
      </c>
      <c r="D3139">
        <v>-6.8649999999999996E-3</v>
      </c>
    </row>
    <row r="3140" spans="1:4" x14ac:dyDescent="0.2">
      <c r="A3140">
        <v>3138</v>
      </c>
      <c r="B3140">
        <v>7.9459999999999999E-3</v>
      </c>
      <c r="C3140">
        <v>-1.0074E-2</v>
      </c>
      <c r="D3140">
        <v>8.4489999999999999E-3</v>
      </c>
    </row>
    <row r="3141" spans="1:4" x14ac:dyDescent="0.2">
      <c r="A3141">
        <v>3139</v>
      </c>
      <c r="B3141">
        <v>-7.5919999999999998E-3</v>
      </c>
      <c r="C3141">
        <v>-2.1519999999999998E-3</v>
      </c>
      <c r="D3141">
        <v>6.5160000000000001E-3</v>
      </c>
    </row>
    <row r="3142" spans="1:4" x14ac:dyDescent="0.2">
      <c r="A3142">
        <v>3140</v>
      </c>
      <c r="B3142">
        <v>-9.8530000000000006E-3</v>
      </c>
      <c r="C3142">
        <v>-4.2709999999999996E-3</v>
      </c>
      <c r="D3142">
        <v>-5.7689999999999998E-3</v>
      </c>
    </row>
    <row r="3143" spans="1:4" x14ac:dyDescent="0.2">
      <c r="A3143">
        <v>3141</v>
      </c>
      <c r="B3143">
        <v>6.2760000000000003E-3</v>
      </c>
      <c r="C3143">
        <v>1.5688000000000001E-2</v>
      </c>
      <c r="D3143">
        <v>-3.5699999999999998E-3</v>
      </c>
    </row>
    <row r="3144" spans="1:4" x14ac:dyDescent="0.2">
      <c r="A3144">
        <v>3142</v>
      </c>
      <c r="B3144">
        <v>1.3979999999999999E-2</v>
      </c>
      <c r="C3144">
        <v>1.7031000000000001E-2</v>
      </c>
      <c r="D3144">
        <v>3.2139999999999998E-3</v>
      </c>
    </row>
    <row r="3145" spans="1:4" x14ac:dyDescent="0.2">
      <c r="A3145">
        <v>3143</v>
      </c>
      <c r="B3145">
        <v>6.6449999999999999E-3</v>
      </c>
      <c r="C3145">
        <v>-3.9199999999999999E-4</v>
      </c>
      <c r="D3145">
        <v>-4.2180000000000004E-3</v>
      </c>
    </row>
    <row r="3146" spans="1:4" x14ac:dyDescent="0.2">
      <c r="A3146">
        <v>3144</v>
      </c>
      <c r="B3146">
        <v>1.1147000000000001E-2</v>
      </c>
      <c r="C3146">
        <v>-6.3330000000000001E-3</v>
      </c>
      <c r="D3146">
        <v>3.8349999999999999E-3</v>
      </c>
    </row>
    <row r="3147" spans="1:4" x14ac:dyDescent="0.2">
      <c r="A3147">
        <v>3145</v>
      </c>
      <c r="B3147">
        <v>-1.46E-2</v>
      </c>
      <c r="C3147">
        <v>-1.0049000000000001E-2</v>
      </c>
      <c r="D3147">
        <v>5.4469999999999996E-3</v>
      </c>
    </row>
    <row r="3148" spans="1:4" x14ac:dyDescent="0.2">
      <c r="A3148">
        <v>3146</v>
      </c>
      <c r="B3148">
        <v>1.903E-3</v>
      </c>
      <c r="C3148">
        <v>-1.5004E-2</v>
      </c>
      <c r="D3148">
        <v>-3.055E-3</v>
      </c>
    </row>
    <row r="3149" spans="1:4" x14ac:dyDescent="0.2">
      <c r="A3149">
        <v>3147</v>
      </c>
      <c r="B3149">
        <v>2.98E-3</v>
      </c>
      <c r="C3149">
        <v>3.0609999999999999E-3</v>
      </c>
      <c r="D3149">
        <v>8.6809999999999995E-3</v>
      </c>
    </row>
    <row r="3150" spans="1:4" x14ac:dyDescent="0.2">
      <c r="A3150">
        <v>3148</v>
      </c>
      <c r="B3150">
        <v>-9.1140000000000006E-3</v>
      </c>
      <c r="C3150">
        <v>-7.9810000000000002E-3</v>
      </c>
      <c r="D3150">
        <v>-2.1649999999999999E-2</v>
      </c>
    </row>
    <row r="3151" spans="1:4" x14ac:dyDescent="0.2">
      <c r="A3151">
        <v>3149</v>
      </c>
      <c r="B3151">
        <v>1.2421E-2</v>
      </c>
      <c r="C3151">
        <v>5.0600000000000005E-4</v>
      </c>
      <c r="D3151">
        <v>4.9789999999999999E-3</v>
      </c>
    </row>
    <row r="3152" spans="1:4" x14ac:dyDescent="0.2">
      <c r="A3152">
        <v>3150</v>
      </c>
      <c r="B3152">
        <v>-9.2300000000000004E-3</v>
      </c>
      <c r="C3152">
        <v>-1.2377000000000001E-2</v>
      </c>
      <c r="D3152">
        <v>4.5059999999999996E-3</v>
      </c>
    </row>
    <row r="3153" spans="1:4" x14ac:dyDescent="0.2">
      <c r="A3153">
        <v>3151</v>
      </c>
      <c r="B3153">
        <v>-4.5250000000000004E-3</v>
      </c>
      <c r="C3153">
        <v>8.8000000000000003E-4</v>
      </c>
      <c r="D3153">
        <v>-2.5460000000000001E-3</v>
      </c>
    </row>
    <row r="3154" spans="1:4" x14ac:dyDescent="0.2">
      <c r="A3154">
        <v>3152</v>
      </c>
      <c r="B3154">
        <v>3.5460000000000001E-3</v>
      </c>
      <c r="C3154">
        <v>-6.3619999999999996E-3</v>
      </c>
      <c r="D3154">
        <v>4.5630000000000002E-3</v>
      </c>
    </row>
    <row r="3155" spans="1:4" x14ac:dyDescent="0.2">
      <c r="A3155">
        <v>3153</v>
      </c>
      <c r="B3155">
        <v>2.7039999999999998E-3</v>
      </c>
      <c r="C3155">
        <v>8.4530000000000004E-3</v>
      </c>
      <c r="D3155">
        <v>6.9709999999999998E-3</v>
      </c>
    </row>
    <row r="3156" spans="1:4" x14ac:dyDescent="0.2">
      <c r="A3156">
        <v>3154</v>
      </c>
      <c r="B3156">
        <v>8.5120000000000005E-3</v>
      </c>
      <c r="C3156">
        <v>-4.6000000000000001E-4</v>
      </c>
      <c r="D3156">
        <v>-8.1099999999999998E-4</v>
      </c>
    </row>
    <row r="3157" spans="1:4" x14ac:dyDescent="0.2">
      <c r="A3157">
        <v>3155</v>
      </c>
      <c r="B3157">
        <v>-7.1989999999999997E-3</v>
      </c>
      <c r="C3157">
        <v>-4.744E-3</v>
      </c>
      <c r="D3157">
        <v>-8.5880000000000001E-3</v>
      </c>
    </row>
    <row r="3158" spans="1:4" x14ac:dyDescent="0.2">
      <c r="A3158">
        <v>3156</v>
      </c>
      <c r="B3158">
        <v>7.8230000000000001E-3</v>
      </c>
      <c r="C3158">
        <v>-9.3199999999999999E-4</v>
      </c>
      <c r="D3158">
        <v>3.5140000000000002E-3</v>
      </c>
    </row>
    <row r="3159" spans="1:4" x14ac:dyDescent="0.2">
      <c r="A3159">
        <v>3157</v>
      </c>
      <c r="B3159">
        <v>-1.0559000000000001E-2</v>
      </c>
      <c r="C3159">
        <v>1.7899999999999999E-3</v>
      </c>
      <c r="D3159">
        <v>3.0760000000000002E-3</v>
      </c>
    </row>
    <row r="3160" spans="1:4" x14ac:dyDescent="0.2">
      <c r="A3160">
        <v>3158</v>
      </c>
      <c r="B3160">
        <v>1.085E-2</v>
      </c>
      <c r="C3160">
        <v>9.6030000000000004E-3</v>
      </c>
      <c r="D3160">
        <v>6.1789999999999996E-3</v>
      </c>
    </row>
    <row r="3161" spans="1:4" x14ac:dyDescent="0.2">
      <c r="A3161">
        <v>3159</v>
      </c>
      <c r="B3161">
        <v>-1.7960000000000001E-3</v>
      </c>
      <c r="C3161">
        <v>-7.5040000000000003E-3</v>
      </c>
      <c r="D3161">
        <v>-3.4290000000000002E-3</v>
      </c>
    </row>
    <row r="3162" spans="1:4" x14ac:dyDescent="0.2">
      <c r="A3162">
        <v>3160</v>
      </c>
      <c r="B3162">
        <v>6.3340000000000002E-3</v>
      </c>
      <c r="C3162">
        <v>-4.4219999999999997E-3</v>
      </c>
      <c r="D3162">
        <v>6.8840000000000004E-3</v>
      </c>
    </row>
    <row r="3163" spans="1:4" x14ac:dyDescent="0.2">
      <c r="A3163">
        <v>3161</v>
      </c>
      <c r="B3163">
        <v>-4.13E-3</v>
      </c>
      <c r="C3163">
        <v>-4.6160000000000003E-3</v>
      </c>
      <c r="D3163">
        <v>-6.4710000000000002E-3</v>
      </c>
    </row>
    <row r="3164" spans="1:4" x14ac:dyDescent="0.2">
      <c r="A3164">
        <v>3162</v>
      </c>
      <c r="B3164">
        <v>1.5226999999999999E-2</v>
      </c>
      <c r="C3164">
        <v>-1.1698E-2</v>
      </c>
      <c r="D3164">
        <v>1.1186E-2</v>
      </c>
    </row>
    <row r="3165" spans="1:4" x14ac:dyDescent="0.2">
      <c r="A3165">
        <v>3163</v>
      </c>
      <c r="B3165">
        <v>5.9490000000000003E-3</v>
      </c>
      <c r="C3165">
        <v>2.0960000000000002E-3</v>
      </c>
      <c r="D3165">
        <v>1.433E-3</v>
      </c>
    </row>
    <row r="3166" spans="1:4" x14ac:dyDescent="0.2">
      <c r="A3166">
        <v>3164</v>
      </c>
      <c r="B3166">
        <v>1.6080000000000001E-3</v>
      </c>
      <c r="C3166">
        <v>4.5129999999999997E-3</v>
      </c>
      <c r="D3166">
        <v>-2.8500000000000001E-3</v>
      </c>
    </row>
    <row r="3167" spans="1:4" x14ac:dyDescent="0.2">
      <c r="A3167">
        <v>3165</v>
      </c>
      <c r="B3167">
        <v>-1.0821000000000001E-2</v>
      </c>
      <c r="C3167">
        <v>1.0790000000000001E-3</v>
      </c>
      <c r="D3167">
        <v>1.341E-3</v>
      </c>
    </row>
    <row r="3168" spans="1:4" x14ac:dyDescent="0.2">
      <c r="A3168">
        <v>3166</v>
      </c>
      <c r="B3168">
        <v>7.0740000000000004E-3</v>
      </c>
      <c r="C3168">
        <v>-7.3300000000000004E-4</v>
      </c>
      <c r="D3168">
        <v>-6.2659999999999999E-3</v>
      </c>
    </row>
    <row r="3169" spans="1:4" x14ac:dyDescent="0.2">
      <c r="A3169">
        <v>3167</v>
      </c>
      <c r="B3169">
        <v>1.308E-2</v>
      </c>
      <c r="C3169">
        <v>-5.3959999999999998E-3</v>
      </c>
      <c r="D3169">
        <v>3.2680000000000001E-3</v>
      </c>
    </row>
    <row r="3170" spans="1:4" x14ac:dyDescent="0.2">
      <c r="A3170">
        <v>3168</v>
      </c>
      <c r="B3170">
        <v>1.0307E-2</v>
      </c>
      <c r="C3170">
        <v>1.9250000000000001E-3</v>
      </c>
      <c r="D3170">
        <v>-8.2660000000000008E-3</v>
      </c>
    </row>
    <row r="3171" spans="1:4" x14ac:dyDescent="0.2">
      <c r="A3171">
        <v>3169</v>
      </c>
      <c r="B3171">
        <v>1.3942E-2</v>
      </c>
      <c r="C3171">
        <v>-6.1260000000000004E-3</v>
      </c>
      <c r="D3171">
        <v>-6.9030000000000003E-3</v>
      </c>
    </row>
    <row r="3172" spans="1:4" x14ac:dyDescent="0.2">
      <c r="A3172">
        <v>3170</v>
      </c>
      <c r="B3172">
        <v>1.5380000000000001E-3</v>
      </c>
      <c r="C3172">
        <v>1.817E-3</v>
      </c>
      <c r="D3172">
        <v>-9.2420000000000002E-3</v>
      </c>
    </row>
    <row r="3173" spans="1:4" x14ac:dyDescent="0.2">
      <c r="A3173">
        <v>3171</v>
      </c>
      <c r="B3173">
        <v>1.2070000000000001E-2</v>
      </c>
      <c r="C3173">
        <v>-1.1773E-2</v>
      </c>
      <c r="D3173">
        <v>-5.0889999999999998E-3</v>
      </c>
    </row>
    <row r="3174" spans="1:4" x14ac:dyDescent="0.2">
      <c r="A3174">
        <v>3172</v>
      </c>
      <c r="B3174">
        <v>-4.0169999999999997E-3</v>
      </c>
      <c r="C3174">
        <v>-4.4799999999999996E-3</v>
      </c>
      <c r="D3174">
        <v>-8.5140000000000007E-3</v>
      </c>
    </row>
    <row r="3175" spans="1:4" x14ac:dyDescent="0.2">
      <c r="A3175">
        <v>3173</v>
      </c>
      <c r="B3175">
        <v>3.5929999999999998E-3</v>
      </c>
      <c r="C3175">
        <v>-1.9109999999999999E-3</v>
      </c>
      <c r="D3175">
        <v>5.0179999999999999E-3</v>
      </c>
    </row>
    <row r="3176" spans="1:4" x14ac:dyDescent="0.2">
      <c r="A3176">
        <v>3174</v>
      </c>
      <c r="B3176">
        <v>-1.5205E-2</v>
      </c>
      <c r="C3176">
        <v>1.132E-3</v>
      </c>
      <c r="D3176">
        <v>9.7780000000000002E-3</v>
      </c>
    </row>
    <row r="3177" spans="1:4" x14ac:dyDescent="0.2">
      <c r="A3177">
        <v>3175</v>
      </c>
      <c r="B3177">
        <v>-1.7089E-2</v>
      </c>
      <c r="C3177">
        <v>5.6839999999999998E-3</v>
      </c>
      <c r="D3177">
        <v>-8.4239999999999992E-3</v>
      </c>
    </row>
    <row r="3178" spans="1:4" x14ac:dyDescent="0.2">
      <c r="A3178">
        <v>3176</v>
      </c>
      <c r="B3178">
        <v>1.3695000000000001E-2</v>
      </c>
      <c r="C3178">
        <v>-2.3879999999999999E-3</v>
      </c>
      <c r="D3178">
        <v>6.6600000000000001E-3</v>
      </c>
    </row>
    <row r="3179" spans="1:4" x14ac:dyDescent="0.2">
      <c r="A3179">
        <v>3177</v>
      </c>
      <c r="B3179">
        <v>4.7650000000000001E-3</v>
      </c>
      <c r="C3179">
        <v>-6.0470000000000003E-3</v>
      </c>
      <c r="D3179">
        <v>-1.4840000000000001E-3</v>
      </c>
    </row>
    <row r="3180" spans="1:4" x14ac:dyDescent="0.2">
      <c r="A3180">
        <v>3178</v>
      </c>
      <c r="B3180">
        <v>-8.1410000000000007E-3</v>
      </c>
      <c r="C3180">
        <v>2.9320000000000001E-3</v>
      </c>
      <c r="D3180">
        <v>4.516E-3</v>
      </c>
    </row>
    <row r="3181" spans="1:4" x14ac:dyDescent="0.2">
      <c r="A3181">
        <v>3179</v>
      </c>
      <c r="B3181">
        <v>-3.7260000000000001E-3</v>
      </c>
      <c r="C3181">
        <v>7.9600000000000005E-4</v>
      </c>
      <c r="D3181">
        <v>5.3039999999999997E-3</v>
      </c>
    </row>
    <row r="3182" spans="1:4" x14ac:dyDescent="0.2">
      <c r="A3182">
        <v>3180</v>
      </c>
      <c r="B3182">
        <v>-4.9529999999999999E-3</v>
      </c>
      <c r="C3182">
        <v>1.407E-3</v>
      </c>
      <c r="D3182">
        <v>4.0610000000000004E-3</v>
      </c>
    </row>
    <row r="3183" spans="1:4" x14ac:dyDescent="0.2">
      <c r="A3183">
        <v>3181</v>
      </c>
      <c r="B3183">
        <v>1.8699999999999999E-3</v>
      </c>
      <c r="C3183">
        <v>4.9300000000000004E-3</v>
      </c>
      <c r="D3183">
        <v>-4.3070000000000001E-3</v>
      </c>
    </row>
    <row r="3184" spans="1:4" x14ac:dyDescent="0.2">
      <c r="A3184">
        <v>3182</v>
      </c>
      <c r="B3184">
        <v>-1.4660000000000001E-3</v>
      </c>
      <c r="C3184">
        <v>-1.1339E-2</v>
      </c>
      <c r="D3184">
        <v>-5.6969999999999998E-3</v>
      </c>
    </row>
    <row r="3185" spans="1:4" x14ac:dyDescent="0.2">
      <c r="A3185">
        <v>3183</v>
      </c>
      <c r="B3185">
        <v>-1.093E-3</v>
      </c>
      <c r="C3185">
        <v>-1.8E-3</v>
      </c>
      <c r="D3185">
        <v>-8.0909999999999992E-3</v>
      </c>
    </row>
    <row r="3186" spans="1:4" x14ac:dyDescent="0.2">
      <c r="A3186">
        <v>3184</v>
      </c>
      <c r="B3186">
        <v>4.2620000000000002E-3</v>
      </c>
      <c r="C3186">
        <v>6.221E-3</v>
      </c>
      <c r="D3186">
        <v>5.8E-5</v>
      </c>
    </row>
    <row r="3187" spans="1:4" x14ac:dyDescent="0.2">
      <c r="A3187">
        <v>3185</v>
      </c>
      <c r="B3187">
        <v>6.7699999999999998E-4</v>
      </c>
      <c r="C3187">
        <v>3.9680000000000002E-3</v>
      </c>
      <c r="D3187">
        <v>2.454E-3</v>
      </c>
    </row>
    <row r="3188" spans="1:4" x14ac:dyDescent="0.2">
      <c r="A3188">
        <v>3186</v>
      </c>
      <c r="B3188">
        <v>-9.3819999999999997E-3</v>
      </c>
      <c r="C3188">
        <v>1.0175999999999999E-2</v>
      </c>
      <c r="D3188">
        <v>9.5000000000000005E-5</v>
      </c>
    </row>
    <row r="3189" spans="1:4" x14ac:dyDescent="0.2">
      <c r="A3189">
        <v>3187</v>
      </c>
      <c r="B3189">
        <v>-3.3159999999999999E-3</v>
      </c>
      <c r="C3189">
        <v>4.1200000000000004E-3</v>
      </c>
      <c r="D3189">
        <v>5.476E-3</v>
      </c>
    </row>
    <row r="3190" spans="1:4" x14ac:dyDescent="0.2">
      <c r="A3190">
        <v>3188</v>
      </c>
      <c r="B3190">
        <v>-5.1780000000000003E-3</v>
      </c>
      <c r="C3190">
        <v>4.8120000000000003E-3</v>
      </c>
      <c r="D3190">
        <v>6.7840000000000001E-3</v>
      </c>
    </row>
    <row r="3191" spans="1:4" x14ac:dyDescent="0.2">
      <c r="A3191">
        <v>3189</v>
      </c>
      <c r="B3191">
        <v>6.6259999999999999E-3</v>
      </c>
      <c r="C3191">
        <v>5.5459999999999997E-3</v>
      </c>
      <c r="D3191">
        <v>1.4139999999999999E-3</v>
      </c>
    </row>
    <row r="3192" spans="1:4" x14ac:dyDescent="0.2">
      <c r="A3192">
        <v>3190</v>
      </c>
      <c r="B3192">
        <v>-1.1753E-2</v>
      </c>
      <c r="C3192">
        <v>-1.2147E-2</v>
      </c>
      <c r="D3192">
        <v>-1.0161E-2</v>
      </c>
    </row>
    <row r="3193" spans="1:4" x14ac:dyDescent="0.2">
      <c r="A3193">
        <v>3191</v>
      </c>
      <c r="B3193">
        <v>-2.578E-3</v>
      </c>
      <c r="C3193">
        <v>-9.7029999999999998E-3</v>
      </c>
      <c r="D3193">
        <v>2.5490000000000001E-3</v>
      </c>
    </row>
    <row r="3194" spans="1:4" x14ac:dyDescent="0.2">
      <c r="A3194">
        <v>3192</v>
      </c>
      <c r="B3194">
        <v>2.2899999999999999E-3</v>
      </c>
      <c r="C3194">
        <v>5.378E-3</v>
      </c>
      <c r="D3194">
        <v>-1.8489999999999999E-2</v>
      </c>
    </row>
    <row r="3195" spans="1:4" x14ac:dyDescent="0.2">
      <c r="A3195">
        <v>3193</v>
      </c>
      <c r="B3195">
        <v>-7.8829999999999994E-3</v>
      </c>
      <c r="C3195">
        <v>7.2859999999999999E-3</v>
      </c>
      <c r="D3195">
        <v>-5.8919999999999997E-3</v>
      </c>
    </row>
    <row r="3196" spans="1:4" x14ac:dyDescent="0.2">
      <c r="A3196">
        <v>3194</v>
      </c>
      <c r="B3196">
        <v>8.3199999999999995E-4</v>
      </c>
      <c r="C3196">
        <v>9.9299999999999996E-4</v>
      </c>
      <c r="D3196">
        <v>2.3080000000000002E-3</v>
      </c>
    </row>
    <row r="3197" spans="1:4" x14ac:dyDescent="0.2">
      <c r="A3197">
        <v>3195</v>
      </c>
      <c r="B3197">
        <v>3.1939999999999998E-3</v>
      </c>
      <c r="C3197">
        <v>1.6877E-2</v>
      </c>
      <c r="D3197">
        <v>2.1919999999999999E-3</v>
      </c>
    </row>
    <row r="3198" spans="1:4" x14ac:dyDescent="0.2">
      <c r="A3198">
        <v>3196</v>
      </c>
      <c r="B3198">
        <v>1.2827E-2</v>
      </c>
      <c r="C3198">
        <v>2.5590000000000001E-3</v>
      </c>
      <c r="D3198">
        <v>-9.5200000000000005E-4</v>
      </c>
    </row>
    <row r="3199" spans="1:4" x14ac:dyDescent="0.2">
      <c r="A3199">
        <v>3197</v>
      </c>
      <c r="B3199">
        <v>-2.4380000000000001E-3</v>
      </c>
      <c r="C3199">
        <v>-7.986E-3</v>
      </c>
      <c r="D3199">
        <v>-5.3689999999999996E-3</v>
      </c>
    </row>
    <row r="3200" spans="1:4" x14ac:dyDescent="0.2">
      <c r="A3200">
        <v>3198</v>
      </c>
      <c r="B3200">
        <v>1.8580000000000001E-3</v>
      </c>
      <c r="C3200">
        <v>-3.7880000000000001E-3</v>
      </c>
      <c r="D3200">
        <v>-6.352E-3</v>
      </c>
    </row>
    <row r="3201" spans="1:4" x14ac:dyDescent="0.2">
      <c r="A3201">
        <v>3199</v>
      </c>
      <c r="B3201">
        <v>6.8209999999999998E-3</v>
      </c>
      <c r="C3201">
        <v>-1.2851E-2</v>
      </c>
      <c r="D3201">
        <v>7.9430000000000004E-3</v>
      </c>
    </row>
    <row r="3202" spans="1:4" x14ac:dyDescent="0.2">
      <c r="A3202">
        <v>3200</v>
      </c>
      <c r="B3202">
        <v>7.7210000000000004E-3</v>
      </c>
      <c r="C3202">
        <v>-5.3839999999999999E-3</v>
      </c>
      <c r="D3202">
        <v>3.3839999999999999E-3</v>
      </c>
    </row>
    <row r="3203" spans="1:4" x14ac:dyDescent="0.2">
      <c r="A3203">
        <v>3201</v>
      </c>
      <c r="B3203">
        <v>4.8390000000000004E-3</v>
      </c>
      <c r="C3203">
        <v>-9.8080000000000007E-3</v>
      </c>
      <c r="D3203">
        <v>-7.6759999999999997E-3</v>
      </c>
    </row>
    <row r="3204" spans="1:4" x14ac:dyDescent="0.2">
      <c r="A3204">
        <v>3202</v>
      </c>
      <c r="B3204">
        <v>-6.4840000000000002E-3</v>
      </c>
      <c r="C3204">
        <v>-1.1534000000000001E-2</v>
      </c>
      <c r="D3204">
        <v>3.6499999999999998E-4</v>
      </c>
    </row>
    <row r="3205" spans="1:4" x14ac:dyDescent="0.2">
      <c r="A3205">
        <v>3203</v>
      </c>
      <c r="B3205">
        <v>-1.4790000000000001E-3</v>
      </c>
      <c r="C3205">
        <v>2.5479999999999999E-3</v>
      </c>
      <c r="D3205">
        <v>6.1419999999999999E-3</v>
      </c>
    </row>
    <row r="3206" spans="1:4" x14ac:dyDescent="0.2">
      <c r="A3206">
        <v>3204</v>
      </c>
      <c r="B3206">
        <v>-1.5731999999999999E-2</v>
      </c>
      <c r="C3206">
        <v>2.4169999999999999E-3</v>
      </c>
      <c r="D3206">
        <v>1.049E-3</v>
      </c>
    </row>
    <row r="3207" spans="1:4" x14ac:dyDescent="0.2">
      <c r="A3207">
        <v>3205</v>
      </c>
      <c r="B3207">
        <v>1.3436999999999999E-2</v>
      </c>
      <c r="C3207">
        <v>-8.9999999999999993E-3</v>
      </c>
      <c r="D3207">
        <v>2.2829999999999999E-3</v>
      </c>
    </row>
    <row r="3208" spans="1:4" x14ac:dyDescent="0.2">
      <c r="A3208">
        <v>3206</v>
      </c>
      <c r="B3208">
        <v>1.4929E-2</v>
      </c>
      <c r="C3208">
        <v>-1.3180000000000001E-2</v>
      </c>
      <c r="D3208">
        <v>-4.3750000000000004E-3</v>
      </c>
    </row>
    <row r="3209" spans="1:4" x14ac:dyDescent="0.2">
      <c r="A3209">
        <v>3207</v>
      </c>
      <c r="B3209">
        <v>3.5969999999999999E-3</v>
      </c>
      <c r="C3209">
        <v>4.5059999999999996E-3</v>
      </c>
      <c r="D3209">
        <v>7.986E-3</v>
      </c>
    </row>
    <row r="3210" spans="1:4" x14ac:dyDescent="0.2">
      <c r="A3210">
        <v>3208</v>
      </c>
      <c r="B3210">
        <v>8.3359999999999997E-3</v>
      </c>
      <c r="C3210">
        <v>8.9479999999999994E-3</v>
      </c>
      <c r="D3210">
        <v>3.258E-3</v>
      </c>
    </row>
    <row r="3211" spans="1:4" x14ac:dyDescent="0.2">
      <c r="A3211">
        <v>3209</v>
      </c>
      <c r="B3211">
        <v>2.33E-4</v>
      </c>
      <c r="C3211">
        <v>1.0000999999999999E-2</v>
      </c>
      <c r="D3211">
        <v>6.0499999999999996E-4</v>
      </c>
    </row>
    <row r="3212" spans="1:4" x14ac:dyDescent="0.2">
      <c r="A3212">
        <v>3210</v>
      </c>
      <c r="B3212">
        <v>-3.1779999999999998E-3</v>
      </c>
      <c r="C3212">
        <v>4.7460000000000002E-3</v>
      </c>
      <c r="D3212">
        <v>-1.4999999999999999E-4</v>
      </c>
    </row>
    <row r="3213" spans="1:4" x14ac:dyDescent="0.2">
      <c r="A3213">
        <v>3211</v>
      </c>
      <c r="B3213">
        <v>8.2850000000000007E-3</v>
      </c>
      <c r="C3213">
        <v>-1.136E-2</v>
      </c>
      <c r="D3213">
        <v>-2.532E-3</v>
      </c>
    </row>
    <row r="3214" spans="1:4" x14ac:dyDescent="0.2">
      <c r="A3214">
        <v>3212</v>
      </c>
      <c r="B3214">
        <v>-7.8729999999999998E-3</v>
      </c>
      <c r="C3214">
        <v>-8.7220000000000006E-3</v>
      </c>
      <c r="D3214">
        <v>1.5476E-2</v>
      </c>
    </row>
    <row r="3215" spans="1:4" x14ac:dyDescent="0.2">
      <c r="A3215">
        <v>3213</v>
      </c>
      <c r="B3215">
        <v>-5.5360000000000001E-3</v>
      </c>
      <c r="C3215">
        <v>-1.1030999999999999E-2</v>
      </c>
      <c r="D3215">
        <v>1.0754E-2</v>
      </c>
    </row>
    <row r="3216" spans="1:4" x14ac:dyDescent="0.2">
      <c r="A3216">
        <v>3214</v>
      </c>
      <c r="B3216">
        <v>-1.0263E-2</v>
      </c>
      <c r="C3216">
        <v>5.9379999999999997E-3</v>
      </c>
      <c r="D3216">
        <v>5.7019999999999996E-3</v>
      </c>
    </row>
    <row r="3217" spans="1:4" x14ac:dyDescent="0.2">
      <c r="A3217">
        <v>3215</v>
      </c>
      <c r="B3217">
        <v>-1.224E-3</v>
      </c>
      <c r="C3217">
        <v>-6.0530000000000002E-3</v>
      </c>
      <c r="D3217">
        <v>8.9289999999999994E-3</v>
      </c>
    </row>
    <row r="3218" spans="1:4" x14ac:dyDescent="0.2">
      <c r="A3218">
        <v>3216</v>
      </c>
      <c r="B3218">
        <v>-1.237E-3</v>
      </c>
      <c r="C3218">
        <v>-1.766E-3</v>
      </c>
      <c r="D3218">
        <v>-3.0899999999999998E-4</v>
      </c>
    </row>
    <row r="3219" spans="1:4" x14ac:dyDescent="0.2">
      <c r="A3219">
        <v>3217</v>
      </c>
      <c r="B3219">
        <v>9.6430000000000005E-3</v>
      </c>
      <c r="C3219">
        <v>5.1E-5</v>
      </c>
      <c r="D3219">
        <v>-1.1348E-2</v>
      </c>
    </row>
    <row r="3220" spans="1:4" x14ac:dyDescent="0.2">
      <c r="A3220">
        <v>3218</v>
      </c>
      <c r="B3220">
        <v>5.5770000000000004E-3</v>
      </c>
      <c r="C3220">
        <v>-4.0049999999999999E-3</v>
      </c>
      <c r="D3220">
        <v>-9.5299999999999996E-4</v>
      </c>
    </row>
    <row r="3221" spans="1:4" x14ac:dyDescent="0.2">
      <c r="A3221">
        <v>3219</v>
      </c>
      <c r="B3221">
        <v>-1.2185E-2</v>
      </c>
      <c r="C3221">
        <v>3.1970000000000002E-3</v>
      </c>
      <c r="D3221">
        <v>-1.2057999999999999E-2</v>
      </c>
    </row>
    <row r="3222" spans="1:4" x14ac:dyDescent="0.2">
      <c r="A3222">
        <v>3220</v>
      </c>
      <c r="B3222">
        <v>-1.6410000000000001E-3</v>
      </c>
      <c r="C3222">
        <v>3.7460000000000002E-3</v>
      </c>
      <c r="D3222">
        <v>3.3059999999999999E-3</v>
      </c>
    </row>
    <row r="3223" spans="1:4" x14ac:dyDescent="0.2">
      <c r="A3223">
        <v>3221</v>
      </c>
      <c r="B3223">
        <v>5.7359999999999998E-3</v>
      </c>
      <c r="C3223">
        <v>1.6919999999999999E-3</v>
      </c>
      <c r="D3223">
        <v>-4.751E-3</v>
      </c>
    </row>
    <row r="3224" spans="1:4" x14ac:dyDescent="0.2">
      <c r="A3224">
        <v>3222</v>
      </c>
      <c r="B3224">
        <v>3.032E-3</v>
      </c>
      <c r="C3224">
        <v>6.9490000000000003E-3</v>
      </c>
      <c r="D3224">
        <v>1.1597E-2</v>
      </c>
    </row>
    <row r="3225" spans="1:4" x14ac:dyDescent="0.2">
      <c r="A3225">
        <v>3223</v>
      </c>
      <c r="B3225">
        <v>1.0744E-2</v>
      </c>
      <c r="C3225">
        <v>1.2289E-2</v>
      </c>
      <c r="D3225">
        <v>2.7699999999999999E-3</v>
      </c>
    </row>
    <row r="3226" spans="1:4" x14ac:dyDescent="0.2">
      <c r="A3226">
        <v>3224</v>
      </c>
      <c r="B3226">
        <v>5.4029999999999998E-3</v>
      </c>
      <c r="C3226">
        <v>-1.2019999999999999E-3</v>
      </c>
      <c r="D3226">
        <v>5.45E-3</v>
      </c>
    </row>
    <row r="3227" spans="1:4" x14ac:dyDescent="0.2">
      <c r="A3227">
        <v>3225</v>
      </c>
      <c r="B3227">
        <v>6.8440000000000003E-3</v>
      </c>
      <c r="C3227">
        <v>1.8592999999999998E-2</v>
      </c>
      <c r="D3227">
        <v>5.9810000000000002E-3</v>
      </c>
    </row>
    <row r="3228" spans="1:4" x14ac:dyDescent="0.2">
      <c r="A3228">
        <v>3226</v>
      </c>
      <c r="B3228">
        <v>1.426E-3</v>
      </c>
      <c r="C3228">
        <v>1.3814E-2</v>
      </c>
      <c r="D3228">
        <v>-1.7207E-2</v>
      </c>
    </row>
    <row r="3229" spans="1:4" x14ac:dyDescent="0.2">
      <c r="A3229">
        <v>3227</v>
      </c>
      <c r="B3229">
        <v>-9.4160000000000008E-3</v>
      </c>
      <c r="C3229">
        <v>-1.436E-3</v>
      </c>
      <c r="D3229">
        <v>7.8050000000000003E-3</v>
      </c>
    </row>
    <row r="3230" spans="1:4" x14ac:dyDescent="0.2">
      <c r="A3230">
        <v>3228</v>
      </c>
      <c r="B3230">
        <v>2.4620000000000002E-3</v>
      </c>
      <c r="C3230">
        <v>-3.2030000000000001E-3</v>
      </c>
      <c r="D3230">
        <v>-9.7210000000000005E-3</v>
      </c>
    </row>
    <row r="3231" spans="1:4" x14ac:dyDescent="0.2">
      <c r="A3231">
        <v>3229</v>
      </c>
      <c r="B3231">
        <v>3.0360000000000001E-3</v>
      </c>
      <c r="C3231">
        <v>7.0799999999999997E-4</v>
      </c>
      <c r="D3231">
        <v>-1.179E-2</v>
      </c>
    </row>
    <row r="3232" spans="1:4" x14ac:dyDescent="0.2">
      <c r="A3232">
        <v>3230</v>
      </c>
      <c r="B3232">
        <v>-1.4626E-2</v>
      </c>
      <c r="C3232">
        <v>1.683E-3</v>
      </c>
      <c r="D3232">
        <v>8.7709999999999993E-3</v>
      </c>
    </row>
    <row r="3233" spans="1:4" x14ac:dyDescent="0.2">
      <c r="A3233">
        <v>3231</v>
      </c>
      <c r="B3233">
        <v>-1.2128999999999999E-2</v>
      </c>
      <c r="C3233">
        <v>7.1960000000000001E-3</v>
      </c>
      <c r="D3233">
        <v>8.8400000000000002E-4</v>
      </c>
    </row>
    <row r="3234" spans="1:4" x14ac:dyDescent="0.2">
      <c r="A3234">
        <v>3232</v>
      </c>
      <c r="B3234">
        <v>9.9700000000000006E-4</v>
      </c>
      <c r="C3234">
        <v>1.714E-3</v>
      </c>
      <c r="D3234">
        <v>-5.8129999999999996E-3</v>
      </c>
    </row>
    <row r="3235" spans="1:4" x14ac:dyDescent="0.2">
      <c r="A3235">
        <v>3233</v>
      </c>
      <c r="B3235">
        <v>1.7727E-2</v>
      </c>
      <c r="C3235">
        <v>-1.0777E-2</v>
      </c>
      <c r="D3235">
        <v>3.0330000000000001E-3</v>
      </c>
    </row>
    <row r="3236" spans="1:4" x14ac:dyDescent="0.2">
      <c r="A3236">
        <v>3234</v>
      </c>
      <c r="B3236">
        <v>-4.5899999999999999E-4</v>
      </c>
      <c r="C3236">
        <v>4.8390000000000004E-3</v>
      </c>
      <c r="D3236">
        <v>1.4090000000000001E-3</v>
      </c>
    </row>
    <row r="3237" spans="1:4" x14ac:dyDescent="0.2">
      <c r="A3237">
        <v>3235</v>
      </c>
      <c r="B3237">
        <v>1.5219999999999999E-3</v>
      </c>
      <c r="C3237">
        <v>8.5330000000000007E-3</v>
      </c>
      <c r="D3237">
        <v>6.7879999999999998E-3</v>
      </c>
    </row>
    <row r="3238" spans="1:4" x14ac:dyDescent="0.2">
      <c r="A3238">
        <v>3236</v>
      </c>
      <c r="B3238">
        <v>-1.0250000000000001E-3</v>
      </c>
      <c r="C3238">
        <v>3.9319999999999997E-3</v>
      </c>
      <c r="D3238">
        <v>-1.2033E-2</v>
      </c>
    </row>
    <row r="3239" spans="1:4" x14ac:dyDescent="0.2">
      <c r="A3239">
        <v>3237</v>
      </c>
      <c r="B3239">
        <v>-2.483E-3</v>
      </c>
      <c r="C3239">
        <v>-8.8819999999999993E-3</v>
      </c>
      <c r="D3239">
        <v>2.4020000000000001E-3</v>
      </c>
    </row>
    <row r="3240" spans="1:4" x14ac:dyDescent="0.2">
      <c r="A3240">
        <v>3238</v>
      </c>
      <c r="B3240">
        <v>-7.3499999999999998E-4</v>
      </c>
      <c r="C3240">
        <v>-9.6400000000000001E-4</v>
      </c>
      <c r="D3240">
        <v>-3.075E-3</v>
      </c>
    </row>
    <row r="3241" spans="1:4" x14ac:dyDescent="0.2">
      <c r="A3241">
        <v>3239</v>
      </c>
      <c r="B3241">
        <v>-2.4610000000000001E-3</v>
      </c>
      <c r="C3241">
        <v>-8.0759999999999998E-3</v>
      </c>
      <c r="D3241">
        <v>-8.7989999999999995E-3</v>
      </c>
    </row>
    <row r="3242" spans="1:4" x14ac:dyDescent="0.2">
      <c r="A3242">
        <v>3240</v>
      </c>
      <c r="B3242">
        <v>3.673E-3</v>
      </c>
      <c r="C3242">
        <v>-1.1042E-2</v>
      </c>
      <c r="D3242">
        <v>2.5230000000000001E-3</v>
      </c>
    </row>
    <row r="3243" spans="1:4" x14ac:dyDescent="0.2">
      <c r="A3243">
        <v>3241</v>
      </c>
      <c r="B3243">
        <v>5.1469999999999997E-3</v>
      </c>
      <c r="C3243">
        <v>-6.6990000000000001E-3</v>
      </c>
      <c r="D3243">
        <v>-3.6059999999999998E-3</v>
      </c>
    </row>
    <row r="3244" spans="1:4" x14ac:dyDescent="0.2">
      <c r="A3244">
        <v>3242</v>
      </c>
      <c r="B3244">
        <v>-1.294E-3</v>
      </c>
      <c r="C3244">
        <v>4.7540000000000004E-3</v>
      </c>
      <c r="D3244">
        <v>5.9119999999999997E-3</v>
      </c>
    </row>
    <row r="3245" spans="1:4" x14ac:dyDescent="0.2">
      <c r="A3245">
        <v>3243</v>
      </c>
      <c r="B3245">
        <v>-1.2241E-2</v>
      </c>
      <c r="C3245">
        <v>-1.207E-3</v>
      </c>
      <c r="D3245">
        <v>3.62E-3</v>
      </c>
    </row>
    <row r="3246" spans="1:4" x14ac:dyDescent="0.2">
      <c r="A3246">
        <v>3244</v>
      </c>
      <c r="B3246">
        <v>-6.7629999999999999E-3</v>
      </c>
      <c r="C3246">
        <v>1.366E-3</v>
      </c>
      <c r="D3246">
        <v>4.4790000000000003E-3</v>
      </c>
    </row>
    <row r="3247" spans="1:4" x14ac:dyDescent="0.2">
      <c r="A3247">
        <v>3245</v>
      </c>
      <c r="B3247">
        <v>3.8210000000000002E-3</v>
      </c>
      <c r="C3247">
        <v>-6.8079999999999998E-3</v>
      </c>
      <c r="D3247">
        <v>-1.263E-3</v>
      </c>
    </row>
    <row r="3248" spans="1:4" x14ac:dyDescent="0.2">
      <c r="A3248">
        <v>3246</v>
      </c>
      <c r="B3248">
        <v>-5.7200000000000003E-4</v>
      </c>
      <c r="C3248">
        <v>9.4140000000000005E-3</v>
      </c>
      <c r="D3248">
        <v>5.3270000000000001E-3</v>
      </c>
    </row>
    <row r="3249" spans="1:4" x14ac:dyDescent="0.2">
      <c r="A3249">
        <v>3247</v>
      </c>
      <c r="B3249">
        <v>1.8572999999999999E-2</v>
      </c>
      <c r="C3249">
        <v>-3.7669999999999999E-3</v>
      </c>
      <c r="D3249">
        <v>-4.463E-3</v>
      </c>
    </row>
    <row r="3250" spans="1:4" x14ac:dyDescent="0.2">
      <c r="A3250">
        <v>3248</v>
      </c>
      <c r="B3250">
        <v>1.5535E-2</v>
      </c>
      <c r="C3250">
        <v>6.8089999999999999E-3</v>
      </c>
      <c r="D3250">
        <v>9.8519999999999996E-3</v>
      </c>
    </row>
    <row r="3251" spans="1:4" x14ac:dyDescent="0.2">
      <c r="A3251">
        <v>3249</v>
      </c>
      <c r="B3251">
        <v>1.2614999999999999E-2</v>
      </c>
      <c r="C3251">
        <v>5.9999999999999995E-4</v>
      </c>
      <c r="D3251">
        <v>4.9189999999999998E-3</v>
      </c>
    </row>
    <row r="3252" spans="1:4" x14ac:dyDescent="0.2">
      <c r="A3252">
        <v>3250</v>
      </c>
      <c r="B3252">
        <v>9.5000000000000005E-5</v>
      </c>
      <c r="C3252">
        <v>9.8720000000000006E-3</v>
      </c>
      <c r="D3252">
        <v>3.0720000000000001E-3</v>
      </c>
    </row>
    <row r="3253" spans="1:4" x14ac:dyDescent="0.2">
      <c r="A3253">
        <v>3251</v>
      </c>
      <c r="B3253">
        <v>8.4519999999999994E-3</v>
      </c>
      <c r="C3253">
        <v>1.5803999999999999E-2</v>
      </c>
      <c r="D3253">
        <v>1.7218000000000001E-2</v>
      </c>
    </row>
    <row r="3254" spans="1:4" x14ac:dyDescent="0.2">
      <c r="A3254">
        <v>3252</v>
      </c>
      <c r="B3254">
        <v>1.384E-3</v>
      </c>
      <c r="C3254">
        <v>-1.769E-3</v>
      </c>
      <c r="D3254">
        <v>-2.1120000000000002E-3</v>
      </c>
    </row>
    <row r="3255" spans="1:4" x14ac:dyDescent="0.2">
      <c r="A3255">
        <v>3253</v>
      </c>
      <c r="B3255">
        <v>9.3299999999999998E-3</v>
      </c>
      <c r="C3255">
        <v>6.672E-3</v>
      </c>
      <c r="D3255">
        <v>-3.2290000000000001E-3</v>
      </c>
    </row>
    <row r="3256" spans="1:4" x14ac:dyDescent="0.2">
      <c r="A3256">
        <v>3254</v>
      </c>
      <c r="B3256">
        <v>-6.3819999999999997E-3</v>
      </c>
      <c r="C3256">
        <v>-6.5329999999999997E-3</v>
      </c>
      <c r="D3256">
        <v>2.3640000000000002E-3</v>
      </c>
    </row>
    <row r="3257" spans="1:4" x14ac:dyDescent="0.2">
      <c r="A3257">
        <v>3255</v>
      </c>
      <c r="B3257">
        <v>1.129E-3</v>
      </c>
      <c r="C3257">
        <v>2.9979999999999998E-3</v>
      </c>
      <c r="D3257">
        <v>-7.1570000000000002E-3</v>
      </c>
    </row>
    <row r="3258" spans="1:4" x14ac:dyDescent="0.2">
      <c r="A3258">
        <v>3256</v>
      </c>
      <c r="B3258">
        <v>-5.3880000000000004E-3</v>
      </c>
      <c r="C3258">
        <v>7.9399999999999991E-3</v>
      </c>
      <c r="D3258">
        <v>6.5919999999999998E-3</v>
      </c>
    </row>
    <row r="3259" spans="1:4" x14ac:dyDescent="0.2">
      <c r="A3259">
        <v>3257</v>
      </c>
      <c r="B3259">
        <v>1.0095E-2</v>
      </c>
      <c r="C3259">
        <v>-4.0249999999999999E-3</v>
      </c>
      <c r="D3259">
        <v>-4.3489999999999996E-3</v>
      </c>
    </row>
    <row r="3260" spans="1:4" x14ac:dyDescent="0.2">
      <c r="A3260">
        <v>3258</v>
      </c>
      <c r="B3260">
        <v>-3.124E-3</v>
      </c>
      <c r="C3260">
        <v>-2.2520000000000001E-3</v>
      </c>
      <c r="D3260">
        <v>-3.676E-3</v>
      </c>
    </row>
    <row r="3261" spans="1:4" x14ac:dyDescent="0.2">
      <c r="A3261">
        <v>3259</v>
      </c>
      <c r="B3261">
        <v>-1.077E-2</v>
      </c>
      <c r="C3261">
        <v>-2.1679999999999998E-3</v>
      </c>
      <c r="D3261">
        <v>5.3319999999999999E-3</v>
      </c>
    </row>
    <row r="3262" spans="1:4" x14ac:dyDescent="0.2">
      <c r="A3262">
        <v>3260</v>
      </c>
      <c r="B3262">
        <v>-2.202E-3</v>
      </c>
      <c r="C3262">
        <v>-1.16E-3</v>
      </c>
      <c r="D3262">
        <v>-1.397E-3</v>
      </c>
    </row>
    <row r="3263" spans="1:4" x14ac:dyDescent="0.2">
      <c r="A3263">
        <v>3261</v>
      </c>
      <c r="B3263">
        <v>-6.9300000000000004E-4</v>
      </c>
      <c r="C3263">
        <v>1.7750000000000001E-3</v>
      </c>
      <c r="D3263">
        <v>-3.509E-3</v>
      </c>
    </row>
    <row r="3264" spans="1:4" x14ac:dyDescent="0.2">
      <c r="A3264">
        <v>3262</v>
      </c>
      <c r="B3264">
        <v>6.1539999999999997E-3</v>
      </c>
      <c r="C3264">
        <v>-1.4409999999999999E-2</v>
      </c>
      <c r="D3264">
        <v>1.1152E-2</v>
      </c>
    </row>
    <row r="3265" spans="1:4" x14ac:dyDescent="0.2">
      <c r="A3265">
        <v>3263</v>
      </c>
      <c r="B3265">
        <v>2.6533999999999999E-2</v>
      </c>
      <c r="C3265">
        <v>8.3339999999999994E-3</v>
      </c>
      <c r="D3265">
        <v>1.4017E-2</v>
      </c>
    </row>
    <row r="3266" spans="1:4" x14ac:dyDescent="0.2">
      <c r="A3266">
        <v>3264</v>
      </c>
      <c r="B3266">
        <v>4.9150000000000001E-3</v>
      </c>
      <c r="C3266">
        <v>-1.9289999999999999E-3</v>
      </c>
      <c r="D3266">
        <v>-1.3034E-2</v>
      </c>
    </row>
    <row r="3267" spans="1:4" x14ac:dyDescent="0.2">
      <c r="A3267">
        <v>3265</v>
      </c>
      <c r="B3267">
        <v>1.109E-3</v>
      </c>
      <c r="C3267">
        <v>2.7659999999999998E-3</v>
      </c>
      <c r="D3267">
        <v>1.7149999999999999E-3</v>
      </c>
    </row>
    <row r="3268" spans="1:4" x14ac:dyDescent="0.2">
      <c r="A3268">
        <v>3266</v>
      </c>
      <c r="B3268">
        <v>2.715E-3</v>
      </c>
      <c r="C3268">
        <v>1.5436999999999999E-2</v>
      </c>
      <c r="D3268">
        <v>-2.4499999999999999E-4</v>
      </c>
    </row>
    <row r="3269" spans="1:4" x14ac:dyDescent="0.2">
      <c r="A3269">
        <v>3267</v>
      </c>
      <c r="B3269">
        <v>-1.1138E-2</v>
      </c>
      <c r="C3269">
        <v>-7.8490000000000001E-3</v>
      </c>
      <c r="D3269">
        <v>2.9190000000000002E-3</v>
      </c>
    </row>
    <row r="3270" spans="1:4" x14ac:dyDescent="0.2">
      <c r="A3270">
        <v>3268</v>
      </c>
      <c r="B3270">
        <v>9.4540000000000006E-3</v>
      </c>
      <c r="C3270">
        <v>-2.0449999999999999E-3</v>
      </c>
      <c r="D3270">
        <v>-1.9239999999999999E-3</v>
      </c>
    </row>
    <row r="3271" spans="1:4" x14ac:dyDescent="0.2">
      <c r="A3271">
        <v>3269</v>
      </c>
      <c r="B3271">
        <v>3.1229999999999999E-3</v>
      </c>
      <c r="C3271">
        <v>7.8390000000000005E-3</v>
      </c>
      <c r="D3271">
        <v>1.846E-3</v>
      </c>
    </row>
    <row r="3272" spans="1:4" x14ac:dyDescent="0.2">
      <c r="A3272">
        <v>3270</v>
      </c>
      <c r="B3272">
        <v>-1.044E-2</v>
      </c>
      <c r="C3272">
        <v>-3.0179999999999998E-3</v>
      </c>
      <c r="D3272">
        <v>6.1399999999999996E-3</v>
      </c>
    </row>
    <row r="3273" spans="1:4" x14ac:dyDescent="0.2">
      <c r="A3273">
        <v>3271</v>
      </c>
      <c r="B3273">
        <v>-1.2930000000000001E-3</v>
      </c>
      <c r="C3273">
        <v>-3.1689999999999999E-3</v>
      </c>
      <c r="D3273">
        <v>1.6681999999999999E-2</v>
      </c>
    </row>
    <row r="3274" spans="1:4" x14ac:dyDescent="0.2">
      <c r="A3274">
        <v>3272</v>
      </c>
      <c r="B3274">
        <v>-1.4779999999999999E-3</v>
      </c>
      <c r="C3274">
        <v>1.4127000000000001E-2</v>
      </c>
      <c r="D3274">
        <v>4.2000000000000002E-4</v>
      </c>
    </row>
    <row r="3275" spans="1:4" x14ac:dyDescent="0.2">
      <c r="A3275">
        <v>3273</v>
      </c>
      <c r="B3275">
        <v>-1.8779999999999999E-3</v>
      </c>
      <c r="C3275">
        <v>1.0839999999999999E-3</v>
      </c>
      <c r="D3275">
        <v>-5.757E-3</v>
      </c>
    </row>
    <row r="3276" spans="1:4" x14ac:dyDescent="0.2">
      <c r="A3276">
        <v>3274</v>
      </c>
      <c r="B3276">
        <v>1.0361E-2</v>
      </c>
      <c r="C3276">
        <v>9.2630000000000004E-3</v>
      </c>
      <c r="D3276">
        <v>-1.1860000000000001E-2</v>
      </c>
    </row>
    <row r="3277" spans="1:4" x14ac:dyDescent="0.2">
      <c r="A3277">
        <v>3275</v>
      </c>
      <c r="B3277">
        <v>-7.6639999999999998E-3</v>
      </c>
      <c r="C3277">
        <v>-6.0410000000000004E-3</v>
      </c>
      <c r="D3277">
        <v>-2.0309999999999998E-3</v>
      </c>
    </row>
    <row r="3278" spans="1:4" x14ac:dyDescent="0.2">
      <c r="A3278">
        <v>3276</v>
      </c>
      <c r="B3278">
        <v>7.1370000000000001E-3</v>
      </c>
      <c r="C3278">
        <v>-6.3940000000000004E-3</v>
      </c>
      <c r="D3278">
        <v>9.4240000000000001E-3</v>
      </c>
    </row>
    <row r="3279" spans="1:4" x14ac:dyDescent="0.2">
      <c r="A3279">
        <v>3277</v>
      </c>
      <c r="B3279">
        <v>1.4610000000000001E-3</v>
      </c>
      <c r="C3279">
        <v>-1.0370000000000001E-2</v>
      </c>
      <c r="D3279">
        <v>-8.8950000000000001E-3</v>
      </c>
    </row>
    <row r="3280" spans="1:4" x14ac:dyDescent="0.2">
      <c r="A3280">
        <v>3278</v>
      </c>
      <c r="B3280">
        <v>6.3109999999999998E-3</v>
      </c>
      <c r="C3280">
        <v>2.2680000000000001E-3</v>
      </c>
      <c r="D3280">
        <v>-2.4629999999999999E-3</v>
      </c>
    </row>
    <row r="3281" spans="1:4" x14ac:dyDescent="0.2">
      <c r="A3281">
        <v>3279</v>
      </c>
      <c r="B3281">
        <v>-4.3610000000000003E-3</v>
      </c>
      <c r="C3281">
        <v>5.0520000000000001E-3</v>
      </c>
      <c r="D3281">
        <v>1.2768E-2</v>
      </c>
    </row>
    <row r="3282" spans="1:4" x14ac:dyDescent="0.2">
      <c r="A3282">
        <v>3280</v>
      </c>
      <c r="B3282">
        <v>4.4200000000000001E-4</v>
      </c>
      <c r="C3282">
        <v>4.2099999999999999E-4</v>
      </c>
      <c r="D3282">
        <v>5.4019999999999997E-3</v>
      </c>
    </row>
    <row r="3283" spans="1:4" x14ac:dyDescent="0.2">
      <c r="A3283">
        <v>3281</v>
      </c>
      <c r="B3283">
        <v>-6.2399999999999999E-4</v>
      </c>
      <c r="C3283">
        <v>2.431E-3</v>
      </c>
      <c r="D3283">
        <v>-1.2435E-2</v>
      </c>
    </row>
    <row r="3284" spans="1:4" x14ac:dyDescent="0.2">
      <c r="A3284">
        <v>3282</v>
      </c>
      <c r="B3284">
        <v>-1.0626999999999999E-2</v>
      </c>
      <c r="C3284">
        <v>-7.4159999999999998E-3</v>
      </c>
      <c r="D3284">
        <v>-7.8169999999999993E-3</v>
      </c>
    </row>
    <row r="3285" spans="1:4" x14ac:dyDescent="0.2">
      <c r="A3285">
        <v>3283</v>
      </c>
      <c r="B3285">
        <v>-1.3940000000000001E-3</v>
      </c>
      <c r="C3285">
        <v>-2.4000000000000001E-4</v>
      </c>
      <c r="D3285">
        <v>5.3769999999999998E-3</v>
      </c>
    </row>
    <row r="3286" spans="1:4" x14ac:dyDescent="0.2">
      <c r="A3286">
        <v>3284</v>
      </c>
      <c r="B3286">
        <v>-1.0584E-2</v>
      </c>
      <c r="C3286">
        <v>6.3990000000000002E-3</v>
      </c>
      <c r="D3286">
        <v>-2.4559999999999998E-3</v>
      </c>
    </row>
    <row r="3287" spans="1:4" x14ac:dyDescent="0.2">
      <c r="A3287">
        <v>3285</v>
      </c>
      <c r="B3287">
        <v>9.2029999999999994E-3</v>
      </c>
      <c r="C3287">
        <v>4.1720000000000004E-3</v>
      </c>
      <c r="D3287">
        <v>1.8208999999999999E-2</v>
      </c>
    </row>
    <row r="3288" spans="1:4" x14ac:dyDescent="0.2">
      <c r="A3288">
        <v>3286</v>
      </c>
      <c r="B3288">
        <v>1.8662000000000002E-2</v>
      </c>
      <c r="C3288">
        <v>-2.9559999999999999E-3</v>
      </c>
      <c r="D3288">
        <v>5.2480000000000001E-3</v>
      </c>
    </row>
    <row r="3289" spans="1:4" x14ac:dyDescent="0.2">
      <c r="A3289">
        <v>3287</v>
      </c>
      <c r="B3289">
        <v>9.5879999999999993E-3</v>
      </c>
      <c r="C3289">
        <v>-4.4149999999999997E-3</v>
      </c>
      <c r="D3289">
        <v>8.2450000000000006E-3</v>
      </c>
    </row>
    <row r="3290" spans="1:4" x14ac:dyDescent="0.2">
      <c r="A3290">
        <v>3288</v>
      </c>
      <c r="B3290">
        <v>-1.0851E-2</v>
      </c>
      <c r="C3290">
        <v>-7.8569999999999994E-3</v>
      </c>
      <c r="D3290">
        <v>4.7369999999999999E-3</v>
      </c>
    </row>
    <row r="3291" spans="1:4" x14ac:dyDescent="0.2">
      <c r="A3291">
        <v>3289</v>
      </c>
      <c r="B3291">
        <v>8.3280000000000003E-3</v>
      </c>
      <c r="C3291">
        <v>2.9359999999999998E-3</v>
      </c>
      <c r="D3291">
        <v>1.4067E-2</v>
      </c>
    </row>
    <row r="3292" spans="1:4" x14ac:dyDescent="0.2">
      <c r="A3292">
        <v>3290</v>
      </c>
      <c r="B3292">
        <v>5.8209999999999998E-3</v>
      </c>
      <c r="C3292">
        <v>2.5899999999999999E-3</v>
      </c>
      <c r="D3292">
        <v>2.1294E-2</v>
      </c>
    </row>
    <row r="3293" spans="1:4" x14ac:dyDescent="0.2">
      <c r="A3293">
        <v>3291</v>
      </c>
      <c r="B3293">
        <v>-4.9449999999999997E-3</v>
      </c>
      <c r="C3293">
        <v>-6.136E-3</v>
      </c>
      <c r="D3293">
        <v>-1.9916E-2</v>
      </c>
    </row>
    <row r="3294" spans="1:4" x14ac:dyDescent="0.2">
      <c r="A3294">
        <v>3292</v>
      </c>
      <c r="B3294">
        <v>3.4759999999999999E-3</v>
      </c>
      <c r="C3294">
        <v>2.1589999999999999E-3</v>
      </c>
      <c r="D3294">
        <v>1.0283E-2</v>
      </c>
    </row>
    <row r="3295" spans="1:4" x14ac:dyDescent="0.2">
      <c r="A3295">
        <v>3293</v>
      </c>
      <c r="B3295">
        <v>-1.1859E-2</v>
      </c>
      <c r="C3295">
        <v>2.7269999999999998E-3</v>
      </c>
      <c r="D3295">
        <v>-1.328E-3</v>
      </c>
    </row>
    <row r="3296" spans="1:4" x14ac:dyDescent="0.2">
      <c r="A3296">
        <v>3294</v>
      </c>
      <c r="B3296">
        <v>-1.7259E-2</v>
      </c>
      <c r="C3296">
        <v>-1.0349000000000001E-2</v>
      </c>
      <c r="D3296">
        <v>-1.9635E-2</v>
      </c>
    </row>
    <row r="3297" spans="1:4" x14ac:dyDescent="0.2">
      <c r="A3297">
        <v>3295</v>
      </c>
      <c r="B3297">
        <v>-1.5099E-2</v>
      </c>
      <c r="C3297">
        <v>1.714E-3</v>
      </c>
      <c r="D3297">
        <v>2.4870000000000001E-3</v>
      </c>
    </row>
    <row r="3298" spans="1:4" x14ac:dyDescent="0.2">
      <c r="A3298">
        <v>3296</v>
      </c>
      <c r="B3298">
        <v>-2.405E-3</v>
      </c>
      <c r="C3298">
        <v>4.2519999999999997E-3</v>
      </c>
      <c r="D3298">
        <v>5.4100000000000003E-4</v>
      </c>
    </row>
    <row r="3299" spans="1:4" x14ac:dyDescent="0.2">
      <c r="A3299">
        <v>3297</v>
      </c>
      <c r="B3299">
        <v>-4.9940000000000002E-3</v>
      </c>
      <c r="C3299">
        <v>2.0139000000000001E-2</v>
      </c>
      <c r="D3299">
        <v>1.0097E-2</v>
      </c>
    </row>
    <row r="3300" spans="1:4" x14ac:dyDescent="0.2">
      <c r="A3300">
        <v>3298</v>
      </c>
      <c r="B3300">
        <v>4.5789999999999997E-3</v>
      </c>
      <c r="C3300">
        <v>5.47E-3</v>
      </c>
      <c r="D3300">
        <v>2.1900000000000001E-4</v>
      </c>
    </row>
    <row r="3301" spans="1:4" x14ac:dyDescent="0.2">
      <c r="A3301">
        <v>3299</v>
      </c>
      <c r="B3301">
        <v>-7.3369999999999998E-3</v>
      </c>
      <c r="C3301">
        <v>-7.2750000000000002E-3</v>
      </c>
      <c r="D3301">
        <v>4.5599999999999998E-3</v>
      </c>
    </row>
    <row r="3302" spans="1:4" x14ac:dyDescent="0.2">
      <c r="A3302">
        <v>3300</v>
      </c>
      <c r="B3302">
        <v>1.2149E-2</v>
      </c>
      <c r="C3302">
        <v>1.052E-3</v>
      </c>
      <c r="D3302">
        <v>-1.4618000000000001E-2</v>
      </c>
    </row>
    <row r="3303" spans="1:4" x14ac:dyDescent="0.2">
      <c r="A3303">
        <v>3301</v>
      </c>
      <c r="B3303">
        <v>1.8679999999999999E-2</v>
      </c>
      <c r="C3303">
        <v>-4.862E-3</v>
      </c>
      <c r="D3303">
        <v>7.5500000000000003E-4</v>
      </c>
    </row>
    <row r="3304" spans="1:4" x14ac:dyDescent="0.2">
      <c r="A3304">
        <v>3302</v>
      </c>
      <c r="B3304">
        <v>-6.8799999999999998E-3</v>
      </c>
      <c r="C3304">
        <v>-5.0330000000000001E-3</v>
      </c>
      <c r="D3304">
        <v>-1.683E-3</v>
      </c>
    </row>
    <row r="3305" spans="1:4" x14ac:dyDescent="0.2">
      <c r="A3305">
        <v>3303</v>
      </c>
      <c r="B3305">
        <v>5.4120000000000001E-3</v>
      </c>
      <c r="C3305">
        <v>-1.6556000000000001E-2</v>
      </c>
      <c r="D3305">
        <v>-7.3379999999999999E-3</v>
      </c>
    </row>
    <row r="3306" spans="1:4" x14ac:dyDescent="0.2">
      <c r="A3306">
        <v>3304</v>
      </c>
      <c r="B3306">
        <v>3.1570000000000001E-3</v>
      </c>
      <c r="C3306">
        <v>-7.5389999999999997E-3</v>
      </c>
      <c r="D3306">
        <v>1.93E-4</v>
      </c>
    </row>
    <row r="3307" spans="1:4" x14ac:dyDescent="0.2">
      <c r="A3307">
        <v>3305</v>
      </c>
      <c r="B3307">
        <v>-9.7979999999999994E-3</v>
      </c>
      <c r="C3307">
        <v>9.8930000000000008E-3</v>
      </c>
      <c r="D3307">
        <v>1.0737E-2</v>
      </c>
    </row>
    <row r="3308" spans="1:4" x14ac:dyDescent="0.2">
      <c r="A3308">
        <v>3306</v>
      </c>
      <c r="B3308">
        <v>8.3500000000000002E-4</v>
      </c>
      <c r="C3308">
        <v>9.4610000000000007E-3</v>
      </c>
      <c r="D3308">
        <v>-4.7600000000000003E-3</v>
      </c>
    </row>
    <row r="3309" spans="1:4" x14ac:dyDescent="0.2">
      <c r="A3309">
        <v>3307</v>
      </c>
      <c r="B3309">
        <v>2.1289999999999998E-3</v>
      </c>
      <c r="C3309">
        <v>8.737E-3</v>
      </c>
      <c r="D3309">
        <v>1.364E-3</v>
      </c>
    </row>
    <row r="3310" spans="1:4" x14ac:dyDescent="0.2">
      <c r="A3310">
        <v>3308</v>
      </c>
      <c r="B3310">
        <v>-1.951E-3</v>
      </c>
      <c r="C3310">
        <v>8.4709999999999994E-3</v>
      </c>
      <c r="D3310">
        <v>-8.5220000000000001E-3</v>
      </c>
    </row>
    <row r="3311" spans="1:4" x14ac:dyDescent="0.2">
      <c r="A3311">
        <v>3309</v>
      </c>
      <c r="B3311">
        <v>6.9199999999999999E-3</v>
      </c>
      <c r="C3311">
        <v>1.1779E-2</v>
      </c>
      <c r="D3311">
        <v>-1.3098E-2</v>
      </c>
    </row>
    <row r="3312" spans="1:4" x14ac:dyDescent="0.2">
      <c r="A3312">
        <v>3310</v>
      </c>
      <c r="B3312">
        <v>6.0740000000000004E-3</v>
      </c>
      <c r="C3312">
        <v>8.6119999999999999E-3</v>
      </c>
      <c r="D3312">
        <v>2.2330000000000002E-3</v>
      </c>
    </row>
    <row r="3313" spans="1:4" x14ac:dyDescent="0.2">
      <c r="A3313">
        <v>3311</v>
      </c>
      <c r="B3313">
        <v>1.3494000000000001E-2</v>
      </c>
      <c r="C3313">
        <v>2.0530000000000001E-3</v>
      </c>
      <c r="D3313">
        <v>-2.6943000000000002E-2</v>
      </c>
    </row>
    <row r="3314" spans="1:4" x14ac:dyDescent="0.2">
      <c r="A3314">
        <v>3312</v>
      </c>
      <c r="B3314">
        <v>-8.3859999999999994E-3</v>
      </c>
      <c r="C3314">
        <v>8.0269999999999994E-3</v>
      </c>
      <c r="D3314">
        <v>6.0540000000000004E-3</v>
      </c>
    </row>
    <row r="3315" spans="1:4" x14ac:dyDescent="0.2">
      <c r="A3315">
        <v>3313</v>
      </c>
      <c r="B3315">
        <v>7.816E-3</v>
      </c>
      <c r="C3315">
        <v>-1.3939E-2</v>
      </c>
      <c r="D3315">
        <v>1.3209999999999999E-3</v>
      </c>
    </row>
    <row r="3316" spans="1:4" x14ac:dyDescent="0.2">
      <c r="A3316">
        <v>3314</v>
      </c>
      <c r="B3316">
        <v>2.9069999999999999E-3</v>
      </c>
      <c r="C3316">
        <v>-4.5989999999999998E-3</v>
      </c>
      <c r="D3316">
        <v>-1.5629999999999999E-3</v>
      </c>
    </row>
    <row r="3317" spans="1:4" x14ac:dyDescent="0.2">
      <c r="A3317">
        <v>3315</v>
      </c>
      <c r="B3317">
        <v>8.8749999999999992E-3</v>
      </c>
      <c r="C3317">
        <v>2.5760000000000002E-3</v>
      </c>
      <c r="D3317">
        <v>1.4576E-2</v>
      </c>
    </row>
    <row r="3318" spans="1:4" x14ac:dyDescent="0.2">
      <c r="A3318">
        <v>3316</v>
      </c>
      <c r="B3318">
        <v>2.0667000000000001E-2</v>
      </c>
      <c r="C3318">
        <v>-1.0368E-2</v>
      </c>
      <c r="D3318">
        <v>6.3879999999999996E-3</v>
      </c>
    </row>
    <row r="3319" spans="1:4" x14ac:dyDescent="0.2">
      <c r="A3319">
        <v>3317</v>
      </c>
      <c r="B3319">
        <v>-8.6119999999999999E-3</v>
      </c>
      <c r="C3319">
        <v>-1.0689000000000001E-2</v>
      </c>
      <c r="D3319">
        <v>1.0659E-2</v>
      </c>
    </row>
    <row r="3320" spans="1:4" x14ac:dyDescent="0.2">
      <c r="A3320">
        <v>3318</v>
      </c>
      <c r="B3320">
        <v>6.7629999999999999E-3</v>
      </c>
      <c r="C3320">
        <v>1.4829999999999999E-3</v>
      </c>
      <c r="D3320">
        <v>1.5642E-2</v>
      </c>
    </row>
    <row r="3321" spans="1:4" x14ac:dyDescent="0.2">
      <c r="A3321">
        <v>3319</v>
      </c>
      <c r="B3321">
        <v>2.3969999999999998E-3</v>
      </c>
      <c r="C3321">
        <v>8.9849999999999999E-3</v>
      </c>
      <c r="D3321">
        <v>-1.0870000000000001E-3</v>
      </c>
    </row>
    <row r="3322" spans="1:4" x14ac:dyDescent="0.2">
      <c r="A3322">
        <v>3320</v>
      </c>
      <c r="B3322">
        <v>-1.4799999999999999E-4</v>
      </c>
      <c r="C3322">
        <v>1.12E-4</v>
      </c>
      <c r="D3322">
        <v>9.698E-3</v>
      </c>
    </row>
    <row r="3323" spans="1:4" x14ac:dyDescent="0.2">
      <c r="A3323">
        <v>3321</v>
      </c>
      <c r="B3323">
        <v>-9.9640000000000006E-3</v>
      </c>
      <c r="C3323">
        <v>1.4135999999999999E-2</v>
      </c>
      <c r="D3323">
        <v>-7.0299999999999996E-4</v>
      </c>
    </row>
    <row r="3324" spans="1:4" x14ac:dyDescent="0.2">
      <c r="A3324">
        <v>3322</v>
      </c>
      <c r="B3324">
        <v>-2.4320000000000001E-3</v>
      </c>
      <c r="C3324">
        <v>-5.6569999999999997E-3</v>
      </c>
      <c r="D3324">
        <v>2.2710999999999999E-2</v>
      </c>
    </row>
    <row r="3325" spans="1:4" x14ac:dyDescent="0.2">
      <c r="A3325">
        <v>3323</v>
      </c>
      <c r="B3325">
        <v>-8.3420000000000005E-3</v>
      </c>
      <c r="C3325">
        <v>-7.0850000000000002E-3</v>
      </c>
      <c r="D3325">
        <v>9.2770000000000005E-3</v>
      </c>
    </row>
    <row r="3326" spans="1:4" x14ac:dyDescent="0.2">
      <c r="A3326">
        <v>3324</v>
      </c>
      <c r="B3326">
        <v>6.4339999999999996E-3</v>
      </c>
      <c r="C3326">
        <v>1.867E-3</v>
      </c>
      <c r="D3326">
        <v>-1.5147000000000001E-2</v>
      </c>
    </row>
    <row r="3327" spans="1:4" x14ac:dyDescent="0.2">
      <c r="A3327">
        <v>3325</v>
      </c>
      <c r="B3327">
        <v>-5.9639999999999997E-3</v>
      </c>
      <c r="C3327">
        <v>-7.5399999999999998E-3</v>
      </c>
      <c r="D3327">
        <v>1.291E-3</v>
      </c>
    </row>
    <row r="3328" spans="1:4" x14ac:dyDescent="0.2">
      <c r="A3328">
        <v>3326</v>
      </c>
      <c r="B3328">
        <v>-3.7369999999999999E-3</v>
      </c>
      <c r="C3328">
        <v>-4.1879999999999999E-3</v>
      </c>
      <c r="D3328">
        <v>5.7120000000000001E-3</v>
      </c>
    </row>
    <row r="3329" spans="1:4" x14ac:dyDescent="0.2">
      <c r="A3329">
        <v>3327</v>
      </c>
      <c r="B3329">
        <v>-1E-4</v>
      </c>
      <c r="C3329">
        <v>1.6684000000000001E-2</v>
      </c>
      <c r="D3329">
        <v>3.2959999999999999E-3</v>
      </c>
    </row>
    <row r="3330" spans="1:4" x14ac:dyDescent="0.2">
      <c r="A3330">
        <v>3328</v>
      </c>
      <c r="B3330">
        <v>5.986E-3</v>
      </c>
      <c r="C3330">
        <v>-1.0095E-2</v>
      </c>
      <c r="D3330">
        <v>-4.0590000000000001E-3</v>
      </c>
    </row>
    <row r="3331" spans="1:4" x14ac:dyDescent="0.2">
      <c r="A3331">
        <v>3329</v>
      </c>
      <c r="B3331">
        <v>-9.2899999999999996E-3</v>
      </c>
      <c r="C3331">
        <v>-2.3939999999999999E-3</v>
      </c>
      <c r="D3331">
        <v>-1.2520000000000001E-3</v>
      </c>
    </row>
    <row r="3332" spans="1:4" x14ac:dyDescent="0.2">
      <c r="A3332">
        <v>3330</v>
      </c>
      <c r="B3332">
        <v>6.6350000000000003E-3</v>
      </c>
      <c r="C3332">
        <v>4.4860000000000004E-3</v>
      </c>
      <c r="D3332">
        <v>6.5880000000000001E-3</v>
      </c>
    </row>
    <row r="3333" spans="1:4" x14ac:dyDescent="0.2">
      <c r="A3333">
        <v>3331</v>
      </c>
      <c r="B3333">
        <v>1.248E-3</v>
      </c>
      <c r="C3333">
        <v>2.4979999999999998E-3</v>
      </c>
      <c r="D3333">
        <v>2.3779999999999999E-3</v>
      </c>
    </row>
    <row r="3334" spans="1:4" x14ac:dyDescent="0.2">
      <c r="A3334">
        <v>3332</v>
      </c>
      <c r="B3334">
        <v>3.0829999999999998E-3</v>
      </c>
      <c r="C3334">
        <v>4.0689999999999997E-3</v>
      </c>
      <c r="D3334">
        <v>-5.1939999999999998E-3</v>
      </c>
    </row>
    <row r="3335" spans="1:4" x14ac:dyDescent="0.2">
      <c r="A3335">
        <v>3333</v>
      </c>
      <c r="B3335">
        <v>-5.6140000000000001E-3</v>
      </c>
      <c r="C3335">
        <v>3.7820000000000002E-3</v>
      </c>
      <c r="D3335">
        <v>-2.8579999999999999E-3</v>
      </c>
    </row>
    <row r="3336" spans="1:4" x14ac:dyDescent="0.2">
      <c r="A3336">
        <v>3334</v>
      </c>
      <c r="B3336">
        <v>-3.5839999999999999E-3</v>
      </c>
      <c r="C3336">
        <v>-3.5469999999999998E-3</v>
      </c>
      <c r="D3336">
        <v>5.5800000000000001E-4</v>
      </c>
    </row>
    <row r="3337" spans="1:4" x14ac:dyDescent="0.2">
      <c r="A3337">
        <v>3335</v>
      </c>
      <c r="B3337">
        <v>-2.892E-3</v>
      </c>
      <c r="C3337">
        <v>-7.4929999999999997E-3</v>
      </c>
      <c r="D3337">
        <v>1.4373E-2</v>
      </c>
    </row>
    <row r="3338" spans="1:4" x14ac:dyDescent="0.2">
      <c r="A3338">
        <v>3336</v>
      </c>
      <c r="B3338">
        <v>7.8700000000000003E-3</v>
      </c>
      <c r="C3338">
        <v>2.8900000000000002E-3</v>
      </c>
      <c r="D3338">
        <v>-5.3619999999999996E-3</v>
      </c>
    </row>
    <row r="3339" spans="1:4" x14ac:dyDescent="0.2">
      <c r="A3339">
        <v>3337</v>
      </c>
      <c r="B3339">
        <v>1.6479999999999999E-3</v>
      </c>
      <c r="C3339">
        <v>1.1100000000000001E-3</v>
      </c>
      <c r="D3339">
        <v>-3.0959999999999998E-3</v>
      </c>
    </row>
    <row r="3340" spans="1:4" x14ac:dyDescent="0.2">
      <c r="A3340">
        <v>3338</v>
      </c>
      <c r="B3340">
        <v>2.8189999999999999E-3</v>
      </c>
      <c r="C3340">
        <v>-1.7429E-2</v>
      </c>
      <c r="D3340">
        <v>1.1967E-2</v>
      </c>
    </row>
    <row r="3341" spans="1:4" x14ac:dyDescent="0.2">
      <c r="A3341">
        <v>3339</v>
      </c>
      <c r="B3341">
        <v>-1.2080000000000001E-3</v>
      </c>
      <c r="C3341">
        <v>-4.5180000000000003E-3</v>
      </c>
      <c r="D3341">
        <v>-5.3999999999999998E-5</v>
      </c>
    </row>
    <row r="3342" spans="1:4" x14ac:dyDescent="0.2">
      <c r="A3342">
        <v>3340</v>
      </c>
      <c r="B3342">
        <v>1.2378999999999999E-2</v>
      </c>
      <c r="C3342">
        <v>-7.4279999999999997E-3</v>
      </c>
      <c r="D3342">
        <v>-1.4052E-2</v>
      </c>
    </row>
    <row r="3343" spans="1:4" x14ac:dyDescent="0.2">
      <c r="A3343">
        <v>3341</v>
      </c>
      <c r="B3343">
        <v>2.0563999999999999E-2</v>
      </c>
      <c r="C3343">
        <v>-6.9369999999999996E-3</v>
      </c>
      <c r="D3343">
        <v>1.0515999999999999E-2</v>
      </c>
    </row>
    <row r="3344" spans="1:4" x14ac:dyDescent="0.2">
      <c r="A3344">
        <v>3342</v>
      </c>
      <c r="B3344">
        <v>2.2680000000000001E-3</v>
      </c>
      <c r="C3344">
        <v>2.4859999999999999E-3</v>
      </c>
      <c r="D3344">
        <v>4.8679999999999999E-3</v>
      </c>
    </row>
    <row r="3345" spans="1:4" x14ac:dyDescent="0.2">
      <c r="A3345">
        <v>3343</v>
      </c>
      <c r="B3345">
        <v>4.849E-3</v>
      </c>
      <c r="C3345">
        <v>-8.7049999999999992E-3</v>
      </c>
      <c r="D3345">
        <v>1.4834999999999999E-2</v>
      </c>
    </row>
    <row r="3346" spans="1:4" x14ac:dyDescent="0.2">
      <c r="A3346">
        <v>3344</v>
      </c>
      <c r="B3346">
        <v>-1.2529999999999999E-2</v>
      </c>
      <c r="C3346">
        <v>3.4589999999999998E-3</v>
      </c>
      <c r="D3346">
        <v>1.0644000000000001E-2</v>
      </c>
    </row>
    <row r="3347" spans="1:4" x14ac:dyDescent="0.2">
      <c r="A3347">
        <v>3345</v>
      </c>
      <c r="B3347">
        <v>-6.182E-3</v>
      </c>
      <c r="C3347">
        <v>-1.1717E-2</v>
      </c>
      <c r="D3347">
        <v>-1.454E-3</v>
      </c>
    </row>
    <row r="3348" spans="1:4" x14ac:dyDescent="0.2">
      <c r="A3348">
        <v>3346</v>
      </c>
      <c r="B3348">
        <v>8.0219999999999996E-3</v>
      </c>
      <c r="C3348">
        <v>9.4940000000000007E-3</v>
      </c>
      <c r="D3348">
        <v>2.6940000000000002E-3</v>
      </c>
    </row>
    <row r="3349" spans="1:4" x14ac:dyDescent="0.2">
      <c r="A3349">
        <v>3347</v>
      </c>
      <c r="B3349">
        <v>1.524E-3</v>
      </c>
      <c r="C3349">
        <v>-1.423E-3</v>
      </c>
      <c r="D3349">
        <v>-5.5000000000000003E-4</v>
      </c>
    </row>
    <row r="3350" spans="1:4" x14ac:dyDescent="0.2">
      <c r="A3350">
        <v>3348</v>
      </c>
      <c r="B3350">
        <v>9.8499999999999994E-3</v>
      </c>
      <c r="C3350">
        <v>4.8630000000000001E-3</v>
      </c>
      <c r="D3350">
        <v>7.4900000000000001E-3</v>
      </c>
    </row>
    <row r="3351" spans="1:4" x14ac:dyDescent="0.2">
      <c r="A3351">
        <v>3349</v>
      </c>
      <c r="B3351">
        <v>3.4650000000000002E-3</v>
      </c>
      <c r="C3351">
        <v>-6.6799999999999997E-4</v>
      </c>
      <c r="D3351">
        <v>-1.2272999999999999E-2</v>
      </c>
    </row>
    <row r="3352" spans="1:4" x14ac:dyDescent="0.2">
      <c r="A3352">
        <v>3350</v>
      </c>
      <c r="B3352">
        <v>-1.707E-3</v>
      </c>
      <c r="C3352">
        <v>1.7798000000000001E-2</v>
      </c>
      <c r="D3352">
        <v>-7.2610000000000001E-3</v>
      </c>
    </row>
    <row r="3353" spans="1:4" x14ac:dyDescent="0.2">
      <c r="A3353">
        <v>3351</v>
      </c>
      <c r="B3353">
        <v>-2.1163999999999999E-2</v>
      </c>
      <c r="C3353">
        <v>6.1349999999999998E-3</v>
      </c>
      <c r="D3353">
        <v>-1.3799999999999999E-3</v>
      </c>
    </row>
    <row r="3354" spans="1:4" x14ac:dyDescent="0.2">
      <c r="A3354">
        <v>3352</v>
      </c>
      <c r="B3354">
        <v>-7.9399999999999991E-3</v>
      </c>
      <c r="C3354">
        <v>7.5900000000000002E-4</v>
      </c>
      <c r="D3354">
        <v>6.7650000000000002E-3</v>
      </c>
    </row>
    <row r="3355" spans="1:4" x14ac:dyDescent="0.2">
      <c r="A3355">
        <v>3353</v>
      </c>
      <c r="B3355">
        <v>5.8589999999999996E-3</v>
      </c>
      <c r="C3355">
        <v>-8.2100000000000003E-3</v>
      </c>
      <c r="D3355">
        <v>-5.2480000000000001E-3</v>
      </c>
    </row>
    <row r="3356" spans="1:4" x14ac:dyDescent="0.2">
      <c r="A3356">
        <v>3354</v>
      </c>
      <c r="B3356">
        <v>1.1642E-2</v>
      </c>
      <c r="C3356">
        <v>-1.0021E-2</v>
      </c>
      <c r="D3356">
        <v>3.2200000000000002E-3</v>
      </c>
    </row>
    <row r="3357" spans="1:4" x14ac:dyDescent="0.2">
      <c r="A3357">
        <v>3355</v>
      </c>
      <c r="B3357">
        <v>8.5719999999999998E-3</v>
      </c>
      <c r="C3357">
        <v>-4.2189999999999997E-3</v>
      </c>
      <c r="D3357">
        <v>-2.0497000000000001E-2</v>
      </c>
    </row>
    <row r="3358" spans="1:4" x14ac:dyDescent="0.2">
      <c r="A3358">
        <v>3356</v>
      </c>
      <c r="B3358">
        <v>7.2199999999999999E-4</v>
      </c>
      <c r="C3358">
        <v>-9.1999999999999998E-3</v>
      </c>
      <c r="D3358">
        <v>4.1310000000000001E-3</v>
      </c>
    </row>
    <row r="3359" spans="1:4" x14ac:dyDescent="0.2">
      <c r="A3359">
        <v>3357</v>
      </c>
      <c r="B3359">
        <v>-3.2070000000000002E-3</v>
      </c>
      <c r="C3359">
        <v>-1.2505E-2</v>
      </c>
      <c r="D3359">
        <v>-8.8099999999999995E-4</v>
      </c>
    </row>
    <row r="3360" spans="1:4" x14ac:dyDescent="0.2">
      <c r="A3360">
        <v>3358</v>
      </c>
      <c r="B3360">
        <v>-6.0740000000000004E-3</v>
      </c>
      <c r="C3360">
        <v>1.065E-3</v>
      </c>
      <c r="D3360">
        <v>3.5260000000000001E-3</v>
      </c>
    </row>
    <row r="3361" spans="1:4" x14ac:dyDescent="0.2">
      <c r="A3361">
        <v>3359</v>
      </c>
      <c r="B3361">
        <v>1.4E-3</v>
      </c>
      <c r="C3361">
        <v>-4.2379999999999996E-3</v>
      </c>
      <c r="D3361">
        <v>-2.098E-3</v>
      </c>
    </row>
    <row r="3362" spans="1:4" x14ac:dyDescent="0.2">
      <c r="A3362">
        <v>3360</v>
      </c>
      <c r="B3362">
        <v>4.2370000000000003E-3</v>
      </c>
      <c r="C3362">
        <v>-1.299E-3</v>
      </c>
      <c r="D3362">
        <v>1.1898000000000001E-2</v>
      </c>
    </row>
    <row r="3363" spans="1:4" x14ac:dyDescent="0.2">
      <c r="A3363">
        <v>3361</v>
      </c>
      <c r="B3363">
        <v>-4.2890000000000003E-3</v>
      </c>
      <c r="C3363">
        <v>4.2750000000000002E-3</v>
      </c>
      <c r="D3363">
        <v>5.4920000000000004E-3</v>
      </c>
    </row>
    <row r="3364" spans="1:4" x14ac:dyDescent="0.2">
      <c r="A3364">
        <v>3362</v>
      </c>
      <c r="B3364">
        <v>-7.3810000000000004E-3</v>
      </c>
      <c r="C3364">
        <v>-1.0352999999999999E-2</v>
      </c>
      <c r="D3364">
        <v>-2.1589999999999999E-3</v>
      </c>
    </row>
    <row r="3365" spans="1:4" x14ac:dyDescent="0.2">
      <c r="A3365">
        <v>3363</v>
      </c>
      <c r="B3365">
        <v>1.2110000000000001E-3</v>
      </c>
      <c r="C3365">
        <v>1.0709999999999999E-3</v>
      </c>
      <c r="D3365">
        <v>6.5430000000000002E-3</v>
      </c>
    </row>
    <row r="3366" spans="1:4" x14ac:dyDescent="0.2">
      <c r="A3366">
        <v>3364</v>
      </c>
      <c r="B3366">
        <v>4.267E-3</v>
      </c>
      <c r="C3366">
        <v>-5.1390000000000003E-3</v>
      </c>
      <c r="D3366">
        <v>4.4720000000000003E-3</v>
      </c>
    </row>
    <row r="3367" spans="1:4" x14ac:dyDescent="0.2">
      <c r="A3367">
        <v>3365</v>
      </c>
      <c r="B3367">
        <v>-3.2699999999999999E-3</v>
      </c>
      <c r="C3367">
        <v>-9.7319999999999993E-3</v>
      </c>
      <c r="D3367">
        <v>-8.5850000000000006E-3</v>
      </c>
    </row>
    <row r="3368" spans="1:4" x14ac:dyDescent="0.2">
      <c r="A3368">
        <v>3366</v>
      </c>
      <c r="B3368">
        <v>-7.8460000000000005E-3</v>
      </c>
      <c r="C3368">
        <v>-1.8952E-2</v>
      </c>
      <c r="D3368">
        <v>5.3880000000000004E-3</v>
      </c>
    </row>
    <row r="3369" spans="1:4" x14ac:dyDescent="0.2">
      <c r="A3369">
        <v>3367</v>
      </c>
      <c r="B3369">
        <v>3.4900000000000003E-4</v>
      </c>
      <c r="C3369">
        <v>-1.2388E-2</v>
      </c>
      <c r="D3369">
        <v>3.7599999999999998E-4</v>
      </c>
    </row>
    <row r="3370" spans="1:4" x14ac:dyDescent="0.2">
      <c r="A3370">
        <v>3368</v>
      </c>
      <c r="B3370">
        <v>9.299E-3</v>
      </c>
      <c r="C3370">
        <v>-5.8910000000000004E-3</v>
      </c>
      <c r="D3370">
        <v>-2.1120000000000002E-3</v>
      </c>
    </row>
    <row r="3371" spans="1:4" x14ac:dyDescent="0.2">
      <c r="A3371">
        <v>3369</v>
      </c>
      <c r="B3371">
        <v>6.6E-3</v>
      </c>
      <c r="C3371">
        <v>1.9598999999999998E-2</v>
      </c>
      <c r="D3371">
        <v>6.6290000000000003E-3</v>
      </c>
    </row>
    <row r="3372" spans="1:4" x14ac:dyDescent="0.2">
      <c r="A3372">
        <v>3370</v>
      </c>
      <c r="B3372">
        <v>5.5019999999999999E-3</v>
      </c>
      <c r="C3372">
        <v>-1.1813000000000001E-2</v>
      </c>
      <c r="D3372">
        <v>7.7549999999999997E-3</v>
      </c>
    </row>
    <row r="3373" spans="1:4" x14ac:dyDescent="0.2">
      <c r="A3373">
        <v>3371</v>
      </c>
      <c r="B3373">
        <v>9.3139999999999994E-3</v>
      </c>
      <c r="C3373">
        <v>2.1719999999999999E-3</v>
      </c>
      <c r="D3373">
        <v>-2.4399999999999999E-3</v>
      </c>
    </row>
    <row r="3374" spans="1:4" x14ac:dyDescent="0.2">
      <c r="A3374">
        <v>3372</v>
      </c>
      <c r="B3374">
        <v>-1.3553000000000001E-2</v>
      </c>
      <c r="C3374">
        <v>2.9859999999999999E-3</v>
      </c>
      <c r="D3374">
        <v>-2.6259999999999999E-3</v>
      </c>
    </row>
    <row r="3375" spans="1:4" x14ac:dyDescent="0.2">
      <c r="A3375">
        <v>3373</v>
      </c>
      <c r="B3375">
        <v>8.4469999999999996E-3</v>
      </c>
      <c r="C3375">
        <v>-7.9509999999999997E-3</v>
      </c>
      <c r="D3375">
        <v>5.2789999999999998E-3</v>
      </c>
    </row>
    <row r="3376" spans="1:4" x14ac:dyDescent="0.2">
      <c r="A3376">
        <v>3374</v>
      </c>
      <c r="B3376">
        <v>-5.6270000000000001E-3</v>
      </c>
      <c r="C3376">
        <v>6.8250000000000003E-3</v>
      </c>
      <c r="D3376">
        <v>4.803E-3</v>
      </c>
    </row>
    <row r="3377" spans="1:4" x14ac:dyDescent="0.2">
      <c r="A3377">
        <v>3375</v>
      </c>
      <c r="B3377">
        <v>9.3640000000000008E-3</v>
      </c>
      <c r="C3377">
        <v>-3.5149999999999999E-3</v>
      </c>
      <c r="D3377">
        <v>-7.8969999999999995E-3</v>
      </c>
    </row>
    <row r="3378" spans="1:4" x14ac:dyDescent="0.2">
      <c r="A3378">
        <v>3376</v>
      </c>
      <c r="B3378">
        <v>3.3110000000000001E-3</v>
      </c>
      <c r="C3378">
        <v>-6.5250000000000004E-3</v>
      </c>
      <c r="D3378">
        <v>-4.2890000000000003E-3</v>
      </c>
    </row>
    <row r="3379" spans="1:4" x14ac:dyDescent="0.2">
      <c r="A3379">
        <v>3377</v>
      </c>
      <c r="B3379">
        <v>9.0449999999999992E-3</v>
      </c>
      <c r="C3379">
        <v>-6.0569999999999999E-3</v>
      </c>
      <c r="D3379">
        <v>1.5089999999999999E-3</v>
      </c>
    </row>
    <row r="3380" spans="1:4" x14ac:dyDescent="0.2">
      <c r="A3380">
        <v>3378</v>
      </c>
      <c r="B3380">
        <v>4.8910000000000004E-3</v>
      </c>
      <c r="C3380">
        <v>-7.0520000000000001E-3</v>
      </c>
      <c r="D3380">
        <v>-1.3953999999999999E-2</v>
      </c>
    </row>
    <row r="3381" spans="1:4" x14ac:dyDescent="0.2">
      <c r="A3381">
        <v>3379</v>
      </c>
      <c r="B3381">
        <v>-1.001E-2</v>
      </c>
      <c r="C3381">
        <v>5.3460000000000001E-3</v>
      </c>
      <c r="D3381">
        <v>-7.1640000000000002E-3</v>
      </c>
    </row>
    <row r="3382" spans="1:4" x14ac:dyDescent="0.2">
      <c r="A3382">
        <v>3380</v>
      </c>
      <c r="B3382">
        <v>-8.4609999999999998E-3</v>
      </c>
      <c r="C3382">
        <v>-5.1630000000000001E-3</v>
      </c>
      <c r="D3382">
        <v>-1.2754E-2</v>
      </c>
    </row>
    <row r="3383" spans="1:4" x14ac:dyDescent="0.2">
      <c r="A3383">
        <v>3381</v>
      </c>
      <c r="B3383">
        <v>4.9899999999999996E-3</v>
      </c>
      <c r="C3383">
        <v>1.8550000000000001E-3</v>
      </c>
      <c r="D3383">
        <v>2.6440000000000001E-3</v>
      </c>
    </row>
    <row r="3384" spans="1:4" x14ac:dyDescent="0.2">
      <c r="A3384">
        <v>3382</v>
      </c>
      <c r="B3384">
        <v>1.7099999999999999E-3</v>
      </c>
      <c r="C3384">
        <v>8.2470000000000009E-3</v>
      </c>
      <c r="D3384">
        <v>-2.2128999999999999E-2</v>
      </c>
    </row>
    <row r="3385" spans="1:4" x14ac:dyDescent="0.2">
      <c r="A3385">
        <v>3383</v>
      </c>
      <c r="B3385">
        <v>-5.5059999999999996E-3</v>
      </c>
      <c r="C3385">
        <v>4.6909999999999999E-3</v>
      </c>
      <c r="D3385">
        <v>3.9399999999999999E-3</v>
      </c>
    </row>
    <row r="3386" spans="1:4" x14ac:dyDescent="0.2">
      <c r="A3386">
        <v>3384</v>
      </c>
      <c r="B3386">
        <v>1.078E-2</v>
      </c>
      <c r="C3386">
        <v>3.346E-3</v>
      </c>
      <c r="D3386">
        <v>-9.1780000000000004E-3</v>
      </c>
    </row>
    <row r="3387" spans="1:4" x14ac:dyDescent="0.2">
      <c r="A3387">
        <v>3385</v>
      </c>
      <c r="B3387">
        <v>-4.8380000000000003E-3</v>
      </c>
      <c r="C3387">
        <v>-8.796E-3</v>
      </c>
      <c r="D3387">
        <v>-2.4239999999999999E-3</v>
      </c>
    </row>
    <row r="3388" spans="1:4" x14ac:dyDescent="0.2">
      <c r="A3388">
        <v>3386</v>
      </c>
      <c r="B3388">
        <v>-1.054E-3</v>
      </c>
      <c r="C3388">
        <v>7.1289999999999999E-3</v>
      </c>
      <c r="D3388">
        <v>4.3889999999999997E-3</v>
      </c>
    </row>
    <row r="3389" spans="1:4" x14ac:dyDescent="0.2">
      <c r="A3389">
        <v>3387</v>
      </c>
      <c r="B3389">
        <v>-1.0748000000000001E-2</v>
      </c>
      <c r="C3389">
        <v>1.0428E-2</v>
      </c>
      <c r="D3389">
        <v>5.6670000000000002E-3</v>
      </c>
    </row>
    <row r="3390" spans="1:4" x14ac:dyDescent="0.2">
      <c r="A3390">
        <v>3388</v>
      </c>
      <c r="B3390">
        <v>-3.7940000000000001E-3</v>
      </c>
      <c r="C3390">
        <v>-6.0600000000000003E-3</v>
      </c>
      <c r="D3390">
        <v>-7.7800000000000005E-4</v>
      </c>
    </row>
    <row r="3391" spans="1:4" x14ac:dyDescent="0.2">
      <c r="A3391">
        <v>3389</v>
      </c>
      <c r="B3391">
        <v>-4.3769999999999998E-3</v>
      </c>
      <c r="C3391">
        <v>5.9779999999999998E-3</v>
      </c>
      <c r="D3391">
        <v>-1.0208E-2</v>
      </c>
    </row>
    <row r="3392" spans="1:4" x14ac:dyDescent="0.2">
      <c r="A3392">
        <v>3390</v>
      </c>
      <c r="B3392">
        <v>7.4159999999999998E-3</v>
      </c>
      <c r="C3392">
        <v>3.3300000000000001E-3</v>
      </c>
      <c r="D3392">
        <v>3.0469999999999998E-3</v>
      </c>
    </row>
    <row r="3393" spans="1:4" x14ac:dyDescent="0.2">
      <c r="A3393">
        <v>3391</v>
      </c>
      <c r="B3393">
        <v>1.5626000000000001E-2</v>
      </c>
      <c r="C3393">
        <v>-8.855E-3</v>
      </c>
      <c r="D3393">
        <v>-5.9999999999999995E-4</v>
      </c>
    </row>
    <row r="3394" spans="1:4" x14ac:dyDescent="0.2">
      <c r="A3394">
        <v>3392</v>
      </c>
      <c r="B3394">
        <v>-9.4870000000000006E-3</v>
      </c>
      <c r="C3394">
        <v>5.7200000000000003E-4</v>
      </c>
      <c r="D3394">
        <v>-3.558E-3</v>
      </c>
    </row>
    <row r="3395" spans="1:4" x14ac:dyDescent="0.2">
      <c r="A3395">
        <v>3393</v>
      </c>
      <c r="B3395">
        <v>8.2310000000000005E-3</v>
      </c>
      <c r="C3395">
        <v>2.562E-3</v>
      </c>
      <c r="D3395">
        <v>5.7450000000000001E-3</v>
      </c>
    </row>
    <row r="3396" spans="1:4" x14ac:dyDescent="0.2">
      <c r="A3396">
        <v>3394</v>
      </c>
      <c r="B3396">
        <v>-1.46E-4</v>
      </c>
      <c r="C3396">
        <v>-5.96E-3</v>
      </c>
      <c r="D3396">
        <v>1.3351999999999999E-2</v>
      </c>
    </row>
    <row r="3397" spans="1:4" x14ac:dyDescent="0.2">
      <c r="A3397">
        <v>3395</v>
      </c>
      <c r="B3397">
        <v>-2.7100000000000002E-3</v>
      </c>
      <c r="C3397">
        <v>-4.7229999999999998E-3</v>
      </c>
      <c r="D3397">
        <v>-3.5360000000000001E-3</v>
      </c>
    </row>
    <row r="3398" spans="1:4" x14ac:dyDescent="0.2">
      <c r="A3398">
        <v>3396</v>
      </c>
      <c r="B3398">
        <v>-1.4392E-2</v>
      </c>
      <c r="C3398">
        <v>-4.9040000000000004E-3</v>
      </c>
      <c r="D3398">
        <v>-7.659E-3</v>
      </c>
    </row>
    <row r="3399" spans="1:4" x14ac:dyDescent="0.2">
      <c r="A3399">
        <v>3397</v>
      </c>
      <c r="B3399">
        <v>1.3074000000000001E-2</v>
      </c>
      <c r="C3399">
        <v>-4.5000000000000003E-5</v>
      </c>
      <c r="D3399">
        <v>-3.3790000000000001E-3</v>
      </c>
    </row>
    <row r="3400" spans="1:4" x14ac:dyDescent="0.2">
      <c r="A3400">
        <v>3398</v>
      </c>
      <c r="B3400">
        <v>3.411E-3</v>
      </c>
      <c r="C3400">
        <v>5.9579999999999998E-3</v>
      </c>
      <c r="D3400">
        <v>-2.1320000000000002E-3</v>
      </c>
    </row>
    <row r="3401" spans="1:4" x14ac:dyDescent="0.2">
      <c r="A3401">
        <v>3399</v>
      </c>
      <c r="B3401">
        <v>1.6869999999999999E-3</v>
      </c>
      <c r="C3401">
        <v>1.328E-2</v>
      </c>
      <c r="D3401">
        <v>-2.372E-3</v>
      </c>
    </row>
    <row r="3402" spans="1:4" x14ac:dyDescent="0.2">
      <c r="A3402">
        <v>3400</v>
      </c>
      <c r="B3402">
        <v>-1.0253E-2</v>
      </c>
      <c r="C3402">
        <v>-1.1494000000000001E-2</v>
      </c>
      <c r="D3402">
        <v>-1.396E-2</v>
      </c>
    </row>
    <row r="3403" spans="1:4" x14ac:dyDescent="0.2">
      <c r="A3403">
        <v>3401</v>
      </c>
      <c r="B3403">
        <v>6.1859999999999997E-3</v>
      </c>
      <c r="C3403">
        <v>1.5428000000000001E-2</v>
      </c>
      <c r="D3403">
        <v>2.2859999999999998E-3</v>
      </c>
    </row>
    <row r="3404" spans="1:4" x14ac:dyDescent="0.2">
      <c r="A3404">
        <v>3402</v>
      </c>
      <c r="B3404">
        <v>2.2469999999999999E-3</v>
      </c>
      <c r="C3404">
        <v>1.6260000000000001E-3</v>
      </c>
      <c r="D3404">
        <v>1.4930000000000001E-2</v>
      </c>
    </row>
    <row r="3405" spans="1:4" x14ac:dyDescent="0.2">
      <c r="A3405">
        <v>3403</v>
      </c>
      <c r="B3405">
        <v>-5.6379999999999998E-3</v>
      </c>
      <c r="C3405">
        <v>8.2899999999999998E-4</v>
      </c>
      <c r="D3405">
        <v>-5.7200000000000003E-3</v>
      </c>
    </row>
    <row r="3406" spans="1:4" x14ac:dyDescent="0.2">
      <c r="A3406">
        <v>3404</v>
      </c>
      <c r="B3406">
        <v>-5.0229999999999997E-3</v>
      </c>
      <c r="C3406">
        <v>3.7880000000000001E-3</v>
      </c>
      <c r="D3406">
        <v>-1.5661000000000001E-2</v>
      </c>
    </row>
    <row r="3407" spans="1:4" x14ac:dyDescent="0.2">
      <c r="A3407">
        <v>3405</v>
      </c>
      <c r="B3407">
        <v>-1.6435000000000002E-2</v>
      </c>
      <c r="C3407">
        <v>2.1350000000000002E-3</v>
      </c>
      <c r="D3407">
        <v>-3.8999999999999999E-4</v>
      </c>
    </row>
    <row r="3408" spans="1:4" x14ac:dyDescent="0.2">
      <c r="A3408">
        <v>3406</v>
      </c>
      <c r="B3408">
        <v>-1.2599000000000001E-2</v>
      </c>
      <c r="C3408">
        <v>-8.9980000000000008E-3</v>
      </c>
      <c r="D3408">
        <v>-7.3839999999999999E-3</v>
      </c>
    </row>
    <row r="3409" spans="1:4" x14ac:dyDescent="0.2">
      <c r="A3409">
        <v>3407</v>
      </c>
      <c r="B3409">
        <v>1.5694E-2</v>
      </c>
      <c r="C3409">
        <v>-1.8978999999999999E-2</v>
      </c>
      <c r="D3409">
        <v>-1.5757E-2</v>
      </c>
    </row>
    <row r="3410" spans="1:4" x14ac:dyDescent="0.2">
      <c r="A3410">
        <v>3408</v>
      </c>
      <c r="B3410">
        <v>8.5660000000000007E-3</v>
      </c>
      <c r="C3410">
        <v>6.4209999999999996E-3</v>
      </c>
      <c r="D3410">
        <v>-3.7309999999999999E-3</v>
      </c>
    </row>
    <row r="3411" spans="1:4" x14ac:dyDescent="0.2">
      <c r="A3411">
        <v>3409</v>
      </c>
      <c r="B3411">
        <v>-7.9100000000000004E-3</v>
      </c>
      <c r="C3411">
        <v>1.5200000000000001E-3</v>
      </c>
      <c r="D3411">
        <v>-9.8259999999999997E-3</v>
      </c>
    </row>
    <row r="3412" spans="1:4" x14ac:dyDescent="0.2">
      <c r="A3412">
        <v>3410</v>
      </c>
      <c r="B3412">
        <v>4.7619999999999997E-3</v>
      </c>
      <c r="C3412">
        <v>-3.0499999999999999E-4</v>
      </c>
      <c r="D3412">
        <v>1.2847000000000001E-2</v>
      </c>
    </row>
    <row r="3413" spans="1:4" x14ac:dyDescent="0.2">
      <c r="A3413">
        <v>3411</v>
      </c>
      <c r="B3413">
        <v>1.8959999999999999E-3</v>
      </c>
      <c r="C3413">
        <v>6.2249999999999996E-3</v>
      </c>
      <c r="D3413">
        <v>-6.221E-3</v>
      </c>
    </row>
    <row r="3414" spans="1:4" x14ac:dyDescent="0.2">
      <c r="A3414">
        <v>3412</v>
      </c>
      <c r="B3414">
        <v>2.2699999999999999E-4</v>
      </c>
      <c r="C3414">
        <v>1.0017E-2</v>
      </c>
      <c r="D3414">
        <v>1.4352E-2</v>
      </c>
    </row>
    <row r="3415" spans="1:4" x14ac:dyDescent="0.2">
      <c r="A3415">
        <v>3413</v>
      </c>
      <c r="B3415">
        <v>7.9170000000000004E-3</v>
      </c>
      <c r="C3415">
        <v>2.1419999999999998E-3</v>
      </c>
      <c r="D3415">
        <v>-6.6509999999999998E-3</v>
      </c>
    </row>
    <row r="3416" spans="1:4" x14ac:dyDescent="0.2">
      <c r="A3416">
        <v>3414</v>
      </c>
      <c r="B3416">
        <v>-4.8510000000000003E-3</v>
      </c>
      <c r="C3416">
        <v>1.1369000000000001E-2</v>
      </c>
      <c r="D3416">
        <v>1.3131E-2</v>
      </c>
    </row>
    <row r="3417" spans="1:4" x14ac:dyDescent="0.2">
      <c r="A3417">
        <v>3415</v>
      </c>
      <c r="B3417">
        <v>-5.9829999999999996E-3</v>
      </c>
      <c r="C3417">
        <v>-1.5690000000000001E-3</v>
      </c>
      <c r="D3417">
        <v>6.3270000000000002E-3</v>
      </c>
    </row>
    <row r="3418" spans="1:4" x14ac:dyDescent="0.2">
      <c r="A3418">
        <v>3416</v>
      </c>
      <c r="B3418">
        <v>-1.9732E-2</v>
      </c>
      <c r="C3418">
        <v>9.5250000000000005E-3</v>
      </c>
      <c r="D3418">
        <v>-6.7060000000000002E-3</v>
      </c>
    </row>
    <row r="3419" spans="1:4" x14ac:dyDescent="0.2">
      <c r="A3419">
        <v>3417</v>
      </c>
      <c r="B3419">
        <v>5.5050000000000003E-3</v>
      </c>
      <c r="C3419">
        <v>-1.7343000000000001E-2</v>
      </c>
      <c r="D3419">
        <v>-2.0316000000000001E-2</v>
      </c>
    </row>
    <row r="3420" spans="1:4" x14ac:dyDescent="0.2">
      <c r="A3420">
        <v>3418</v>
      </c>
      <c r="B3420">
        <v>-1.8249999999999999E-2</v>
      </c>
      <c r="C3420">
        <v>-9.391E-3</v>
      </c>
      <c r="D3420">
        <v>-5.8200000000000005E-4</v>
      </c>
    </row>
    <row r="3421" spans="1:4" x14ac:dyDescent="0.2">
      <c r="A3421">
        <v>3419</v>
      </c>
      <c r="B3421">
        <v>1.31E-3</v>
      </c>
      <c r="C3421">
        <v>3.8299999999999999E-4</v>
      </c>
      <c r="D3421">
        <v>3.3800000000000002E-3</v>
      </c>
    </row>
    <row r="3422" spans="1:4" x14ac:dyDescent="0.2">
      <c r="A3422">
        <v>3420</v>
      </c>
      <c r="B3422">
        <v>-1.1950000000000001E-3</v>
      </c>
      <c r="C3422">
        <v>-1.9205E-2</v>
      </c>
      <c r="D3422">
        <v>-2.4000000000000001E-4</v>
      </c>
    </row>
    <row r="3423" spans="1:4" x14ac:dyDescent="0.2">
      <c r="A3423">
        <v>3421</v>
      </c>
      <c r="B3423">
        <v>-2.2529999999999998E-3</v>
      </c>
      <c r="C3423">
        <v>3.2179999999999999E-3</v>
      </c>
      <c r="D3423">
        <v>-7.8609999999999999E-3</v>
      </c>
    </row>
    <row r="3424" spans="1:4" x14ac:dyDescent="0.2">
      <c r="A3424">
        <v>3422</v>
      </c>
      <c r="B3424">
        <v>8.3600000000000005E-4</v>
      </c>
      <c r="C3424">
        <v>-1.5020000000000001E-3</v>
      </c>
      <c r="D3424">
        <v>1.356E-3</v>
      </c>
    </row>
    <row r="3425" spans="1:4" x14ac:dyDescent="0.2">
      <c r="A3425">
        <v>3423</v>
      </c>
      <c r="B3425">
        <v>1.0899000000000001E-2</v>
      </c>
      <c r="C3425">
        <v>9.8160000000000001E-3</v>
      </c>
      <c r="D3425">
        <v>9.7579999999999993E-3</v>
      </c>
    </row>
    <row r="3426" spans="1:4" x14ac:dyDescent="0.2">
      <c r="A3426">
        <v>3424</v>
      </c>
      <c r="B3426">
        <v>-9.6209999999999993E-3</v>
      </c>
      <c r="C3426">
        <v>-3.4099999999999999E-4</v>
      </c>
      <c r="D3426">
        <v>-4.0150000000000003E-3</v>
      </c>
    </row>
    <row r="3427" spans="1:4" x14ac:dyDescent="0.2">
      <c r="A3427">
        <v>3425</v>
      </c>
      <c r="B3427">
        <v>1.902E-3</v>
      </c>
      <c r="C3427">
        <v>2.9307E-2</v>
      </c>
      <c r="D3427">
        <v>6.1060000000000003E-3</v>
      </c>
    </row>
    <row r="3428" spans="1:4" x14ac:dyDescent="0.2">
      <c r="A3428">
        <v>3426</v>
      </c>
      <c r="B3428">
        <v>1.0059999999999999E-3</v>
      </c>
      <c r="C3428">
        <v>-4.1199999999999999E-4</v>
      </c>
      <c r="D3428">
        <v>2.1572000000000001E-2</v>
      </c>
    </row>
    <row r="3429" spans="1:4" x14ac:dyDescent="0.2">
      <c r="A3429">
        <v>3427</v>
      </c>
      <c r="B3429">
        <v>-8.8889999999999993E-3</v>
      </c>
      <c r="C3429">
        <v>3.6600000000000001E-4</v>
      </c>
      <c r="D3429">
        <v>3.849E-3</v>
      </c>
    </row>
    <row r="3430" spans="1:4" x14ac:dyDescent="0.2">
      <c r="A3430">
        <v>3428</v>
      </c>
      <c r="B3430">
        <v>-9.8989999999999998E-3</v>
      </c>
      <c r="C3430">
        <v>6.5079999999999999E-3</v>
      </c>
      <c r="D3430">
        <v>5.3819999999999996E-3</v>
      </c>
    </row>
    <row r="3431" spans="1:4" x14ac:dyDescent="0.2">
      <c r="A3431">
        <v>3429</v>
      </c>
      <c r="B3431">
        <v>-2.5912000000000001E-2</v>
      </c>
      <c r="C3431">
        <v>-8.0669999999999995E-3</v>
      </c>
      <c r="D3431">
        <v>9.2900000000000003E-4</v>
      </c>
    </row>
    <row r="3432" spans="1:4" x14ac:dyDescent="0.2">
      <c r="A3432">
        <v>3430</v>
      </c>
      <c r="B3432">
        <v>2.098E-3</v>
      </c>
      <c r="C3432">
        <v>-1.7600000000000001E-2</v>
      </c>
      <c r="D3432">
        <v>-2.9849999999999998E-3</v>
      </c>
    </row>
    <row r="3433" spans="1:4" x14ac:dyDescent="0.2">
      <c r="A3433">
        <v>3431</v>
      </c>
      <c r="B3433">
        <v>-9.3360000000000005E-3</v>
      </c>
      <c r="C3433">
        <v>-8.0409999999999995E-3</v>
      </c>
      <c r="D3433">
        <v>-1.2267999999999999E-2</v>
      </c>
    </row>
    <row r="3434" spans="1:4" x14ac:dyDescent="0.2">
      <c r="A3434">
        <v>3432</v>
      </c>
      <c r="B3434">
        <v>-8.4569999999999992E-3</v>
      </c>
      <c r="C3434">
        <v>-5.9020000000000001E-3</v>
      </c>
      <c r="D3434">
        <v>7.5989999999999999E-3</v>
      </c>
    </row>
    <row r="3435" spans="1:4" x14ac:dyDescent="0.2">
      <c r="A3435">
        <v>3433</v>
      </c>
      <c r="B3435">
        <v>2.5769999999999999E-3</v>
      </c>
      <c r="C3435">
        <v>-9.6959999999999998E-3</v>
      </c>
      <c r="D3435">
        <v>-4.7549999999999997E-3</v>
      </c>
    </row>
    <row r="3436" spans="1:4" x14ac:dyDescent="0.2">
      <c r="A3436">
        <v>3434</v>
      </c>
      <c r="B3436">
        <v>5.1029999999999999E-3</v>
      </c>
      <c r="C3436">
        <v>7.3980000000000001E-3</v>
      </c>
      <c r="D3436">
        <v>-2.3240000000000001E-3</v>
      </c>
    </row>
    <row r="3437" spans="1:4" x14ac:dyDescent="0.2">
      <c r="A3437">
        <v>3435</v>
      </c>
      <c r="B3437">
        <v>3.241E-3</v>
      </c>
      <c r="C3437">
        <v>9.7280000000000005E-3</v>
      </c>
      <c r="D3437">
        <v>1.3334E-2</v>
      </c>
    </row>
    <row r="3438" spans="1:4" x14ac:dyDescent="0.2">
      <c r="A3438">
        <v>3436</v>
      </c>
      <c r="B3438">
        <v>1.5744999999999999E-2</v>
      </c>
      <c r="C3438">
        <v>7.2099999999999996E-4</v>
      </c>
      <c r="D3438">
        <v>-2.5114000000000001E-2</v>
      </c>
    </row>
    <row r="3439" spans="1:4" x14ac:dyDescent="0.2">
      <c r="A3439">
        <v>3437</v>
      </c>
      <c r="B3439">
        <v>-1.1986999999999999E-2</v>
      </c>
      <c r="C3439">
        <v>7.7499999999999997E-4</v>
      </c>
      <c r="D3439">
        <v>5.8780000000000004E-3</v>
      </c>
    </row>
    <row r="3440" spans="1:4" x14ac:dyDescent="0.2">
      <c r="A3440">
        <v>3438</v>
      </c>
      <c r="B3440">
        <v>4.1279999999999997E-3</v>
      </c>
      <c r="C3440">
        <v>-5.0280000000000004E-3</v>
      </c>
      <c r="D3440">
        <v>1.8003000000000002E-2</v>
      </c>
    </row>
    <row r="3441" spans="1:4" x14ac:dyDescent="0.2">
      <c r="A3441">
        <v>3439</v>
      </c>
      <c r="B3441">
        <v>-6.9999999999999999E-4</v>
      </c>
      <c r="C3441">
        <v>7.1590000000000004E-3</v>
      </c>
      <c r="D3441">
        <v>1.6697E-2</v>
      </c>
    </row>
    <row r="3442" spans="1:4" x14ac:dyDescent="0.2">
      <c r="A3442">
        <v>3440</v>
      </c>
      <c r="B3442">
        <v>7.4089999999999998E-3</v>
      </c>
      <c r="C3442">
        <v>1.8270000000000002E-2</v>
      </c>
      <c r="D3442">
        <v>6.4260000000000003E-3</v>
      </c>
    </row>
    <row r="3443" spans="1:4" x14ac:dyDescent="0.2">
      <c r="A3443">
        <v>3441</v>
      </c>
      <c r="B3443">
        <v>5.3410000000000003E-3</v>
      </c>
      <c r="C3443">
        <v>1.856E-3</v>
      </c>
      <c r="D3443">
        <v>-3.9110000000000004E-3</v>
      </c>
    </row>
    <row r="3444" spans="1:4" x14ac:dyDescent="0.2">
      <c r="A3444">
        <v>3442</v>
      </c>
      <c r="B3444">
        <v>-1.8350000000000002E-2</v>
      </c>
      <c r="C3444">
        <v>-7.3099999999999997E-3</v>
      </c>
      <c r="D3444">
        <v>2.264E-2</v>
      </c>
    </row>
    <row r="3445" spans="1:4" x14ac:dyDescent="0.2">
      <c r="A3445">
        <v>3443</v>
      </c>
      <c r="B3445">
        <v>6.8389999999999996E-3</v>
      </c>
      <c r="C3445">
        <v>1.0044000000000001E-2</v>
      </c>
      <c r="D3445">
        <v>-6.4199999999999999E-4</v>
      </c>
    </row>
    <row r="3446" spans="1:4" x14ac:dyDescent="0.2">
      <c r="A3446">
        <v>3444</v>
      </c>
      <c r="B3446">
        <v>1.84E-4</v>
      </c>
      <c r="C3446">
        <v>-4.4900000000000001E-3</v>
      </c>
      <c r="D3446">
        <v>-8.3999999999999995E-5</v>
      </c>
    </row>
    <row r="3447" spans="1:4" x14ac:dyDescent="0.2">
      <c r="A3447">
        <v>3445</v>
      </c>
      <c r="B3447">
        <v>-1.1247E-2</v>
      </c>
      <c r="C3447">
        <v>-4.3629999999999997E-3</v>
      </c>
      <c r="D3447">
        <v>3.2460000000000002E-3</v>
      </c>
    </row>
    <row r="3448" spans="1:4" x14ac:dyDescent="0.2">
      <c r="A3448">
        <v>3446</v>
      </c>
      <c r="B3448">
        <v>-7.7679999999999997E-3</v>
      </c>
      <c r="C3448">
        <v>8.6700000000000004E-4</v>
      </c>
      <c r="D3448">
        <v>-1.3680000000000001E-3</v>
      </c>
    </row>
    <row r="3449" spans="1:4" x14ac:dyDescent="0.2">
      <c r="A3449">
        <v>3447</v>
      </c>
      <c r="B3449">
        <v>1.9900000000000001E-4</v>
      </c>
      <c r="C3449">
        <v>8.2070000000000008E-3</v>
      </c>
      <c r="D3449">
        <v>-3.7529999999999998E-3</v>
      </c>
    </row>
    <row r="3450" spans="1:4" x14ac:dyDescent="0.2">
      <c r="A3450">
        <v>3448</v>
      </c>
      <c r="B3450">
        <v>1.343E-3</v>
      </c>
      <c r="C3450">
        <v>1.7846999999999998E-2</v>
      </c>
      <c r="D3450">
        <v>-9.8270000000000007E-3</v>
      </c>
    </row>
    <row r="3451" spans="1:4" x14ac:dyDescent="0.2">
      <c r="A3451">
        <v>3449</v>
      </c>
      <c r="B3451">
        <v>2.5240000000000002E-3</v>
      </c>
      <c r="C3451">
        <v>5.4999999999999997E-3</v>
      </c>
      <c r="D3451">
        <v>1.701E-3</v>
      </c>
    </row>
    <row r="3452" spans="1:4" x14ac:dyDescent="0.2">
      <c r="A3452">
        <v>3450</v>
      </c>
      <c r="B3452">
        <v>-1.11E-4</v>
      </c>
      <c r="C3452">
        <v>4.908E-3</v>
      </c>
      <c r="D3452">
        <v>1.704E-3</v>
      </c>
    </row>
    <row r="3453" spans="1:4" x14ac:dyDescent="0.2">
      <c r="A3453">
        <v>3451</v>
      </c>
      <c r="B3453">
        <v>4.9090000000000002E-3</v>
      </c>
      <c r="C3453">
        <v>8.012E-3</v>
      </c>
      <c r="D3453">
        <v>-6.0229999999999997E-3</v>
      </c>
    </row>
    <row r="3454" spans="1:4" x14ac:dyDescent="0.2">
      <c r="A3454">
        <v>3452</v>
      </c>
      <c r="B3454">
        <v>-1.298E-2</v>
      </c>
      <c r="C3454">
        <v>-1.4914999999999999E-2</v>
      </c>
      <c r="D3454">
        <v>4.3000000000000002E-5</v>
      </c>
    </row>
    <row r="3455" spans="1:4" x14ac:dyDescent="0.2">
      <c r="A3455">
        <v>3453</v>
      </c>
      <c r="B3455">
        <v>-1.4415000000000001E-2</v>
      </c>
      <c r="C3455">
        <v>4.4700000000000002E-4</v>
      </c>
      <c r="D3455">
        <v>1.4623000000000001E-2</v>
      </c>
    </row>
    <row r="3456" spans="1:4" x14ac:dyDescent="0.2">
      <c r="A3456">
        <v>3454</v>
      </c>
      <c r="B3456">
        <v>-1.4289999999999999E-3</v>
      </c>
      <c r="C3456">
        <v>-7.4400000000000004E-3</v>
      </c>
      <c r="D3456">
        <v>-4.5399999999999998E-3</v>
      </c>
    </row>
    <row r="3457" spans="1:4" x14ac:dyDescent="0.2">
      <c r="A3457">
        <v>3455</v>
      </c>
      <c r="B3457">
        <v>-3.9500000000000004E-3</v>
      </c>
      <c r="C3457">
        <v>-4.9430000000000003E-3</v>
      </c>
      <c r="D3457">
        <v>2.336E-3</v>
      </c>
    </row>
    <row r="3458" spans="1:4" x14ac:dyDescent="0.2">
      <c r="A3458">
        <v>3456</v>
      </c>
      <c r="B3458">
        <v>-6.7330000000000003E-3</v>
      </c>
      <c r="C3458">
        <v>-1.3715E-2</v>
      </c>
      <c r="D3458">
        <v>1.2524E-2</v>
      </c>
    </row>
    <row r="3459" spans="1:4" x14ac:dyDescent="0.2">
      <c r="A3459">
        <v>3457</v>
      </c>
      <c r="B3459">
        <v>-4.9430000000000003E-3</v>
      </c>
      <c r="C3459">
        <v>-4.5580000000000004E-3</v>
      </c>
      <c r="D3459">
        <v>5.8279999999999998E-3</v>
      </c>
    </row>
    <row r="3460" spans="1:4" x14ac:dyDescent="0.2">
      <c r="A3460">
        <v>3458</v>
      </c>
      <c r="B3460">
        <v>6.7199999999999996E-4</v>
      </c>
      <c r="C3460">
        <v>1.8887000000000001E-2</v>
      </c>
      <c r="D3460">
        <v>2.9399999999999999E-4</v>
      </c>
    </row>
    <row r="3461" spans="1:4" x14ac:dyDescent="0.2">
      <c r="A3461">
        <v>3459</v>
      </c>
      <c r="B3461">
        <v>1.35E-4</v>
      </c>
      <c r="C3461">
        <v>-3.6670000000000001E-3</v>
      </c>
      <c r="D3461">
        <v>-4.2090000000000001E-3</v>
      </c>
    </row>
    <row r="3462" spans="1:4" x14ac:dyDescent="0.2">
      <c r="A3462">
        <v>3460</v>
      </c>
      <c r="B3462">
        <v>3.003E-3</v>
      </c>
      <c r="C3462">
        <v>1.6123999999999999E-2</v>
      </c>
      <c r="D3462">
        <v>1.6626999999999999E-2</v>
      </c>
    </row>
    <row r="3463" spans="1:4" x14ac:dyDescent="0.2">
      <c r="A3463">
        <v>3461</v>
      </c>
      <c r="B3463">
        <v>-8.8900000000000003E-3</v>
      </c>
      <c r="C3463">
        <v>-4.0039999999999997E-3</v>
      </c>
      <c r="D3463">
        <v>-4.2719999999999998E-3</v>
      </c>
    </row>
    <row r="3464" spans="1:4" x14ac:dyDescent="0.2">
      <c r="A3464">
        <v>3462</v>
      </c>
      <c r="B3464">
        <v>1.4314E-2</v>
      </c>
      <c r="C3464">
        <v>-3.5439999999999998E-3</v>
      </c>
      <c r="D3464">
        <v>-8.2190000000000006E-3</v>
      </c>
    </row>
    <row r="3465" spans="1:4" x14ac:dyDescent="0.2">
      <c r="A3465">
        <v>3463</v>
      </c>
      <c r="B3465">
        <v>6.1900000000000002E-3</v>
      </c>
      <c r="C3465">
        <v>-3.1210000000000001E-3</v>
      </c>
      <c r="D3465">
        <v>-7.7840000000000001E-3</v>
      </c>
    </row>
    <row r="3466" spans="1:4" x14ac:dyDescent="0.2">
      <c r="A3466">
        <v>3464</v>
      </c>
      <c r="B3466">
        <v>2.738E-3</v>
      </c>
      <c r="C3466">
        <v>9.4970000000000002E-3</v>
      </c>
      <c r="D3466">
        <v>-4.2770000000000004E-3</v>
      </c>
    </row>
    <row r="3467" spans="1:4" x14ac:dyDescent="0.2">
      <c r="A3467">
        <v>3465</v>
      </c>
      <c r="B3467">
        <v>-1.3762E-2</v>
      </c>
      <c r="C3467">
        <v>7.7929999999999996E-3</v>
      </c>
      <c r="D3467">
        <v>-9.2610000000000001E-3</v>
      </c>
    </row>
    <row r="3468" spans="1:4" x14ac:dyDescent="0.2">
      <c r="A3468">
        <v>3466</v>
      </c>
      <c r="B3468">
        <v>-2.686E-3</v>
      </c>
      <c r="C3468">
        <v>4.3759999999999997E-3</v>
      </c>
      <c r="D3468">
        <v>3.01E-4</v>
      </c>
    </row>
    <row r="3469" spans="1:4" x14ac:dyDescent="0.2">
      <c r="A3469">
        <v>3467</v>
      </c>
      <c r="B3469">
        <v>-4.2110000000000003E-3</v>
      </c>
      <c r="C3469">
        <v>2.2750000000000001E-3</v>
      </c>
      <c r="D3469">
        <v>8.4159999999999999E-3</v>
      </c>
    </row>
    <row r="3470" spans="1:4" x14ac:dyDescent="0.2">
      <c r="A3470">
        <v>3468</v>
      </c>
      <c r="B3470">
        <v>2.7720000000000002E-3</v>
      </c>
      <c r="C3470">
        <v>7.3920000000000001E-3</v>
      </c>
      <c r="D3470">
        <v>-5.1260000000000003E-3</v>
      </c>
    </row>
    <row r="3471" spans="1:4" x14ac:dyDescent="0.2">
      <c r="A3471">
        <v>3469</v>
      </c>
      <c r="B3471">
        <v>-1.312E-3</v>
      </c>
      <c r="C3471">
        <v>1.0877E-2</v>
      </c>
      <c r="D3471">
        <v>-6.6800000000000002E-3</v>
      </c>
    </row>
    <row r="3472" spans="1:4" x14ac:dyDescent="0.2">
      <c r="A3472">
        <v>3470</v>
      </c>
      <c r="B3472">
        <v>-1.7830000000000001E-3</v>
      </c>
      <c r="C3472">
        <v>-5.0000000000000001E-3</v>
      </c>
      <c r="D3472">
        <v>-7.2529999999999999E-3</v>
      </c>
    </row>
    <row r="3473" spans="1:4" x14ac:dyDescent="0.2">
      <c r="A3473">
        <v>3471</v>
      </c>
      <c r="B3473">
        <v>1.5585E-2</v>
      </c>
      <c r="C3473">
        <v>-1.1453E-2</v>
      </c>
      <c r="D3473">
        <v>-8.8760000000000002E-3</v>
      </c>
    </row>
    <row r="3474" spans="1:4" x14ac:dyDescent="0.2">
      <c r="A3474">
        <v>3472</v>
      </c>
      <c r="B3474">
        <v>-1.0746E-2</v>
      </c>
      <c r="C3474">
        <v>-7.7169999999999999E-3</v>
      </c>
      <c r="D3474">
        <v>-1.6605000000000002E-2</v>
      </c>
    </row>
    <row r="3475" spans="1:4" x14ac:dyDescent="0.2">
      <c r="A3475">
        <v>3473</v>
      </c>
      <c r="B3475">
        <v>-7.4419999999999998E-3</v>
      </c>
      <c r="C3475">
        <v>6.6699999999999995E-4</v>
      </c>
      <c r="D3475">
        <v>-4.3880000000000004E-3</v>
      </c>
    </row>
    <row r="3476" spans="1:4" x14ac:dyDescent="0.2">
      <c r="A3476">
        <v>3474</v>
      </c>
      <c r="B3476">
        <v>1.3469999999999999E-2</v>
      </c>
      <c r="C3476">
        <v>-3.0959999999999998E-3</v>
      </c>
      <c r="D3476">
        <v>-5.0790000000000002E-3</v>
      </c>
    </row>
    <row r="3477" spans="1:4" x14ac:dyDescent="0.2">
      <c r="A3477">
        <v>3475</v>
      </c>
      <c r="B3477">
        <v>-1.9840000000000001E-3</v>
      </c>
      <c r="C3477">
        <v>-2.9380000000000001E-3</v>
      </c>
      <c r="D3477">
        <v>-6.0340000000000003E-3</v>
      </c>
    </row>
    <row r="3478" spans="1:4" x14ac:dyDescent="0.2">
      <c r="A3478">
        <v>3476</v>
      </c>
      <c r="B3478">
        <v>8.9849999999999999E-3</v>
      </c>
      <c r="C3478">
        <v>-8.0630000000000007E-3</v>
      </c>
      <c r="D3478">
        <v>1.3176E-2</v>
      </c>
    </row>
    <row r="3479" spans="1:4" x14ac:dyDescent="0.2">
      <c r="A3479">
        <v>3477</v>
      </c>
      <c r="B3479">
        <v>-2.369E-3</v>
      </c>
      <c r="C3479">
        <v>4.7800000000000004E-3</v>
      </c>
      <c r="D3479">
        <v>-1.2290000000000001E-2</v>
      </c>
    </row>
    <row r="3480" spans="1:4" x14ac:dyDescent="0.2">
      <c r="A3480">
        <v>3478</v>
      </c>
      <c r="B3480">
        <v>2.983E-3</v>
      </c>
      <c r="C3480">
        <v>-1.4326999999999999E-2</v>
      </c>
      <c r="D3480">
        <v>-1.024E-3</v>
      </c>
    </row>
    <row r="3481" spans="1:4" x14ac:dyDescent="0.2">
      <c r="A3481">
        <v>3479</v>
      </c>
      <c r="B3481">
        <v>2.101E-3</v>
      </c>
      <c r="C3481">
        <v>7.8600000000000007E-3</v>
      </c>
      <c r="D3481">
        <v>8.5120000000000005E-3</v>
      </c>
    </row>
    <row r="3482" spans="1:4" x14ac:dyDescent="0.2">
      <c r="A3482">
        <v>3480</v>
      </c>
      <c r="B3482">
        <v>-2.7529999999999998E-3</v>
      </c>
      <c r="C3482">
        <v>-1.6215E-2</v>
      </c>
      <c r="D3482">
        <v>-4.7580000000000001E-3</v>
      </c>
    </row>
    <row r="3483" spans="1:4" x14ac:dyDescent="0.2">
      <c r="A3483">
        <v>3481</v>
      </c>
      <c r="B3483">
        <v>-1.5108999999999999E-2</v>
      </c>
      <c r="C3483">
        <v>-6.0610000000000004E-3</v>
      </c>
      <c r="D3483">
        <v>1.7892000000000002E-2</v>
      </c>
    </row>
    <row r="3484" spans="1:4" x14ac:dyDescent="0.2">
      <c r="A3484">
        <v>3482</v>
      </c>
      <c r="B3484">
        <v>-3.3240000000000001E-3</v>
      </c>
      <c r="C3484">
        <v>4.2110000000000003E-3</v>
      </c>
      <c r="D3484">
        <v>-7.0939999999999996E-3</v>
      </c>
    </row>
    <row r="3485" spans="1:4" x14ac:dyDescent="0.2">
      <c r="A3485">
        <v>3483</v>
      </c>
      <c r="B3485">
        <v>4.6849999999999999E-3</v>
      </c>
      <c r="C3485">
        <v>3.4999999999999997E-5</v>
      </c>
      <c r="D3485">
        <v>1.242E-2</v>
      </c>
    </row>
    <row r="3486" spans="1:4" x14ac:dyDescent="0.2">
      <c r="A3486">
        <v>3484</v>
      </c>
      <c r="B3486">
        <v>-2.6199999999999999E-3</v>
      </c>
      <c r="C3486">
        <v>3.359E-3</v>
      </c>
      <c r="D3486">
        <v>6.3930000000000002E-3</v>
      </c>
    </row>
    <row r="3487" spans="1:4" x14ac:dyDescent="0.2">
      <c r="A3487">
        <v>3485</v>
      </c>
      <c r="B3487">
        <v>3.1020000000000002E-3</v>
      </c>
      <c r="C3487">
        <v>-6.326E-3</v>
      </c>
      <c r="D3487">
        <v>-4.0299999999999997E-3</v>
      </c>
    </row>
    <row r="3488" spans="1:4" x14ac:dyDescent="0.2">
      <c r="A3488">
        <v>3486</v>
      </c>
      <c r="B3488">
        <v>-7.1900000000000002E-3</v>
      </c>
      <c r="C3488">
        <v>8.0549999999999997E-3</v>
      </c>
      <c r="D3488">
        <v>5.6280000000000002E-3</v>
      </c>
    </row>
    <row r="3489" spans="1:4" x14ac:dyDescent="0.2">
      <c r="A3489">
        <v>3487</v>
      </c>
      <c r="B3489">
        <v>5.9560000000000004E-3</v>
      </c>
      <c r="C3489">
        <v>-1.6145E-2</v>
      </c>
      <c r="D3489">
        <v>-7.0049999999999999E-3</v>
      </c>
    </row>
    <row r="3490" spans="1:4" x14ac:dyDescent="0.2">
      <c r="A3490">
        <v>3488</v>
      </c>
      <c r="B3490">
        <v>7.5050000000000004E-3</v>
      </c>
      <c r="C3490">
        <v>-2.64E-3</v>
      </c>
      <c r="D3490">
        <v>-6.6030000000000004E-3</v>
      </c>
    </row>
    <row r="3491" spans="1:4" x14ac:dyDescent="0.2">
      <c r="A3491">
        <v>3489</v>
      </c>
      <c r="B3491">
        <v>4.973E-3</v>
      </c>
      <c r="C3491">
        <v>3.0400000000000002E-3</v>
      </c>
      <c r="D3491">
        <v>-7.0060000000000001E-3</v>
      </c>
    </row>
    <row r="3492" spans="1:4" x14ac:dyDescent="0.2">
      <c r="A3492">
        <v>3490</v>
      </c>
      <c r="B3492">
        <v>1.392E-3</v>
      </c>
      <c r="C3492">
        <v>1.2285000000000001E-2</v>
      </c>
      <c r="D3492">
        <v>5.3899999999999998E-4</v>
      </c>
    </row>
    <row r="3493" spans="1:4" x14ac:dyDescent="0.2">
      <c r="A3493">
        <v>3491</v>
      </c>
      <c r="B3493">
        <v>-4.2830000000000003E-3</v>
      </c>
      <c r="C3493">
        <v>7.5709999999999996E-3</v>
      </c>
      <c r="D3493">
        <v>7.3899999999999997E-4</v>
      </c>
    </row>
    <row r="3494" spans="1:4" x14ac:dyDescent="0.2">
      <c r="A3494">
        <v>3492</v>
      </c>
      <c r="B3494">
        <v>-9.9979999999999999E-3</v>
      </c>
      <c r="C3494">
        <v>1.5349E-2</v>
      </c>
      <c r="D3494">
        <v>1.0660000000000001E-3</v>
      </c>
    </row>
    <row r="3495" spans="1:4" x14ac:dyDescent="0.2">
      <c r="A3495">
        <v>3493</v>
      </c>
      <c r="B3495">
        <v>-7.9760000000000005E-3</v>
      </c>
      <c r="C3495">
        <v>1.0374E-2</v>
      </c>
      <c r="D3495">
        <v>2.7079999999999999E-3</v>
      </c>
    </row>
    <row r="3496" spans="1:4" x14ac:dyDescent="0.2">
      <c r="A3496">
        <v>3494</v>
      </c>
      <c r="B3496">
        <v>-3.4580000000000001E-3</v>
      </c>
      <c r="C3496">
        <v>-1.2108000000000001E-2</v>
      </c>
      <c r="D3496">
        <v>1.3109000000000001E-2</v>
      </c>
    </row>
    <row r="3497" spans="1:4" x14ac:dyDescent="0.2">
      <c r="A3497">
        <v>3495</v>
      </c>
      <c r="B3497">
        <v>4.17E-4</v>
      </c>
      <c r="C3497">
        <v>1.864E-3</v>
      </c>
      <c r="D3497">
        <v>5.6309999999999997E-3</v>
      </c>
    </row>
    <row r="3498" spans="1:4" x14ac:dyDescent="0.2">
      <c r="A3498">
        <v>3496</v>
      </c>
      <c r="B3498">
        <v>4.2310000000000004E-3</v>
      </c>
      <c r="C3498">
        <v>-4.2379999999999996E-3</v>
      </c>
      <c r="D3498">
        <v>3.9940000000000002E-3</v>
      </c>
    </row>
    <row r="3499" spans="1:4" x14ac:dyDescent="0.2">
      <c r="A3499">
        <v>3497</v>
      </c>
      <c r="B3499">
        <v>6.0559999999999998E-3</v>
      </c>
      <c r="C3499">
        <v>-1.2914E-2</v>
      </c>
      <c r="D3499">
        <v>-3.9529999999999999E-3</v>
      </c>
    </row>
    <row r="3500" spans="1:4" x14ac:dyDescent="0.2">
      <c r="A3500">
        <v>3498</v>
      </c>
      <c r="B3500">
        <v>5.0140000000000002E-3</v>
      </c>
      <c r="C3500">
        <v>-6.1159999999999999E-3</v>
      </c>
      <c r="D3500">
        <v>-6.7229999999999998E-3</v>
      </c>
    </row>
    <row r="3501" spans="1:4" x14ac:dyDescent="0.2">
      <c r="A3501">
        <v>3499</v>
      </c>
      <c r="B3501">
        <v>-6.5050000000000004E-3</v>
      </c>
      <c r="C3501">
        <v>-6.4190000000000002E-3</v>
      </c>
      <c r="D3501">
        <v>5.5199999999999997E-4</v>
      </c>
    </row>
    <row r="3502" spans="1:4" x14ac:dyDescent="0.2">
      <c r="A3502">
        <v>3500</v>
      </c>
      <c r="B3502">
        <v>-5.6909999999999999E-3</v>
      </c>
      <c r="C3502">
        <v>-6.8370000000000002E-3</v>
      </c>
      <c r="D3502">
        <v>-5.489E-3</v>
      </c>
    </row>
    <row r="3503" spans="1:4" x14ac:dyDescent="0.2">
      <c r="A3503">
        <v>3501</v>
      </c>
      <c r="B3503">
        <v>7.8949999999999992E-3</v>
      </c>
      <c r="C3503">
        <v>1.3776E-2</v>
      </c>
      <c r="D3503">
        <v>1.2433E-2</v>
      </c>
    </row>
    <row r="3504" spans="1:4" x14ac:dyDescent="0.2">
      <c r="A3504">
        <v>3502</v>
      </c>
      <c r="B3504">
        <v>1.2449E-2</v>
      </c>
      <c r="C3504">
        <v>-6.4809999999999998E-3</v>
      </c>
      <c r="D3504">
        <v>1.4064999999999999E-2</v>
      </c>
    </row>
    <row r="3505" spans="1:4" x14ac:dyDescent="0.2">
      <c r="A3505">
        <v>3503</v>
      </c>
      <c r="B3505">
        <v>9.5340000000000008E-3</v>
      </c>
      <c r="C3505">
        <v>-7.587E-3</v>
      </c>
      <c r="D3505">
        <v>2.2620000000000001E-3</v>
      </c>
    </row>
    <row r="3506" spans="1:4" x14ac:dyDescent="0.2">
      <c r="A3506">
        <v>3504</v>
      </c>
      <c r="B3506">
        <v>2.7399999999999999E-4</v>
      </c>
      <c r="C3506">
        <v>1.4530000000000001E-3</v>
      </c>
      <c r="D3506">
        <v>3.434E-3</v>
      </c>
    </row>
    <row r="3507" spans="1:4" x14ac:dyDescent="0.2">
      <c r="A3507">
        <v>3505</v>
      </c>
      <c r="B3507">
        <v>1.1285E-2</v>
      </c>
      <c r="C3507">
        <v>-2.8059999999999999E-3</v>
      </c>
      <c r="D3507">
        <v>-5.4229999999999999E-3</v>
      </c>
    </row>
    <row r="3508" spans="1:4" x14ac:dyDescent="0.2">
      <c r="A3508">
        <v>3506</v>
      </c>
      <c r="B3508">
        <v>-9.2549999999999993E-3</v>
      </c>
      <c r="C3508">
        <v>-1.3999999999999999E-4</v>
      </c>
      <c r="D3508">
        <v>-1.575E-3</v>
      </c>
    </row>
    <row r="3509" spans="1:4" x14ac:dyDescent="0.2">
      <c r="A3509">
        <v>3507</v>
      </c>
      <c r="B3509">
        <v>-2.5110000000000002E-3</v>
      </c>
      <c r="C3509">
        <v>3.846E-3</v>
      </c>
      <c r="D3509">
        <v>1.3320000000000001E-3</v>
      </c>
    </row>
    <row r="3510" spans="1:4" x14ac:dyDescent="0.2">
      <c r="A3510">
        <v>3508</v>
      </c>
      <c r="B3510">
        <v>-4.9350000000000002E-3</v>
      </c>
      <c r="C3510">
        <v>-6.3860000000000002E-3</v>
      </c>
      <c r="D3510">
        <v>-1.1529999999999999E-3</v>
      </c>
    </row>
    <row r="3511" spans="1:4" x14ac:dyDescent="0.2">
      <c r="A3511">
        <v>3509</v>
      </c>
      <c r="B3511">
        <v>-2.9919999999999999E-3</v>
      </c>
      <c r="C3511">
        <v>9.4300000000000004E-4</v>
      </c>
      <c r="D3511">
        <v>-1.8320000000000001E-3</v>
      </c>
    </row>
    <row r="3512" spans="1:4" x14ac:dyDescent="0.2">
      <c r="A3512">
        <v>3510</v>
      </c>
      <c r="B3512">
        <v>9.9520000000000008E-3</v>
      </c>
      <c r="C3512">
        <v>1.5939999999999999E-2</v>
      </c>
      <c r="D3512">
        <v>6.5779999999999996E-3</v>
      </c>
    </row>
    <row r="3513" spans="1:4" x14ac:dyDescent="0.2">
      <c r="A3513">
        <v>3511</v>
      </c>
      <c r="B3513">
        <v>4.6200000000000001E-4</v>
      </c>
      <c r="C3513">
        <v>-8.4390000000000003E-3</v>
      </c>
      <c r="D3513">
        <v>3.594E-3</v>
      </c>
    </row>
    <row r="3514" spans="1:4" x14ac:dyDescent="0.2">
      <c r="A3514">
        <v>3512</v>
      </c>
      <c r="B3514">
        <v>-3.094E-3</v>
      </c>
      <c r="C3514">
        <v>-3.32E-3</v>
      </c>
      <c r="D3514">
        <v>4.2110000000000003E-3</v>
      </c>
    </row>
    <row r="3515" spans="1:4" x14ac:dyDescent="0.2">
      <c r="A3515">
        <v>3513</v>
      </c>
      <c r="B3515">
        <v>4.0099999999999997E-3</v>
      </c>
      <c r="C3515">
        <v>-6.0769999999999999E-3</v>
      </c>
      <c r="D3515">
        <v>6.489E-3</v>
      </c>
    </row>
    <row r="3516" spans="1:4" x14ac:dyDescent="0.2">
      <c r="A3516">
        <v>3514</v>
      </c>
      <c r="B3516">
        <v>-5.5519999999999996E-3</v>
      </c>
      <c r="C3516">
        <v>2.2590000000000002E-3</v>
      </c>
      <c r="D3516">
        <v>7.4479999999999998E-3</v>
      </c>
    </row>
    <row r="3517" spans="1:4" x14ac:dyDescent="0.2">
      <c r="A3517">
        <v>3515</v>
      </c>
      <c r="B3517">
        <v>-1.6900000000000001E-3</v>
      </c>
      <c r="C3517">
        <v>2.3600000000000001E-3</v>
      </c>
      <c r="D3517">
        <v>1.1091999999999999E-2</v>
      </c>
    </row>
    <row r="3518" spans="1:4" x14ac:dyDescent="0.2">
      <c r="A3518">
        <v>3516</v>
      </c>
      <c r="B3518">
        <v>1.4971999999999999E-2</v>
      </c>
      <c r="C3518">
        <v>2.9889999999999999E-3</v>
      </c>
      <c r="D3518">
        <v>3.3470000000000001E-3</v>
      </c>
    </row>
    <row r="3519" spans="1:4" x14ac:dyDescent="0.2">
      <c r="A3519">
        <v>3517</v>
      </c>
      <c r="B3519">
        <v>2.1099999999999999E-3</v>
      </c>
      <c r="C3519">
        <v>2.8830000000000001E-3</v>
      </c>
      <c r="D3519">
        <v>6.5570000000000003E-3</v>
      </c>
    </row>
    <row r="3520" spans="1:4" x14ac:dyDescent="0.2">
      <c r="A3520">
        <v>3518</v>
      </c>
      <c r="B3520">
        <v>-5.0169999999999998E-3</v>
      </c>
      <c r="C3520">
        <v>-1.9870000000000001E-3</v>
      </c>
      <c r="D3520">
        <v>9.4350000000000007E-3</v>
      </c>
    </row>
    <row r="3521" spans="1:4" x14ac:dyDescent="0.2">
      <c r="A3521">
        <v>3519</v>
      </c>
      <c r="B3521">
        <v>1.1800000000000001E-3</v>
      </c>
      <c r="C3521">
        <v>-7.2709999999999997E-3</v>
      </c>
      <c r="D3521">
        <v>8.9029999999999995E-3</v>
      </c>
    </row>
    <row r="3522" spans="1:4" x14ac:dyDescent="0.2">
      <c r="A3522">
        <v>3520</v>
      </c>
      <c r="B3522">
        <v>-4.3530000000000001E-3</v>
      </c>
      <c r="C3522">
        <v>1.529E-3</v>
      </c>
      <c r="D3522">
        <v>1.7099E-2</v>
      </c>
    </row>
    <row r="3523" spans="1:4" x14ac:dyDescent="0.2">
      <c r="A3523">
        <v>3521</v>
      </c>
      <c r="B3523">
        <v>-1.6011000000000001E-2</v>
      </c>
      <c r="C3523">
        <v>-9.8799999999999995E-4</v>
      </c>
      <c r="D3523">
        <v>7.6519999999999999E-3</v>
      </c>
    </row>
    <row r="3524" spans="1:4" x14ac:dyDescent="0.2">
      <c r="A3524">
        <v>3522</v>
      </c>
      <c r="B3524">
        <v>4.2030000000000001E-3</v>
      </c>
      <c r="C3524">
        <v>5.411E-3</v>
      </c>
      <c r="D3524">
        <v>1.5100000000000001E-4</v>
      </c>
    </row>
    <row r="3525" spans="1:4" x14ac:dyDescent="0.2">
      <c r="A3525">
        <v>3523</v>
      </c>
      <c r="B3525">
        <v>-1.3943000000000001E-2</v>
      </c>
      <c r="C3525">
        <v>-2.372E-3</v>
      </c>
      <c r="D3525">
        <v>8.0359999999999997E-3</v>
      </c>
    </row>
    <row r="3526" spans="1:4" x14ac:dyDescent="0.2">
      <c r="A3526">
        <v>3524</v>
      </c>
      <c r="B3526">
        <v>4.0949999999999997E-3</v>
      </c>
      <c r="C3526">
        <v>2.869E-3</v>
      </c>
      <c r="D3526">
        <v>1.1140000000000001E-2</v>
      </c>
    </row>
    <row r="3527" spans="1:4" x14ac:dyDescent="0.2">
      <c r="A3527">
        <v>3525</v>
      </c>
      <c r="B3527">
        <v>1.9238999999999999E-2</v>
      </c>
      <c r="C3527">
        <v>7.8300000000000002E-3</v>
      </c>
      <c r="D3527">
        <v>-3.359E-3</v>
      </c>
    </row>
    <row r="3528" spans="1:4" x14ac:dyDescent="0.2">
      <c r="A3528">
        <v>3526</v>
      </c>
      <c r="B3528">
        <v>-1.0836999999999999E-2</v>
      </c>
      <c r="C3528">
        <v>-7.2769999999999996E-3</v>
      </c>
      <c r="D3528">
        <v>-7.5779999999999997E-3</v>
      </c>
    </row>
    <row r="3529" spans="1:4" x14ac:dyDescent="0.2">
      <c r="A3529">
        <v>3527</v>
      </c>
      <c r="B3529">
        <v>1.2543E-2</v>
      </c>
      <c r="C3529">
        <v>2.771E-3</v>
      </c>
      <c r="D3529">
        <v>1.152E-3</v>
      </c>
    </row>
    <row r="3530" spans="1:4" x14ac:dyDescent="0.2">
      <c r="A3530">
        <v>3528</v>
      </c>
      <c r="B3530">
        <v>-4.4660000000000004E-3</v>
      </c>
      <c r="C3530">
        <v>-2.8509999999999998E-3</v>
      </c>
      <c r="D3530">
        <v>-1.1410000000000001E-3</v>
      </c>
    </row>
    <row r="3531" spans="1:4" x14ac:dyDescent="0.2">
      <c r="A3531">
        <v>3529</v>
      </c>
      <c r="B3531">
        <v>-1.1520000000000001E-2</v>
      </c>
      <c r="C3531">
        <v>-1.5870000000000001E-3</v>
      </c>
      <c r="D3531">
        <v>4.9719999999999999E-3</v>
      </c>
    </row>
    <row r="3532" spans="1:4" x14ac:dyDescent="0.2">
      <c r="A3532">
        <v>3530</v>
      </c>
      <c r="B3532">
        <v>-4.2760000000000003E-3</v>
      </c>
      <c r="C3532">
        <v>1.735E-3</v>
      </c>
      <c r="D3532">
        <v>7.2069999999999999E-3</v>
      </c>
    </row>
    <row r="3533" spans="1:4" x14ac:dyDescent="0.2">
      <c r="A3533">
        <v>3531</v>
      </c>
      <c r="B3533">
        <v>4.8799999999999999E-4</v>
      </c>
      <c r="C3533">
        <v>1.3906E-2</v>
      </c>
      <c r="D3533">
        <v>-4.7889999999999999E-3</v>
      </c>
    </row>
    <row r="3534" spans="1:4" x14ac:dyDescent="0.2">
      <c r="A3534">
        <v>3532</v>
      </c>
      <c r="B3534">
        <v>-1.3538E-2</v>
      </c>
      <c r="C3534">
        <v>6.8440000000000003E-3</v>
      </c>
      <c r="D3534">
        <v>-8.626E-3</v>
      </c>
    </row>
    <row r="3535" spans="1:4" x14ac:dyDescent="0.2">
      <c r="A3535">
        <v>3533</v>
      </c>
      <c r="B3535">
        <v>1.0923E-2</v>
      </c>
      <c r="C3535">
        <v>-2.1749999999999999E-3</v>
      </c>
      <c r="D3535">
        <v>1.9999999999999999E-6</v>
      </c>
    </row>
    <row r="3536" spans="1:4" x14ac:dyDescent="0.2">
      <c r="A3536">
        <v>3534</v>
      </c>
      <c r="B3536">
        <v>4.0499999999999998E-3</v>
      </c>
      <c r="C3536">
        <v>-8.0750000000000006E-3</v>
      </c>
      <c r="D3536">
        <v>1.0870000000000001E-3</v>
      </c>
    </row>
    <row r="3537" spans="1:4" x14ac:dyDescent="0.2">
      <c r="A3537">
        <v>3535</v>
      </c>
      <c r="B3537">
        <v>8.4569999999999992E-3</v>
      </c>
      <c r="C3537">
        <v>-1.673E-3</v>
      </c>
      <c r="D3537">
        <v>7.2160000000000002E-3</v>
      </c>
    </row>
    <row r="3538" spans="1:4" x14ac:dyDescent="0.2">
      <c r="A3538">
        <v>3536</v>
      </c>
      <c r="B3538">
        <v>5.6420000000000003E-3</v>
      </c>
      <c r="C3538">
        <v>-9.3690000000000006E-3</v>
      </c>
      <c r="D3538">
        <v>6.8360000000000001E-3</v>
      </c>
    </row>
    <row r="3539" spans="1:4" x14ac:dyDescent="0.2">
      <c r="A3539">
        <v>3537</v>
      </c>
      <c r="B3539">
        <v>-3.3649999999999999E-3</v>
      </c>
      <c r="C3539">
        <v>8.0059999999999992E-3</v>
      </c>
      <c r="D3539">
        <v>-4.1229999999999999E-3</v>
      </c>
    </row>
    <row r="3540" spans="1:4" x14ac:dyDescent="0.2">
      <c r="A3540">
        <v>3538</v>
      </c>
      <c r="B3540">
        <v>-2.7499999999999998E-3</v>
      </c>
      <c r="C3540">
        <v>2.7799999999999998E-4</v>
      </c>
      <c r="D3540">
        <v>7.4910000000000003E-3</v>
      </c>
    </row>
    <row r="3541" spans="1:4" x14ac:dyDescent="0.2">
      <c r="A3541">
        <v>3539</v>
      </c>
      <c r="B3541">
        <v>8.3299999999999997E-4</v>
      </c>
      <c r="C3541">
        <v>1.1980000000000001E-3</v>
      </c>
      <c r="D3541">
        <v>1.1509999999999999E-2</v>
      </c>
    </row>
    <row r="3542" spans="1:4" x14ac:dyDescent="0.2">
      <c r="A3542">
        <v>3540</v>
      </c>
      <c r="B3542">
        <v>4.8859999999999997E-3</v>
      </c>
      <c r="C3542">
        <v>1.1310000000000001E-3</v>
      </c>
      <c r="D3542">
        <v>7.0000000000000001E-3</v>
      </c>
    </row>
    <row r="3543" spans="1:4" x14ac:dyDescent="0.2">
      <c r="A3543">
        <v>3541</v>
      </c>
      <c r="B3543">
        <v>1.1122E-2</v>
      </c>
      <c r="C3543">
        <v>1.7302000000000001E-2</v>
      </c>
      <c r="D3543">
        <v>2.4039999999999999E-3</v>
      </c>
    </row>
    <row r="3544" spans="1:4" x14ac:dyDescent="0.2">
      <c r="A3544">
        <v>3542</v>
      </c>
      <c r="B3544">
        <v>1.431E-3</v>
      </c>
      <c r="C3544">
        <v>1.3216E-2</v>
      </c>
      <c r="D3544">
        <v>2.078E-3</v>
      </c>
    </row>
    <row r="3545" spans="1:4" x14ac:dyDescent="0.2">
      <c r="A3545">
        <v>3543</v>
      </c>
      <c r="B3545">
        <v>-7.1529999999999996E-3</v>
      </c>
      <c r="C3545">
        <v>-2.594E-3</v>
      </c>
      <c r="D3545">
        <v>1.1337E-2</v>
      </c>
    </row>
    <row r="3546" spans="1:4" x14ac:dyDescent="0.2">
      <c r="A3546">
        <v>3544</v>
      </c>
      <c r="B3546">
        <v>-6.6379999999999998E-3</v>
      </c>
      <c r="C3546">
        <v>-4.15E-3</v>
      </c>
      <c r="D3546">
        <v>-4.7419999999999997E-3</v>
      </c>
    </row>
    <row r="3547" spans="1:4" x14ac:dyDescent="0.2">
      <c r="A3547">
        <v>3545</v>
      </c>
      <c r="B3547">
        <v>-1.9740000000000001E-3</v>
      </c>
      <c r="C3547">
        <v>-5.2700000000000004E-3</v>
      </c>
      <c r="D3547">
        <v>1.0919E-2</v>
      </c>
    </row>
    <row r="3548" spans="1:4" x14ac:dyDescent="0.2">
      <c r="A3548">
        <v>3546</v>
      </c>
      <c r="B3548">
        <v>-8.4150000000000006E-3</v>
      </c>
      <c r="C3548">
        <v>-2.0452999999999999E-2</v>
      </c>
      <c r="D3548">
        <v>3.2439999999999999E-3</v>
      </c>
    </row>
    <row r="3549" spans="1:4" x14ac:dyDescent="0.2">
      <c r="A3549">
        <v>3547</v>
      </c>
      <c r="B3549">
        <v>-1.3735000000000001E-2</v>
      </c>
      <c r="C3549">
        <v>-7.1029999999999999E-3</v>
      </c>
      <c r="D3549">
        <v>1.2799999999999999E-4</v>
      </c>
    </row>
    <row r="3550" spans="1:4" x14ac:dyDescent="0.2">
      <c r="A3550">
        <v>3548</v>
      </c>
      <c r="B3550">
        <v>1.2664E-2</v>
      </c>
      <c r="C3550">
        <v>-9.972E-3</v>
      </c>
      <c r="D3550">
        <v>1.4317E-2</v>
      </c>
    </row>
    <row r="3551" spans="1:4" x14ac:dyDescent="0.2">
      <c r="A3551">
        <v>3549</v>
      </c>
      <c r="B3551">
        <v>2.1619999999999999E-3</v>
      </c>
      <c r="C3551">
        <v>-2.065E-3</v>
      </c>
      <c r="D3551">
        <v>2.6259999999999999E-3</v>
      </c>
    </row>
    <row r="3552" spans="1:4" x14ac:dyDescent="0.2">
      <c r="A3552">
        <v>3550</v>
      </c>
      <c r="B3552">
        <v>2.712E-3</v>
      </c>
      <c r="C3552">
        <v>-1.5209E-2</v>
      </c>
      <c r="D3552">
        <v>-4.0689999999999997E-3</v>
      </c>
    </row>
    <row r="3553" spans="1:4" x14ac:dyDescent="0.2">
      <c r="A3553">
        <v>3551</v>
      </c>
      <c r="B3553">
        <v>-9.3749999999999997E-3</v>
      </c>
      <c r="C3553">
        <v>-3.006E-3</v>
      </c>
      <c r="D3553">
        <v>1.3103E-2</v>
      </c>
    </row>
    <row r="3554" spans="1:4" x14ac:dyDescent="0.2">
      <c r="A3554">
        <v>3552</v>
      </c>
      <c r="B3554">
        <v>-4.3100000000000001E-4</v>
      </c>
      <c r="C3554">
        <v>7.4840000000000002E-3</v>
      </c>
      <c r="D3554">
        <v>1.3184E-2</v>
      </c>
    </row>
    <row r="3555" spans="1:4" x14ac:dyDescent="0.2">
      <c r="A3555">
        <v>3553</v>
      </c>
      <c r="B3555">
        <v>-8.064E-3</v>
      </c>
      <c r="C3555">
        <v>-2.503E-3</v>
      </c>
      <c r="D3555">
        <v>-6.6569999999999997E-3</v>
      </c>
    </row>
    <row r="3556" spans="1:4" x14ac:dyDescent="0.2">
      <c r="A3556">
        <v>3554</v>
      </c>
      <c r="B3556">
        <v>-1.39E-3</v>
      </c>
      <c r="C3556">
        <v>6.509E-3</v>
      </c>
      <c r="D3556">
        <v>-5.9789999999999999E-3</v>
      </c>
    </row>
    <row r="3557" spans="1:4" x14ac:dyDescent="0.2">
      <c r="A3557">
        <v>3555</v>
      </c>
      <c r="B3557">
        <v>-2.43E-4</v>
      </c>
      <c r="C3557">
        <v>9.0519999999999993E-3</v>
      </c>
      <c r="D3557">
        <v>-1.0912E-2</v>
      </c>
    </row>
    <row r="3558" spans="1:4" x14ac:dyDescent="0.2">
      <c r="A3558">
        <v>3556</v>
      </c>
      <c r="B3558">
        <v>4.7349999999999996E-3</v>
      </c>
      <c r="C3558">
        <v>-8.3100000000000003E-4</v>
      </c>
      <c r="D3558">
        <v>-7.3489999999999996E-3</v>
      </c>
    </row>
    <row r="3559" spans="1:4" x14ac:dyDescent="0.2">
      <c r="A3559">
        <v>3557</v>
      </c>
      <c r="B3559">
        <v>-4.9220000000000002E-3</v>
      </c>
      <c r="C3559">
        <v>-7.803E-3</v>
      </c>
      <c r="D3559">
        <v>2.1440000000000001E-3</v>
      </c>
    </row>
    <row r="3560" spans="1:4" x14ac:dyDescent="0.2">
      <c r="A3560">
        <v>3558</v>
      </c>
      <c r="B3560">
        <v>-5.5800000000000001E-4</v>
      </c>
      <c r="C3560">
        <v>-8.61E-4</v>
      </c>
      <c r="D3560">
        <v>1.3829999999999999E-3</v>
      </c>
    </row>
    <row r="3561" spans="1:4" x14ac:dyDescent="0.2">
      <c r="A3561">
        <v>3559</v>
      </c>
      <c r="B3561">
        <v>-6.391E-3</v>
      </c>
      <c r="C3561">
        <v>1.2536E-2</v>
      </c>
      <c r="D3561">
        <v>1.7229999999999999E-3</v>
      </c>
    </row>
    <row r="3562" spans="1:4" x14ac:dyDescent="0.2">
      <c r="A3562">
        <v>3560</v>
      </c>
      <c r="B3562">
        <v>2.1489999999999999E-3</v>
      </c>
      <c r="C3562">
        <v>5.3819999999999996E-3</v>
      </c>
      <c r="D3562">
        <v>-4.3039999999999997E-3</v>
      </c>
    </row>
    <row r="3563" spans="1:4" x14ac:dyDescent="0.2">
      <c r="A3563">
        <v>3561</v>
      </c>
      <c r="B3563">
        <v>1.98E-3</v>
      </c>
      <c r="C3563">
        <v>-7.0600000000000003E-3</v>
      </c>
      <c r="D3563">
        <v>-9.691E-3</v>
      </c>
    </row>
    <row r="3564" spans="1:4" x14ac:dyDescent="0.2">
      <c r="A3564">
        <v>3562</v>
      </c>
      <c r="B3564">
        <v>-2.797E-3</v>
      </c>
      <c r="C3564">
        <v>-8.7100000000000007E-3</v>
      </c>
      <c r="D3564">
        <v>6.5420000000000001E-3</v>
      </c>
    </row>
    <row r="3565" spans="1:4" x14ac:dyDescent="0.2">
      <c r="A3565">
        <v>3563</v>
      </c>
      <c r="B3565">
        <v>1.4660000000000001E-3</v>
      </c>
      <c r="C3565">
        <v>2.7520000000000001E-3</v>
      </c>
      <c r="D3565">
        <v>-6.855E-3</v>
      </c>
    </row>
    <row r="3566" spans="1:4" x14ac:dyDescent="0.2">
      <c r="A3566">
        <v>3564</v>
      </c>
      <c r="B3566">
        <v>4.4039999999999999E-3</v>
      </c>
      <c r="C3566">
        <v>1.2127000000000001E-2</v>
      </c>
      <c r="D3566">
        <v>1.1114000000000001E-2</v>
      </c>
    </row>
    <row r="3567" spans="1:4" x14ac:dyDescent="0.2">
      <c r="A3567">
        <v>3565</v>
      </c>
      <c r="B3567">
        <v>8.6660000000000001E-3</v>
      </c>
      <c r="C3567">
        <v>5.2360000000000002E-3</v>
      </c>
      <c r="D3567">
        <v>-6.7320000000000001E-3</v>
      </c>
    </row>
    <row r="3568" spans="1:4" x14ac:dyDescent="0.2">
      <c r="A3568">
        <v>3566</v>
      </c>
      <c r="B3568">
        <v>-1.0784999999999999E-2</v>
      </c>
      <c r="C3568">
        <v>1.3257E-2</v>
      </c>
      <c r="D3568">
        <v>5.4920000000000004E-3</v>
      </c>
    </row>
    <row r="3569" spans="1:4" x14ac:dyDescent="0.2">
      <c r="A3569">
        <v>3567</v>
      </c>
      <c r="B3569">
        <v>6.9389999999999999E-3</v>
      </c>
      <c r="C3569">
        <v>1.2149999999999999E-2</v>
      </c>
      <c r="D3569">
        <v>7.0429999999999998E-3</v>
      </c>
    </row>
    <row r="3570" spans="1:4" x14ac:dyDescent="0.2">
      <c r="A3570">
        <v>3568</v>
      </c>
      <c r="B3570">
        <v>8.8819999999999993E-3</v>
      </c>
      <c r="C3570">
        <v>-3.1549999999999998E-3</v>
      </c>
      <c r="D3570">
        <v>1.6244999999999999E-2</v>
      </c>
    </row>
    <row r="3571" spans="1:4" x14ac:dyDescent="0.2">
      <c r="A3571">
        <v>3569</v>
      </c>
      <c r="B3571">
        <v>1.0867E-2</v>
      </c>
      <c r="C3571">
        <v>-2.3440000000000002E-3</v>
      </c>
      <c r="D3571">
        <v>-1.3694E-2</v>
      </c>
    </row>
    <row r="3572" spans="1:4" x14ac:dyDescent="0.2">
      <c r="A3572">
        <v>3570</v>
      </c>
      <c r="B3572">
        <v>6.8580000000000004E-3</v>
      </c>
      <c r="C3572">
        <v>-5.679E-3</v>
      </c>
      <c r="D3572">
        <v>-7.2899999999999996E-3</v>
      </c>
    </row>
    <row r="3573" spans="1:4" x14ac:dyDescent="0.2">
      <c r="A3573">
        <v>3571</v>
      </c>
      <c r="B3573">
        <v>-1.2562E-2</v>
      </c>
      <c r="C3573">
        <v>-4.4200000000000001E-4</v>
      </c>
      <c r="D3573">
        <v>1.1299999999999999E-3</v>
      </c>
    </row>
    <row r="3574" spans="1:4" x14ac:dyDescent="0.2">
      <c r="A3574">
        <v>3572</v>
      </c>
      <c r="B3574">
        <v>-5.378E-3</v>
      </c>
      <c r="C3574">
        <v>-2.2755000000000001E-2</v>
      </c>
      <c r="D3574">
        <v>-5.777E-3</v>
      </c>
    </row>
    <row r="3575" spans="1:4" x14ac:dyDescent="0.2">
      <c r="A3575">
        <v>3573</v>
      </c>
      <c r="B3575">
        <v>-1.673E-3</v>
      </c>
      <c r="C3575">
        <v>-6.6819999999999996E-3</v>
      </c>
      <c r="D3575">
        <v>-7.3140000000000002E-3</v>
      </c>
    </row>
    <row r="3576" spans="1:4" x14ac:dyDescent="0.2">
      <c r="A3576">
        <v>3574</v>
      </c>
      <c r="B3576">
        <v>3.9379999999999997E-3</v>
      </c>
      <c r="C3576">
        <v>5.3010000000000002E-3</v>
      </c>
      <c r="D3576">
        <v>-1.5513000000000001E-2</v>
      </c>
    </row>
    <row r="3577" spans="1:4" x14ac:dyDescent="0.2">
      <c r="A3577">
        <v>3575</v>
      </c>
      <c r="B3577">
        <v>-5.1850000000000004E-3</v>
      </c>
      <c r="C3577">
        <v>9.1229999999999992E-3</v>
      </c>
      <c r="D3577">
        <v>-8.2660000000000008E-3</v>
      </c>
    </row>
    <row r="3578" spans="1:4" x14ac:dyDescent="0.2">
      <c r="A3578">
        <v>3576</v>
      </c>
      <c r="B3578">
        <v>-1.461E-2</v>
      </c>
      <c r="C3578">
        <v>1.6604000000000001E-2</v>
      </c>
      <c r="D3578">
        <v>5.7799999999999995E-4</v>
      </c>
    </row>
    <row r="3579" spans="1:4" x14ac:dyDescent="0.2">
      <c r="A3579">
        <v>3577</v>
      </c>
      <c r="B3579">
        <v>-1.3159999999999999E-3</v>
      </c>
      <c r="C3579">
        <v>1.251E-2</v>
      </c>
      <c r="D3579">
        <v>-1.0224E-2</v>
      </c>
    </row>
    <row r="3580" spans="1:4" x14ac:dyDescent="0.2">
      <c r="A3580">
        <v>3578</v>
      </c>
      <c r="B3580">
        <v>1.2743000000000001E-2</v>
      </c>
      <c r="C3580">
        <v>-4.6470000000000001E-3</v>
      </c>
      <c r="D3580">
        <v>-1.89E-3</v>
      </c>
    </row>
    <row r="3581" spans="1:4" x14ac:dyDescent="0.2">
      <c r="A3581">
        <v>3579</v>
      </c>
      <c r="B3581">
        <v>-3.3939999999999999E-3</v>
      </c>
      <c r="C3581">
        <v>6.8389999999999996E-3</v>
      </c>
      <c r="D3581">
        <v>-8.4729999999999996E-3</v>
      </c>
    </row>
    <row r="3582" spans="1:4" x14ac:dyDescent="0.2">
      <c r="A3582">
        <v>3580</v>
      </c>
      <c r="B3582">
        <v>-2.4060000000000002E-3</v>
      </c>
      <c r="C3582">
        <v>-8.2150000000000001E-3</v>
      </c>
      <c r="D3582">
        <v>-9.5919999999999998E-3</v>
      </c>
    </row>
    <row r="3583" spans="1:4" x14ac:dyDescent="0.2">
      <c r="A3583">
        <v>3581</v>
      </c>
      <c r="B3583">
        <v>-1.3291000000000001E-2</v>
      </c>
      <c r="C3583">
        <v>-4.248E-3</v>
      </c>
      <c r="D3583">
        <v>-3.761E-3</v>
      </c>
    </row>
    <row r="3584" spans="1:4" x14ac:dyDescent="0.2">
      <c r="A3584">
        <v>3582</v>
      </c>
      <c r="B3584">
        <v>-5.1700000000000001E-3</v>
      </c>
      <c r="C3584">
        <v>-7.3439999999999998E-3</v>
      </c>
      <c r="D3584">
        <v>3.5969999999999999E-3</v>
      </c>
    </row>
    <row r="3585" spans="1:4" x14ac:dyDescent="0.2">
      <c r="A3585">
        <v>3583</v>
      </c>
      <c r="B3585">
        <v>4.1009999999999996E-3</v>
      </c>
      <c r="C3585">
        <v>1.3630000000000001E-3</v>
      </c>
      <c r="D3585">
        <v>1.5770000000000001E-3</v>
      </c>
    </row>
    <row r="3586" spans="1:4" x14ac:dyDescent="0.2">
      <c r="A3586">
        <v>3584</v>
      </c>
      <c r="B3586">
        <v>1.0631E-2</v>
      </c>
      <c r="C3586">
        <v>1.9318999999999999E-2</v>
      </c>
      <c r="D3586">
        <v>-9.5890000000000003E-3</v>
      </c>
    </row>
    <row r="3587" spans="1:4" x14ac:dyDescent="0.2">
      <c r="A3587">
        <v>3585</v>
      </c>
      <c r="B3587">
        <v>-8.0789999999999994E-3</v>
      </c>
      <c r="C3587">
        <v>-5.7260000000000002E-3</v>
      </c>
      <c r="D3587">
        <v>1.1077999999999999E-2</v>
      </c>
    </row>
    <row r="3588" spans="1:4" x14ac:dyDescent="0.2">
      <c r="A3588">
        <v>3586</v>
      </c>
      <c r="B3588">
        <v>1.2648E-2</v>
      </c>
      <c r="C3588">
        <v>-1.3538E-2</v>
      </c>
      <c r="D3588">
        <v>-6.3590000000000001E-3</v>
      </c>
    </row>
    <row r="3589" spans="1:4" x14ac:dyDescent="0.2">
      <c r="A3589">
        <v>3587</v>
      </c>
      <c r="B3589">
        <v>8.5170000000000003E-3</v>
      </c>
      <c r="C3589">
        <v>-8.8009999999999998E-3</v>
      </c>
      <c r="D3589">
        <v>-3.8430000000000001E-3</v>
      </c>
    </row>
    <row r="3590" spans="1:4" x14ac:dyDescent="0.2">
      <c r="A3590">
        <v>3588</v>
      </c>
      <c r="B3590">
        <v>-1.0351000000000001E-2</v>
      </c>
      <c r="C3590">
        <v>7.1640000000000002E-3</v>
      </c>
      <c r="D3590">
        <v>1.1697000000000001E-2</v>
      </c>
    </row>
    <row r="3591" spans="1:4" x14ac:dyDescent="0.2">
      <c r="A3591">
        <v>3589</v>
      </c>
      <c r="B3591">
        <v>-7.3350000000000004E-3</v>
      </c>
      <c r="C3591">
        <v>-2.1694000000000001E-2</v>
      </c>
      <c r="D3591">
        <v>1.0920000000000001E-3</v>
      </c>
    </row>
    <row r="3592" spans="1:4" x14ac:dyDescent="0.2">
      <c r="A3592">
        <v>3590</v>
      </c>
      <c r="B3592">
        <v>1.3693E-2</v>
      </c>
      <c r="C3592">
        <v>1.0266000000000001E-2</v>
      </c>
      <c r="D3592">
        <v>4.3810000000000003E-3</v>
      </c>
    </row>
    <row r="3593" spans="1:4" x14ac:dyDescent="0.2">
      <c r="A3593">
        <v>3591</v>
      </c>
      <c r="B3593">
        <v>1.1416000000000001E-2</v>
      </c>
      <c r="C3593">
        <v>-7.8899999999999999E-4</v>
      </c>
      <c r="D3593">
        <v>-7.3790000000000001E-3</v>
      </c>
    </row>
    <row r="3594" spans="1:4" x14ac:dyDescent="0.2">
      <c r="A3594">
        <v>3592</v>
      </c>
      <c r="B3594">
        <v>7.0239999999999999E-3</v>
      </c>
      <c r="C3594">
        <v>6.8820000000000001E-3</v>
      </c>
      <c r="D3594">
        <v>6.9820000000000004E-3</v>
      </c>
    </row>
    <row r="3595" spans="1:4" x14ac:dyDescent="0.2">
      <c r="A3595">
        <v>3593</v>
      </c>
      <c r="B3595">
        <v>3.5349999999999999E-3</v>
      </c>
      <c r="C3595">
        <v>1.0933999999999999E-2</v>
      </c>
      <c r="D3595">
        <v>9.7439999999999992E-3</v>
      </c>
    </row>
    <row r="3596" spans="1:4" x14ac:dyDescent="0.2">
      <c r="A3596">
        <v>3594</v>
      </c>
      <c r="B3596">
        <v>-2.1819999999999999E-3</v>
      </c>
      <c r="C3596">
        <v>-2.5119999999999999E-3</v>
      </c>
      <c r="D3596">
        <v>-5.8789999999999997E-3</v>
      </c>
    </row>
    <row r="3597" spans="1:4" x14ac:dyDescent="0.2">
      <c r="A3597">
        <v>3595</v>
      </c>
      <c r="B3597">
        <v>4.6569999999999997E-3</v>
      </c>
      <c r="C3597">
        <v>3.5969999999999999E-3</v>
      </c>
      <c r="D3597">
        <v>1.397E-2</v>
      </c>
    </row>
    <row r="3598" spans="1:4" x14ac:dyDescent="0.2">
      <c r="A3598">
        <v>3596</v>
      </c>
      <c r="B3598">
        <v>-2.2859999999999998E-3</v>
      </c>
      <c r="C3598">
        <v>9.6430000000000005E-3</v>
      </c>
      <c r="D3598">
        <v>-6.2139999999999999E-3</v>
      </c>
    </row>
    <row r="3599" spans="1:4" x14ac:dyDescent="0.2">
      <c r="A3599">
        <v>3597</v>
      </c>
      <c r="B3599">
        <v>8.8880000000000001E-3</v>
      </c>
      <c r="C3599">
        <v>-2.2130000000000001E-3</v>
      </c>
      <c r="D3599">
        <v>-4.4429999999999999E-3</v>
      </c>
    </row>
    <row r="3600" spans="1:4" x14ac:dyDescent="0.2">
      <c r="A3600">
        <v>3598</v>
      </c>
      <c r="B3600">
        <v>9.9909999999999999E-3</v>
      </c>
      <c r="C3600">
        <v>-3.2629999999999998E-3</v>
      </c>
      <c r="D3600">
        <v>-5.7609999999999996E-3</v>
      </c>
    </row>
    <row r="3601" spans="1:4" x14ac:dyDescent="0.2">
      <c r="A3601">
        <v>3599</v>
      </c>
      <c r="B3601">
        <v>4.3730000000000002E-3</v>
      </c>
      <c r="C3601">
        <v>6.3249999999999999E-3</v>
      </c>
      <c r="D3601">
        <v>-8.4720000000000004E-3</v>
      </c>
    </row>
    <row r="3602" spans="1:4" x14ac:dyDescent="0.2">
      <c r="A3602">
        <v>3600</v>
      </c>
      <c r="B3602">
        <v>1.1770000000000001E-3</v>
      </c>
      <c r="C3602">
        <v>-4.4549999999999998E-3</v>
      </c>
      <c r="D3602">
        <v>-5.2950000000000002E-3</v>
      </c>
    </row>
    <row r="3603" spans="1:4" x14ac:dyDescent="0.2">
      <c r="A3603">
        <v>3601</v>
      </c>
      <c r="B3603">
        <v>-8.9589999999999999E-3</v>
      </c>
      <c r="C3603">
        <v>-6.6569999999999997E-3</v>
      </c>
      <c r="D3603">
        <v>6.5820000000000002E-3</v>
      </c>
    </row>
    <row r="3604" spans="1:4" x14ac:dyDescent="0.2">
      <c r="A3604">
        <v>3602</v>
      </c>
      <c r="B3604">
        <v>3.3E-4</v>
      </c>
      <c r="C3604">
        <v>-1.3297E-2</v>
      </c>
      <c r="D3604">
        <v>1.0299000000000001E-2</v>
      </c>
    </row>
    <row r="3605" spans="1:4" x14ac:dyDescent="0.2">
      <c r="A3605">
        <v>3603</v>
      </c>
      <c r="B3605">
        <v>-8.8400000000000002E-4</v>
      </c>
      <c r="C3605">
        <v>2.9020000000000001E-3</v>
      </c>
      <c r="D3605">
        <v>1.0244E-2</v>
      </c>
    </row>
    <row r="3606" spans="1:4" x14ac:dyDescent="0.2">
      <c r="A3606">
        <v>3604</v>
      </c>
      <c r="B3606">
        <v>-8.796E-3</v>
      </c>
      <c r="C3606">
        <v>-3.8299999999999999E-4</v>
      </c>
      <c r="D3606">
        <v>6.7299999999999999E-4</v>
      </c>
    </row>
    <row r="3607" spans="1:4" x14ac:dyDescent="0.2">
      <c r="A3607">
        <v>3605</v>
      </c>
      <c r="B3607">
        <v>-2.47E-3</v>
      </c>
      <c r="C3607">
        <v>8.2109999999999995E-3</v>
      </c>
      <c r="D3607">
        <v>-5.5909999999999996E-3</v>
      </c>
    </row>
    <row r="3608" spans="1:4" x14ac:dyDescent="0.2">
      <c r="A3608">
        <v>3606</v>
      </c>
      <c r="B3608">
        <v>-1.4959999999999999E-3</v>
      </c>
      <c r="C3608">
        <v>-7.8100000000000001E-3</v>
      </c>
      <c r="D3608">
        <v>-8.0549999999999997E-3</v>
      </c>
    </row>
    <row r="3609" spans="1:4" x14ac:dyDescent="0.2">
      <c r="A3609">
        <v>3607</v>
      </c>
      <c r="B3609">
        <v>2.186E-3</v>
      </c>
      <c r="C3609">
        <v>1.2030000000000001E-2</v>
      </c>
      <c r="D3609">
        <v>-1.8586999999999999E-2</v>
      </c>
    </row>
    <row r="3610" spans="1:4" x14ac:dyDescent="0.2">
      <c r="A3610">
        <v>3608</v>
      </c>
      <c r="B3610">
        <v>7.724E-3</v>
      </c>
      <c r="C3610">
        <v>1.3749999999999999E-3</v>
      </c>
      <c r="D3610">
        <v>3.091E-3</v>
      </c>
    </row>
    <row r="3611" spans="1:4" x14ac:dyDescent="0.2">
      <c r="A3611">
        <v>3609</v>
      </c>
      <c r="B3611">
        <v>-1.4649999999999999E-3</v>
      </c>
      <c r="C3611">
        <v>4.7609999999999996E-3</v>
      </c>
      <c r="D3611">
        <v>5.5710000000000004E-3</v>
      </c>
    </row>
    <row r="3612" spans="1:4" x14ac:dyDescent="0.2">
      <c r="A3612">
        <v>3610</v>
      </c>
      <c r="B3612">
        <v>-3.6489999999999999E-3</v>
      </c>
      <c r="C3612">
        <v>1.261E-3</v>
      </c>
      <c r="D3612">
        <v>-9.4520000000000003E-3</v>
      </c>
    </row>
    <row r="3613" spans="1:4" x14ac:dyDescent="0.2">
      <c r="A3613">
        <v>3611</v>
      </c>
      <c r="B3613">
        <v>1.869E-3</v>
      </c>
      <c r="C3613">
        <v>-2.8170000000000001E-3</v>
      </c>
      <c r="D3613">
        <v>-3.5720000000000001E-3</v>
      </c>
    </row>
    <row r="3614" spans="1:4" x14ac:dyDescent="0.2">
      <c r="A3614">
        <v>3612</v>
      </c>
      <c r="B3614">
        <v>-1.5544000000000001E-2</v>
      </c>
      <c r="C3614">
        <v>-9.7809999999999998E-3</v>
      </c>
      <c r="D3614">
        <v>-4.66E-4</v>
      </c>
    </row>
    <row r="3615" spans="1:4" x14ac:dyDescent="0.2">
      <c r="A3615">
        <v>3613</v>
      </c>
      <c r="B3615">
        <v>-3.6280000000000001E-3</v>
      </c>
      <c r="C3615">
        <v>8.2799999999999996E-4</v>
      </c>
      <c r="D3615">
        <v>6.6140000000000001E-3</v>
      </c>
    </row>
    <row r="3616" spans="1:4" x14ac:dyDescent="0.2">
      <c r="A3616">
        <v>3614</v>
      </c>
      <c r="B3616">
        <v>-7.6319999999999999E-3</v>
      </c>
      <c r="C3616">
        <v>-1.3405E-2</v>
      </c>
      <c r="D3616">
        <v>-1.3788999999999999E-2</v>
      </c>
    </row>
    <row r="3617" spans="1:4" x14ac:dyDescent="0.2">
      <c r="A3617">
        <v>3615</v>
      </c>
      <c r="B3617">
        <v>-1.6844000000000001E-2</v>
      </c>
      <c r="C3617">
        <v>-1.8228000000000001E-2</v>
      </c>
      <c r="D3617">
        <v>1.013E-3</v>
      </c>
    </row>
    <row r="3618" spans="1:4" x14ac:dyDescent="0.2">
      <c r="A3618">
        <v>3616</v>
      </c>
      <c r="B3618">
        <v>-6.1720000000000004E-3</v>
      </c>
      <c r="C3618">
        <v>-1.4321E-2</v>
      </c>
      <c r="D3618">
        <v>3.21E-4</v>
      </c>
    </row>
    <row r="3619" spans="1:4" x14ac:dyDescent="0.2">
      <c r="A3619">
        <v>3617</v>
      </c>
      <c r="B3619">
        <v>5.2760000000000003E-3</v>
      </c>
      <c r="C3619">
        <v>-2.9009999999999999E-3</v>
      </c>
      <c r="D3619">
        <v>1.0604000000000001E-2</v>
      </c>
    </row>
    <row r="3620" spans="1:4" x14ac:dyDescent="0.2">
      <c r="A3620">
        <v>3618</v>
      </c>
      <c r="B3620">
        <v>1.8383E-2</v>
      </c>
      <c r="C3620">
        <v>5.2499999999999997E-4</v>
      </c>
      <c r="D3620">
        <v>2.0560000000000001E-3</v>
      </c>
    </row>
    <row r="3621" spans="1:4" x14ac:dyDescent="0.2">
      <c r="A3621">
        <v>3619</v>
      </c>
      <c r="B3621">
        <v>-6.5499999999999998E-4</v>
      </c>
      <c r="C3621">
        <v>1.194E-3</v>
      </c>
      <c r="D3621">
        <v>-1.4097E-2</v>
      </c>
    </row>
    <row r="3622" spans="1:4" x14ac:dyDescent="0.2">
      <c r="A3622">
        <v>3620</v>
      </c>
      <c r="B3622">
        <v>3.6900000000000001E-3</v>
      </c>
      <c r="C3622">
        <v>1.1148E-2</v>
      </c>
      <c r="D3622">
        <v>3.6600000000000001E-4</v>
      </c>
    </row>
    <row r="3623" spans="1:4" x14ac:dyDescent="0.2">
      <c r="A3623">
        <v>3621</v>
      </c>
      <c r="B3623">
        <v>1.9788E-2</v>
      </c>
      <c r="C3623">
        <v>-6.0530000000000002E-3</v>
      </c>
      <c r="D3623">
        <v>1.06E-4</v>
      </c>
    </row>
    <row r="3624" spans="1:4" x14ac:dyDescent="0.2">
      <c r="A3624">
        <v>3622</v>
      </c>
      <c r="B3624">
        <v>1.3439999999999999E-3</v>
      </c>
      <c r="C3624">
        <v>6.8690000000000001E-3</v>
      </c>
      <c r="D3624">
        <v>3.189E-3</v>
      </c>
    </row>
    <row r="3625" spans="1:4" x14ac:dyDescent="0.2">
      <c r="A3625">
        <v>3623</v>
      </c>
      <c r="B3625">
        <v>-1.6777E-2</v>
      </c>
      <c r="C3625">
        <v>-4.5919999999999997E-3</v>
      </c>
      <c r="D3625">
        <v>-3.9329999999999999E-3</v>
      </c>
    </row>
    <row r="3626" spans="1:4" x14ac:dyDescent="0.2">
      <c r="A3626">
        <v>3624</v>
      </c>
      <c r="B3626">
        <v>-5.2399999999999999E-3</v>
      </c>
      <c r="C3626">
        <v>2.9090000000000001E-3</v>
      </c>
      <c r="D3626">
        <v>-1.0564E-2</v>
      </c>
    </row>
    <row r="3627" spans="1:4" x14ac:dyDescent="0.2">
      <c r="A3627">
        <v>3625</v>
      </c>
      <c r="B3627">
        <v>-7.7840000000000001E-3</v>
      </c>
      <c r="C3627">
        <v>-1.123E-2</v>
      </c>
      <c r="D3627">
        <v>1.8422999999999998E-2</v>
      </c>
    </row>
    <row r="3628" spans="1:4" x14ac:dyDescent="0.2">
      <c r="A3628">
        <v>3626</v>
      </c>
      <c r="B3628">
        <v>-4.8079999999999998E-3</v>
      </c>
      <c r="C3628">
        <v>-5.5279999999999999E-3</v>
      </c>
      <c r="D3628">
        <v>9.5399999999999999E-4</v>
      </c>
    </row>
    <row r="3629" spans="1:4" x14ac:dyDescent="0.2">
      <c r="A3629">
        <v>3627</v>
      </c>
      <c r="B3629">
        <v>-5.8310000000000002E-3</v>
      </c>
      <c r="C3629">
        <v>1.6590000000000001E-3</v>
      </c>
      <c r="D3629">
        <v>-2.1229999999999999E-3</v>
      </c>
    </row>
    <row r="3630" spans="1:4" x14ac:dyDescent="0.2">
      <c r="A3630">
        <v>3628</v>
      </c>
      <c r="B3630">
        <v>1.0116E-2</v>
      </c>
      <c r="C3630">
        <v>-1.74E-3</v>
      </c>
      <c r="D3630">
        <v>6.4469999999999996E-3</v>
      </c>
    </row>
    <row r="3631" spans="1:4" x14ac:dyDescent="0.2">
      <c r="A3631">
        <v>3629</v>
      </c>
      <c r="B3631">
        <v>-9.8250000000000004E-3</v>
      </c>
      <c r="C3631">
        <v>4.4339999999999996E-3</v>
      </c>
      <c r="D3631">
        <v>-3.3419999999999999E-3</v>
      </c>
    </row>
    <row r="3632" spans="1:4" x14ac:dyDescent="0.2">
      <c r="A3632">
        <v>3630</v>
      </c>
      <c r="B3632">
        <v>-6.7100000000000005E-4</v>
      </c>
      <c r="C3632">
        <v>-2.9689999999999999E-3</v>
      </c>
      <c r="D3632">
        <v>-8.9409999999999993E-3</v>
      </c>
    </row>
    <row r="3633" spans="1:4" x14ac:dyDescent="0.2">
      <c r="A3633">
        <v>3631</v>
      </c>
      <c r="B3633">
        <v>3.4640000000000001E-3</v>
      </c>
      <c r="C3633">
        <v>4.35E-4</v>
      </c>
      <c r="D3633">
        <v>1.477E-3</v>
      </c>
    </row>
    <row r="3634" spans="1:4" x14ac:dyDescent="0.2">
      <c r="A3634">
        <v>3632</v>
      </c>
      <c r="B3634">
        <v>-2.3779999999999999E-3</v>
      </c>
      <c r="C3634">
        <v>4.4149999999999997E-3</v>
      </c>
      <c r="D3634">
        <v>-2.3747999999999998E-2</v>
      </c>
    </row>
    <row r="3635" spans="1:4" x14ac:dyDescent="0.2">
      <c r="A3635">
        <v>3633</v>
      </c>
      <c r="B3635">
        <v>7.2379999999999996E-3</v>
      </c>
      <c r="C3635">
        <v>-7.3270000000000002E-3</v>
      </c>
      <c r="D3635">
        <v>-8.5339999999999999E-3</v>
      </c>
    </row>
    <row r="3636" spans="1:4" x14ac:dyDescent="0.2">
      <c r="A3636">
        <v>3634</v>
      </c>
      <c r="B3636">
        <v>2.4556999999999999E-2</v>
      </c>
      <c r="C3636">
        <v>3.9119999999999997E-3</v>
      </c>
      <c r="D3636">
        <v>1.8090000000000001E-3</v>
      </c>
    </row>
    <row r="3637" spans="1:4" x14ac:dyDescent="0.2">
      <c r="A3637">
        <v>3635</v>
      </c>
      <c r="B3637">
        <v>-3.8379999999999998E-3</v>
      </c>
      <c r="C3637">
        <v>-2.3536000000000001E-2</v>
      </c>
      <c r="D3637">
        <v>1.0600999999999999E-2</v>
      </c>
    </row>
    <row r="3638" spans="1:4" x14ac:dyDescent="0.2">
      <c r="A3638">
        <v>3636</v>
      </c>
      <c r="B3638">
        <v>1.4120000000000001E-3</v>
      </c>
      <c r="C3638">
        <v>-2.078E-3</v>
      </c>
      <c r="D3638">
        <v>6.9779999999999998E-3</v>
      </c>
    </row>
    <row r="3639" spans="1:4" x14ac:dyDescent="0.2">
      <c r="A3639">
        <v>3637</v>
      </c>
      <c r="B3639">
        <v>7.3699999999999998E-3</v>
      </c>
      <c r="C3639">
        <v>1.6833999999999998E-2</v>
      </c>
      <c r="D3639">
        <v>-2.1020000000000001E-3</v>
      </c>
    </row>
    <row r="3640" spans="1:4" x14ac:dyDescent="0.2">
      <c r="A3640">
        <v>3638</v>
      </c>
      <c r="B3640">
        <v>5.1599999999999997E-4</v>
      </c>
      <c r="C3640">
        <v>-5.1469999999999997E-3</v>
      </c>
      <c r="D3640">
        <v>-9.5490000000000002E-3</v>
      </c>
    </row>
    <row r="3641" spans="1:4" x14ac:dyDescent="0.2">
      <c r="A3641">
        <v>3639</v>
      </c>
      <c r="B3641">
        <v>5.1570000000000001E-3</v>
      </c>
      <c r="C3641">
        <v>9.2999999999999992E-3</v>
      </c>
      <c r="D3641">
        <v>-5.2400000000000005E-4</v>
      </c>
    </row>
    <row r="3642" spans="1:4" x14ac:dyDescent="0.2">
      <c r="A3642">
        <v>3640</v>
      </c>
      <c r="B3642">
        <v>1.1693E-2</v>
      </c>
      <c r="C3642">
        <v>-8.9739999999999993E-3</v>
      </c>
      <c r="D3642">
        <v>-1.8474999999999998E-2</v>
      </c>
    </row>
    <row r="3643" spans="1:4" x14ac:dyDescent="0.2">
      <c r="A3643">
        <v>3641</v>
      </c>
      <c r="B3643">
        <v>1.7748E-2</v>
      </c>
      <c r="C3643">
        <v>9.1149999999999998E-3</v>
      </c>
      <c r="D3643">
        <v>3.8999999999999999E-4</v>
      </c>
    </row>
    <row r="3644" spans="1:4" x14ac:dyDescent="0.2">
      <c r="A3644">
        <v>3642</v>
      </c>
      <c r="B3644">
        <v>-1.2352999999999999E-2</v>
      </c>
      <c r="C3644">
        <v>-9.3469999999999994E-3</v>
      </c>
      <c r="D3644">
        <v>1.6067000000000001E-2</v>
      </c>
    </row>
    <row r="3645" spans="1:4" x14ac:dyDescent="0.2">
      <c r="A3645">
        <v>3643</v>
      </c>
      <c r="B3645">
        <v>-1.345E-2</v>
      </c>
      <c r="C3645">
        <v>6.7019999999999996E-3</v>
      </c>
      <c r="D3645">
        <v>8.1519999999999995E-3</v>
      </c>
    </row>
    <row r="3646" spans="1:4" x14ac:dyDescent="0.2">
      <c r="A3646">
        <v>3644</v>
      </c>
      <c r="B3646">
        <v>-2.967E-3</v>
      </c>
      <c r="C3646">
        <v>-1.1892E-2</v>
      </c>
      <c r="D3646">
        <v>-5.7759999999999999E-3</v>
      </c>
    </row>
    <row r="3647" spans="1:4" x14ac:dyDescent="0.2">
      <c r="A3647">
        <v>3645</v>
      </c>
      <c r="B3647">
        <v>7.3140000000000002E-3</v>
      </c>
      <c r="C3647">
        <v>-2.5799999999999998E-4</v>
      </c>
      <c r="D3647">
        <v>-1.0399999999999999E-3</v>
      </c>
    </row>
    <row r="3648" spans="1:4" x14ac:dyDescent="0.2">
      <c r="A3648">
        <v>3646</v>
      </c>
      <c r="B3648">
        <v>-9.0659999999999994E-3</v>
      </c>
      <c r="C3648">
        <v>2.2464000000000001E-2</v>
      </c>
      <c r="D3648">
        <v>-1.8500000000000001E-3</v>
      </c>
    </row>
    <row r="3649" spans="1:4" x14ac:dyDescent="0.2">
      <c r="A3649">
        <v>3647</v>
      </c>
      <c r="B3649">
        <v>-4.9309999999999996E-3</v>
      </c>
      <c r="C3649">
        <v>-8.5700000000000001E-4</v>
      </c>
      <c r="D3649">
        <v>-7.6400000000000003E-4</v>
      </c>
    </row>
    <row r="3650" spans="1:4" x14ac:dyDescent="0.2">
      <c r="A3650">
        <v>3648</v>
      </c>
      <c r="B3650">
        <v>1.7590999999999999E-2</v>
      </c>
      <c r="C3650">
        <v>6.6530000000000001E-3</v>
      </c>
      <c r="D3650">
        <v>7.0629999999999998E-3</v>
      </c>
    </row>
    <row r="3651" spans="1:4" x14ac:dyDescent="0.2">
      <c r="A3651">
        <v>3649</v>
      </c>
      <c r="B3651">
        <v>7.43E-3</v>
      </c>
      <c r="C3651">
        <v>1.8144E-2</v>
      </c>
      <c r="D3651">
        <v>-3.3400000000000001E-3</v>
      </c>
    </row>
    <row r="3652" spans="1:4" x14ac:dyDescent="0.2">
      <c r="A3652">
        <v>3650</v>
      </c>
      <c r="B3652">
        <v>-7.8480000000000008E-3</v>
      </c>
      <c r="C3652">
        <v>8.482E-3</v>
      </c>
      <c r="D3652">
        <v>1.4402E-2</v>
      </c>
    </row>
    <row r="3653" spans="1:4" x14ac:dyDescent="0.2">
      <c r="A3653">
        <v>3651</v>
      </c>
      <c r="B3653">
        <v>-4.529E-3</v>
      </c>
      <c r="C3653">
        <v>-4.3E-3</v>
      </c>
      <c r="D3653">
        <v>7.4450000000000002E-3</v>
      </c>
    </row>
    <row r="3654" spans="1:4" x14ac:dyDescent="0.2">
      <c r="A3654">
        <v>3652</v>
      </c>
      <c r="B3654">
        <v>2.8630000000000001E-3</v>
      </c>
      <c r="C3654">
        <v>5.1869999999999998E-3</v>
      </c>
      <c r="D3654">
        <v>1.1540000000000001E-3</v>
      </c>
    </row>
    <row r="3655" spans="1:4" x14ac:dyDescent="0.2">
      <c r="A3655">
        <v>3653</v>
      </c>
      <c r="B3655">
        <v>1.4789E-2</v>
      </c>
      <c r="C3655">
        <v>-1.2639999999999999E-3</v>
      </c>
      <c r="D3655">
        <v>-2.526E-3</v>
      </c>
    </row>
    <row r="3656" spans="1:4" x14ac:dyDescent="0.2">
      <c r="A3656">
        <v>3654</v>
      </c>
      <c r="B3656">
        <v>-1.92E-4</v>
      </c>
      <c r="C3656">
        <v>-2.2985999999999999E-2</v>
      </c>
      <c r="D3656">
        <v>9.9120000000000007E-3</v>
      </c>
    </row>
    <row r="3657" spans="1:4" x14ac:dyDescent="0.2">
      <c r="A3657">
        <v>3655</v>
      </c>
      <c r="B3657">
        <v>-3.5959999999999998E-3</v>
      </c>
      <c r="C3657">
        <v>2.578E-3</v>
      </c>
      <c r="D3657">
        <v>8.7699999999999996E-4</v>
      </c>
    </row>
    <row r="3658" spans="1:4" x14ac:dyDescent="0.2">
      <c r="A3658">
        <v>3656</v>
      </c>
      <c r="B3658">
        <v>-3.0400000000000002E-3</v>
      </c>
      <c r="C3658">
        <v>1.1483999999999999E-2</v>
      </c>
      <c r="D3658">
        <v>-3.5309999999999999E-3</v>
      </c>
    </row>
    <row r="3659" spans="1:4" x14ac:dyDescent="0.2">
      <c r="A3659">
        <v>3657</v>
      </c>
      <c r="B3659">
        <v>-1.42E-3</v>
      </c>
      <c r="C3659">
        <v>6.6360000000000004E-3</v>
      </c>
      <c r="D3659">
        <v>-3.7699999999999999E-3</v>
      </c>
    </row>
    <row r="3660" spans="1:4" x14ac:dyDescent="0.2">
      <c r="A3660">
        <v>3658</v>
      </c>
      <c r="B3660">
        <v>-1.1502E-2</v>
      </c>
      <c r="C3660">
        <v>7.8220000000000008E-3</v>
      </c>
      <c r="D3660">
        <v>-2.0999999999999999E-5</v>
      </c>
    </row>
    <row r="3661" spans="1:4" x14ac:dyDescent="0.2">
      <c r="A3661">
        <v>3659</v>
      </c>
      <c r="B3661">
        <v>-4.8170000000000001E-3</v>
      </c>
      <c r="C3661">
        <v>-9.3399999999999993E-3</v>
      </c>
      <c r="D3661">
        <v>3.7929999999999999E-3</v>
      </c>
    </row>
    <row r="3662" spans="1:4" x14ac:dyDescent="0.2">
      <c r="A3662">
        <v>3660</v>
      </c>
      <c r="B3662">
        <v>1.6100000000000001E-4</v>
      </c>
      <c r="C3662">
        <v>8.1799999999999998E-3</v>
      </c>
      <c r="D3662">
        <v>1.1157E-2</v>
      </c>
    </row>
    <row r="3663" spans="1:4" x14ac:dyDescent="0.2">
      <c r="A3663">
        <v>3661</v>
      </c>
      <c r="B3663">
        <v>1.9571999999999999E-2</v>
      </c>
      <c r="C3663">
        <v>-3.1340000000000001E-3</v>
      </c>
      <c r="D3663">
        <v>2.0566999999999998E-2</v>
      </c>
    </row>
    <row r="3664" spans="1:4" x14ac:dyDescent="0.2">
      <c r="A3664">
        <v>3662</v>
      </c>
      <c r="B3664">
        <v>-5.6039999999999996E-3</v>
      </c>
      <c r="C3664">
        <v>-3.9880000000000002E-3</v>
      </c>
      <c r="D3664">
        <v>2.166E-3</v>
      </c>
    </row>
    <row r="3665" spans="1:4" x14ac:dyDescent="0.2">
      <c r="A3665">
        <v>3663</v>
      </c>
      <c r="B3665">
        <v>-3.826E-3</v>
      </c>
      <c r="C3665">
        <v>9.6039999999999997E-3</v>
      </c>
      <c r="D3665">
        <v>6.842E-3</v>
      </c>
    </row>
    <row r="3666" spans="1:4" x14ac:dyDescent="0.2">
      <c r="A3666">
        <v>3664</v>
      </c>
      <c r="B3666">
        <v>-5.5510000000000004E-3</v>
      </c>
      <c r="C3666">
        <v>-1.6219000000000001E-2</v>
      </c>
      <c r="D3666">
        <v>-3.741E-3</v>
      </c>
    </row>
    <row r="3667" spans="1:4" x14ac:dyDescent="0.2">
      <c r="A3667">
        <v>3665</v>
      </c>
      <c r="B3667">
        <v>-4.1800000000000002E-4</v>
      </c>
      <c r="C3667">
        <v>-7.2519999999999998E-3</v>
      </c>
      <c r="D3667">
        <v>3.3E-4</v>
      </c>
    </row>
    <row r="3668" spans="1:4" x14ac:dyDescent="0.2">
      <c r="A3668">
        <v>3666</v>
      </c>
      <c r="B3668">
        <v>-7.2139999999999999E-3</v>
      </c>
      <c r="C3668">
        <v>-6.6740000000000002E-3</v>
      </c>
      <c r="D3668">
        <v>-5.0199999999999995E-4</v>
      </c>
    </row>
    <row r="3669" spans="1:4" x14ac:dyDescent="0.2">
      <c r="A3669">
        <v>3667</v>
      </c>
      <c r="B3669">
        <v>-2.882E-3</v>
      </c>
      <c r="C3669">
        <v>3.5330000000000001E-3</v>
      </c>
      <c r="D3669">
        <v>4.4029999999999998E-3</v>
      </c>
    </row>
    <row r="3670" spans="1:4" x14ac:dyDescent="0.2">
      <c r="A3670">
        <v>3668</v>
      </c>
      <c r="B3670">
        <v>3.29E-3</v>
      </c>
      <c r="C3670">
        <v>1.4599999999999999E-3</v>
      </c>
      <c r="D3670">
        <v>-7.4530000000000004E-3</v>
      </c>
    </row>
    <row r="3671" spans="1:4" x14ac:dyDescent="0.2">
      <c r="A3671">
        <v>3669</v>
      </c>
      <c r="B3671">
        <v>-1.4829999999999999E-2</v>
      </c>
      <c r="C3671">
        <v>-1.1440000000000001E-3</v>
      </c>
      <c r="D3671">
        <v>6.5170000000000002E-3</v>
      </c>
    </row>
    <row r="3672" spans="1:4" x14ac:dyDescent="0.2">
      <c r="A3672">
        <v>3670</v>
      </c>
      <c r="B3672">
        <v>1.0330000000000001E-3</v>
      </c>
      <c r="C3672">
        <v>6.2119999999999996E-3</v>
      </c>
      <c r="D3672">
        <v>-8.4080000000000005E-3</v>
      </c>
    </row>
    <row r="3673" spans="1:4" x14ac:dyDescent="0.2">
      <c r="A3673">
        <v>3671</v>
      </c>
      <c r="B3673">
        <v>-2.4919999999999999E-3</v>
      </c>
      <c r="C3673">
        <v>3.5349999999999999E-3</v>
      </c>
      <c r="D3673">
        <v>5.2139999999999999E-3</v>
      </c>
    </row>
    <row r="3674" spans="1:4" x14ac:dyDescent="0.2">
      <c r="A3674">
        <v>3672</v>
      </c>
      <c r="B3674">
        <v>-7.3920000000000001E-3</v>
      </c>
      <c r="C3674">
        <v>7.5240000000000003E-3</v>
      </c>
      <c r="D3674">
        <v>-2.5630000000000002E-3</v>
      </c>
    </row>
    <row r="3675" spans="1:4" x14ac:dyDescent="0.2">
      <c r="A3675">
        <v>3673</v>
      </c>
      <c r="B3675">
        <v>-1.4336E-2</v>
      </c>
      <c r="C3675">
        <v>7.2999999999999999E-5</v>
      </c>
      <c r="D3675">
        <v>-5.0309999999999999E-3</v>
      </c>
    </row>
    <row r="3676" spans="1:4" x14ac:dyDescent="0.2">
      <c r="A3676">
        <v>3674</v>
      </c>
      <c r="B3676">
        <v>1.255E-3</v>
      </c>
      <c r="C3676">
        <v>3.248E-3</v>
      </c>
      <c r="D3676">
        <v>4.0899999999999999E-3</v>
      </c>
    </row>
    <row r="3677" spans="1:4" x14ac:dyDescent="0.2">
      <c r="A3677">
        <v>3675</v>
      </c>
      <c r="B3677">
        <v>-2.3280000000000002E-3</v>
      </c>
      <c r="C3677">
        <v>-1.4687E-2</v>
      </c>
      <c r="D3677">
        <v>1.0036E-2</v>
      </c>
    </row>
    <row r="3678" spans="1:4" x14ac:dyDescent="0.2">
      <c r="A3678">
        <v>3676</v>
      </c>
      <c r="B3678">
        <v>7.3920000000000001E-3</v>
      </c>
      <c r="C3678">
        <v>1.2961E-2</v>
      </c>
      <c r="D3678">
        <v>7.2769999999999996E-3</v>
      </c>
    </row>
    <row r="3679" spans="1:4" x14ac:dyDescent="0.2">
      <c r="A3679">
        <v>3677</v>
      </c>
      <c r="B3679">
        <v>4.1139999999999996E-3</v>
      </c>
      <c r="C3679">
        <v>5.1240000000000001E-3</v>
      </c>
      <c r="D3679">
        <v>1.1528999999999999E-2</v>
      </c>
    </row>
    <row r="3680" spans="1:4" x14ac:dyDescent="0.2">
      <c r="A3680">
        <v>3678</v>
      </c>
      <c r="B3680">
        <v>-8.3859999999999994E-3</v>
      </c>
      <c r="C3680">
        <v>6.1679999999999999E-3</v>
      </c>
      <c r="D3680">
        <v>-3.4090000000000001E-3</v>
      </c>
    </row>
    <row r="3681" spans="1:4" x14ac:dyDescent="0.2">
      <c r="A3681">
        <v>3679</v>
      </c>
      <c r="B3681">
        <v>1.0354E-2</v>
      </c>
      <c r="C3681">
        <v>1.621E-3</v>
      </c>
      <c r="D3681">
        <v>5.1000000000000004E-4</v>
      </c>
    </row>
    <row r="3682" spans="1:4" x14ac:dyDescent="0.2">
      <c r="A3682">
        <v>3680</v>
      </c>
      <c r="B3682">
        <v>-1.7373E-2</v>
      </c>
      <c r="C3682">
        <v>-2.7980000000000001E-3</v>
      </c>
      <c r="D3682">
        <v>-1.2029E-2</v>
      </c>
    </row>
    <row r="3683" spans="1:4" x14ac:dyDescent="0.2">
      <c r="A3683">
        <v>3681</v>
      </c>
      <c r="B3683">
        <v>-6.3220000000000004E-3</v>
      </c>
      <c r="C3683">
        <v>6.7400000000000003E-3</v>
      </c>
      <c r="D3683">
        <v>-9.4470000000000005E-3</v>
      </c>
    </row>
    <row r="3684" spans="1:4" x14ac:dyDescent="0.2">
      <c r="A3684">
        <v>3682</v>
      </c>
      <c r="B3684">
        <v>-1.08E-4</v>
      </c>
      <c r="C3684">
        <v>-7.2059999999999997E-3</v>
      </c>
      <c r="D3684">
        <v>1.8929999999999999E-3</v>
      </c>
    </row>
    <row r="3685" spans="1:4" x14ac:dyDescent="0.2">
      <c r="A3685">
        <v>3683</v>
      </c>
      <c r="B3685">
        <v>4.725E-3</v>
      </c>
      <c r="C3685">
        <v>7.5960000000000003E-3</v>
      </c>
      <c r="D3685">
        <v>5.6899999999999995E-4</v>
      </c>
    </row>
    <row r="3686" spans="1:4" x14ac:dyDescent="0.2">
      <c r="A3686">
        <v>3684</v>
      </c>
      <c r="B3686">
        <v>2.9700000000000001E-4</v>
      </c>
      <c r="C3686">
        <v>5.9309999999999996E-3</v>
      </c>
      <c r="D3686">
        <v>2.7859999999999998E-3</v>
      </c>
    </row>
    <row r="3687" spans="1:4" x14ac:dyDescent="0.2">
      <c r="A3687">
        <v>3685</v>
      </c>
      <c r="B3687">
        <v>-6.6369999999999997E-3</v>
      </c>
      <c r="C3687">
        <v>1.255E-3</v>
      </c>
      <c r="D3687">
        <v>1.3470000000000001E-3</v>
      </c>
    </row>
    <row r="3688" spans="1:4" x14ac:dyDescent="0.2">
      <c r="A3688">
        <v>3686</v>
      </c>
      <c r="B3688">
        <v>-4.561E-3</v>
      </c>
      <c r="C3688">
        <v>-1.42E-3</v>
      </c>
      <c r="D3688">
        <v>1.7049999999999999E-3</v>
      </c>
    </row>
    <row r="3689" spans="1:4" x14ac:dyDescent="0.2">
      <c r="A3689">
        <v>3687</v>
      </c>
      <c r="B3689">
        <v>-4.901E-3</v>
      </c>
      <c r="C3689">
        <v>-2.0323999999999998E-2</v>
      </c>
      <c r="D3689">
        <v>-7.3210000000000003E-3</v>
      </c>
    </row>
    <row r="3690" spans="1:4" x14ac:dyDescent="0.2">
      <c r="A3690">
        <v>3688</v>
      </c>
      <c r="B3690">
        <v>-2.0430000000000001E-3</v>
      </c>
      <c r="C3690">
        <v>2.3939999999999999E-3</v>
      </c>
      <c r="D3690">
        <v>-1.8473E-2</v>
      </c>
    </row>
    <row r="3691" spans="1:4" x14ac:dyDescent="0.2">
      <c r="A3691">
        <v>3689</v>
      </c>
      <c r="B3691">
        <v>7.1440000000000002E-3</v>
      </c>
      <c r="C3691">
        <v>3.4259999999999998E-3</v>
      </c>
      <c r="D3691">
        <v>-8.8730000000000007E-3</v>
      </c>
    </row>
    <row r="3692" spans="1:4" x14ac:dyDescent="0.2">
      <c r="A3692">
        <v>3690</v>
      </c>
      <c r="B3692">
        <v>4.6999999999999997E-5</v>
      </c>
      <c r="C3692">
        <v>-1.5740000000000001E-2</v>
      </c>
      <c r="D3692">
        <v>-3.8539999999999998E-3</v>
      </c>
    </row>
    <row r="3693" spans="1:4" x14ac:dyDescent="0.2">
      <c r="A3693">
        <v>3691</v>
      </c>
      <c r="B3693">
        <v>3.833E-3</v>
      </c>
      <c r="C3693">
        <v>-7.9050000000000006E-3</v>
      </c>
      <c r="D3693">
        <v>-1.975E-2</v>
      </c>
    </row>
    <row r="3694" spans="1:4" x14ac:dyDescent="0.2">
      <c r="A3694">
        <v>3692</v>
      </c>
      <c r="B3694">
        <v>-9.8029999999999992E-3</v>
      </c>
      <c r="C3694">
        <v>4.4349999999999997E-3</v>
      </c>
      <c r="D3694">
        <v>9.7920000000000004E-3</v>
      </c>
    </row>
    <row r="3695" spans="1:4" x14ac:dyDescent="0.2">
      <c r="A3695">
        <v>3693</v>
      </c>
      <c r="B3695">
        <v>-1.321E-2</v>
      </c>
      <c r="C3695">
        <v>7.9159999999999994E-3</v>
      </c>
      <c r="D3695">
        <v>2.1310000000000001E-3</v>
      </c>
    </row>
    <row r="3696" spans="1:4" x14ac:dyDescent="0.2">
      <c r="A3696">
        <v>3694</v>
      </c>
      <c r="B3696">
        <v>-3.2169999999999998E-3</v>
      </c>
      <c r="C3696">
        <v>1.1408E-2</v>
      </c>
      <c r="D3696">
        <v>2.6310000000000001E-3</v>
      </c>
    </row>
    <row r="3697" spans="1:4" x14ac:dyDescent="0.2">
      <c r="A3697">
        <v>3695</v>
      </c>
      <c r="B3697">
        <v>6.8490000000000001E-3</v>
      </c>
      <c r="C3697">
        <v>4.7289999999999997E-3</v>
      </c>
      <c r="D3697">
        <v>6.6E-3</v>
      </c>
    </row>
    <row r="3698" spans="1:4" x14ac:dyDescent="0.2">
      <c r="A3698">
        <v>3696</v>
      </c>
      <c r="B3698">
        <v>8.3799999999999999E-4</v>
      </c>
      <c r="C3698">
        <v>-5.3749999999999996E-3</v>
      </c>
      <c r="D3698">
        <v>-4.8180000000000002E-3</v>
      </c>
    </row>
    <row r="3699" spans="1:4" x14ac:dyDescent="0.2">
      <c r="A3699">
        <v>3697</v>
      </c>
      <c r="B3699">
        <v>-1.2547000000000001E-2</v>
      </c>
      <c r="C3699">
        <v>-4.8430000000000001E-3</v>
      </c>
      <c r="D3699">
        <v>-3.591E-3</v>
      </c>
    </row>
    <row r="3700" spans="1:4" x14ac:dyDescent="0.2">
      <c r="A3700">
        <v>3698</v>
      </c>
      <c r="B3700">
        <v>4.5139999999999998E-3</v>
      </c>
      <c r="C3700">
        <v>-1.2639999999999999E-3</v>
      </c>
      <c r="D3700">
        <v>-5.6849999999999999E-3</v>
      </c>
    </row>
    <row r="3701" spans="1:4" x14ac:dyDescent="0.2">
      <c r="A3701">
        <v>3699</v>
      </c>
      <c r="B3701">
        <v>1.1412E-2</v>
      </c>
      <c r="C3701">
        <v>-5.0369999999999998E-3</v>
      </c>
      <c r="D3701">
        <v>1.9900000000000001E-4</v>
      </c>
    </row>
    <row r="3702" spans="1:4" x14ac:dyDescent="0.2">
      <c r="A3702">
        <v>3700</v>
      </c>
      <c r="B3702">
        <v>5.3819999999999996E-3</v>
      </c>
      <c r="C3702">
        <v>-2.1835E-2</v>
      </c>
      <c r="D3702">
        <v>1.4912999999999999E-2</v>
      </c>
    </row>
    <row r="3703" spans="1:4" x14ac:dyDescent="0.2">
      <c r="A3703">
        <v>3701</v>
      </c>
      <c r="B3703">
        <v>6.0359999999999997E-3</v>
      </c>
      <c r="C3703">
        <v>-8.7899999999999992E-3</v>
      </c>
      <c r="D3703">
        <v>9.4260000000000004E-3</v>
      </c>
    </row>
    <row r="3704" spans="1:4" x14ac:dyDescent="0.2">
      <c r="A3704">
        <v>3702</v>
      </c>
      <c r="B3704">
        <v>1.1443999999999999E-2</v>
      </c>
      <c r="C3704">
        <v>7.6509999999999998E-3</v>
      </c>
      <c r="D3704">
        <v>2.8400000000000001E-3</v>
      </c>
    </row>
    <row r="3705" spans="1:4" x14ac:dyDescent="0.2">
      <c r="A3705">
        <v>3703</v>
      </c>
      <c r="B3705">
        <v>-3.4399999999999999E-3</v>
      </c>
      <c r="C3705">
        <v>2.2006000000000001E-2</v>
      </c>
      <c r="D3705">
        <v>2.8630000000000001E-3</v>
      </c>
    </row>
    <row r="3706" spans="1:4" x14ac:dyDescent="0.2">
      <c r="A3706">
        <v>3704</v>
      </c>
      <c r="B3706">
        <v>3.8860000000000001E-3</v>
      </c>
      <c r="C3706">
        <v>1.1915E-2</v>
      </c>
      <c r="D3706">
        <v>-4.8979999999999996E-3</v>
      </c>
    </row>
    <row r="3707" spans="1:4" x14ac:dyDescent="0.2">
      <c r="A3707">
        <v>3705</v>
      </c>
      <c r="B3707">
        <v>3.5500000000000001E-4</v>
      </c>
      <c r="C3707">
        <v>-6.7200000000000003E-3</v>
      </c>
      <c r="D3707">
        <v>3.8000000000000002E-5</v>
      </c>
    </row>
    <row r="3708" spans="1:4" x14ac:dyDescent="0.2">
      <c r="A3708">
        <v>3706</v>
      </c>
      <c r="B3708">
        <v>-5.9789999999999999E-3</v>
      </c>
      <c r="C3708">
        <v>-4.8510000000000003E-3</v>
      </c>
      <c r="D3708">
        <v>1.1580999999999999E-2</v>
      </c>
    </row>
    <row r="3709" spans="1:4" x14ac:dyDescent="0.2">
      <c r="A3709">
        <v>3707</v>
      </c>
      <c r="B3709">
        <v>2.1210000000000001E-3</v>
      </c>
      <c r="C3709">
        <v>-1.1605000000000001E-2</v>
      </c>
      <c r="D3709">
        <v>-9.7160000000000007E-3</v>
      </c>
    </row>
    <row r="3710" spans="1:4" x14ac:dyDescent="0.2">
      <c r="A3710">
        <v>3708</v>
      </c>
      <c r="B3710">
        <v>-7.6099999999999996E-3</v>
      </c>
      <c r="C3710">
        <v>1.2282E-2</v>
      </c>
      <c r="D3710">
        <v>7.9360000000000003E-3</v>
      </c>
    </row>
    <row r="3711" spans="1:4" x14ac:dyDescent="0.2">
      <c r="A3711">
        <v>3709</v>
      </c>
      <c r="B3711">
        <v>-2.441E-3</v>
      </c>
      <c r="C3711">
        <v>6.2610000000000001E-3</v>
      </c>
      <c r="D3711">
        <v>1.0531E-2</v>
      </c>
    </row>
    <row r="3712" spans="1:4" x14ac:dyDescent="0.2">
      <c r="A3712">
        <v>3710</v>
      </c>
      <c r="B3712">
        <v>-1.1671000000000001E-2</v>
      </c>
      <c r="C3712">
        <v>7.1180000000000002E-3</v>
      </c>
      <c r="D3712">
        <v>9.4009999999999996E-3</v>
      </c>
    </row>
    <row r="3713" spans="1:4" x14ac:dyDescent="0.2">
      <c r="A3713">
        <v>3711</v>
      </c>
      <c r="B3713">
        <v>4.7800000000000002E-4</v>
      </c>
      <c r="C3713">
        <v>7.7460000000000003E-3</v>
      </c>
      <c r="D3713">
        <v>1.2104999999999999E-2</v>
      </c>
    </row>
    <row r="3714" spans="1:4" x14ac:dyDescent="0.2">
      <c r="A3714">
        <v>3712</v>
      </c>
      <c r="B3714">
        <v>6.4999999999999997E-4</v>
      </c>
      <c r="C3714">
        <v>8.3300000000000006E-3</v>
      </c>
      <c r="D3714">
        <v>2.2547000000000001E-2</v>
      </c>
    </row>
    <row r="3715" spans="1:4" x14ac:dyDescent="0.2">
      <c r="A3715">
        <v>3713</v>
      </c>
      <c r="B3715">
        <v>7.3429999999999997E-3</v>
      </c>
      <c r="C3715">
        <v>6.2110000000000004E-3</v>
      </c>
      <c r="D3715">
        <v>-5.2259999999999997E-3</v>
      </c>
    </row>
    <row r="3716" spans="1:4" x14ac:dyDescent="0.2">
      <c r="A3716">
        <v>3714</v>
      </c>
      <c r="B3716">
        <v>-6.7980000000000002E-3</v>
      </c>
      <c r="C3716">
        <v>-1.8357999999999999E-2</v>
      </c>
      <c r="D3716">
        <v>1.6438999999999999E-2</v>
      </c>
    </row>
    <row r="3717" spans="1:4" x14ac:dyDescent="0.2">
      <c r="A3717">
        <v>3715</v>
      </c>
      <c r="B3717">
        <v>6.8869999999999999E-3</v>
      </c>
      <c r="C3717">
        <v>-1.639E-3</v>
      </c>
      <c r="D3717">
        <v>1.3906E-2</v>
      </c>
    </row>
    <row r="3718" spans="1:4" x14ac:dyDescent="0.2">
      <c r="A3718">
        <v>3716</v>
      </c>
      <c r="B3718">
        <v>4.8409999999999998E-3</v>
      </c>
      <c r="C3718">
        <v>-1.8060000000000001E-3</v>
      </c>
      <c r="D3718">
        <v>1.44E-4</v>
      </c>
    </row>
    <row r="3719" spans="1:4" x14ac:dyDescent="0.2">
      <c r="A3719">
        <v>3717</v>
      </c>
      <c r="B3719">
        <v>6.705E-3</v>
      </c>
      <c r="C3719">
        <v>4.2979999999999997E-3</v>
      </c>
      <c r="D3719">
        <v>-8.7010000000000004E-3</v>
      </c>
    </row>
    <row r="3720" spans="1:4" x14ac:dyDescent="0.2">
      <c r="A3720">
        <v>3718</v>
      </c>
      <c r="B3720">
        <v>7.6899999999999998E-3</v>
      </c>
      <c r="C3720">
        <v>-1.5169999999999999E-3</v>
      </c>
      <c r="D3720">
        <v>1.1839999999999999E-3</v>
      </c>
    </row>
    <row r="3721" spans="1:4" x14ac:dyDescent="0.2">
      <c r="A3721">
        <v>3719</v>
      </c>
      <c r="B3721">
        <v>-1.3337999999999999E-2</v>
      </c>
      <c r="C3721">
        <v>3.8279999999999998E-3</v>
      </c>
      <c r="D3721">
        <v>-1.3742000000000001E-2</v>
      </c>
    </row>
    <row r="3722" spans="1:4" x14ac:dyDescent="0.2">
      <c r="A3722">
        <v>3720</v>
      </c>
      <c r="B3722">
        <v>-1.297E-3</v>
      </c>
      <c r="C3722">
        <v>7.293E-3</v>
      </c>
      <c r="D3722">
        <v>-9.5350000000000001E-3</v>
      </c>
    </row>
    <row r="3723" spans="1:4" x14ac:dyDescent="0.2">
      <c r="A3723">
        <v>3721</v>
      </c>
      <c r="B3723">
        <v>1.1919999999999999E-3</v>
      </c>
      <c r="C3723">
        <v>7.234E-3</v>
      </c>
      <c r="D3723">
        <v>-7.0399999999999998E-4</v>
      </c>
    </row>
    <row r="3724" spans="1:4" x14ac:dyDescent="0.2">
      <c r="A3724">
        <v>3722</v>
      </c>
      <c r="B3724">
        <v>-5.9329999999999999E-3</v>
      </c>
      <c r="C3724">
        <v>-1.095E-2</v>
      </c>
      <c r="D3724">
        <v>-2.9740000000000001E-3</v>
      </c>
    </row>
    <row r="3725" spans="1:4" x14ac:dyDescent="0.2">
      <c r="A3725">
        <v>3723</v>
      </c>
      <c r="B3725">
        <v>-5.8890000000000001E-3</v>
      </c>
      <c r="C3725">
        <v>6.7450000000000001E-3</v>
      </c>
      <c r="D3725">
        <v>-8.5719999999999998E-3</v>
      </c>
    </row>
    <row r="3726" spans="1:4" x14ac:dyDescent="0.2">
      <c r="A3726">
        <v>3724</v>
      </c>
      <c r="B3726">
        <v>-1.0037000000000001E-2</v>
      </c>
      <c r="C3726">
        <v>-3.339E-3</v>
      </c>
      <c r="D3726">
        <v>7.6900000000000004E-4</v>
      </c>
    </row>
    <row r="3727" spans="1:4" x14ac:dyDescent="0.2">
      <c r="A3727">
        <v>3725</v>
      </c>
      <c r="B3727">
        <v>1.5132E-2</v>
      </c>
      <c r="C3727">
        <v>-8.0789999999999994E-3</v>
      </c>
      <c r="D3727">
        <v>5.8890000000000001E-3</v>
      </c>
    </row>
    <row r="3728" spans="1:4" x14ac:dyDescent="0.2">
      <c r="A3728">
        <v>3726</v>
      </c>
      <c r="B3728">
        <v>-7.5799999999999999E-3</v>
      </c>
      <c r="C3728">
        <v>-5.5079999999999999E-3</v>
      </c>
      <c r="D3728">
        <v>5.3290000000000004E-3</v>
      </c>
    </row>
    <row r="3729" spans="1:4" x14ac:dyDescent="0.2">
      <c r="A3729">
        <v>3727</v>
      </c>
      <c r="B3729">
        <v>-9.3720000000000001E-3</v>
      </c>
      <c r="C3729">
        <v>1.127E-3</v>
      </c>
      <c r="D3729">
        <v>3.1250000000000002E-3</v>
      </c>
    </row>
    <row r="3730" spans="1:4" x14ac:dyDescent="0.2">
      <c r="A3730">
        <v>3728</v>
      </c>
      <c r="B3730">
        <v>-1.7926999999999998E-2</v>
      </c>
      <c r="C3730">
        <v>-5.9589999999999999E-3</v>
      </c>
      <c r="D3730">
        <v>-4.3300000000000001E-4</v>
      </c>
    </row>
    <row r="3731" spans="1:4" x14ac:dyDescent="0.2">
      <c r="A3731">
        <v>3729</v>
      </c>
      <c r="B3731">
        <v>2.0920999999999999E-2</v>
      </c>
      <c r="C3731">
        <v>-4.0689999999999997E-3</v>
      </c>
      <c r="D3731">
        <v>-8.3320000000000009E-3</v>
      </c>
    </row>
    <row r="3732" spans="1:4" x14ac:dyDescent="0.2">
      <c r="A3732">
        <v>3730</v>
      </c>
      <c r="B3732">
        <v>-1.1934999999999999E-2</v>
      </c>
      <c r="C3732">
        <v>3.3100000000000002E-4</v>
      </c>
      <c r="D3732">
        <v>4.5310000000000003E-3</v>
      </c>
    </row>
    <row r="3733" spans="1:4" x14ac:dyDescent="0.2">
      <c r="A3733">
        <v>3731</v>
      </c>
      <c r="B3733">
        <v>-1.3772E-2</v>
      </c>
      <c r="C3733">
        <v>-1.3339999999999999E-3</v>
      </c>
      <c r="D3733">
        <v>-8.6169999999999997E-3</v>
      </c>
    </row>
    <row r="3734" spans="1:4" x14ac:dyDescent="0.2">
      <c r="A3734">
        <v>3732</v>
      </c>
      <c r="B3734">
        <v>-8.3219999999999995E-3</v>
      </c>
      <c r="C3734">
        <v>1.307E-3</v>
      </c>
      <c r="D3734">
        <v>7.26E-3</v>
      </c>
    </row>
    <row r="3735" spans="1:4" x14ac:dyDescent="0.2">
      <c r="A3735">
        <v>3733</v>
      </c>
      <c r="B3735">
        <v>5.3189999999999999E-3</v>
      </c>
      <c r="C3735">
        <v>-1.6490000000000001E-3</v>
      </c>
      <c r="D3735">
        <v>2.8709999999999999E-3</v>
      </c>
    </row>
    <row r="3736" spans="1:4" x14ac:dyDescent="0.2">
      <c r="A3736">
        <v>3734</v>
      </c>
      <c r="B3736">
        <v>-1.059E-3</v>
      </c>
      <c r="C3736">
        <v>3.1480000000000002E-3</v>
      </c>
      <c r="D3736">
        <v>1.0907999999999999E-2</v>
      </c>
    </row>
    <row r="3737" spans="1:4" x14ac:dyDescent="0.2">
      <c r="A3737">
        <v>3735</v>
      </c>
      <c r="B3737">
        <v>-6.8499999999999995E-4</v>
      </c>
      <c r="C3737">
        <v>4.398E-3</v>
      </c>
      <c r="D3737">
        <v>5.1830000000000001E-3</v>
      </c>
    </row>
    <row r="3738" spans="1:4" x14ac:dyDescent="0.2">
      <c r="A3738">
        <v>3736</v>
      </c>
      <c r="B3738">
        <v>-1.93E-4</v>
      </c>
      <c r="C3738">
        <v>-6.1910000000000003E-3</v>
      </c>
      <c r="D3738">
        <v>-1.6620000000000001E-3</v>
      </c>
    </row>
    <row r="3739" spans="1:4" x14ac:dyDescent="0.2">
      <c r="A3739">
        <v>3737</v>
      </c>
      <c r="B3739">
        <v>-4.9800000000000001E-3</v>
      </c>
      <c r="C3739">
        <v>-6.9100000000000003E-3</v>
      </c>
      <c r="D3739">
        <v>7.0549999999999996E-3</v>
      </c>
    </row>
    <row r="3740" spans="1:4" x14ac:dyDescent="0.2">
      <c r="A3740">
        <v>3738</v>
      </c>
      <c r="B3740">
        <v>-6.4660000000000004E-3</v>
      </c>
      <c r="C3740">
        <v>3.9189999999999997E-3</v>
      </c>
      <c r="D3740">
        <v>6.8599999999999998E-4</v>
      </c>
    </row>
    <row r="3741" spans="1:4" x14ac:dyDescent="0.2">
      <c r="A3741">
        <v>3739</v>
      </c>
      <c r="B3741">
        <v>-1.2751999999999999E-2</v>
      </c>
      <c r="C3741">
        <v>6.9340000000000001E-3</v>
      </c>
      <c r="D3741">
        <v>8.5030000000000001E-3</v>
      </c>
    </row>
    <row r="3742" spans="1:4" x14ac:dyDescent="0.2">
      <c r="A3742">
        <v>3740</v>
      </c>
      <c r="B3742">
        <v>-1.923E-3</v>
      </c>
      <c r="C3742">
        <v>-1.091E-3</v>
      </c>
      <c r="D3742">
        <v>5.6449999999999998E-3</v>
      </c>
    </row>
    <row r="3743" spans="1:4" x14ac:dyDescent="0.2">
      <c r="A3743">
        <v>3741</v>
      </c>
      <c r="B3743">
        <v>8.9280000000000002E-3</v>
      </c>
      <c r="C3743">
        <v>-7.26E-3</v>
      </c>
      <c r="D3743">
        <v>1.4461E-2</v>
      </c>
    </row>
    <row r="3744" spans="1:4" x14ac:dyDescent="0.2">
      <c r="A3744">
        <v>3742</v>
      </c>
      <c r="B3744">
        <v>9.859999999999999E-4</v>
      </c>
      <c r="C3744">
        <v>-9.6830000000000006E-3</v>
      </c>
      <c r="D3744">
        <v>-1.1741E-2</v>
      </c>
    </row>
    <row r="3745" spans="1:4" x14ac:dyDescent="0.2">
      <c r="A3745">
        <v>3743</v>
      </c>
      <c r="B3745">
        <v>7.3309999999999998E-3</v>
      </c>
      <c r="C3745">
        <v>-2.9780000000000002E-3</v>
      </c>
      <c r="D3745">
        <v>1.3428000000000001E-2</v>
      </c>
    </row>
    <row r="3746" spans="1:4" x14ac:dyDescent="0.2">
      <c r="A3746">
        <v>3744</v>
      </c>
      <c r="B3746">
        <v>-4.3600000000000002E-3</v>
      </c>
      <c r="C3746">
        <v>6.2000000000000003E-5</v>
      </c>
      <c r="D3746">
        <v>-8.3590000000000001E-3</v>
      </c>
    </row>
    <row r="3747" spans="1:4" x14ac:dyDescent="0.2">
      <c r="A3747">
        <v>3745</v>
      </c>
      <c r="B3747">
        <v>-1.1977E-2</v>
      </c>
      <c r="C3747">
        <v>2.8500000000000001E-3</v>
      </c>
      <c r="D3747">
        <v>-5.7619999999999998E-3</v>
      </c>
    </row>
    <row r="3748" spans="1:4" x14ac:dyDescent="0.2">
      <c r="A3748">
        <v>3746</v>
      </c>
      <c r="B3748">
        <v>-5.8440000000000002E-3</v>
      </c>
      <c r="C3748">
        <v>-1.1998E-2</v>
      </c>
      <c r="D3748">
        <v>-3.473E-3</v>
      </c>
    </row>
    <row r="3749" spans="1:4" x14ac:dyDescent="0.2">
      <c r="A3749">
        <v>3747</v>
      </c>
      <c r="B3749">
        <v>-8.7779999999999993E-3</v>
      </c>
      <c r="C3749">
        <v>-3.5149999999999999E-3</v>
      </c>
      <c r="D3749">
        <v>-1.1509999999999999E-3</v>
      </c>
    </row>
    <row r="3750" spans="1:4" x14ac:dyDescent="0.2">
      <c r="A3750">
        <v>3748</v>
      </c>
      <c r="B3750">
        <v>5.1780000000000003E-3</v>
      </c>
      <c r="C3750">
        <v>-1.66E-4</v>
      </c>
      <c r="D3750">
        <v>-1.8010000000000001E-3</v>
      </c>
    </row>
    <row r="3751" spans="1:4" x14ac:dyDescent="0.2">
      <c r="A3751">
        <v>3749</v>
      </c>
      <c r="B3751">
        <v>1.279E-3</v>
      </c>
      <c r="C3751">
        <v>6.4640000000000001E-3</v>
      </c>
      <c r="D3751">
        <v>2.7439999999999999E-3</v>
      </c>
    </row>
    <row r="3752" spans="1:4" x14ac:dyDescent="0.2">
      <c r="A3752">
        <v>3750</v>
      </c>
      <c r="B3752">
        <v>4.3920000000000001E-3</v>
      </c>
      <c r="C3752">
        <v>1.0694E-2</v>
      </c>
      <c r="D3752">
        <v>1.6004000000000001E-2</v>
      </c>
    </row>
    <row r="3753" spans="1:4" x14ac:dyDescent="0.2">
      <c r="A3753">
        <v>3751</v>
      </c>
      <c r="B3753">
        <v>-6.3899999999999998E-3</v>
      </c>
      <c r="C3753">
        <v>-3.0500000000000002E-3</v>
      </c>
      <c r="D3753">
        <v>8.1609999999999999E-3</v>
      </c>
    </row>
    <row r="3754" spans="1:4" x14ac:dyDescent="0.2">
      <c r="A3754">
        <v>3752</v>
      </c>
      <c r="B3754">
        <v>2.6419999999999998E-3</v>
      </c>
      <c r="C3754">
        <v>-3.571E-3</v>
      </c>
      <c r="D3754">
        <v>2.3470000000000001E-2</v>
      </c>
    </row>
    <row r="3755" spans="1:4" x14ac:dyDescent="0.2">
      <c r="A3755">
        <v>3753</v>
      </c>
      <c r="B3755">
        <v>-2.32E-4</v>
      </c>
      <c r="C3755">
        <v>3.7490000000000002E-3</v>
      </c>
      <c r="D3755">
        <v>-4.08E-4</v>
      </c>
    </row>
    <row r="3756" spans="1:4" x14ac:dyDescent="0.2">
      <c r="A3756">
        <v>3754</v>
      </c>
      <c r="B3756">
        <v>-7.097E-3</v>
      </c>
      <c r="C3756">
        <v>-8.2590000000000007E-3</v>
      </c>
      <c r="D3756">
        <v>-5.7499999999999999E-4</v>
      </c>
    </row>
    <row r="3757" spans="1:4" x14ac:dyDescent="0.2">
      <c r="A3757">
        <v>3755</v>
      </c>
      <c r="B3757">
        <v>-2.1789999999999999E-3</v>
      </c>
      <c r="C3757">
        <v>-1.482E-3</v>
      </c>
      <c r="D3757">
        <v>1.3167E-2</v>
      </c>
    </row>
    <row r="3758" spans="1:4" x14ac:dyDescent="0.2">
      <c r="A3758">
        <v>3756</v>
      </c>
      <c r="B3758">
        <v>-3.9979999999999998E-3</v>
      </c>
      <c r="C3758">
        <v>2.1099999999999999E-3</v>
      </c>
      <c r="D3758">
        <v>5.398E-3</v>
      </c>
    </row>
    <row r="3759" spans="1:4" x14ac:dyDescent="0.2">
      <c r="A3759">
        <v>3757</v>
      </c>
      <c r="B3759">
        <v>-1.817E-3</v>
      </c>
      <c r="C3759">
        <v>1.9941E-2</v>
      </c>
      <c r="D3759">
        <v>2.869E-3</v>
      </c>
    </row>
    <row r="3760" spans="1:4" x14ac:dyDescent="0.2">
      <c r="A3760">
        <v>3758</v>
      </c>
      <c r="B3760">
        <v>-1.5626000000000001E-2</v>
      </c>
      <c r="C3760">
        <v>-4.1800000000000002E-4</v>
      </c>
      <c r="D3760">
        <v>3.7699999999999999E-3</v>
      </c>
    </row>
    <row r="3761" spans="1:4" x14ac:dyDescent="0.2">
      <c r="A3761">
        <v>3759</v>
      </c>
      <c r="B3761">
        <v>3.8470000000000002E-3</v>
      </c>
      <c r="C3761">
        <v>1.825E-3</v>
      </c>
      <c r="D3761">
        <v>-2.9949999999999998E-3</v>
      </c>
    </row>
    <row r="3762" spans="1:4" x14ac:dyDescent="0.2">
      <c r="A3762">
        <v>3760</v>
      </c>
      <c r="B3762">
        <v>-1.7526E-2</v>
      </c>
      <c r="C3762">
        <v>6.8389999999999996E-3</v>
      </c>
      <c r="D3762">
        <v>9.9400000000000009E-4</v>
      </c>
    </row>
    <row r="3763" spans="1:4" x14ac:dyDescent="0.2">
      <c r="A3763">
        <v>3761</v>
      </c>
      <c r="B3763">
        <v>-1.1199000000000001E-2</v>
      </c>
      <c r="C3763">
        <v>-3.6830000000000001E-3</v>
      </c>
      <c r="D3763">
        <v>-6.6990000000000001E-3</v>
      </c>
    </row>
    <row r="3764" spans="1:4" x14ac:dyDescent="0.2">
      <c r="A3764">
        <v>3762</v>
      </c>
      <c r="B3764">
        <v>-8.0890000000000007E-3</v>
      </c>
      <c r="C3764">
        <v>-9.6849999999999992E-3</v>
      </c>
      <c r="D3764">
        <v>-9.6600000000000002E-3</v>
      </c>
    </row>
    <row r="3765" spans="1:4" x14ac:dyDescent="0.2">
      <c r="A3765">
        <v>3763</v>
      </c>
      <c r="B3765">
        <v>-1.5786000000000001E-2</v>
      </c>
      <c r="C3765">
        <v>1.4090000000000001E-3</v>
      </c>
      <c r="D3765">
        <v>-6.0480000000000004E-3</v>
      </c>
    </row>
    <row r="3766" spans="1:4" x14ac:dyDescent="0.2">
      <c r="A3766">
        <v>3764</v>
      </c>
      <c r="B3766">
        <v>1.157E-2</v>
      </c>
      <c r="C3766">
        <v>-1.1727E-2</v>
      </c>
      <c r="D3766">
        <v>8.2799999999999996E-4</v>
      </c>
    </row>
    <row r="3767" spans="1:4" x14ac:dyDescent="0.2">
      <c r="A3767">
        <v>3765</v>
      </c>
      <c r="B3767">
        <v>7.1440000000000002E-3</v>
      </c>
      <c r="C3767">
        <v>3.5130000000000001E-3</v>
      </c>
      <c r="D3767">
        <v>1.5950000000000001E-3</v>
      </c>
    </row>
    <row r="3768" spans="1:4" x14ac:dyDescent="0.2">
      <c r="A3768">
        <v>3766</v>
      </c>
      <c r="B3768">
        <v>-9.5799999999999998E-4</v>
      </c>
      <c r="C3768">
        <v>-6.3569999999999998E-3</v>
      </c>
      <c r="D3768">
        <v>8.09E-3</v>
      </c>
    </row>
    <row r="3769" spans="1:4" x14ac:dyDescent="0.2">
      <c r="A3769">
        <v>3767</v>
      </c>
      <c r="B3769">
        <v>-8.5579999999999996E-3</v>
      </c>
      <c r="C3769">
        <v>-1.884E-3</v>
      </c>
      <c r="D3769">
        <v>1.1127E-2</v>
      </c>
    </row>
    <row r="3770" spans="1:4" x14ac:dyDescent="0.2">
      <c r="A3770">
        <v>3768</v>
      </c>
      <c r="B3770">
        <v>4.3750000000000004E-3</v>
      </c>
      <c r="C3770">
        <v>-1.4737E-2</v>
      </c>
      <c r="D3770">
        <v>-6.3160000000000004E-3</v>
      </c>
    </row>
    <row r="3771" spans="1:4" x14ac:dyDescent="0.2">
      <c r="A3771">
        <v>3769</v>
      </c>
      <c r="B3771">
        <v>4.5830000000000003E-3</v>
      </c>
      <c r="C3771">
        <v>3.4650000000000002E-3</v>
      </c>
      <c r="D3771">
        <v>2.5609999999999999E-3</v>
      </c>
    </row>
    <row r="3772" spans="1:4" x14ac:dyDescent="0.2">
      <c r="A3772">
        <v>3770</v>
      </c>
      <c r="B3772">
        <v>6.215E-3</v>
      </c>
      <c r="C3772">
        <v>-1.0277E-2</v>
      </c>
      <c r="D3772">
        <v>-1.454E-3</v>
      </c>
    </row>
    <row r="3773" spans="1:4" x14ac:dyDescent="0.2">
      <c r="A3773">
        <v>3771</v>
      </c>
      <c r="B3773">
        <v>-3.4160000000000002E-3</v>
      </c>
      <c r="C3773">
        <v>7.9150000000000002E-3</v>
      </c>
      <c r="D3773">
        <v>1.3127E-2</v>
      </c>
    </row>
    <row r="3774" spans="1:4" x14ac:dyDescent="0.2">
      <c r="A3774">
        <v>3772</v>
      </c>
      <c r="B3774">
        <v>9.8320000000000005E-3</v>
      </c>
      <c r="C3774">
        <v>1.817E-3</v>
      </c>
      <c r="D3774">
        <v>-1.0005999999999999E-2</v>
      </c>
    </row>
    <row r="3775" spans="1:4" x14ac:dyDescent="0.2">
      <c r="A3775">
        <v>3773</v>
      </c>
      <c r="B3775">
        <v>-8.8800000000000001E-4</v>
      </c>
      <c r="C3775">
        <v>1.433E-3</v>
      </c>
      <c r="D3775">
        <v>-8.2679999999999993E-3</v>
      </c>
    </row>
    <row r="3776" spans="1:4" x14ac:dyDescent="0.2">
      <c r="A3776">
        <v>3774</v>
      </c>
      <c r="B3776">
        <v>1.6509999999999999E-3</v>
      </c>
      <c r="C3776">
        <v>5.9610000000000002E-3</v>
      </c>
      <c r="D3776">
        <v>-6.4700000000000001E-3</v>
      </c>
    </row>
    <row r="3777" spans="1:4" x14ac:dyDescent="0.2">
      <c r="A3777">
        <v>3775</v>
      </c>
      <c r="B3777">
        <v>4.9119999999999997E-3</v>
      </c>
      <c r="C3777">
        <v>-8.711E-3</v>
      </c>
      <c r="D3777">
        <v>-1.2574999999999999E-2</v>
      </c>
    </row>
    <row r="3778" spans="1:4" x14ac:dyDescent="0.2">
      <c r="A3778">
        <v>3776</v>
      </c>
      <c r="B3778">
        <v>1.2939000000000001E-2</v>
      </c>
      <c r="C3778">
        <v>9.1959999999999993E-3</v>
      </c>
      <c r="D3778">
        <v>-1.2534999999999999E-2</v>
      </c>
    </row>
    <row r="3779" spans="1:4" x14ac:dyDescent="0.2">
      <c r="A3779">
        <v>3777</v>
      </c>
      <c r="B3779">
        <v>7.7660000000000003E-3</v>
      </c>
      <c r="C3779">
        <v>1.348E-3</v>
      </c>
      <c r="D3779">
        <v>-1.701E-3</v>
      </c>
    </row>
    <row r="3780" spans="1:4" x14ac:dyDescent="0.2">
      <c r="A3780">
        <v>3778</v>
      </c>
      <c r="B3780">
        <v>1.814E-2</v>
      </c>
      <c r="C3780">
        <v>7.9240000000000005E-3</v>
      </c>
      <c r="D3780">
        <v>-1.2830000000000001E-3</v>
      </c>
    </row>
    <row r="3781" spans="1:4" x14ac:dyDescent="0.2">
      <c r="A3781">
        <v>3779</v>
      </c>
      <c r="B3781">
        <v>-5.8409999999999998E-3</v>
      </c>
      <c r="C3781">
        <v>9.2490000000000003E-3</v>
      </c>
      <c r="D3781">
        <v>1.3810000000000001E-3</v>
      </c>
    </row>
    <row r="3782" spans="1:4" x14ac:dyDescent="0.2">
      <c r="A3782">
        <v>3780</v>
      </c>
      <c r="B3782">
        <v>-4.6820000000000004E-3</v>
      </c>
      <c r="C3782">
        <v>-1.5665999999999999E-2</v>
      </c>
      <c r="D3782">
        <v>-5.2430000000000003E-3</v>
      </c>
    </row>
    <row r="3783" spans="1:4" x14ac:dyDescent="0.2">
      <c r="A3783">
        <v>3781</v>
      </c>
      <c r="B3783">
        <v>-6.313E-3</v>
      </c>
      <c r="C3783">
        <v>1.4862999999999999E-2</v>
      </c>
      <c r="D3783">
        <v>4.9290000000000002E-3</v>
      </c>
    </row>
    <row r="3784" spans="1:4" x14ac:dyDescent="0.2">
      <c r="A3784">
        <v>3782</v>
      </c>
      <c r="B3784">
        <v>4.5240000000000002E-3</v>
      </c>
      <c r="C3784">
        <v>7.6660000000000001E-3</v>
      </c>
      <c r="D3784">
        <v>9.7680000000000006E-3</v>
      </c>
    </row>
    <row r="3785" spans="1:4" x14ac:dyDescent="0.2">
      <c r="A3785">
        <v>3783</v>
      </c>
      <c r="B3785">
        <v>-9.691E-3</v>
      </c>
      <c r="C3785">
        <v>7.6610000000000003E-3</v>
      </c>
      <c r="D3785">
        <v>9.3629999999999998E-3</v>
      </c>
    </row>
    <row r="3786" spans="1:4" x14ac:dyDescent="0.2">
      <c r="A3786">
        <v>3784</v>
      </c>
      <c r="B3786">
        <v>1.2585000000000001E-2</v>
      </c>
      <c r="C3786">
        <v>-1.64E-3</v>
      </c>
      <c r="D3786">
        <v>3.787E-3</v>
      </c>
    </row>
    <row r="3787" spans="1:4" x14ac:dyDescent="0.2">
      <c r="A3787">
        <v>3785</v>
      </c>
      <c r="B3787">
        <v>1.2979999999999999E-3</v>
      </c>
      <c r="C3787">
        <v>2.0900000000000001E-4</v>
      </c>
      <c r="D3787">
        <v>1.1790999999999999E-2</v>
      </c>
    </row>
    <row r="3788" spans="1:4" x14ac:dyDescent="0.2">
      <c r="A3788">
        <v>3786</v>
      </c>
      <c r="B3788">
        <v>-2.9169999999999999E-3</v>
      </c>
      <c r="C3788">
        <v>1.3552E-2</v>
      </c>
      <c r="D3788">
        <v>-3.5100000000000001E-3</v>
      </c>
    </row>
    <row r="3789" spans="1:4" x14ac:dyDescent="0.2">
      <c r="A3789">
        <v>3787</v>
      </c>
      <c r="B3789">
        <v>-6.698E-3</v>
      </c>
      <c r="C3789">
        <v>-3.1389999999999999E-3</v>
      </c>
      <c r="D3789">
        <v>1.9411000000000001E-2</v>
      </c>
    </row>
    <row r="3790" spans="1:4" x14ac:dyDescent="0.2">
      <c r="A3790">
        <v>3788</v>
      </c>
      <c r="B3790">
        <v>1.2154E-2</v>
      </c>
      <c r="C3790">
        <v>-4.3660000000000001E-3</v>
      </c>
      <c r="D3790">
        <v>-4.0949999999999997E-3</v>
      </c>
    </row>
    <row r="3791" spans="1:4" x14ac:dyDescent="0.2">
      <c r="A3791">
        <v>3789</v>
      </c>
      <c r="B3791">
        <v>-6.1600000000000001E-4</v>
      </c>
      <c r="C3791">
        <v>1.8370000000000001E-3</v>
      </c>
      <c r="D3791">
        <v>-1.1511E-2</v>
      </c>
    </row>
    <row r="3792" spans="1:4" x14ac:dyDescent="0.2">
      <c r="A3792">
        <v>3790</v>
      </c>
      <c r="B3792">
        <v>-5.7700000000000004E-4</v>
      </c>
      <c r="C3792">
        <v>-4.7159999999999997E-3</v>
      </c>
      <c r="D3792">
        <v>-2.578E-3</v>
      </c>
    </row>
    <row r="3793" spans="1:4" x14ac:dyDescent="0.2">
      <c r="A3793">
        <v>3791</v>
      </c>
      <c r="B3793">
        <v>9.0209999999999995E-3</v>
      </c>
      <c r="C3793">
        <v>-3.3270000000000001E-3</v>
      </c>
      <c r="D3793">
        <v>-2.3310999999999998E-2</v>
      </c>
    </row>
    <row r="3794" spans="1:4" x14ac:dyDescent="0.2">
      <c r="A3794">
        <v>3792</v>
      </c>
      <c r="B3794">
        <v>-2.4870000000000001E-3</v>
      </c>
      <c r="C3794">
        <v>-8.1700000000000002E-3</v>
      </c>
      <c r="D3794">
        <v>1.3860000000000001E-3</v>
      </c>
    </row>
    <row r="3795" spans="1:4" x14ac:dyDescent="0.2">
      <c r="A3795">
        <v>3793</v>
      </c>
      <c r="B3795">
        <v>4.712E-3</v>
      </c>
      <c r="C3795">
        <v>3.643E-3</v>
      </c>
      <c r="D3795">
        <v>-4.2760000000000003E-3</v>
      </c>
    </row>
    <row r="3796" spans="1:4" x14ac:dyDescent="0.2">
      <c r="A3796">
        <v>3794</v>
      </c>
      <c r="B3796">
        <v>-1.0499999999999999E-3</v>
      </c>
      <c r="C3796">
        <v>-5.8200000000000005E-4</v>
      </c>
      <c r="D3796">
        <v>1.346E-3</v>
      </c>
    </row>
    <row r="3797" spans="1:4" x14ac:dyDescent="0.2">
      <c r="A3797">
        <v>3795</v>
      </c>
      <c r="B3797">
        <v>8.2260000000000007E-3</v>
      </c>
      <c r="C3797">
        <v>-2.0590000000000001E-3</v>
      </c>
      <c r="D3797">
        <v>7.7679999999999997E-3</v>
      </c>
    </row>
    <row r="3798" spans="1:4" x14ac:dyDescent="0.2">
      <c r="A3798">
        <v>3796</v>
      </c>
      <c r="B3798">
        <v>1.4754E-2</v>
      </c>
      <c r="C3798">
        <v>-3.0230000000000001E-3</v>
      </c>
      <c r="D3798">
        <v>6.4180000000000001E-3</v>
      </c>
    </row>
    <row r="3799" spans="1:4" x14ac:dyDescent="0.2">
      <c r="A3799">
        <v>3797</v>
      </c>
      <c r="B3799">
        <v>-1.3550000000000001E-3</v>
      </c>
      <c r="C3799">
        <v>6.7299999999999999E-4</v>
      </c>
      <c r="D3799">
        <v>-6.4099999999999997E-4</v>
      </c>
    </row>
    <row r="3800" spans="1:4" x14ac:dyDescent="0.2">
      <c r="A3800">
        <v>3798</v>
      </c>
      <c r="B3800">
        <v>-5.3359999999999996E-3</v>
      </c>
      <c r="C3800">
        <v>6.5250000000000004E-3</v>
      </c>
      <c r="D3800">
        <v>-4.9899999999999999E-4</v>
      </c>
    </row>
    <row r="3801" spans="1:4" x14ac:dyDescent="0.2">
      <c r="A3801">
        <v>3799</v>
      </c>
      <c r="B3801">
        <v>9.5169999999999994E-3</v>
      </c>
      <c r="C3801">
        <v>4.7060000000000001E-3</v>
      </c>
      <c r="D3801">
        <v>6.0930000000000003E-3</v>
      </c>
    </row>
    <row r="3802" spans="1:4" x14ac:dyDescent="0.2">
      <c r="A3802">
        <v>3800</v>
      </c>
      <c r="B3802">
        <v>-1.678E-2</v>
      </c>
      <c r="C3802">
        <v>-1.4896E-2</v>
      </c>
      <c r="D3802">
        <v>-1.0560999999999999E-2</v>
      </c>
    </row>
    <row r="3803" spans="1:4" x14ac:dyDescent="0.2">
      <c r="A3803">
        <v>3801</v>
      </c>
      <c r="B3803">
        <v>-7.28E-3</v>
      </c>
      <c r="C3803">
        <v>4.4279999999999996E-3</v>
      </c>
      <c r="D3803">
        <v>-5.2810000000000001E-3</v>
      </c>
    </row>
    <row r="3804" spans="1:4" x14ac:dyDescent="0.2">
      <c r="A3804">
        <v>3802</v>
      </c>
      <c r="B3804">
        <v>-2.5560000000000001E-3</v>
      </c>
      <c r="C3804">
        <v>-4.8060000000000004E-3</v>
      </c>
      <c r="D3804">
        <v>-9.247E-3</v>
      </c>
    </row>
    <row r="3805" spans="1:4" x14ac:dyDescent="0.2">
      <c r="A3805">
        <v>3803</v>
      </c>
      <c r="B3805">
        <v>-7.2999999999999996E-4</v>
      </c>
      <c r="C3805">
        <v>9.3080000000000003E-3</v>
      </c>
      <c r="D3805">
        <v>8.6700000000000006E-3</v>
      </c>
    </row>
    <row r="3806" spans="1:4" x14ac:dyDescent="0.2">
      <c r="A3806">
        <v>3804</v>
      </c>
      <c r="B3806">
        <v>-1.1446E-2</v>
      </c>
      <c r="C3806">
        <v>6.437E-3</v>
      </c>
      <c r="D3806">
        <v>3.8319999999999999E-3</v>
      </c>
    </row>
    <row r="3807" spans="1:4" x14ac:dyDescent="0.2">
      <c r="A3807">
        <v>3805</v>
      </c>
      <c r="B3807">
        <v>3.4900000000000003E-4</v>
      </c>
      <c r="C3807">
        <v>-3.5130000000000001E-3</v>
      </c>
      <c r="D3807">
        <v>-3.2590000000000002E-3</v>
      </c>
    </row>
    <row r="3808" spans="1:4" x14ac:dyDescent="0.2">
      <c r="A3808">
        <v>3806</v>
      </c>
      <c r="B3808">
        <v>1.1180000000000001E-3</v>
      </c>
      <c r="C3808">
        <v>-5.7019999999999996E-3</v>
      </c>
      <c r="D3808">
        <v>1.0867E-2</v>
      </c>
    </row>
    <row r="3809" spans="1:4" x14ac:dyDescent="0.2">
      <c r="A3809">
        <v>3807</v>
      </c>
      <c r="B3809">
        <v>1.2309E-2</v>
      </c>
      <c r="C3809">
        <v>7.9260000000000008E-3</v>
      </c>
      <c r="D3809">
        <v>8.3730000000000002E-3</v>
      </c>
    </row>
    <row r="3810" spans="1:4" x14ac:dyDescent="0.2">
      <c r="A3810">
        <v>3808</v>
      </c>
      <c r="B3810">
        <v>-8.1290000000000008E-3</v>
      </c>
      <c r="C3810">
        <v>1.7730000000000001E-3</v>
      </c>
      <c r="D3810">
        <v>-3.5360000000000001E-3</v>
      </c>
    </row>
    <row r="3811" spans="1:4" x14ac:dyDescent="0.2">
      <c r="A3811">
        <v>3809</v>
      </c>
      <c r="B3811">
        <v>6.9410000000000001E-3</v>
      </c>
      <c r="C3811">
        <v>-1.9070000000000001E-3</v>
      </c>
      <c r="D3811">
        <v>5.3239999999999997E-3</v>
      </c>
    </row>
    <row r="3812" spans="1:4" x14ac:dyDescent="0.2">
      <c r="A3812">
        <v>3810</v>
      </c>
      <c r="B3812">
        <v>-8.4340000000000005E-3</v>
      </c>
      <c r="C3812">
        <v>6.0099999999999997E-3</v>
      </c>
      <c r="D3812">
        <v>-1.1820000000000001E-3</v>
      </c>
    </row>
    <row r="3813" spans="1:4" x14ac:dyDescent="0.2">
      <c r="A3813">
        <v>3811</v>
      </c>
      <c r="B3813">
        <v>3.3609999999999998E-3</v>
      </c>
      <c r="C3813">
        <v>7.1700000000000002E-3</v>
      </c>
      <c r="D3813">
        <v>-5.0610000000000004E-3</v>
      </c>
    </row>
    <row r="3814" spans="1:4" x14ac:dyDescent="0.2">
      <c r="A3814">
        <v>3812</v>
      </c>
      <c r="B3814">
        <v>-6.7199999999999996E-4</v>
      </c>
      <c r="C3814">
        <v>1.2769999999999999E-3</v>
      </c>
      <c r="D3814">
        <v>-8.1999999999999998E-4</v>
      </c>
    </row>
    <row r="3815" spans="1:4" x14ac:dyDescent="0.2">
      <c r="A3815">
        <v>3813</v>
      </c>
      <c r="B3815">
        <v>9.5230000000000002E-3</v>
      </c>
      <c r="C3815">
        <v>-1.2279E-2</v>
      </c>
      <c r="D3815">
        <v>-1.0548E-2</v>
      </c>
    </row>
    <row r="3816" spans="1:4" x14ac:dyDescent="0.2">
      <c r="A3816">
        <v>3814</v>
      </c>
      <c r="B3816">
        <v>3.2539999999999999E-3</v>
      </c>
      <c r="C3816">
        <v>-1.5169999999999999E-3</v>
      </c>
      <c r="D3816">
        <v>-1.2055E-2</v>
      </c>
    </row>
    <row r="3817" spans="1:4" x14ac:dyDescent="0.2">
      <c r="A3817">
        <v>3815</v>
      </c>
      <c r="B3817">
        <v>3.6120000000000002E-3</v>
      </c>
      <c r="C3817">
        <v>4.0239999999999998E-3</v>
      </c>
      <c r="D3817">
        <v>-1.3011999999999999E-2</v>
      </c>
    </row>
    <row r="3818" spans="1:4" x14ac:dyDescent="0.2">
      <c r="A3818">
        <v>3816</v>
      </c>
      <c r="B3818">
        <v>-1.4252000000000001E-2</v>
      </c>
      <c r="C3818">
        <v>-3.5430000000000001E-3</v>
      </c>
      <c r="D3818">
        <v>-9.3189999999999992E-3</v>
      </c>
    </row>
    <row r="3819" spans="1:4" x14ac:dyDescent="0.2">
      <c r="A3819">
        <v>3817</v>
      </c>
      <c r="B3819">
        <v>5.1770000000000002E-3</v>
      </c>
      <c r="C3819">
        <v>5.5449999999999996E-3</v>
      </c>
      <c r="D3819">
        <v>-2.3930000000000002E-3</v>
      </c>
    </row>
    <row r="3820" spans="1:4" x14ac:dyDescent="0.2">
      <c r="A3820">
        <v>3818</v>
      </c>
      <c r="B3820">
        <v>-1.8129999999999999E-3</v>
      </c>
      <c r="C3820">
        <v>1.4963000000000001E-2</v>
      </c>
      <c r="D3820">
        <v>3.859E-3</v>
      </c>
    </row>
    <row r="3821" spans="1:4" x14ac:dyDescent="0.2">
      <c r="A3821">
        <v>3819</v>
      </c>
      <c r="B3821">
        <v>4.5230000000000001E-3</v>
      </c>
      <c r="C3821">
        <v>5.3489999999999996E-3</v>
      </c>
      <c r="D3821">
        <v>-1.5629999999999999E-3</v>
      </c>
    </row>
    <row r="3822" spans="1:4" x14ac:dyDescent="0.2">
      <c r="A3822">
        <v>3820</v>
      </c>
      <c r="B3822">
        <v>-1.1828E-2</v>
      </c>
      <c r="C3822">
        <v>-1.7949999999999999E-3</v>
      </c>
      <c r="D3822">
        <v>1.2979999999999999E-3</v>
      </c>
    </row>
    <row r="3823" spans="1:4" x14ac:dyDescent="0.2">
      <c r="A3823">
        <v>3821</v>
      </c>
      <c r="B3823">
        <v>1.1261999999999999E-2</v>
      </c>
      <c r="C3823">
        <v>-5.9839999999999997E-3</v>
      </c>
      <c r="D3823">
        <v>1.529E-3</v>
      </c>
    </row>
    <row r="3824" spans="1:4" x14ac:dyDescent="0.2">
      <c r="A3824">
        <v>3822</v>
      </c>
      <c r="B3824">
        <v>-9.2289999999999994E-3</v>
      </c>
      <c r="C3824">
        <v>-5.3309999999999998E-3</v>
      </c>
      <c r="D3824">
        <v>-4.9560000000000003E-3</v>
      </c>
    </row>
    <row r="3825" spans="1:4" x14ac:dyDescent="0.2">
      <c r="A3825">
        <v>3823</v>
      </c>
      <c r="B3825">
        <v>3.81E-3</v>
      </c>
      <c r="C3825">
        <v>1.2499E-2</v>
      </c>
      <c r="D3825">
        <v>1.0928999999999999E-2</v>
      </c>
    </row>
    <row r="3826" spans="1:4" x14ac:dyDescent="0.2">
      <c r="A3826">
        <v>3824</v>
      </c>
      <c r="B3826">
        <v>-3.8549999999999999E-3</v>
      </c>
      <c r="C3826">
        <v>-6.0000000000000001E-3</v>
      </c>
      <c r="D3826">
        <v>1.14E-3</v>
      </c>
    </row>
    <row r="3827" spans="1:4" x14ac:dyDescent="0.2">
      <c r="A3827">
        <v>3825</v>
      </c>
      <c r="B3827">
        <v>-6.293E-3</v>
      </c>
      <c r="C3827">
        <v>1.0039999999999999E-3</v>
      </c>
      <c r="D3827">
        <v>5.3619999999999996E-3</v>
      </c>
    </row>
    <row r="3828" spans="1:4" x14ac:dyDescent="0.2">
      <c r="A3828">
        <v>3826</v>
      </c>
      <c r="B3828">
        <v>2.0743000000000001E-2</v>
      </c>
      <c r="C3828">
        <v>9.2400000000000002E-4</v>
      </c>
      <c r="D3828">
        <v>-4.2969999999999996E-3</v>
      </c>
    </row>
    <row r="3829" spans="1:4" x14ac:dyDescent="0.2">
      <c r="A3829">
        <v>3827</v>
      </c>
      <c r="B3829">
        <v>6.6930000000000002E-3</v>
      </c>
      <c r="C3829">
        <v>-4.4809999999999997E-3</v>
      </c>
      <c r="D3829">
        <v>-9.7400000000000004E-4</v>
      </c>
    </row>
    <row r="3830" spans="1:4" x14ac:dyDescent="0.2">
      <c r="A3830">
        <v>3828</v>
      </c>
      <c r="B3830">
        <v>1.7180000000000001E-2</v>
      </c>
      <c r="C3830">
        <v>2.163E-3</v>
      </c>
      <c r="D3830">
        <v>-1.6479999999999999E-3</v>
      </c>
    </row>
    <row r="3831" spans="1:4" x14ac:dyDescent="0.2">
      <c r="A3831">
        <v>3829</v>
      </c>
      <c r="B3831">
        <v>-6.2659999999999999E-3</v>
      </c>
      <c r="C3831">
        <v>2.018E-2</v>
      </c>
      <c r="D3831">
        <v>5.4000000000000001E-4</v>
      </c>
    </row>
    <row r="3832" spans="1:4" x14ac:dyDescent="0.2">
      <c r="A3832">
        <v>3830</v>
      </c>
      <c r="B3832">
        <v>-6.2100000000000002E-4</v>
      </c>
      <c r="C3832">
        <v>5.1580000000000003E-3</v>
      </c>
      <c r="D3832">
        <v>-5.2230000000000002E-3</v>
      </c>
    </row>
    <row r="3833" spans="1:4" x14ac:dyDescent="0.2">
      <c r="A3833">
        <v>3831</v>
      </c>
      <c r="B3833">
        <v>-1.4544E-2</v>
      </c>
      <c r="C3833">
        <v>-1.9469999999999999E-3</v>
      </c>
      <c r="D3833">
        <v>-1.4954E-2</v>
      </c>
    </row>
    <row r="3834" spans="1:4" x14ac:dyDescent="0.2">
      <c r="A3834">
        <v>3832</v>
      </c>
      <c r="B3834">
        <v>-1.8995999999999999E-2</v>
      </c>
      <c r="C3834">
        <v>1.3672999999999999E-2</v>
      </c>
      <c r="D3834">
        <v>-5.7029999999999997E-3</v>
      </c>
    </row>
    <row r="3835" spans="1:4" x14ac:dyDescent="0.2">
      <c r="A3835">
        <v>3833</v>
      </c>
      <c r="B3835">
        <v>-7.5700000000000003E-3</v>
      </c>
      <c r="C3835">
        <v>-1.0362E-2</v>
      </c>
      <c r="D3835">
        <v>-4.0499999999999998E-4</v>
      </c>
    </row>
    <row r="3836" spans="1:4" x14ac:dyDescent="0.2">
      <c r="A3836">
        <v>3834</v>
      </c>
      <c r="B3836">
        <v>1.9504000000000001E-2</v>
      </c>
      <c r="C3836">
        <v>3.3969999999999998E-3</v>
      </c>
      <c r="D3836">
        <v>2.7789999999999998E-3</v>
      </c>
    </row>
    <row r="3837" spans="1:4" x14ac:dyDescent="0.2">
      <c r="A3837">
        <v>3835</v>
      </c>
      <c r="B3837">
        <v>-2.0121E-2</v>
      </c>
      <c r="C3837">
        <v>-1.413E-3</v>
      </c>
      <c r="D3837">
        <v>-7.9500000000000005E-3</v>
      </c>
    </row>
    <row r="3838" spans="1:4" x14ac:dyDescent="0.2">
      <c r="A3838">
        <v>3836</v>
      </c>
      <c r="B3838">
        <v>9.9299999999999996E-4</v>
      </c>
      <c r="C3838">
        <v>-9.5860000000000008E-3</v>
      </c>
      <c r="D3838">
        <v>-5.7879999999999997E-3</v>
      </c>
    </row>
    <row r="3839" spans="1:4" x14ac:dyDescent="0.2">
      <c r="A3839">
        <v>3837</v>
      </c>
      <c r="B3839">
        <v>-1.1096E-2</v>
      </c>
      <c r="C3839">
        <v>-1.259E-2</v>
      </c>
      <c r="D3839">
        <v>3.8899999999999998E-3</v>
      </c>
    </row>
    <row r="3840" spans="1:4" x14ac:dyDescent="0.2">
      <c r="A3840">
        <v>3838</v>
      </c>
      <c r="B3840">
        <v>-4.9690000000000003E-3</v>
      </c>
      <c r="C3840">
        <v>-5.8139999999999997E-3</v>
      </c>
      <c r="D3840">
        <v>6.1510000000000002E-3</v>
      </c>
    </row>
    <row r="3841" spans="1:4" x14ac:dyDescent="0.2">
      <c r="A3841">
        <v>3839</v>
      </c>
      <c r="B3841">
        <v>1.0610000000000001E-3</v>
      </c>
      <c r="C3841">
        <v>1.044E-3</v>
      </c>
      <c r="D3841">
        <v>3.3709999999999999E-3</v>
      </c>
    </row>
    <row r="3842" spans="1:4" x14ac:dyDescent="0.2">
      <c r="A3842">
        <v>3840</v>
      </c>
      <c r="B3842">
        <v>-4.9579999999999997E-3</v>
      </c>
      <c r="C3842">
        <v>1.835E-3</v>
      </c>
      <c r="D3842">
        <v>5.2519999999999997E-3</v>
      </c>
    </row>
    <row r="3843" spans="1:4" x14ac:dyDescent="0.2">
      <c r="A3843">
        <v>3841</v>
      </c>
      <c r="B3843">
        <v>-7.5890000000000003E-3</v>
      </c>
      <c r="C3843">
        <v>-1.1372E-2</v>
      </c>
      <c r="D3843">
        <v>-1.7730000000000001E-3</v>
      </c>
    </row>
    <row r="3844" spans="1:4" x14ac:dyDescent="0.2">
      <c r="A3844">
        <v>3842</v>
      </c>
      <c r="B3844">
        <v>-5.2009999999999999E-3</v>
      </c>
      <c r="C3844">
        <v>-4.6769999999999997E-3</v>
      </c>
      <c r="D3844">
        <v>-6.3689999999999997E-3</v>
      </c>
    </row>
    <row r="3845" spans="1:4" x14ac:dyDescent="0.2">
      <c r="A3845">
        <v>3843</v>
      </c>
      <c r="B3845">
        <v>-3.3400000000000001E-3</v>
      </c>
      <c r="C3845">
        <v>-1.84E-4</v>
      </c>
      <c r="D3845">
        <v>-8.7240000000000009E-3</v>
      </c>
    </row>
    <row r="3846" spans="1:4" x14ac:dyDescent="0.2">
      <c r="A3846">
        <v>3844</v>
      </c>
      <c r="B3846">
        <v>4.5600000000000003E-4</v>
      </c>
      <c r="C3846">
        <v>5.6709999999999998E-3</v>
      </c>
      <c r="D3846">
        <v>-1.358E-3</v>
      </c>
    </row>
    <row r="3847" spans="1:4" x14ac:dyDescent="0.2">
      <c r="A3847">
        <v>3845</v>
      </c>
      <c r="B3847">
        <v>-9.1140000000000006E-3</v>
      </c>
      <c r="C3847">
        <v>-3.5509999999999999E-3</v>
      </c>
      <c r="D3847">
        <v>-1.766E-3</v>
      </c>
    </row>
    <row r="3848" spans="1:4" x14ac:dyDescent="0.2">
      <c r="A3848">
        <v>3846</v>
      </c>
      <c r="B3848">
        <v>7.8270000000000006E-3</v>
      </c>
      <c r="C3848">
        <v>-1.359E-3</v>
      </c>
      <c r="D3848">
        <v>-5.5209999999999999E-3</v>
      </c>
    </row>
    <row r="3849" spans="1:4" x14ac:dyDescent="0.2">
      <c r="A3849">
        <v>3847</v>
      </c>
      <c r="B3849">
        <v>-6.5519999999999997E-3</v>
      </c>
      <c r="C3849">
        <v>-4.9280000000000001E-3</v>
      </c>
      <c r="D3849">
        <v>-1.0279999999999999E-2</v>
      </c>
    </row>
    <row r="3850" spans="1:4" x14ac:dyDescent="0.2">
      <c r="A3850">
        <v>3848</v>
      </c>
      <c r="B3850">
        <v>3.986E-3</v>
      </c>
      <c r="C3850">
        <v>9.9900000000000006E-3</v>
      </c>
      <c r="D3850">
        <v>-7.7200000000000001E-4</v>
      </c>
    </row>
    <row r="3851" spans="1:4" x14ac:dyDescent="0.2">
      <c r="A3851">
        <v>3849</v>
      </c>
      <c r="B3851">
        <v>-8.5310000000000004E-3</v>
      </c>
      <c r="C3851">
        <v>-9.3720000000000001E-3</v>
      </c>
      <c r="D3851">
        <v>-3.2309999999999999E-3</v>
      </c>
    </row>
    <row r="3852" spans="1:4" x14ac:dyDescent="0.2">
      <c r="A3852">
        <v>3850</v>
      </c>
      <c r="B3852">
        <v>2.6029999999999998E-3</v>
      </c>
      <c r="C3852">
        <v>4.0410000000000003E-3</v>
      </c>
      <c r="D3852">
        <v>-6.2950000000000002E-3</v>
      </c>
    </row>
    <row r="3853" spans="1:4" x14ac:dyDescent="0.2">
      <c r="A3853">
        <v>3851</v>
      </c>
      <c r="B3853">
        <v>-9.5299999999999996E-4</v>
      </c>
      <c r="C3853">
        <v>-5.7580000000000001E-3</v>
      </c>
      <c r="D3853">
        <v>2.8869999999999998E-3</v>
      </c>
    </row>
    <row r="3854" spans="1:4" x14ac:dyDescent="0.2">
      <c r="A3854">
        <v>3852</v>
      </c>
      <c r="B3854">
        <v>6.7289999999999997E-3</v>
      </c>
      <c r="C3854">
        <v>8.9800000000000004E-4</v>
      </c>
      <c r="D3854">
        <v>4.1700000000000001E-3</v>
      </c>
    </row>
    <row r="3855" spans="1:4" x14ac:dyDescent="0.2">
      <c r="A3855">
        <v>3853</v>
      </c>
      <c r="B3855">
        <v>-4.9410000000000001E-3</v>
      </c>
      <c r="C3855">
        <v>3.7759999999999998E-3</v>
      </c>
      <c r="D3855">
        <v>7.3070000000000001E-3</v>
      </c>
    </row>
    <row r="3856" spans="1:4" x14ac:dyDescent="0.2">
      <c r="A3856">
        <v>3854</v>
      </c>
      <c r="B3856">
        <v>8.92E-4</v>
      </c>
      <c r="C3856">
        <v>1.6456999999999999E-2</v>
      </c>
      <c r="D3856">
        <v>9.6530000000000001E-3</v>
      </c>
    </row>
    <row r="3857" spans="1:4" x14ac:dyDescent="0.2">
      <c r="A3857">
        <v>3855</v>
      </c>
      <c r="B3857">
        <v>2.532E-3</v>
      </c>
      <c r="C3857">
        <v>4.8859999999999997E-3</v>
      </c>
      <c r="D3857">
        <v>8.7530000000000004E-3</v>
      </c>
    </row>
    <row r="3858" spans="1:4" x14ac:dyDescent="0.2">
      <c r="A3858">
        <v>3856</v>
      </c>
      <c r="B3858">
        <v>-8.1379999999999994E-3</v>
      </c>
      <c r="C3858">
        <v>-5.8180000000000003E-3</v>
      </c>
      <c r="D3858">
        <v>-3.1689999999999999E-3</v>
      </c>
    </row>
    <row r="3859" spans="1:4" x14ac:dyDescent="0.2">
      <c r="A3859">
        <v>3857</v>
      </c>
      <c r="B3859">
        <v>4.8809999999999999E-3</v>
      </c>
      <c r="C3859">
        <v>3.8500000000000001E-3</v>
      </c>
      <c r="D3859">
        <v>-5.117E-3</v>
      </c>
    </row>
    <row r="3860" spans="1:4" x14ac:dyDescent="0.2">
      <c r="A3860">
        <v>3858</v>
      </c>
      <c r="B3860">
        <v>-7.9729999999999992E-3</v>
      </c>
      <c r="C3860">
        <v>1.3291000000000001E-2</v>
      </c>
      <c r="D3860">
        <v>5.1960000000000001E-3</v>
      </c>
    </row>
    <row r="3861" spans="1:4" x14ac:dyDescent="0.2">
      <c r="A3861">
        <v>3859</v>
      </c>
      <c r="B3861">
        <v>4.7029999999999997E-3</v>
      </c>
      <c r="C3861">
        <v>8.34E-4</v>
      </c>
      <c r="D3861">
        <v>-2.032E-3</v>
      </c>
    </row>
    <row r="3862" spans="1:4" x14ac:dyDescent="0.2">
      <c r="A3862">
        <v>3860</v>
      </c>
      <c r="B3862">
        <v>4.1749999999999999E-3</v>
      </c>
      <c r="C3862">
        <v>-6.5310000000000003E-3</v>
      </c>
      <c r="D3862">
        <v>4.9950000000000003E-3</v>
      </c>
    </row>
    <row r="3863" spans="1:4" x14ac:dyDescent="0.2">
      <c r="A3863">
        <v>3861</v>
      </c>
      <c r="B3863">
        <v>-6.3689999999999997E-3</v>
      </c>
      <c r="C3863">
        <v>1.341E-3</v>
      </c>
      <c r="D3863">
        <v>-2.4580000000000001E-3</v>
      </c>
    </row>
    <row r="3864" spans="1:4" x14ac:dyDescent="0.2">
      <c r="A3864">
        <v>3862</v>
      </c>
      <c r="B3864">
        <v>-7.0169999999999998E-3</v>
      </c>
      <c r="C3864">
        <v>-3.2230000000000002E-3</v>
      </c>
      <c r="D3864">
        <v>-2.5969999999999999E-3</v>
      </c>
    </row>
    <row r="3865" spans="1:4" x14ac:dyDescent="0.2">
      <c r="A3865">
        <v>3863</v>
      </c>
      <c r="B3865">
        <v>-7.9220000000000002E-3</v>
      </c>
      <c r="C3865">
        <v>1.2921999999999999E-2</v>
      </c>
      <c r="D3865">
        <v>-1.6025999999999999E-2</v>
      </c>
    </row>
    <row r="3866" spans="1:4" x14ac:dyDescent="0.2">
      <c r="A3866">
        <v>3864</v>
      </c>
      <c r="B3866">
        <v>-2.0690000000000001E-3</v>
      </c>
      <c r="C3866">
        <v>1.5150000000000001E-3</v>
      </c>
      <c r="D3866">
        <v>4.3940000000000003E-3</v>
      </c>
    </row>
    <row r="3867" spans="1:4" x14ac:dyDescent="0.2">
      <c r="A3867">
        <v>3865</v>
      </c>
      <c r="B3867">
        <v>6.3959999999999998E-3</v>
      </c>
      <c r="C3867">
        <v>-1.8270000000000001E-3</v>
      </c>
      <c r="D3867">
        <v>6.4209999999999996E-3</v>
      </c>
    </row>
    <row r="3868" spans="1:4" x14ac:dyDescent="0.2">
      <c r="A3868">
        <v>3866</v>
      </c>
      <c r="B3868">
        <v>6.3239999999999998E-3</v>
      </c>
      <c r="C3868">
        <v>8.0619999999999997E-3</v>
      </c>
      <c r="D3868">
        <v>-4.6550000000000003E-3</v>
      </c>
    </row>
    <row r="3869" spans="1:4" x14ac:dyDescent="0.2">
      <c r="A3869">
        <v>3867</v>
      </c>
      <c r="B3869">
        <v>-1.869E-3</v>
      </c>
      <c r="C3869">
        <v>1.3749000000000001E-2</v>
      </c>
      <c r="D3869">
        <v>3.6400000000000001E-4</v>
      </c>
    </row>
    <row r="3870" spans="1:4" x14ac:dyDescent="0.2">
      <c r="A3870">
        <v>3868</v>
      </c>
      <c r="B3870">
        <v>9.214E-3</v>
      </c>
      <c r="C3870">
        <v>-2.6749999999999999E-3</v>
      </c>
      <c r="D3870">
        <v>6.2649999999999997E-3</v>
      </c>
    </row>
    <row r="3871" spans="1:4" x14ac:dyDescent="0.2">
      <c r="A3871">
        <v>3869</v>
      </c>
      <c r="B3871">
        <v>8.7200000000000005E-4</v>
      </c>
      <c r="C3871">
        <v>1.7279999999999999E-3</v>
      </c>
      <c r="D3871">
        <v>-8.0099999999999998E-3</v>
      </c>
    </row>
    <row r="3872" spans="1:4" x14ac:dyDescent="0.2">
      <c r="A3872">
        <v>3870</v>
      </c>
      <c r="B3872">
        <v>-1.562E-3</v>
      </c>
      <c r="C3872">
        <v>-1.4002000000000001E-2</v>
      </c>
      <c r="D3872">
        <v>2.8379999999999998E-3</v>
      </c>
    </row>
    <row r="3873" spans="1:4" x14ac:dyDescent="0.2">
      <c r="A3873">
        <v>3871</v>
      </c>
      <c r="B3873">
        <v>1.337E-2</v>
      </c>
      <c r="C3873">
        <v>4.7100000000000001E-4</v>
      </c>
      <c r="D3873">
        <v>4.8630000000000001E-3</v>
      </c>
    </row>
    <row r="3874" spans="1:4" x14ac:dyDescent="0.2">
      <c r="A3874">
        <v>3872</v>
      </c>
      <c r="B3874">
        <v>3.1830000000000001E-3</v>
      </c>
      <c r="C3874">
        <v>-1.6463999999999999E-2</v>
      </c>
      <c r="D3874">
        <v>6.3949999999999996E-3</v>
      </c>
    </row>
    <row r="3875" spans="1:4" x14ac:dyDescent="0.2">
      <c r="A3875">
        <v>3873</v>
      </c>
      <c r="B3875">
        <v>2.1599999999999999E-4</v>
      </c>
      <c r="C3875">
        <v>1.0793000000000001E-2</v>
      </c>
      <c r="D3875">
        <v>-3.705E-3</v>
      </c>
    </row>
    <row r="3876" spans="1:4" x14ac:dyDescent="0.2">
      <c r="A3876">
        <v>3874</v>
      </c>
      <c r="B3876">
        <v>-1.0684000000000001E-2</v>
      </c>
      <c r="C3876">
        <v>-3.2330000000000002E-3</v>
      </c>
      <c r="D3876">
        <v>8.2369999999999995E-3</v>
      </c>
    </row>
    <row r="3877" spans="1:4" x14ac:dyDescent="0.2">
      <c r="A3877">
        <v>3875</v>
      </c>
      <c r="B3877">
        <v>-1.325E-2</v>
      </c>
      <c r="C3877">
        <v>-1.1079E-2</v>
      </c>
      <c r="D3877">
        <v>2.225E-3</v>
      </c>
    </row>
    <row r="3878" spans="1:4" x14ac:dyDescent="0.2">
      <c r="A3878">
        <v>3876</v>
      </c>
      <c r="B3878">
        <v>9.8200000000000002E-4</v>
      </c>
      <c r="C3878">
        <v>7.293E-3</v>
      </c>
      <c r="D3878">
        <v>8.8179999999999994E-3</v>
      </c>
    </row>
    <row r="3879" spans="1:4" x14ac:dyDescent="0.2">
      <c r="A3879">
        <v>3877</v>
      </c>
      <c r="B3879">
        <v>1.55E-2</v>
      </c>
      <c r="C3879">
        <v>1.9799999999999999E-4</v>
      </c>
      <c r="D3879">
        <v>-3.8000000000000002E-5</v>
      </c>
    </row>
    <row r="3880" spans="1:4" x14ac:dyDescent="0.2">
      <c r="A3880">
        <v>3878</v>
      </c>
      <c r="B3880">
        <v>4.071E-3</v>
      </c>
      <c r="C3880">
        <v>2.2680000000000001E-3</v>
      </c>
      <c r="D3880">
        <v>-4.26E-4</v>
      </c>
    </row>
    <row r="3881" spans="1:4" x14ac:dyDescent="0.2">
      <c r="A3881">
        <v>3879</v>
      </c>
      <c r="B3881">
        <v>-2.1080000000000001E-3</v>
      </c>
      <c r="C3881">
        <v>-5.6559999999999996E-3</v>
      </c>
      <c r="D3881">
        <v>-2.6749999999999999E-3</v>
      </c>
    </row>
    <row r="3882" spans="1:4" x14ac:dyDescent="0.2">
      <c r="A3882">
        <v>3880</v>
      </c>
      <c r="B3882">
        <v>4.633E-3</v>
      </c>
      <c r="C3882">
        <v>-4.4869999999999997E-3</v>
      </c>
      <c r="D3882">
        <v>1.6459999999999999E-3</v>
      </c>
    </row>
    <row r="3883" spans="1:4" x14ac:dyDescent="0.2">
      <c r="A3883">
        <v>3881</v>
      </c>
      <c r="B3883">
        <v>-1.0508E-2</v>
      </c>
      <c r="C3883">
        <v>-5.6839999999999998E-3</v>
      </c>
      <c r="D3883">
        <v>-1.022E-2</v>
      </c>
    </row>
    <row r="3884" spans="1:4" x14ac:dyDescent="0.2">
      <c r="A3884">
        <v>3882</v>
      </c>
      <c r="B3884">
        <v>5.6239999999999997E-3</v>
      </c>
      <c r="C3884">
        <v>-1.686E-3</v>
      </c>
      <c r="D3884">
        <v>-3.7569999999999999E-3</v>
      </c>
    </row>
    <row r="3885" spans="1:4" x14ac:dyDescent="0.2">
      <c r="A3885">
        <v>3883</v>
      </c>
      <c r="B3885">
        <v>-9.5250000000000005E-3</v>
      </c>
      <c r="C3885">
        <v>-1.364E-3</v>
      </c>
      <c r="D3885">
        <v>-5.0400000000000002E-3</v>
      </c>
    </row>
    <row r="3886" spans="1:4" x14ac:dyDescent="0.2">
      <c r="A3886">
        <v>3884</v>
      </c>
      <c r="B3886">
        <v>-3.1159999999999998E-3</v>
      </c>
      <c r="C3886">
        <v>1.0269E-2</v>
      </c>
      <c r="D3886">
        <v>-6.6870000000000002E-3</v>
      </c>
    </row>
    <row r="3887" spans="1:4" x14ac:dyDescent="0.2">
      <c r="A3887">
        <v>3885</v>
      </c>
      <c r="B3887">
        <v>-1.8380000000000001E-2</v>
      </c>
      <c r="C3887">
        <v>4.3969999999999999E-3</v>
      </c>
      <c r="D3887">
        <v>-1.1094E-2</v>
      </c>
    </row>
    <row r="3888" spans="1:4" x14ac:dyDescent="0.2">
      <c r="A3888">
        <v>3886</v>
      </c>
      <c r="B3888">
        <v>1.1776999999999999E-2</v>
      </c>
      <c r="C3888">
        <v>-9.1600000000000004E-4</v>
      </c>
      <c r="D3888">
        <v>4.9069999999999999E-3</v>
      </c>
    </row>
    <row r="3889" spans="1:4" x14ac:dyDescent="0.2">
      <c r="A3889">
        <v>3887</v>
      </c>
      <c r="B3889">
        <v>2.2790000000000002E-3</v>
      </c>
      <c r="C3889">
        <v>-2.941E-3</v>
      </c>
      <c r="D3889">
        <v>-1.4194E-2</v>
      </c>
    </row>
    <row r="3890" spans="1:4" x14ac:dyDescent="0.2">
      <c r="A3890">
        <v>3888</v>
      </c>
      <c r="B3890">
        <v>-6.9550000000000002E-3</v>
      </c>
      <c r="C3890">
        <v>8.3049999999999999E-3</v>
      </c>
      <c r="D3890">
        <v>-1.0788000000000001E-2</v>
      </c>
    </row>
    <row r="3891" spans="1:4" x14ac:dyDescent="0.2">
      <c r="A3891">
        <v>3889</v>
      </c>
      <c r="B3891">
        <v>-1.0132E-2</v>
      </c>
      <c r="C3891">
        <v>9.8960000000000003E-3</v>
      </c>
      <c r="D3891">
        <v>-1.529E-3</v>
      </c>
    </row>
    <row r="3892" spans="1:4" x14ac:dyDescent="0.2">
      <c r="A3892">
        <v>3890</v>
      </c>
      <c r="B3892">
        <v>4.2379999999999996E-3</v>
      </c>
      <c r="C3892">
        <v>-1.3290000000000001E-3</v>
      </c>
      <c r="D3892">
        <v>-2.539E-3</v>
      </c>
    </row>
    <row r="3893" spans="1:4" x14ac:dyDescent="0.2">
      <c r="A3893">
        <v>3891</v>
      </c>
      <c r="B3893">
        <v>2.6919999999999999E-3</v>
      </c>
      <c r="C3893">
        <v>-8.0029999999999997E-3</v>
      </c>
      <c r="D3893">
        <v>8.3699999999999996E-4</v>
      </c>
    </row>
    <row r="3894" spans="1:4" x14ac:dyDescent="0.2">
      <c r="A3894">
        <v>3892</v>
      </c>
      <c r="B3894">
        <v>9.1059999999999995E-3</v>
      </c>
      <c r="C3894">
        <v>-1.26E-4</v>
      </c>
      <c r="D3894">
        <v>6.123E-3</v>
      </c>
    </row>
    <row r="3895" spans="1:4" x14ac:dyDescent="0.2">
      <c r="A3895">
        <v>3893</v>
      </c>
      <c r="B3895">
        <v>7.156E-3</v>
      </c>
      <c r="C3895">
        <v>-9.9810000000000003E-3</v>
      </c>
      <c r="D3895">
        <v>9.129E-3</v>
      </c>
    </row>
    <row r="3896" spans="1:4" x14ac:dyDescent="0.2">
      <c r="A3896">
        <v>3894</v>
      </c>
      <c r="B3896">
        <v>8.9359999999999995E-3</v>
      </c>
      <c r="C3896">
        <v>6.4520000000000003E-3</v>
      </c>
      <c r="D3896">
        <v>1.17E-3</v>
      </c>
    </row>
    <row r="3897" spans="1:4" x14ac:dyDescent="0.2">
      <c r="A3897">
        <v>3895</v>
      </c>
      <c r="B3897">
        <v>5.3610000000000003E-3</v>
      </c>
      <c r="C3897">
        <v>-3.0439999999999998E-3</v>
      </c>
      <c r="D3897">
        <v>-3.0200000000000001E-3</v>
      </c>
    </row>
    <row r="3898" spans="1:4" x14ac:dyDescent="0.2">
      <c r="A3898">
        <v>3896</v>
      </c>
      <c r="B3898">
        <v>-3.0590000000000001E-3</v>
      </c>
      <c r="C3898">
        <v>-3.6649999999999999E-3</v>
      </c>
      <c r="D3898">
        <v>-2.173E-3</v>
      </c>
    </row>
    <row r="3899" spans="1:4" x14ac:dyDescent="0.2">
      <c r="A3899">
        <v>3897</v>
      </c>
      <c r="B3899">
        <v>-2.1080999999999999E-2</v>
      </c>
      <c r="C3899">
        <v>5.1240000000000001E-3</v>
      </c>
      <c r="D3899">
        <v>7.0910000000000001E-3</v>
      </c>
    </row>
    <row r="3900" spans="1:4" x14ac:dyDescent="0.2">
      <c r="A3900">
        <v>3898</v>
      </c>
      <c r="B3900">
        <v>-7.18E-4</v>
      </c>
      <c r="C3900">
        <v>-1.2406E-2</v>
      </c>
      <c r="D3900">
        <v>3.4770000000000001E-3</v>
      </c>
    </row>
    <row r="3901" spans="1:4" x14ac:dyDescent="0.2">
      <c r="A3901">
        <v>3899</v>
      </c>
      <c r="B3901">
        <v>1.4326E-2</v>
      </c>
      <c r="C3901">
        <v>-1.6986999999999999E-2</v>
      </c>
      <c r="D3901">
        <v>-6.8970000000000004E-3</v>
      </c>
    </row>
    <row r="3902" spans="1:4" x14ac:dyDescent="0.2">
      <c r="A3902">
        <v>3900</v>
      </c>
      <c r="B3902">
        <v>4.6150000000000002E-3</v>
      </c>
      <c r="C3902">
        <v>6.8929999999999998E-3</v>
      </c>
      <c r="D3902">
        <v>6.1900000000000002E-3</v>
      </c>
    </row>
    <row r="3903" spans="1:4" x14ac:dyDescent="0.2">
      <c r="A3903">
        <v>3901</v>
      </c>
      <c r="B3903">
        <v>-7.1879999999999999E-3</v>
      </c>
      <c r="C3903">
        <v>-2.2680000000000001E-3</v>
      </c>
      <c r="D3903">
        <v>7.77E-3</v>
      </c>
    </row>
    <row r="3904" spans="1:4" x14ac:dyDescent="0.2">
      <c r="A3904">
        <v>3902</v>
      </c>
      <c r="B3904">
        <v>-2.9420000000000002E-3</v>
      </c>
      <c r="C3904">
        <v>-8.1400000000000005E-4</v>
      </c>
      <c r="D3904">
        <v>-7.9830000000000005E-3</v>
      </c>
    </row>
    <row r="3905" spans="1:4" x14ac:dyDescent="0.2">
      <c r="A3905">
        <v>3903</v>
      </c>
      <c r="B3905">
        <v>-1.4300000000000001E-3</v>
      </c>
      <c r="C3905">
        <v>1.0660000000000001E-3</v>
      </c>
      <c r="D3905">
        <v>5.44E-4</v>
      </c>
    </row>
    <row r="3906" spans="1:4" x14ac:dyDescent="0.2">
      <c r="A3906">
        <v>3904</v>
      </c>
      <c r="B3906">
        <v>-4.8900000000000002E-3</v>
      </c>
      <c r="C3906">
        <v>7.1669999999999998E-3</v>
      </c>
      <c r="D3906">
        <v>1.9719999999999998E-3</v>
      </c>
    </row>
    <row r="3907" spans="1:4" x14ac:dyDescent="0.2">
      <c r="A3907">
        <v>3905</v>
      </c>
      <c r="B3907">
        <v>-1.8500000000000001E-3</v>
      </c>
      <c r="C3907">
        <v>-4.2069999999999998E-3</v>
      </c>
      <c r="D3907">
        <v>3.4689999999999999E-3</v>
      </c>
    </row>
    <row r="3908" spans="1:4" x14ac:dyDescent="0.2">
      <c r="A3908">
        <v>3906</v>
      </c>
      <c r="B3908">
        <v>-6.0899999999999999E-3</v>
      </c>
      <c r="C3908">
        <v>1.1790999999999999E-2</v>
      </c>
      <c r="D3908">
        <v>6.7999999999999999E-5</v>
      </c>
    </row>
    <row r="3909" spans="1:4" x14ac:dyDescent="0.2">
      <c r="A3909">
        <v>3907</v>
      </c>
      <c r="B3909">
        <v>-1.7229999999999999E-3</v>
      </c>
      <c r="C3909">
        <v>-2.1246999999999999E-2</v>
      </c>
      <c r="D3909">
        <v>4.7889999999999999E-3</v>
      </c>
    </row>
    <row r="3910" spans="1:4" x14ac:dyDescent="0.2">
      <c r="A3910">
        <v>3908</v>
      </c>
      <c r="B3910">
        <v>-1.0946000000000001E-2</v>
      </c>
      <c r="C3910">
        <v>-1.8799999999999999E-3</v>
      </c>
      <c r="D3910">
        <v>1.7949E-2</v>
      </c>
    </row>
    <row r="3911" spans="1:4" x14ac:dyDescent="0.2">
      <c r="A3911">
        <v>3909</v>
      </c>
      <c r="B3911">
        <v>-3.4600000000000001E-4</v>
      </c>
      <c r="C3911">
        <v>-6.5380000000000004E-3</v>
      </c>
      <c r="D3911">
        <v>7.4799999999999997E-3</v>
      </c>
    </row>
    <row r="3912" spans="1:4" x14ac:dyDescent="0.2">
      <c r="A3912">
        <v>3910</v>
      </c>
      <c r="B3912">
        <v>-5.1250000000000002E-3</v>
      </c>
      <c r="C3912">
        <v>-1.5250000000000001E-3</v>
      </c>
      <c r="D3912">
        <v>1.1658E-2</v>
      </c>
    </row>
    <row r="3913" spans="1:4" x14ac:dyDescent="0.2">
      <c r="A3913">
        <v>3911</v>
      </c>
      <c r="B3913">
        <v>6.7860000000000004E-3</v>
      </c>
      <c r="C3913">
        <v>1.2930000000000001E-3</v>
      </c>
      <c r="D3913">
        <v>-4.8820000000000001E-3</v>
      </c>
    </row>
    <row r="3914" spans="1:4" x14ac:dyDescent="0.2">
      <c r="A3914">
        <v>3912</v>
      </c>
      <c r="B3914">
        <v>2.4420000000000002E-3</v>
      </c>
      <c r="C3914">
        <v>-9.9439999999999997E-3</v>
      </c>
      <c r="D3914">
        <v>-1.8342000000000001E-2</v>
      </c>
    </row>
    <row r="3915" spans="1:4" x14ac:dyDescent="0.2">
      <c r="A3915">
        <v>3913</v>
      </c>
      <c r="B3915">
        <v>1.42E-3</v>
      </c>
      <c r="C3915">
        <v>-5.9500000000000004E-3</v>
      </c>
      <c r="D3915">
        <v>2.7030000000000001E-3</v>
      </c>
    </row>
    <row r="3916" spans="1:4" x14ac:dyDescent="0.2">
      <c r="A3916">
        <v>3914</v>
      </c>
      <c r="B3916">
        <v>5.9579999999999998E-3</v>
      </c>
      <c r="C3916">
        <v>1.0361E-2</v>
      </c>
      <c r="D3916">
        <v>-1.0765E-2</v>
      </c>
    </row>
    <row r="3917" spans="1:4" x14ac:dyDescent="0.2">
      <c r="A3917">
        <v>3915</v>
      </c>
      <c r="B3917">
        <v>3.7759999999999998E-3</v>
      </c>
      <c r="C3917">
        <v>9.8200000000000002E-4</v>
      </c>
      <c r="D3917">
        <v>-6.1650000000000003E-3</v>
      </c>
    </row>
    <row r="3918" spans="1:4" x14ac:dyDescent="0.2">
      <c r="A3918">
        <v>3916</v>
      </c>
      <c r="B3918">
        <v>2.1879999999999998E-3</v>
      </c>
      <c r="C3918">
        <v>4.5199999999999997E-3</v>
      </c>
      <c r="D3918">
        <v>7.1000000000000002E-4</v>
      </c>
    </row>
    <row r="3919" spans="1:4" x14ac:dyDescent="0.2">
      <c r="A3919">
        <v>3917</v>
      </c>
      <c r="B3919">
        <v>-2.8410000000000002E-3</v>
      </c>
      <c r="C3919">
        <v>-1.1540000000000001E-3</v>
      </c>
      <c r="D3919">
        <v>-7.5799999999999999E-4</v>
      </c>
    </row>
    <row r="3920" spans="1:4" x14ac:dyDescent="0.2">
      <c r="A3920">
        <v>3918</v>
      </c>
      <c r="B3920">
        <v>1.0217E-2</v>
      </c>
      <c r="C3920">
        <v>-6.5329999999999997E-3</v>
      </c>
      <c r="D3920">
        <v>5.0070000000000002E-3</v>
      </c>
    </row>
    <row r="3921" spans="1:4" x14ac:dyDescent="0.2">
      <c r="A3921">
        <v>3919</v>
      </c>
      <c r="B3921">
        <v>5.3300000000000005E-4</v>
      </c>
      <c r="C3921">
        <v>-8.5769999999999996E-3</v>
      </c>
      <c r="D3921">
        <v>-8.7259999999999994E-3</v>
      </c>
    </row>
    <row r="3922" spans="1:4" x14ac:dyDescent="0.2">
      <c r="A3922">
        <v>3920</v>
      </c>
      <c r="B3922">
        <v>1.2801999999999999E-2</v>
      </c>
      <c r="C3922">
        <v>1.2363000000000001E-2</v>
      </c>
      <c r="D3922">
        <v>5.6340000000000001E-3</v>
      </c>
    </row>
    <row r="3923" spans="1:4" x14ac:dyDescent="0.2">
      <c r="A3923">
        <v>3921</v>
      </c>
      <c r="B3923">
        <v>-9.7339999999999996E-3</v>
      </c>
      <c r="C3923">
        <v>-1.8190000000000001E-3</v>
      </c>
      <c r="D3923">
        <v>-4.6179999999999997E-3</v>
      </c>
    </row>
    <row r="3924" spans="1:4" x14ac:dyDescent="0.2">
      <c r="A3924">
        <v>3922</v>
      </c>
      <c r="B3924">
        <v>-1.766E-3</v>
      </c>
      <c r="C3924">
        <v>-9.2500000000000004E-4</v>
      </c>
      <c r="D3924">
        <v>8.8970000000000004E-3</v>
      </c>
    </row>
    <row r="3925" spans="1:4" x14ac:dyDescent="0.2">
      <c r="A3925">
        <v>3923</v>
      </c>
      <c r="B3925">
        <v>-7.1440000000000002E-3</v>
      </c>
      <c r="C3925">
        <v>4.9810000000000002E-3</v>
      </c>
      <c r="D3925">
        <v>1.5161000000000001E-2</v>
      </c>
    </row>
    <row r="3926" spans="1:4" x14ac:dyDescent="0.2">
      <c r="A3926">
        <v>3924</v>
      </c>
      <c r="B3926">
        <v>-5.7060000000000001E-3</v>
      </c>
      <c r="C3926">
        <v>2.1009E-2</v>
      </c>
      <c r="D3926">
        <v>-7.7169999999999999E-3</v>
      </c>
    </row>
    <row r="3927" spans="1:4" x14ac:dyDescent="0.2">
      <c r="A3927">
        <v>3925</v>
      </c>
      <c r="B3927">
        <v>-9.7900000000000005E-4</v>
      </c>
      <c r="C3927">
        <v>4.2620000000000002E-3</v>
      </c>
      <c r="D3927">
        <v>2.6350000000000002E-3</v>
      </c>
    </row>
    <row r="3928" spans="1:4" x14ac:dyDescent="0.2">
      <c r="A3928">
        <v>3926</v>
      </c>
      <c r="B3928">
        <v>1.1866E-2</v>
      </c>
      <c r="C3928">
        <v>9.2779999999999998E-3</v>
      </c>
      <c r="D3928">
        <v>4.2719999999999998E-3</v>
      </c>
    </row>
    <row r="3929" spans="1:4" x14ac:dyDescent="0.2">
      <c r="A3929">
        <v>3927</v>
      </c>
      <c r="B3929">
        <v>5.4879999999999998E-3</v>
      </c>
      <c r="C3929">
        <v>1.2014E-2</v>
      </c>
      <c r="D3929">
        <v>1.4303E-2</v>
      </c>
    </row>
    <row r="3930" spans="1:4" x14ac:dyDescent="0.2">
      <c r="A3930">
        <v>3928</v>
      </c>
      <c r="B3930">
        <v>5.8640000000000003E-3</v>
      </c>
      <c r="C3930">
        <v>-1.2110000000000001E-3</v>
      </c>
      <c r="D3930">
        <v>4.3020000000000003E-3</v>
      </c>
    </row>
    <row r="3931" spans="1:4" x14ac:dyDescent="0.2">
      <c r="A3931">
        <v>3929</v>
      </c>
      <c r="B3931">
        <v>5.7869999999999996E-3</v>
      </c>
      <c r="C3931">
        <v>3.388E-3</v>
      </c>
      <c r="D3931">
        <v>2.202E-3</v>
      </c>
    </row>
    <row r="3932" spans="1:4" x14ac:dyDescent="0.2">
      <c r="A3932">
        <v>3930</v>
      </c>
      <c r="B3932">
        <v>5.0359999999999997E-3</v>
      </c>
      <c r="C3932">
        <v>2.7780000000000001E-3</v>
      </c>
      <c r="D3932">
        <v>4.0600000000000002E-3</v>
      </c>
    </row>
    <row r="3933" spans="1:4" x14ac:dyDescent="0.2">
      <c r="A3933">
        <v>3931</v>
      </c>
      <c r="B3933">
        <v>2.7810000000000001E-3</v>
      </c>
      <c r="C3933">
        <v>2.1599999999999999E-4</v>
      </c>
      <c r="D3933">
        <v>2.2440000000000002E-2</v>
      </c>
    </row>
    <row r="3934" spans="1:4" x14ac:dyDescent="0.2">
      <c r="A3934">
        <v>3932</v>
      </c>
      <c r="B3934">
        <v>6.6620000000000004E-3</v>
      </c>
      <c r="C3934">
        <v>-6.2220000000000001E-3</v>
      </c>
      <c r="D3934">
        <v>3.7429999999999998E-3</v>
      </c>
    </row>
    <row r="3935" spans="1:4" x14ac:dyDescent="0.2">
      <c r="A3935">
        <v>3933</v>
      </c>
      <c r="B3935">
        <v>-9.3480000000000004E-3</v>
      </c>
      <c r="C3935">
        <v>1.73E-4</v>
      </c>
      <c r="D3935">
        <v>-9.6780000000000008E-3</v>
      </c>
    </row>
    <row r="3936" spans="1:4" x14ac:dyDescent="0.2">
      <c r="A3936">
        <v>3934</v>
      </c>
      <c r="B3936">
        <v>3.712E-3</v>
      </c>
      <c r="C3936">
        <v>3.7699999999999999E-3</v>
      </c>
      <c r="D3936">
        <v>1.2921999999999999E-2</v>
      </c>
    </row>
    <row r="3937" spans="1:4" x14ac:dyDescent="0.2">
      <c r="A3937">
        <v>3935</v>
      </c>
      <c r="B3937">
        <v>3.8649999999999999E-3</v>
      </c>
      <c r="C3937">
        <v>3.7060000000000001E-3</v>
      </c>
      <c r="D3937">
        <v>-1.0049000000000001E-2</v>
      </c>
    </row>
    <row r="3938" spans="1:4" x14ac:dyDescent="0.2">
      <c r="A3938">
        <v>3936</v>
      </c>
      <c r="B3938">
        <v>-1.0606000000000001E-2</v>
      </c>
      <c r="C3938">
        <v>2.5100000000000001E-3</v>
      </c>
      <c r="D3938">
        <v>-1.578E-3</v>
      </c>
    </row>
    <row r="3939" spans="1:4" x14ac:dyDescent="0.2">
      <c r="A3939">
        <v>3937</v>
      </c>
      <c r="B3939">
        <v>2.9E-4</v>
      </c>
      <c r="C3939">
        <v>-1.5424999999999999E-2</v>
      </c>
      <c r="D3939">
        <v>-7.9889999999999996E-3</v>
      </c>
    </row>
    <row r="3940" spans="1:4" x14ac:dyDescent="0.2">
      <c r="A3940">
        <v>3938</v>
      </c>
      <c r="B3940">
        <v>-3.3349999999999999E-3</v>
      </c>
      <c r="C3940">
        <v>-1.2567E-2</v>
      </c>
      <c r="D3940">
        <v>-1.322E-3</v>
      </c>
    </row>
    <row r="3941" spans="1:4" x14ac:dyDescent="0.2">
      <c r="A3941">
        <v>3939</v>
      </c>
      <c r="B3941">
        <v>6.3619999999999996E-3</v>
      </c>
      <c r="C3941">
        <v>3.7290000000000001E-3</v>
      </c>
      <c r="D3941">
        <v>6.0749999999999997E-3</v>
      </c>
    </row>
    <row r="3942" spans="1:4" x14ac:dyDescent="0.2">
      <c r="A3942">
        <v>3940</v>
      </c>
      <c r="B3942">
        <v>-2.9190000000000002E-3</v>
      </c>
      <c r="C3942">
        <v>-1.1285E-2</v>
      </c>
      <c r="D3942">
        <v>-1.8450000000000001E-3</v>
      </c>
    </row>
    <row r="3943" spans="1:4" x14ac:dyDescent="0.2">
      <c r="A3943">
        <v>3941</v>
      </c>
      <c r="B3943">
        <v>-1.3486E-2</v>
      </c>
      <c r="C3943">
        <v>-1.2888999999999999E-2</v>
      </c>
      <c r="D3943">
        <v>-7.6280000000000002E-3</v>
      </c>
    </row>
    <row r="3944" spans="1:4" x14ac:dyDescent="0.2">
      <c r="A3944">
        <v>3942</v>
      </c>
      <c r="B3944">
        <v>-1.7000000000000001E-4</v>
      </c>
      <c r="C3944">
        <v>5.3200000000000001E-3</v>
      </c>
      <c r="D3944">
        <v>1.0762000000000001E-2</v>
      </c>
    </row>
    <row r="3945" spans="1:4" x14ac:dyDescent="0.2">
      <c r="A3945">
        <v>3943</v>
      </c>
      <c r="B3945">
        <v>-1.4840000000000001E-2</v>
      </c>
      <c r="C3945">
        <v>5.4140000000000004E-3</v>
      </c>
      <c r="D3945">
        <v>-2.7460000000000002E-3</v>
      </c>
    </row>
    <row r="3946" spans="1:4" x14ac:dyDescent="0.2">
      <c r="A3946">
        <v>3944</v>
      </c>
      <c r="B3946">
        <v>3.9110000000000004E-3</v>
      </c>
      <c r="C3946">
        <v>-3.5980000000000001E-3</v>
      </c>
      <c r="D3946">
        <v>4.4650000000000002E-3</v>
      </c>
    </row>
    <row r="3947" spans="1:4" x14ac:dyDescent="0.2">
      <c r="A3947">
        <v>3945</v>
      </c>
      <c r="B3947">
        <v>-8.7379999999999992E-3</v>
      </c>
      <c r="C3947">
        <v>-1.2674E-2</v>
      </c>
      <c r="D3947">
        <v>-3.4550000000000002E-3</v>
      </c>
    </row>
    <row r="3948" spans="1:4" x14ac:dyDescent="0.2">
      <c r="A3948">
        <v>3946</v>
      </c>
      <c r="B3948">
        <v>1.3239000000000001E-2</v>
      </c>
      <c r="C3948">
        <v>5.5110000000000003E-3</v>
      </c>
      <c r="D3948">
        <v>3.5379999999999999E-3</v>
      </c>
    </row>
    <row r="3949" spans="1:4" x14ac:dyDescent="0.2">
      <c r="A3949">
        <v>3947</v>
      </c>
      <c r="B3949">
        <v>-3.6700000000000001E-3</v>
      </c>
      <c r="C3949">
        <v>1.108E-2</v>
      </c>
      <c r="D3949">
        <v>7.8810000000000009E-3</v>
      </c>
    </row>
    <row r="3950" spans="1:4" x14ac:dyDescent="0.2">
      <c r="A3950">
        <v>3948</v>
      </c>
      <c r="B3950">
        <v>-1.0347E-2</v>
      </c>
      <c r="C3950">
        <v>-7.9080000000000001E-3</v>
      </c>
      <c r="D3950">
        <v>6.8110000000000002E-3</v>
      </c>
    </row>
    <row r="3951" spans="1:4" x14ac:dyDescent="0.2">
      <c r="A3951">
        <v>3949</v>
      </c>
      <c r="B3951">
        <v>-1.0873000000000001E-2</v>
      </c>
      <c r="C3951">
        <v>1.047E-3</v>
      </c>
      <c r="D3951">
        <v>9.8770000000000004E-3</v>
      </c>
    </row>
    <row r="3952" spans="1:4" x14ac:dyDescent="0.2">
      <c r="A3952">
        <v>3950</v>
      </c>
      <c r="B3952">
        <v>-2.5430000000000001E-3</v>
      </c>
      <c r="C3952">
        <v>1.5218000000000001E-2</v>
      </c>
      <c r="D3952">
        <v>-8.4900000000000004E-4</v>
      </c>
    </row>
    <row r="3953" spans="1:4" x14ac:dyDescent="0.2">
      <c r="A3953">
        <v>3951</v>
      </c>
      <c r="B3953">
        <v>1.2E-4</v>
      </c>
      <c r="C3953">
        <v>-2.0749E-2</v>
      </c>
      <c r="D3953">
        <v>1.9910000000000001E-3</v>
      </c>
    </row>
    <row r="3954" spans="1:4" x14ac:dyDescent="0.2">
      <c r="A3954">
        <v>3952</v>
      </c>
      <c r="B3954">
        <v>-4.6600000000000001E-3</v>
      </c>
      <c r="C3954">
        <v>5.9789999999999999E-3</v>
      </c>
      <c r="D3954">
        <v>-6.587E-3</v>
      </c>
    </row>
    <row r="3955" spans="1:4" x14ac:dyDescent="0.2">
      <c r="A3955">
        <v>3953</v>
      </c>
      <c r="B3955">
        <v>-3.2000000000000002E-3</v>
      </c>
      <c r="C3955">
        <v>7.391E-3</v>
      </c>
      <c r="D3955">
        <v>4.1180000000000001E-3</v>
      </c>
    </row>
    <row r="3956" spans="1:4" x14ac:dyDescent="0.2">
      <c r="A3956">
        <v>3954</v>
      </c>
      <c r="B3956">
        <v>-1.789E-3</v>
      </c>
      <c r="C3956">
        <v>-1.2612E-2</v>
      </c>
      <c r="D3956">
        <v>2.6069999999999999E-3</v>
      </c>
    </row>
    <row r="3957" spans="1:4" x14ac:dyDescent="0.2">
      <c r="A3957">
        <v>3955</v>
      </c>
      <c r="B3957">
        <v>3.6110000000000001E-3</v>
      </c>
      <c r="C3957">
        <v>1.8910000000000001E-3</v>
      </c>
      <c r="D3957">
        <v>3.2160000000000001E-3</v>
      </c>
    </row>
    <row r="3958" spans="1:4" x14ac:dyDescent="0.2">
      <c r="A3958">
        <v>3956</v>
      </c>
      <c r="B3958">
        <v>-8.2999999999999998E-5</v>
      </c>
      <c r="C3958">
        <v>-4.692E-3</v>
      </c>
      <c r="D3958">
        <v>4.4520000000000002E-3</v>
      </c>
    </row>
    <row r="3959" spans="1:4" x14ac:dyDescent="0.2">
      <c r="A3959">
        <v>3957</v>
      </c>
      <c r="B3959">
        <v>-1.601E-3</v>
      </c>
      <c r="C3959">
        <v>1.4829999999999999E-3</v>
      </c>
      <c r="D3959">
        <v>-7.8270000000000006E-3</v>
      </c>
    </row>
    <row r="3960" spans="1:4" x14ac:dyDescent="0.2">
      <c r="A3960">
        <v>3958</v>
      </c>
      <c r="B3960">
        <v>-2.385E-3</v>
      </c>
      <c r="C3960">
        <v>4.914E-3</v>
      </c>
      <c r="D3960">
        <v>-1.2546E-2</v>
      </c>
    </row>
    <row r="3961" spans="1:4" x14ac:dyDescent="0.2">
      <c r="A3961">
        <v>3959</v>
      </c>
      <c r="B3961">
        <v>-5.5319999999999996E-3</v>
      </c>
      <c r="C3961">
        <v>9.7730000000000004E-3</v>
      </c>
      <c r="D3961">
        <v>6.78E-4</v>
      </c>
    </row>
    <row r="3962" spans="1:4" x14ac:dyDescent="0.2">
      <c r="A3962">
        <v>3960</v>
      </c>
      <c r="B3962">
        <v>6.3000000000000003E-4</v>
      </c>
      <c r="C3962">
        <v>-3.0630000000000002E-3</v>
      </c>
      <c r="D3962">
        <v>-1.029E-3</v>
      </c>
    </row>
    <row r="3963" spans="1:4" x14ac:dyDescent="0.2">
      <c r="A3963">
        <v>3961</v>
      </c>
      <c r="B3963">
        <v>2.3938000000000001E-2</v>
      </c>
      <c r="C3963">
        <v>-1.3727E-2</v>
      </c>
      <c r="D3963">
        <v>3.5439999999999998E-3</v>
      </c>
    </row>
    <row r="3964" spans="1:4" x14ac:dyDescent="0.2">
      <c r="A3964">
        <v>3962</v>
      </c>
      <c r="B3964">
        <v>1.0496999999999999E-2</v>
      </c>
      <c r="C3964">
        <v>-2.2859999999999998E-3</v>
      </c>
      <c r="D3964">
        <v>4.6369999999999996E-3</v>
      </c>
    </row>
    <row r="3965" spans="1:4" x14ac:dyDescent="0.2">
      <c r="A3965">
        <v>3963</v>
      </c>
      <c r="B3965">
        <v>6.8820000000000001E-3</v>
      </c>
      <c r="C3965">
        <v>-1.5047E-2</v>
      </c>
      <c r="D3965">
        <v>-1.5089E-2</v>
      </c>
    </row>
    <row r="3966" spans="1:4" x14ac:dyDescent="0.2">
      <c r="A3966">
        <v>3964</v>
      </c>
      <c r="B3966">
        <v>8.5430000000000002E-3</v>
      </c>
      <c r="C3966">
        <v>4.862E-3</v>
      </c>
      <c r="D3966">
        <v>-1.8599999999999999E-4</v>
      </c>
    </row>
    <row r="3967" spans="1:4" x14ac:dyDescent="0.2">
      <c r="A3967">
        <v>3965</v>
      </c>
      <c r="B3967">
        <v>6.6030000000000004E-3</v>
      </c>
      <c r="C3967">
        <v>3.1089999999999998E-3</v>
      </c>
      <c r="D3967">
        <v>-5.7869999999999996E-3</v>
      </c>
    </row>
    <row r="3968" spans="1:4" x14ac:dyDescent="0.2">
      <c r="A3968">
        <v>3966</v>
      </c>
      <c r="B3968">
        <v>-1.6789999999999999E-3</v>
      </c>
      <c r="C3968">
        <v>-1.0598E-2</v>
      </c>
      <c r="D3968">
        <v>1.0574E-2</v>
      </c>
    </row>
    <row r="3969" spans="1:4" x14ac:dyDescent="0.2">
      <c r="A3969">
        <v>3967</v>
      </c>
      <c r="B3969">
        <v>1.4859000000000001E-2</v>
      </c>
      <c r="C3969">
        <v>3.6979999999999999E-3</v>
      </c>
      <c r="D3969">
        <v>1.4200000000000001E-4</v>
      </c>
    </row>
    <row r="3970" spans="1:4" x14ac:dyDescent="0.2">
      <c r="A3970">
        <v>3968</v>
      </c>
      <c r="B3970">
        <v>-6.4300000000000002E-4</v>
      </c>
      <c r="C3970">
        <v>1.302E-3</v>
      </c>
      <c r="D3970">
        <v>3.653E-3</v>
      </c>
    </row>
    <row r="3971" spans="1:4" x14ac:dyDescent="0.2">
      <c r="A3971">
        <v>3969</v>
      </c>
      <c r="B3971">
        <v>-3.8800000000000002E-3</v>
      </c>
      <c r="C3971">
        <v>2.0409999999999998E-3</v>
      </c>
      <c r="D3971">
        <v>-5.1120000000000002E-3</v>
      </c>
    </row>
    <row r="3972" spans="1:4" x14ac:dyDescent="0.2">
      <c r="A3972">
        <v>3970</v>
      </c>
      <c r="B3972">
        <v>-4.75E-4</v>
      </c>
      <c r="C3972">
        <v>-9.8110000000000003E-3</v>
      </c>
      <c r="D3972">
        <v>-5.8799999999999998E-4</v>
      </c>
    </row>
    <row r="3973" spans="1:4" x14ac:dyDescent="0.2">
      <c r="A3973">
        <v>3971</v>
      </c>
      <c r="B3973">
        <v>-7.7590000000000003E-3</v>
      </c>
      <c r="C3973">
        <v>-9.7199999999999999E-4</v>
      </c>
      <c r="D3973">
        <v>-1.5035E-2</v>
      </c>
    </row>
    <row r="3974" spans="1:4" x14ac:dyDescent="0.2">
      <c r="A3974">
        <v>3972</v>
      </c>
      <c r="B3974">
        <v>-4.0870000000000004E-3</v>
      </c>
      <c r="C3974">
        <v>-1.194E-3</v>
      </c>
      <c r="D3974">
        <v>-5.8250000000000003E-3</v>
      </c>
    </row>
    <row r="3975" spans="1:4" x14ac:dyDescent="0.2">
      <c r="A3975">
        <v>3973</v>
      </c>
      <c r="B3975">
        <v>-6.0330000000000002E-3</v>
      </c>
      <c r="C3975">
        <v>3.5109999999999998E-3</v>
      </c>
      <c r="D3975">
        <v>1.1304E-2</v>
      </c>
    </row>
    <row r="3976" spans="1:4" x14ac:dyDescent="0.2">
      <c r="A3976">
        <v>3974</v>
      </c>
      <c r="B3976">
        <v>5.4920000000000004E-3</v>
      </c>
      <c r="C3976">
        <v>7.9500000000000003E-4</v>
      </c>
      <c r="D3976">
        <v>-1.2718999999999999E-2</v>
      </c>
    </row>
    <row r="3977" spans="1:4" x14ac:dyDescent="0.2">
      <c r="A3977">
        <v>3975</v>
      </c>
      <c r="B3977">
        <v>-1.0031E-2</v>
      </c>
      <c r="C3977">
        <v>-1.0370000000000001E-2</v>
      </c>
      <c r="D3977">
        <v>-1.268E-3</v>
      </c>
    </row>
    <row r="3978" spans="1:4" x14ac:dyDescent="0.2">
      <c r="A3978">
        <v>3976</v>
      </c>
      <c r="B3978">
        <v>-9.2010000000000008E-3</v>
      </c>
      <c r="C3978">
        <v>3.2550000000000001E-3</v>
      </c>
      <c r="D3978">
        <v>-6.3870000000000003E-3</v>
      </c>
    </row>
    <row r="3979" spans="1:4" x14ac:dyDescent="0.2">
      <c r="A3979">
        <v>3977</v>
      </c>
      <c r="B3979">
        <v>-1.08E-3</v>
      </c>
      <c r="C3979">
        <v>-5.4970000000000001E-3</v>
      </c>
      <c r="D3979">
        <v>-9.1399999999999999E-4</v>
      </c>
    </row>
    <row r="3980" spans="1:4" x14ac:dyDescent="0.2">
      <c r="A3980">
        <v>3978</v>
      </c>
      <c r="B3980">
        <v>-1.091E-3</v>
      </c>
      <c r="C3980">
        <v>6.1159999999999999E-3</v>
      </c>
      <c r="D3980">
        <v>6.2259999999999998E-3</v>
      </c>
    </row>
    <row r="3981" spans="1:4" x14ac:dyDescent="0.2">
      <c r="A3981">
        <v>3979</v>
      </c>
      <c r="B3981">
        <v>1.456E-2</v>
      </c>
      <c r="C3981">
        <v>8.6789999999999992E-3</v>
      </c>
      <c r="D3981">
        <v>-1.3102000000000001E-2</v>
      </c>
    </row>
    <row r="3982" spans="1:4" x14ac:dyDescent="0.2">
      <c r="A3982">
        <v>3980</v>
      </c>
      <c r="B3982">
        <v>2.9989999999999999E-3</v>
      </c>
      <c r="C3982">
        <v>-5.1229999999999999E-3</v>
      </c>
      <c r="D3982">
        <v>3.7369999999999999E-3</v>
      </c>
    </row>
    <row r="3983" spans="1:4" x14ac:dyDescent="0.2">
      <c r="A3983">
        <v>3981</v>
      </c>
      <c r="B3983">
        <v>-3.3110000000000001E-3</v>
      </c>
      <c r="C3983">
        <v>-1.6487999999999999E-2</v>
      </c>
      <c r="D3983">
        <v>1.3960000000000001E-3</v>
      </c>
    </row>
    <row r="3984" spans="1:4" x14ac:dyDescent="0.2">
      <c r="A3984">
        <v>3982</v>
      </c>
      <c r="B3984">
        <v>-3.9430000000000003E-3</v>
      </c>
      <c r="C3984">
        <v>-1.0931E-2</v>
      </c>
      <c r="D3984">
        <v>-5.11E-3</v>
      </c>
    </row>
    <row r="3985" spans="1:4" x14ac:dyDescent="0.2">
      <c r="A3985">
        <v>3983</v>
      </c>
      <c r="B3985">
        <v>-4.5040000000000002E-3</v>
      </c>
      <c r="C3985">
        <v>-2.5249999999999999E-3</v>
      </c>
      <c r="D3985">
        <v>4.9379999999999997E-3</v>
      </c>
    </row>
    <row r="3986" spans="1:4" x14ac:dyDescent="0.2">
      <c r="A3986">
        <v>3984</v>
      </c>
      <c r="B3986">
        <v>1.1360000000000001E-3</v>
      </c>
      <c r="C3986">
        <v>-3.3029999999999999E-3</v>
      </c>
      <c r="D3986">
        <v>-7.7710000000000001E-3</v>
      </c>
    </row>
    <row r="3987" spans="1:4" x14ac:dyDescent="0.2">
      <c r="A3987">
        <v>3985</v>
      </c>
      <c r="B3987">
        <v>3.6050000000000001E-3</v>
      </c>
      <c r="C3987">
        <v>1.7866E-2</v>
      </c>
      <c r="D3987">
        <v>-8.9289999999999994E-3</v>
      </c>
    </row>
    <row r="3988" spans="1:4" x14ac:dyDescent="0.2">
      <c r="A3988">
        <v>3986</v>
      </c>
      <c r="B3988">
        <v>1.2586999999999999E-2</v>
      </c>
      <c r="C3988">
        <v>-4.176E-3</v>
      </c>
      <c r="D3988">
        <v>-2.7680000000000001E-3</v>
      </c>
    </row>
    <row r="3989" spans="1:4" x14ac:dyDescent="0.2">
      <c r="A3989">
        <v>3987</v>
      </c>
      <c r="B3989">
        <v>-1.0201999999999999E-2</v>
      </c>
      <c r="C3989">
        <v>-8.6660000000000001E-3</v>
      </c>
      <c r="D3989">
        <v>2.6510000000000001E-3</v>
      </c>
    </row>
    <row r="3990" spans="1:4" x14ac:dyDescent="0.2">
      <c r="A3990">
        <v>3988</v>
      </c>
      <c r="B3990">
        <v>9.2049999999999996E-3</v>
      </c>
      <c r="C3990">
        <v>4.4279999999999996E-3</v>
      </c>
      <c r="D3990">
        <v>-2.3549999999999999E-3</v>
      </c>
    </row>
    <row r="3991" spans="1:4" x14ac:dyDescent="0.2">
      <c r="A3991">
        <v>3989</v>
      </c>
      <c r="B3991">
        <v>-4.9370000000000004E-3</v>
      </c>
      <c r="C3991">
        <v>6.9800000000000001E-3</v>
      </c>
      <c r="D3991">
        <v>-9.0449999999999992E-3</v>
      </c>
    </row>
    <row r="3992" spans="1:4" x14ac:dyDescent="0.2">
      <c r="A3992">
        <v>3990</v>
      </c>
      <c r="B3992">
        <v>-7.809E-3</v>
      </c>
      <c r="C3992">
        <v>-1.8900000000000001E-4</v>
      </c>
      <c r="D3992">
        <v>1.5299999999999999E-3</v>
      </c>
    </row>
    <row r="3993" spans="1:4" x14ac:dyDescent="0.2">
      <c r="A3993">
        <v>3991</v>
      </c>
      <c r="B3993">
        <v>-1.1845E-2</v>
      </c>
      <c r="C3993">
        <v>-5.1609999999999998E-3</v>
      </c>
      <c r="D3993">
        <v>-1.0178E-2</v>
      </c>
    </row>
    <row r="3994" spans="1:4" x14ac:dyDescent="0.2">
      <c r="A3994">
        <v>3992</v>
      </c>
      <c r="B3994">
        <v>9.0419999999999997E-3</v>
      </c>
      <c r="C3994">
        <v>1.0925000000000001E-2</v>
      </c>
      <c r="D3994">
        <v>6.4599999999999998E-4</v>
      </c>
    </row>
    <row r="3995" spans="1:4" x14ac:dyDescent="0.2">
      <c r="A3995">
        <v>3993</v>
      </c>
      <c r="B3995">
        <v>5.3000000000000001E-5</v>
      </c>
      <c r="C3995">
        <v>2.0240000000000002E-3</v>
      </c>
      <c r="D3995">
        <v>-1.07E-3</v>
      </c>
    </row>
    <row r="3996" spans="1:4" x14ac:dyDescent="0.2">
      <c r="A3996">
        <v>3994</v>
      </c>
      <c r="B3996">
        <v>-1.7739999999999999E-2</v>
      </c>
      <c r="C3996">
        <v>4.1320000000000003E-3</v>
      </c>
      <c r="D3996">
        <v>9.7339999999999996E-3</v>
      </c>
    </row>
    <row r="3997" spans="1:4" x14ac:dyDescent="0.2">
      <c r="A3997">
        <v>3995</v>
      </c>
      <c r="B3997">
        <v>-3.738E-3</v>
      </c>
      <c r="C3997">
        <v>1.6329E-2</v>
      </c>
      <c r="D3997">
        <v>-2.614E-3</v>
      </c>
    </row>
    <row r="3998" spans="1:4" x14ac:dyDescent="0.2">
      <c r="A3998">
        <v>3996</v>
      </c>
      <c r="B3998">
        <v>-4.55E-4</v>
      </c>
      <c r="C3998">
        <v>8.8559999999999993E-3</v>
      </c>
      <c r="D3998">
        <v>3.8990000000000001E-3</v>
      </c>
    </row>
    <row r="3999" spans="1:4" x14ac:dyDescent="0.2">
      <c r="A3999">
        <v>3997</v>
      </c>
      <c r="B3999">
        <v>-2.4229999999999998E-3</v>
      </c>
      <c r="C3999">
        <v>-7.7399999999999995E-4</v>
      </c>
      <c r="D3999">
        <v>9.7140000000000004E-3</v>
      </c>
    </row>
    <row r="4000" spans="1:4" x14ac:dyDescent="0.2">
      <c r="A4000">
        <v>3998</v>
      </c>
      <c r="B4000">
        <v>-2.6849999999999999E-3</v>
      </c>
      <c r="C4000">
        <v>1.5473000000000001E-2</v>
      </c>
      <c r="D4000">
        <v>9.4450000000000003E-3</v>
      </c>
    </row>
    <row r="4001" spans="1:4" x14ac:dyDescent="0.2">
      <c r="A4001">
        <v>3999</v>
      </c>
      <c r="B4001">
        <v>5.5760000000000002E-3</v>
      </c>
      <c r="C4001">
        <v>1.403E-3</v>
      </c>
      <c r="D4001">
        <v>1.03E-4</v>
      </c>
    </row>
    <row r="4002" spans="1:4" x14ac:dyDescent="0.2">
      <c r="A4002">
        <v>4000</v>
      </c>
      <c r="B4002">
        <v>-3.6679999999999998E-3</v>
      </c>
      <c r="C4002">
        <v>-4.3730000000000002E-3</v>
      </c>
      <c r="D4002">
        <v>-2.6770000000000001E-3</v>
      </c>
    </row>
    <row r="4003" spans="1:4" x14ac:dyDescent="0.2">
      <c r="A4003">
        <v>4001</v>
      </c>
      <c r="B4003">
        <v>-5.1139999999999996E-3</v>
      </c>
      <c r="C4003">
        <v>-3.3839999999999999E-3</v>
      </c>
      <c r="D4003">
        <v>-7.6020000000000003E-3</v>
      </c>
    </row>
    <row r="4004" spans="1:4" x14ac:dyDescent="0.2">
      <c r="A4004">
        <v>4002</v>
      </c>
      <c r="B4004">
        <v>-6.9030000000000003E-3</v>
      </c>
      <c r="C4004">
        <v>1.5349999999999999E-3</v>
      </c>
      <c r="D4004">
        <v>1.8450000000000001E-3</v>
      </c>
    </row>
    <row r="4005" spans="1:4" x14ac:dyDescent="0.2">
      <c r="A4005">
        <v>4003</v>
      </c>
      <c r="B4005">
        <v>-1.415E-3</v>
      </c>
      <c r="C4005">
        <v>-5.5339999999999999E-3</v>
      </c>
      <c r="D4005">
        <v>1.0499999999999999E-3</v>
      </c>
    </row>
    <row r="4006" spans="1:4" x14ac:dyDescent="0.2">
      <c r="A4006">
        <v>4004</v>
      </c>
      <c r="B4006">
        <v>-2.3029999999999999E-3</v>
      </c>
      <c r="C4006">
        <v>1.155E-3</v>
      </c>
      <c r="D4006">
        <v>1.1624000000000001E-2</v>
      </c>
    </row>
    <row r="4007" spans="1:4" x14ac:dyDescent="0.2">
      <c r="A4007">
        <v>4005</v>
      </c>
      <c r="B4007">
        <v>-3.7090000000000001E-3</v>
      </c>
      <c r="C4007">
        <v>-1.73E-3</v>
      </c>
      <c r="D4007">
        <v>-8.3370000000000007E-3</v>
      </c>
    </row>
    <row r="4008" spans="1:4" x14ac:dyDescent="0.2">
      <c r="A4008">
        <v>4006</v>
      </c>
      <c r="B4008">
        <v>4.9940000000000002E-3</v>
      </c>
      <c r="C4008">
        <v>2.98E-3</v>
      </c>
      <c r="D4008">
        <v>-1.101E-3</v>
      </c>
    </row>
    <row r="4009" spans="1:4" x14ac:dyDescent="0.2">
      <c r="A4009">
        <v>4007</v>
      </c>
      <c r="B4009">
        <v>4.8900000000000002E-3</v>
      </c>
      <c r="C4009">
        <v>1.0505E-2</v>
      </c>
      <c r="D4009">
        <v>-2.8140000000000001E-3</v>
      </c>
    </row>
    <row r="4010" spans="1:4" x14ac:dyDescent="0.2">
      <c r="A4010">
        <v>4008</v>
      </c>
      <c r="B4010">
        <v>-9.3039999999999998E-3</v>
      </c>
      <c r="C4010">
        <v>3.9630000000000004E-3</v>
      </c>
      <c r="D4010">
        <v>5.8139999999999997E-3</v>
      </c>
    </row>
    <row r="4011" spans="1:4" x14ac:dyDescent="0.2">
      <c r="A4011">
        <v>4009</v>
      </c>
      <c r="B4011">
        <v>3.3700000000000002E-3</v>
      </c>
      <c r="C4011">
        <v>4.4520000000000002E-3</v>
      </c>
      <c r="D4011">
        <v>-4.2290000000000001E-3</v>
      </c>
    </row>
    <row r="4012" spans="1:4" x14ac:dyDescent="0.2">
      <c r="A4012">
        <v>4010</v>
      </c>
      <c r="B4012">
        <v>-1.9841000000000001E-2</v>
      </c>
      <c r="C4012">
        <v>-1.8435E-2</v>
      </c>
      <c r="D4012">
        <v>6.1739999999999998E-3</v>
      </c>
    </row>
    <row r="4013" spans="1:4" x14ac:dyDescent="0.2">
      <c r="A4013">
        <v>4011</v>
      </c>
      <c r="B4013">
        <v>4.6999999999999997E-5</v>
      </c>
      <c r="C4013">
        <v>-4.9610000000000001E-3</v>
      </c>
      <c r="D4013">
        <v>-7.639E-3</v>
      </c>
    </row>
    <row r="4014" spans="1:4" x14ac:dyDescent="0.2">
      <c r="A4014">
        <v>4012</v>
      </c>
      <c r="B4014">
        <v>-3.4740000000000001E-3</v>
      </c>
      <c r="C4014">
        <v>5.4190000000000002E-3</v>
      </c>
      <c r="D4014">
        <v>1.3010000000000001E-3</v>
      </c>
    </row>
    <row r="4015" spans="1:4" x14ac:dyDescent="0.2">
      <c r="A4015">
        <v>4013</v>
      </c>
      <c r="B4015">
        <v>5.13E-3</v>
      </c>
      <c r="C4015">
        <v>-5.2779999999999997E-3</v>
      </c>
      <c r="D4015">
        <v>-3.0950000000000001E-3</v>
      </c>
    </row>
    <row r="4016" spans="1:4" x14ac:dyDescent="0.2">
      <c r="A4016">
        <v>4014</v>
      </c>
      <c r="B4016">
        <v>1.0548999999999999E-2</v>
      </c>
      <c r="C4016">
        <v>7.4939999999999998E-3</v>
      </c>
      <c r="D4016">
        <v>7.8110000000000002E-3</v>
      </c>
    </row>
    <row r="4017" spans="1:4" x14ac:dyDescent="0.2">
      <c r="A4017">
        <v>4015</v>
      </c>
      <c r="B4017">
        <v>-3.3140000000000001E-3</v>
      </c>
      <c r="C4017">
        <v>5.6950000000000004E-3</v>
      </c>
      <c r="D4017">
        <v>-3.2000000000000002E-3</v>
      </c>
    </row>
    <row r="4018" spans="1:4" x14ac:dyDescent="0.2">
      <c r="A4018">
        <v>4016</v>
      </c>
      <c r="B4018">
        <v>-9.1610000000000007E-3</v>
      </c>
      <c r="C4018">
        <v>1.2031999999999999E-2</v>
      </c>
      <c r="D4018">
        <v>9.7099999999999997E-4</v>
      </c>
    </row>
    <row r="4019" spans="1:4" x14ac:dyDescent="0.2">
      <c r="A4019">
        <v>4017</v>
      </c>
      <c r="B4019">
        <v>9.1229999999999992E-3</v>
      </c>
      <c r="C4019">
        <v>4.6059999999999999E-3</v>
      </c>
      <c r="D4019">
        <v>-2.1450000000000002E-3</v>
      </c>
    </row>
    <row r="4020" spans="1:4" x14ac:dyDescent="0.2">
      <c r="A4020">
        <v>4018</v>
      </c>
      <c r="B4020">
        <v>2.5279999999999999E-3</v>
      </c>
      <c r="C4020">
        <v>-3.382E-3</v>
      </c>
      <c r="D4020">
        <v>3.7500000000000001E-4</v>
      </c>
    </row>
    <row r="4021" spans="1:4" x14ac:dyDescent="0.2">
      <c r="A4021">
        <v>4019</v>
      </c>
      <c r="B4021">
        <v>1.7121000000000001E-2</v>
      </c>
      <c r="C4021">
        <v>-1.1279000000000001E-2</v>
      </c>
      <c r="D4021">
        <v>1.9949999999999998E-3</v>
      </c>
    </row>
    <row r="4022" spans="1:4" x14ac:dyDescent="0.2">
      <c r="A4022">
        <v>4020</v>
      </c>
      <c r="B4022">
        <v>-8.6440000000000006E-3</v>
      </c>
      <c r="C4022">
        <v>3.81E-3</v>
      </c>
      <c r="D4022">
        <v>1.26E-4</v>
      </c>
    </row>
    <row r="4023" spans="1:4" x14ac:dyDescent="0.2">
      <c r="A4023">
        <v>4021</v>
      </c>
      <c r="B4023">
        <v>3.7030000000000001E-3</v>
      </c>
      <c r="C4023">
        <v>6.3470000000000002E-3</v>
      </c>
      <c r="D4023">
        <v>-3.9899999999999999E-4</v>
      </c>
    </row>
    <row r="4024" spans="1:4" x14ac:dyDescent="0.2">
      <c r="A4024">
        <v>4022</v>
      </c>
      <c r="B4024">
        <v>1.2992E-2</v>
      </c>
      <c r="C4024">
        <v>-8.6669999999999994E-3</v>
      </c>
      <c r="D4024">
        <v>-3.3709999999999999E-3</v>
      </c>
    </row>
    <row r="4025" spans="1:4" x14ac:dyDescent="0.2">
      <c r="A4025">
        <v>4023</v>
      </c>
      <c r="B4025">
        <v>3.176E-3</v>
      </c>
      <c r="C4025">
        <v>-1.2399E-2</v>
      </c>
      <c r="D4025">
        <v>5.0210000000000003E-3</v>
      </c>
    </row>
    <row r="4026" spans="1:4" x14ac:dyDescent="0.2">
      <c r="A4026">
        <v>4024</v>
      </c>
      <c r="B4026">
        <v>9.9959999999999997E-3</v>
      </c>
      <c r="C4026">
        <v>-1.0135E-2</v>
      </c>
      <c r="D4026">
        <v>3.395E-3</v>
      </c>
    </row>
    <row r="4027" spans="1:4" x14ac:dyDescent="0.2">
      <c r="A4027">
        <v>4025</v>
      </c>
      <c r="B4027">
        <v>2.5699999999999998E-3</v>
      </c>
      <c r="C4027">
        <v>-1.5560000000000001E-3</v>
      </c>
      <c r="D4027">
        <v>1.1239000000000001E-2</v>
      </c>
    </row>
    <row r="4028" spans="1:4" x14ac:dyDescent="0.2">
      <c r="A4028">
        <v>4026</v>
      </c>
      <c r="B4028">
        <v>9.9179999999999997E-3</v>
      </c>
      <c r="C4028">
        <v>-1.1129E-2</v>
      </c>
      <c r="D4028">
        <v>-2.807E-3</v>
      </c>
    </row>
    <row r="4029" spans="1:4" x14ac:dyDescent="0.2">
      <c r="A4029">
        <v>4027</v>
      </c>
      <c r="B4029">
        <v>9.5499999999999995E-3</v>
      </c>
      <c r="C4029">
        <v>6.9950000000000003E-3</v>
      </c>
      <c r="D4029">
        <v>5.2729999999999999E-3</v>
      </c>
    </row>
    <row r="4030" spans="1:4" x14ac:dyDescent="0.2">
      <c r="A4030">
        <v>4028</v>
      </c>
      <c r="B4030">
        <v>-2.7060000000000001E-3</v>
      </c>
      <c r="C4030">
        <v>-3.2450000000000001E-3</v>
      </c>
      <c r="D4030">
        <v>-5.6839999999999998E-3</v>
      </c>
    </row>
    <row r="4031" spans="1:4" x14ac:dyDescent="0.2">
      <c r="A4031">
        <v>4029</v>
      </c>
      <c r="B4031">
        <v>-1.3550000000000001E-3</v>
      </c>
      <c r="C4031">
        <v>9.8040000000000002E-3</v>
      </c>
      <c r="D4031">
        <v>6.306E-3</v>
      </c>
    </row>
    <row r="4032" spans="1:4" x14ac:dyDescent="0.2">
      <c r="A4032">
        <v>4030</v>
      </c>
      <c r="B4032">
        <v>-3.016E-3</v>
      </c>
      <c r="C4032">
        <v>-7.5699999999999997E-4</v>
      </c>
      <c r="D4032">
        <v>-8.5830000000000004E-3</v>
      </c>
    </row>
    <row r="4033" spans="1:4" x14ac:dyDescent="0.2">
      <c r="A4033">
        <v>4031</v>
      </c>
      <c r="B4033">
        <v>6.4469999999999996E-3</v>
      </c>
      <c r="C4033">
        <v>2.8379999999999998E-3</v>
      </c>
      <c r="D4033">
        <v>1.0175999999999999E-2</v>
      </c>
    </row>
    <row r="4034" spans="1:4" x14ac:dyDescent="0.2">
      <c r="A4034">
        <v>4032</v>
      </c>
      <c r="B4034">
        <v>1.2503999999999999E-2</v>
      </c>
      <c r="C4034">
        <v>4.9199999999999999E-3</v>
      </c>
      <c r="D4034">
        <v>1.4876E-2</v>
      </c>
    </row>
    <row r="4035" spans="1:4" x14ac:dyDescent="0.2">
      <c r="A4035">
        <v>4033</v>
      </c>
      <c r="B4035">
        <v>-1.0619999999999999E-2</v>
      </c>
      <c r="C4035">
        <v>1.3115999999999999E-2</v>
      </c>
      <c r="D4035">
        <v>-1.22E-4</v>
      </c>
    </row>
    <row r="4036" spans="1:4" x14ac:dyDescent="0.2">
      <c r="A4036">
        <v>4034</v>
      </c>
      <c r="B4036">
        <v>3.8400000000000001E-3</v>
      </c>
      <c r="C4036">
        <v>1.4767000000000001E-2</v>
      </c>
      <c r="D4036">
        <v>7.7289999999999998E-3</v>
      </c>
    </row>
    <row r="4037" spans="1:4" x14ac:dyDescent="0.2">
      <c r="A4037">
        <v>4035</v>
      </c>
      <c r="B4037">
        <v>-3.718E-3</v>
      </c>
      <c r="C4037">
        <v>2.4659999999999999E-3</v>
      </c>
      <c r="D4037">
        <v>-6.3239999999999998E-3</v>
      </c>
    </row>
    <row r="4038" spans="1:4" x14ac:dyDescent="0.2">
      <c r="A4038">
        <v>4036</v>
      </c>
      <c r="B4038">
        <v>7.8759999999999993E-3</v>
      </c>
      <c r="C4038">
        <v>-2.6870000000000002E-3</v>
      </c>
      <c r="D4038">
        <v>-6.29E-4</v>
      </c>
    </row>
    <row r="4039" spans="1:4" x14ac:dyDescent="0.2">
      <c r="A4039">
        <v>4037</v>
      </c>
      <c r="B4039">
        <v>5.7920000000000003E-3</v>
      </c>
      <c r="C4039">
        <v>3.5500000000000001E-4</v>
      </c>
      <c r="D4039">
        <v>-3.0360000000000001E-3</v>
      </c>
    </row>
    <row r="4040" spans="1:4" x14ac:dyDescent="0.2">
      <c r="A4040">
        <v>4038</v>
      </c>
      <c r="B4040">
        <v>7.6059999999999999E-3</v>
      </c>
      <c r="C4040">
        <v>-2.611E-3</v>
      </c>
      <c r="D4040">
        <v>1.4409999999999999E-2</v>
      </c>
    </row>
    <row r="4041" spans="1:4" x14ac:dyDescent="0.2">
      <c r="A4041">
        <v>4039</v>
      </c>
      <c r="B4041">
        <v>-3.5990000000000002E-3</v>
      </c>
      <c r="C4041">
        <v>6.6779999999999999E-3</v>
      </c>
      <c r="D4041">
        <v>5.1320000000000003E-3</v>
      </c>
    </row>
    <row r="4042" spans="1:4" x14ac:dyDescent="0.2">
      <c r="A4042">
        <v>4040</v>
      </c>
      <c r="B4042">
        <v>-9.8209999999999999E-3</v>
      </c>
      <c r="C4042">
        <v>1.7979999999999999E-3</v>
      </c>
      <c r="D4042">
        <v>-8.5300000000000003E-4</v>
      </c>
    </row>
    <row r="4043" spans="1:4" x14ac:dyDescent="0.2">
      <c r="A4043">
        <v>4041</v>
      </c>
      <c r="B4043">
        <v>-5.3270000000000001E-3</v>
      </c>
      <c r="C4043">
        <v>1.7308E-2</v>
      </c>
      <c r="D4043">
        <v>5.326E-3</v>
      </c>
    </row>
    <row r="4044" spans="1:4" x14ac:dyDescent="0.2">
      <c r="A4044">
        <v>4042</v>
      </c>
      <c r="B4044">
        <v>-7.26E-3</v>
      </c>
      <c r="C4044">
        <v>5.6559999999999996E-3</v>
      </c>
      <c r="D4044">
        <v>2.9629999999999999E-3</v>
      </c>
    </row>
    <row r="4045" spans="1:4" x14ac:dyDescent="0.2">
      <c r="A4045">
        <v>4043</v>
      </c>
      <c r="B4045">
        <v>-4.6480000000000002E-3</v>
      </c>
      <c r="C4045">
        <v>1.3703E-2</v>
      </c>
      <c r="D4045">
        <v>1.2649000000000001E-2</v>
      </c>
    </row>
    <row r="4046" spans="1:4" x14ac:dyDescent="0.2">
      <c r="A4046">
        <v>4044</v>
      </c>
      <c r="B4046">
        <v>5.7910000000000001E-3</v>
      </c>
      <c r="C4046">
        <v>-2.774E-3</v>
      </c>
      <c r="D4046">
        <v>3.039E-3</v>
      </c>
    </row>
    <row r="4047" spans="1:4" x14ac:dyDescent="0.2">
      <c r="A4047">
        <v>4045</v>
      </c>
      <c r="B4047">
        <v>-5.463E-3</v>
      </c>
      <c r="C4047">
        <v>-1.1948E-2</v>
      </c>
      <c r="D4047">
        <v>-1.8474999999999998E-2</v>
      </c>
    </row>
    <row r="4048" spans="1:4" x14ac:dyDescent="0.2">
      <c r="A4048">
        <v>4046</v>
      </c>
      <c r="B4048">
        <v>9.0170000000000007E-3</v>
      </c>
      <c r="C4048">
        <v>-1.7670000000000002E-2</v>
      </c>
      <c r="D4048">
        <v>5.6010000000000001E-3</v>
      </c>
    </row>
    <row r="4049" spans="1:4" x14ac:dyDescent="0.2">
      <c r="A4049">
        <v>4047</v>
      </c>
      <c r="B4049">
        <v>9.0580000000000001E-3</v>
      </c>
      <c r="C4049">
        <v>-1.3606E-2</v>
      </c>
      <c r="D4049">
        <v>-2.7780000000000001E-3</v>
      </c>
    </row>
    <row r="4050" spans="1:4" x14ac:dyDescent="0.2">
      <c r="A4050">
        <v>4048</v>
      </c>
      <c r="B4050">
        <v>9.0329999999999994E-3</v>
      </c>
      <c r="C4050">
        <v>-3.967E-3</v>
      </c>
      <c r="D4050">
        <v>5.0299999999999997E-3</v>
      </c>
    </row>
    <row r="4051" spans="1:4" x14ac:dyDescent="0.2">
      <c r="A4051">
        <v>4049</v>
      </c>
      <c r="B4051">
        <v>-3.49E-3</v>
      </c>
      <c r="C4051">
        <v>-4.9579999999999997E-3</v>
      </c>
      <c r="D4051">
        <v>5.7899999999999998E-4</v>
      </c>
    </row>
    <row r="4052" spans="1:4" x14ac:dyDescent="0.2">
      <c r="A4052">
        <v>4050</v>
      </c>
      <c r="B4052">
        <v>9.2250000000000006E-3</v>
      </c>
      <c r="C4052">
        <v>-5.6189999999999999E-3</v>
      </c>
      <c r="D4052">
        <v>1.5459000000000001E-2</v>
      </c>
    </row>
    <row r="4053" spans="1:4" x14ac:dyDescent="0.2">
      <c r="A4053">
        <v>4051</v>
      </c>
      <c r="B4053">
        <v>-1.954E-3</v>
      </c>
      <c r="C4053">
        <v>1.0385999999999999E-2</v>
      </c>
      <c r="D4053">
        <v>-2.2699999999999999E-3</v>
      </c>
    </row>
    <row r="4054" spans="1:4" x14ac:dyDescent="0.2">
      <c r="A4054">
        <v>4052</v>
      </c>
      <c r="B4054">
        <v>6.0980000000000001E-3</v>
      </c>
      <c r="C4054">
        <v>6.5329999999999997E-3</v>
      </c>
      <c r="D4054">
        <v>-3.65E-3</v>
      </c>
    </row>
    <row r="4055" spans="1:4" x14ac:dyDescent="0.2">
      <c r="A4055">
        <v>4053</v>
      </c>
      <c r="B4055">
        <v>-2.3140000000000001E-3</v>
      </c>
      <c r="C4055">
        <v>1.8387000000000001E-2</v>
      </c>
      <c r="D4055">
        <v>3.114E-3</v>
      </c>
    </row>
    <row r="4056" spans="1:4" x14ac:dyDescent="0.2">
      <c r="A4056">
        <v>4054</v>
      </c>
      <c r="B4056">
        <v>3.0049999999999999E-3</v>
      </c>
      <c r="C4056">
        <v>-2.2399999999999998E-3</v>
      </c>
      <c r="D4056">
        <v>-2.2590000000000002E-3</v>
      </c>
    </row>
    <row r="4057" spans="1:4" x14ac:dyDescent="0.2">
      <c r="A4057">
        <v>4055</v>
      </c>
      <c r="B4057">
        <v>6.5440000000000003E-3</v>
      </c>
      <c r="C4057">
        <v>-6.8500000000000002E-3</v>
      </c>
      <c r="D4057">
        <v>2.7720000000000002E-3</v>
      </c>
    </row>
    <row r="4058" spans="1:4" x14ac:dyDescent="0.2">
      <c r="A4058">
        <v>4056</v>
      </c>
      <c r="B4058">
        <v>4.5719999999999997E-3</v>
      </c>
      <c r="C4058">
        <v>5.2630000000000003E-3</v>
      </c>
      <c r="D4058">
        <v>-1.0510000000000001E-3</v>
      </c>
    </row>
    <row r="4059" spans="1:4" x14ac:dyDescent="0.2">
      <c r="A4059">
        <v>4057</v>
      </c>
      <c r="B4059">
        <v>-5.2440000000000004E-3</v>
      </c>
      <c r="C4059">
        <v>-1.3278999999999999E-2</v>
      </c>
      <c r="D4059">
        <v>-1.4045E-2</v>
      </c>
    </row>
    <row r="4060" spans="1:4" x14ac:dyDescent="0.2">
      <c r="A4060">
        <v>4058</v>
      </c>
      <c r="B4060">
        <v>1.1259E-2</v>
      </c>
      <c r="C4060">
        <v>4.9740000000000001E-3</v>
      </c>
      <c r="D4060">
        <v>-1.4801999999999999E-2</v>
      </c>
    </row>
    <row r="4061" spans="1:4" x14ac:dyDescent="0.2">
      <c r="A4061">
        <v>4059</v>
      </c>
      <c r="B4061">
        <v>-1.3799999999999999E-3</v>
      </c>
      <c r="C4061">
        <v>1.8799999999999999E-4</v>
      </c>
      <c r="D4061">
        <v>-1.2403000000000001E-2</v>
      </c>
    </row>
    <row r="4062" spans="1:4" x14ac:dyDescent="0.2">
      <c r="A4062">
        <v>4060</v>
      </c>
      <c r="B4062">
        <v>-1.2307E-2</v>
      </c>
      <c r="C4062">
        <v>4.7239999999999999E-3</v>
      </c>
      <c r="D4062">
        <v>-5.189E-3</v>
      </c>
    </row>
    <row r="4063" spans="1:4" x14ac:dyDescent="0.2">
      <c r="A4063">
        <v>4061</v>
      </c>
      <c r="B4063">
        <v>-1.0769000000000001E-2</v>
      </c>
      <c r="C4063">
        <v>3.9599999999999998E-4</v>
      </c>
      <c r="D4063">
        <v>-4.4520000000000002E-3</v>
      </c>
    </row>
    <row r="4064" spans="1:4" x14ac:dyDescent="0.2">
      <c r="A4064">
        <v>4062</v>
      </c>
      <c r="B4064">
        <v>-1.114E-3</v>
      </c>
      <c r="C4064">
        <v>-9.9780000000000008E-3</v>
      </c>
      <c r="D4064">
        <v>7.3309999999999998E-3</v>
      </c>
    </row>
    <row r="4065" spans="1:4" x14ac:dyDescent="0.2">
      <c r="A4065">
        <v>4063</v>
      </c>
      <c r="B4065">
        <v>-4.9950000000000003E-3</v>
      </c>
      <c r="C4065">
        <v>1.2633999999999999E-2</v>
      </c>
      <c r="D4065">
        <v>-1.0427000000000001E-2</v>
      </c>
    </row>
    <row r="4066" spans="1:4" x14ac:dyDescent="0.2">
      <c r="A4066">
        <v>4064</v>
      </c>
      <c r="B4066">
        <v>-9.2610000000000001E-3</v>
      </c>
      <c r="C4066">
        <v>-1.258E-3</v>
      </c>
      <c r="D4066">
        <v>4.5900000000000003E-3</v>
      </c>
    </row>
    <row r="4067" spans="1:4" x14ac:dyDescent="0.2">
      <c r="A4067">
        <v>4065</v>
      </c>
      <c r="B4067">
        <v>-8.3289999999999996E-3</v>
      </c>
      <c r="C4067">
        <v>-1.1228999999999999E-2</v>
      </c>
      <c r="D4067">
        <v>-2.9719999999999998E-3</v>
      </c>
    </row>
    <row r="4068" spans="1:4" x14ac:dyDescent="0.2">
      <c r="A4068">
        <v>4066</v>
      </c>
      <c r="B4068">
        <v>1.3240999999999999E-2</v>
      </c>
      <c r="C4068">
        <v>-3.1599999999999998E-4</v>
      </c>
      <c r="D4068">
        <v>1.3949E-2</v>
      </c>
    </row>
    <row r="4069" spans="1:4" x14ac:dyDescent="0.2">
      <c r="A4069">
        <v>4067</v>
      </c>
      <c r="B4069">
        <v>-1.1032999999999999E-2</v>
      </c>
      <c r="C4069">
        <v>1.0541999999999999E-2</v>
      </c>
      <c r="D4069">
        <v>-1.4100000000000001E-4</v>
      </c>
    </row>
    <row r="4070" spans="1:4" x14ac:dyDescent="0.2">
      <c r="A4070">
        <v>4068</v>
      </c>
      <c r="B4070">
        <v>-2.591E-3</v>
      </c>
      <c r="C4070">
        <v>-7.8980000000000005E-3</v>
      </c>
      <c r="D4070">
        <v>-2.372E-3</v>
      </c>
    </row>
    <row r="4071" spans="1:4" x14ac:dyDescent="0.2">
      <c r="A4071">
        <v>4069</v>
      </c>
      <c r="B4071">
        <v>-1.3287999999999999E-2</v>
      </c>
      <c r="C4071">
        <v>-2.745E-3</v>
      </c>
      <c r="D4071">
        <v>1.4886E-2</v>
      </c>
    </row>
    <row r="4072" spans="1:4" x14ac:dyDescent="0.2">
      <c r="A4072">
        <v>4070</v>
      </c>
      <c r="B4072">
        <v>1.542E-3</v>
      </c>
      <c r="C4072">
        <v>-1.0139999999999999E-3</v>
      </c>
      <c r="D4072">
        <v>9.358E-3</v>
      </c>
    </row>
    <row r="4073" spans="1:4" x14ac:dyDescent="0.2">
      <c r="A4073">
        <v>4071</v>
      </c>
      <c r="B4073">
        <v>-5.9389999999999998E-3</v>
      </c>
      <c r="C4073">
        <v>5.8729999999999997E-3</v>
      </c>
      <c r="D4073">
        <v>-1.7783E-2</v>
      </c>
    </row>
    <row r="4074" spans="1:4" x14ac:dyDescent="0.2">
      <c r="A4074">
        <v>4072</v>
      </c>
      <c r="B4074">
        <v>-2.1499999999999999E-4</v>
      </c>
      <c r="C4074">
        <v>-9.7890000000000008E-3</v>
      </c>
      <c r="D4074">
        <v>9.9260000000000008E-3</v>
      </c>
    </row>
    <row r="4075" spans="1:4" x14ac:dyDescent="0.2">
      <c r="A4075">
        <v>4073</v>
      </c>
      <c r="B4075">
        <v>2.245E-3</v>
      </c>
      <c r="C4075">
        <v>1.7420000000000001E-3</v>
      </c>
      <c r="D4075">
        <v>-4.6839999999999998E-3</v>
      </c>
    </row>
    <row r="4076" spans="1:4" x14ac:dyDescent="0.2">
      <c r="A4076">
        <v>4074</v>
      </c>
      <c r="B4076">
        <v>-6.2649999999999997E-3</v>
      </c>
      <c r="C4076">
        <v>1.8796E-2</v>
      </c>
      <c r="D4076">
        <v>-1.1526E-2</v>
      </c>
    </row>
    <row r="4077" spans="1:4" x14ac:dyDescent="0.2">
      <c r="A4077">
        <v>4075</v>
      </c>
      <c r="B4077">
        <v>6.9200000000000002E-4</v>
      </c>
      <c r="C4077">
        <v>1.4241999999999999E-2</v>
      </c>
      <c r="D4077">
        <v>1.42E-3</v>
      </c>
    </row>
    <row r="4078" spans="1:4" x14ac:dyDescent="0.2">
      <c r="A4078">
        <v>4076</v>
      </c>
      <c r="B4078">
        <v>-2.8059999999999999E-3</v>
      </c>
      <c r="C4078">
        <v>3.003E-3</v>
      </c>
      <c r="D4078">
        <v>1.1695000000000001E-2</v>
      </c>
    </row>
    <row r="4079" spans="1:4" x14ac:dyDescent="0.2">
      <c r="A4079">
        <v>4077</v>
      </c>
      <c r="B4079">
        <v>1.3165E-2</v>
      </c>
      <c r="C4079">
        <v>1.5517E-2</v>
      </c>
      <c r="D4079">
        <v>1.4599999999999999E-3</v>
      </c>
    </row>
    <row r="4080" spans="1:4" x14ac:dyDescent="0.2">
      <c r="A4080">
        <v>4078</v>
      </c>
      <c r="B4080">
        <v>4.4190000000000002E-3</v>
      </c>
      <c r="C4080">
        <v>1.268E-2</v>
      </c>
      <c r="D4080">
        <v>-1.4474000000000001E-2</v>
      </c>
    </row>
    <row r="4081" spans="1:4" x14ac:dyDescent="0.2">
      <c r="A4081">
        <v>4079</v>
      </c>
      <c r="B4081">
        <v>1.454E-3</v>
      </c>
      <c r="C4081">
        <v>9.859999999999999E-4</v>
      </c>
      <c r="D4081">
        <v>-3.39E-4</v>
      </c>
    </row>
    <row r="4082" spans="1:4" x14ac:dyDescent="0.2">
      <c r="A4082">
        <v>4080</v>
      </c>
      <c r="B4082">
        <v>9.2329999999999999E-3</v>
      </c>
      <c r="C4082">
        <v>-5.0990000000000002E-3</v>
      </c>
      <c r="D4082">
        <v>1.0178E-2</v>
      </c>
    </row>
    <row r="4083" spans="1:4" x14ac:dyDescent="0.2">
      <c r="A4083">
        <v>4081</v>
      </c>
      <c r="B4083">
        <v>-9.2689999999999995E-3</v>
      </c>
      <c r="C4083">
        <v>-6.0020000000000004E-3</v>
      </c>
      <c r="D4083">
        <v>-6.9969999999999997E-3</v>
      </c>
    </row>
    <row r="4084" spans="1:4" x14ac:dyDescent="0.2">
      <c r="A4084">
        <v>4082</v>
      </c>
      <c r="B4084">
        <v>1.4925000000000001E-2</v>
      </c>
      <c r="C4084">
        <v>-4.0369999999999998E-3</v>
      </c>
      <c r="D4084">
        <v>-5.6810000000000003E-3</v>
      </c>
    </row>
    <row r="4085" spans="1:4" x14ac:dyDescent="0.2">
      <c r="A4085">
        <v>4083</v>
      </c>
      <c r="B4085">
        <v>-2.5639999999999999E-3</v>
      </c>
      <c r="C4085">
        <v>-3.7859999999999999E-3</v>
      </c>
      <c r="D4085">
        <v>-9.4039999999999992E-3</v>
      </c>
    </row>
    <row r="4086" spans="1:4" x14ac:dyDescent="0.2">
      <c r="A4086">
        <v>4084</v>
      </c>
      <c r="B4086">
        <v>7.6150000000000002E-3</v>
      </c>
      <c r="C4086">
        <v>-1.2229999999999999E-3</v>
      </c>
      <c r="D4086">
        <v>5.2440000000000004E-3</v>
      </c>
    </row>
    <row r="4087" spans="1:4" x14ac:dyDescent="0.2">
      <c r="A4087">
        <v>4085</v>
      </c>
      <c r="B4087">
        <v>2.6600000000000001E-4</v>
      </c>
      <c r="C4087">
        <v>5.2900000000000004E-3</v>
      </c>
      <c r="D4087">
        <v>-6.4749999999999999E-3</v>
      </c>
    </row>
    <row r="4088" spans="1:4" x14ac:dyDescent="0.2">
      <c r="A4088">
        <v>4086</v>
      </c>
      <c r="B4088">
        <v>6.9700000000000003E-4</v>
      </c>
      <c r="C4088">
        <v>-3.4039999999999999E-3</v>
      </c>
      <c r="D4088">
        <v>-3.7100000000000002E-3</v>
      </c>
    </row>
    <row r="4089" spans="1:4" x14ac:dyDescent="0.2">
      <c r="A4089">
        <v>4087</v>
      </c>
      <c r="B4089">
        <v>4.8770000000000003E-3</v>
      </c>
      <c r="C4089">
        <v>-3.1710000000000002E-3</v>
      </c>
      <c r="D4089">
        <v>7.9290000000000003E-3</v>
      </c>
    </row>
    <row r="4090" spans="1:4" x14ac:dyDescent="0.2">
      <c r="A4090">
        <v>4088</v>
      </c>
      <c r="B4090">
        <v>-7.476E-3</v>
      </c>
      <c r="C4090">
        <v>2.189E-3</v>
      </c>
      <c r="D4090">
        <v>5.6230000000000004E-3</v>
      </c>
    </row>
    <row r="4091" spans="1:4" x14ac:dyDescent="0.2">
      <c r="A4091">
        <v>4089</v>
      </c>
      <c r="B4091">
        <v>6.0530000000000002E-3</v>
      </c>
      <c r="C4091">
        <v>1.3129999999999999E-3</v>
      </c>
      <c r="D4091">
        <v>-1.6169999999999999E-3</v>
      </c>
    </row>
    <row r="4092" spans="1:4" x14ac:dyDescent="0.2">
      <c r="A4092">
        <v>4090</v>
      </c>
      <c r="B4092">
        <v>-4.568E-3</v>
      </c>
      <c r="C4092">
        <v>6.38E-4</v>
      </c>
      <c r="D4092">
        <v>3.4719999999999998E-3</v>
      </c>
    </row>
    <row r="4093" spans="1:4" x14ac:dyDescent="0.2">
      <c r="A4093">
        <v>4091</v>
      </c>
      <c r="B4093">
        <v>-5.6179999999999997E-3</v>
      </c>
      <c r="C4093">
        <v>-6.7039999999999999E-3</v>
      </c>
      <c r="D4093">
        <v>1.4574E-2</v>
      </c>
    </row>
    <row r="4094" spans="1:4" x14ac:dyDescent="0.2">
      <c r="A4094">
        <v>4092</v>
      </c>
      <c r="B4094">
        <v>-7.6470000000000002E-3</v>
      </c>
      <c r="C4094">
        <v>1.946E-3</v>
      </c>
      <c r="D4094">
        <v>8.9709999999999998E-3</v>
      </c>
    </row>
    <row r="4095" spans="1:4" x14ac:dyDescent="0.2">
      <c r="A4095">
        <v>4093</v>
      </c>
      <c r="B4095">
        <v>1.9702000000000001E-2</v>
      </c>
      <c r="C4095">
        <v>-6.5469999999999999E-3</v>
      </c>
      <c r="D4095">
        <v>1.3544E-2</v>
      </c>
    </row>
    <row r="4096" spans="1:4" x14ac:dyDescent="0.2">
      <c r="A4096">
        <v>4094</v>
      </c>
      <c r="B4096">
        <v>1.4130999999999999E-2</v>
      </c>
      <c r="C4096">
        <v>2.2569999999999999E-3</v>
      </c>
      <c r="D4096">
        <v>2.0219999999999999E-3</v>
      </c>
    </row>
    <row r="4097" spans="1:4" x14ac:dyDescent="0.2">
      <c r="A4097">
        <v>4095</v>
      </c>
      <c r="B4097">
        <v>9.6170000000000005E-3</v>
      </c>
      <c r="C4097">
        <v>-6.2600000000000004E-4</v>
      </c>
      <c r="D4097">
        <v>1.3246000000000001E-2</v>
      </c>
    </row>
    <row r="4098" spans="1:4" x14ac:dyDescent="0.2">
      <c r="A4098">
        <v>4096</v>
      </c>
      <c r="B4098">
        <v>-2.8630000000000001E-3</v>
      </c>
      <c r="C4098">
        <v>9.7540000000000005E-3</v>
      </c>
      <c r="D4098">
        <v>-3.0869999999999999E-3</v>
      </c>
    </row>
    <row r="4099" spans="1:4" x14ac:dyDescent="0.2">
      <c r="A4099">
        <v>4097</v>
      </c>
      <c r="B4099">
        <v>1.977E-3</v>
      </c>
      <c r="C4099">
        <v>1.7616E-2</v>
      </c>
      <c r="D4099">
        <v>1.0156999999999999E-2</v>
      </c>
    </row>
    <row r="4100" spans="1:4" x14ac:dyDescent="0.2">
      <c r="A4100">
        <v>4098</v>
      </c>
      <c r="B4100">
        <v>7.1929999999999997E-3</v>
      </c>
      <c r="C4100">
        <v>4.0270000000000002E-3</v>
      </c>
      <c r="D4100">
        <v>-1.5461000000000001E-2</v>
      </c>
    </row>
    <row r="4101" spans="1:4" x14ac:dyDescent="0.2">
      <c r="A4101">
        <v>4099</v>
      </c>
      <c r="B4101">
        <v>-1.4270000000000001E-3</v>
      </c>
      <c r="C4101">
        <v>-7.2900000000000005E-4</v>
      </c>
      <c r="D4101">
        <v>1.3812E-2</v>
      </c>
    </row>
    <row r="4102" spans="1:4" x14ac:dyDescent="0.2">
      <c r="A4102">
        <v>4100</v>
      </c>
      <c r="B4102">
        <v>6.0429999999999998E-3</v>
      </c>
      <c r="C4102">
        <v>5.5690000000000002E-3</v>
      </c>
      <c r="D4102">
        <v>-2.483E-3</v>
      </c>
    </row>
    <row r="4103" spans="1:4" x14ac:dyDescent="0.2">
      <c r="A4103">
        <v>4101</v>
      </c>
      <c r="B4103">
        <v>-1.7669999999999999E-3</v>
      </c>
      <c r="C4103">
        <v>1.7619999999999999E-3</v>
      </c>
      <c r="D4103">
        <v>-5.953E-3</v>
      </c>
    </row>
    <row r="4104" spans="1:4" x14ac:dyDescent="0.2">
      <c r="A4104">
        <v>4102</v>
      </c>
      <c r="B4104">
        <v>-7.2940000000000001E-3</v>
      </c>
      <c r="C4104">
        <v>-1.126E-3</v>
      </c>
      <c r="D4104">
        <v>-1.0973999999999999E-2</v>
      </c>
    </row>
    <row r="4105" spans="1:4" x14ac:dyDescent="0.2">
      <c r="A4105">
        <v>4103</v>
      </c>
      <c r="B4105">
        <v>1.4200000000000001E-4</v>
      </c>
      <c r="C4105">
        <v>2.6319999999999998E-3</v>
      </c>
      <c r="D4105">
        <v>2.4699999999999999E-4</v>
      </c>
    </row>
    <row r="4106" spans="1:4" x14ac:dyDescent="0.2">
      <c r="A4106">
        <v>4104</v>
      </c>
      <c r="B4106">
        <v>9.5320000000000005E-3</v>
      </c>
      <c r="C4106">
        <v>-7.4999999999999993E-5</v>
      </c>
      <c r="D4106">
        <v>2.4290000000000002E-3</v>
      </c>
    </row>
    <row r="4107" spans="1:4" x14ac:dyDescent="0.2">
      <c r="A4107">
        <v>4105</v>
      </c>
      <c r="B4107">
        <v>-1.5713000000000001E-2</v>
      </c>
      <c r="C4107">
        <v>4.3800000000000002E-3</v>
      </c>
      <c r="D4107">
        <v>6.9800000000000005E-4</v>
      </c>
    </row>
    <row r="4108" spans="1:4" x14ac:dyDescent="0.2">
      <c r="A4108">
        <v>4106</v>
      </c>
      <c r="B4108">
        <v>2.0951000000000001E-2</v>
      </c>
      <c r="C4108">
        <v>7.8519999999999996E-3</v>
      </c>
      <c r="D4108">
        <v>1.5800000000000002E-2</v>
      </c>
    </row>
    <row r="4109" spans="1:4" x14ac:dyDescent="0.2">
      <c r="A4109">
        <v>4107</v>
      </c>
      <c r="B4109">
        <v>8.03E-4</v>
      </c>
      <c r="C4109">
        <v>1.7706E-2</v>
      </c>
      <c r="D4109">
        <v>7.1199999999999996E-3</v>
      </c>
    </row>
    <row r="4110" spans="1:4" x14ac:dyDescent="0.2">
      <c r="A4110">
        <v>4108</v>
      </c>
      <c r="B4110">
        <v>-7.3470000000000002E-3</v>
      </c>
      <c r="C4110">
        <v>5.4949999999999999E-3</v>
      </c>
      <c r="D4110">
        <v>-1.3919000000000001E-2</v>
      </c>
    </row>
    <row r="4111" spans="1:4" x14ac:dyDescent="0.2">
      <c r="A4111">
        <v>4109</v>
      </c>
      <c r="B4111">
        <v>-1.2949999999999999E-3</v>
      </c>
      <c r="C4111">
        <v>-1.4852000000000001E-2</v>
      </c>
      <c r="D4111">
        <v>1.5916E-2</v>
      </c>
    </row>
    <row r="4112" spans="1:4" x14ac:dyDescent="0.2">
      <c r="A4112">
        <v>4110</v>
      </c>
      <c r="B4112">
        <v>-1.5529999999999999E-3</v>
      </c>
      <c r="C4112">
        <v>-7.9319999999999998E-3</v>
      </c>
      <c r="D4112">
        <v>-1.0939999999999999E-3</v>
      </c>
    </row>
    <row r="4113" spans="1:4" x14ac:dyDescent="0.2">
      <c r="A4113">
        <v>4111</v>
      </c>
      <c r="B4113">
        <v>-9.7870000000000006E-3</v>
      </c>
      <c r="C4113">
        <v>5.4580000000000002E-3</v>
      </c>
      <c r="D4113">
        <v>6.6680000000000003E-3</v>
      </c>
    </row>
    <row r="4114" spans="1:4" x14ac:dyDescent="0.2">
      <c r="A4114">
        <v>4112</v>
      </c>
      <c r="B4114">
        <v>2.9039999999999999E-3</v>
      </c>
      <c r="C4114">
        <v>-9.6900000000000003E-4</v>
      </c>
      <c r="D4114">
        <v>8.9700000000000001E-4</v>
      </c>
    </row>
    <row r="4115" spans="1:4" x14ac:dyDescent="0.2">
      <c r="A4115">
        <v>4113</v>
      </c>
      <c r="B4115">
        <v>3.0860000000000002E-3</v>
      </c>
      <c r="C4115">
        <v>-1.2290000000000001E-3</v>
      </c>
      <c r="D4115">
        <v>-3.7599999999999998E-4</v>
      </c>
    </row>
    <row r="4116" spans="1:4" x14ac:dyDescent="0.2">
      <c r="A4116">
        <v>4114</v>
      </c>
      <c r="B4116">
        <v>-4.5510000000000004E-3</v>
      </c>
      <c r="C4116">
        <v>-4.7340000000000004E-3</v>
      </c>
      <c r="D4116">
        <v>-3.869E-3</v>
      </c>
    </row>
    <row r="4117" spans="1:4" x14ac:dyDescent="0.2">
      <c r="A4117">
        <v>4115</v>
      </c>
      <c r="B4117">
        <v>-3.7069999999999998E-3</v>
      </c>
      <c r="C4117">
        <v>-3.5000000000000001E-3</v>
      </c>
      <c r="D4117">
        <v>-1.2925000000000001E-2</v>
      </c>
    </row>
    <row r="4118" spans="1:4" x14ac:dyDescent="0.2">
      <c r="A4118">
        <v>4116</v>
      </c>
      <c r="B4118">
        <v>1.1130000000000001E-3</v>
      </c>
      <c r="C4118">
        <v>-1.8259999999999999E-3</v>
      </c>
      <c r="D4118">
        <v>2.189E-3</v>
      </c>
    </row>
    <row r="4119" spans="1:4" x14ac:dyDescent="0.2">
      <c r="A4119">
        <v>4117</v>
      </c>
      <c r="B4119">
        <v>1.5526E-2</v>
      </c>
      <c r="C4119">
        <v>2.568E-3</v>
      </c>
      <c r="D4119">
        <v>3.0990000000000002E-3</v>
      </c>
    </row>
    <row r="4120" spans="1:4" x14ac:dyDescent="0.2">
      <c r="A4120">
        <v>4118</v>
      </c>
      <c r="B4120">
        <v>1.9517E-2</v>
      </c>
      <c r="C4120">
        <v>-7.9399999999999991E-3</v>
      </c>
      <c r="D4120">
        <v>-4.28E-4</v>
      </c>
    </row>
    <row r="4121" spans="1:4" x14ac:dyDescent="0.2">
      <c r="A4121">
        <v>4119</v>
      </c>
      <c r="B4121">
        <v>-1.7767999999999999E-2</v>
      </c>
      <c r="C4121">
        <v>1.1898000000000001E-2</v>
      </c>
      <c r="D4121">
        <v>-1.3443999999999999E-2</v>
      </c>
    </row>
    <row r="4122" spans="1:4" x14ac:dyDescent="0.2">
      <c r="A4122">
        <v>4120</v>
      </c>
      <c r="B4122">
        <v>2.2599999999999999E-4</v>
      </c>
      <c r="C4122">
        <v>-3.7429999999999998E-3</v>
      </c>
      <c r="D4122">
        <v>-3.0070000000000001E-3</v>
      </c>
    </row>
    <row r="4123" spans="1:4" x14ac:dyDescent="0.2">
      <c r="A4123">
        <v>4121</v>
      </c>
      <c r="B4123">
        <v>-5.7210000000000004E-3</v>
      </c>
      <c r="C4123">
        <v>-8.1040000000000001E-3</v>
      </c>
      <c r="D4123">
        <v>-1.7359999999999999E-3</v>
      </c>
    </row>
    <row r="4124" spans="1:4" x14ac:dyDescent="0.2">
      <c r="A4124">
        <v>4122</v>
      </c>
      <c r="B4124">
        <v>3.339E-3</v>
      </c>
      <c r="C4124">
        <v>2.31E-3</v>
      </c>
      <c r="D4124">
        <v>3.4870000000000001E-3</v>
      </c>
    </row>
    <row r="4125" spans="1:4" x14ac:dyDescent="0.2">
      <c r="A4125">
        <v>4123</v>
      </c>
      <c r="B4125">
        <v>-6.8300000000000001E-3</v>
      </c>
      <c r="C4125">
        <v>2.1150000000000001E-3</v>
      </c>
      <c r="D4125">
        <v>-2.6480000000000002E-3</v>
      </c>
    </row>
    <row r="4126" spans="1:4" x14ac:dyDescent="0.2">
      <c r="A4126">
        <v>4124</v>
      </c>
      <c r="B4126">
        <v>1.0326999999999999E-2</v>
      </c>
      <c r="C4126">
        <v>1.044E-2</v>
      </c>
      <c r="D4126">
        <v>8.2509999999999997E-3</v>
      </c>
    </row>
    <row r="4127" spans="1:4" x14ac:dyDescent="0.2">
      <c r="A4127">
        <v>4125</v>
      </c>
      <c r="B4127">
        <v>5.3319999999999999E-3</v>
      </c>
      <c r="C4127">
        <v>-2.2009999999999998E-3</v>
      </c>
      <c r="D4127">
        <v>1.0009999999999999E-3</v>
      </c>
    </row>
    <row r="4128" spans="1:4" x14ac:dyDescent="0.2">
      <c r="A4128">
        <v>4126</v>
      </c>
      <c r="B4128">
        <v>1.3308E-2</v>
      </c>
      <c r="C4128">
        <v>-4.3969999999999999E-3</v>
      </c>
      <c r="D4128">
        <v>8.9599999999999999E-4</v>
      </c>
    </row>
    <row r="4129" spans="1:4" x14ac:dyDescent="0.2">
      <c r="A4129">
        <v>4127</v>
      </c>
      <c r="B4129">
        <v>1.1338000000000001E-2</v>
      </c>
      <c r="C4129">
        <v>-1.1653E-2</v>
      </c>
      <c r="D4129">
        <v>-4.653E-3</v>
      </c>
    </row>
    <row r="4130" spans="1:4" x14ac:dyDescent="0.2">
      <c r="A4130">
        <v>4128</v>
      </c>
      <c r="B4130">
        <v>-9.4799999999999995E-4</v>
      </c>
      <c r="C4130">
        <v>2.8340000000000001E-3</v>
      </c>
      <c r="D4130">
        <v>-1.6462000000000001E-2</v>
      </c>
    </row>
    <row r="4131" spans="1:4" x14ac:dyDescent="0.2">
      <c r="A4131">
        <v>4129</v>
      </c>
      <c r="B4131">
        <v>-4.8110000000000002E-3</v>
      </c>
      <c r="C4131">
        <v>-2.996E-3</v>
      </c>
      <c r="D4131">
        <v>5.4320000000000002E-3</v>
      </c>
    </row>
    <row r="4132" spans="1:4" x14ac:dyDescent="0.2">
      <c r="A4132">
        <v>4130</v>
      </c>
      <c r="B4132">
        <v>4.6430000000000004E-3</v>
      </c>
      <c r="C4132">
        <v>1.4101000000000001E-2</v>
      </c>
      <c r="D4132">
        <v>1.026E-3</v>
      </c>
    </row>
    <row r="4133" spans="1:4" x14ac:dyDescent="0.2">
      <c r="A4133">
        <v>4131</v>
      </c>
      <c r="B4133">
        <v>4.7959999999999999E-3</v>
      </c>
      <c r="C4133">
        <v>1.072E-3</v>
      </c>
      <c r="D4133">
        <v>-1.1615E-2</v>
      </c>
    </row>
    <row r="4134" spans="1:4" x14ac:dyDescent="0.2">
      <c r="A4134">
        <v>4132</v>
      </c>
      <c r="B4134">
        <v>8.5730000000000008E-3</v>
      </c>
      <c r="C4134">
        <v>8.1980000000000004E-3</v>
      </c>
      <c r="D4134">
        <v>5.0220000000000004E-3</v>
      </c>
    </row>
    <row r="4135" spans="1:4" x14ac:dyDescent="0.2">
      <c r="A4135">
        <v>4133</v>
      </c>
      <c r="B4135">
        <v>4.9299999999999995E-4</v>
      </c>
      <c r="C4135">
        <v>1.7087999999999999E-2</v>
      </c>
      <c r="D4135">
        <v>3.6489999999999999E-3</v>
      </c>
    </row>
    <row r="4136" spans="1:4" x14ac:dyDescent="0.2">
      <c r="A4136">
        <v>4134</v>
      </c>
      <c r="B4136">
        <v>7.1900000000000002E-4</v>
      </c>
      <c r="C4136">
        <v>9.7490000000000007E-3</v>
      </c>
      <c r="D4136">
        <v>3.3769999999999998E-3</v>
      </c>
    </row>
    <row r="4137" spans="1:4" x14ac:dyDescent="0.2">
      <c r="A4137">
        <v>4135</v>
      </c>
      <c r="B4137">
        <v>-7.2399999999999999E-3</v>
      </c>
      <c r="C4137">
        <v>-1.6819999999999999E-3</v>
      </c>
      <c r="D4137">
        <v>9.0700000000000004E-4</v>
      </c>
    </row>
    <row r="4138" spans="1:4" x14ac:dyDescent="0.2">
      <c r="A4138">
        <v>4136</v>
      </c>
      <c r="B4138">
        <v>2.594E-3</v>
      </c>
      <c r="C4138">
        <v>2.5929999999999998E-3</v>
      </c>
      <c r="D4138">
        <v>3.8019999999999998E-3</v>
      </c>
    </row>
    <row r="4139" spans="1:4" x14ac:dyDescent="0.2">
      <c r="A4139">
        <v>4137</v>
      </c>
      <c r="B4139">
        <v>2.2699999999999999E-4</v>
      </c>
      <c r="C4139">
        <v>5.0100000000000003E-4</v>
      </c>
      <c r="D4139">
        <v>-7.6199999999999998E-4</v>
      </c>
    </row>
    <row r="4140" spans="1:4" x14ac:dyDescent="0.2">
      <c r="A4140">
        <v>4138</v>
      </c>
      <c r="B4140">
        <v>-1.1714E-2</v>
      </c>
      <c r="C4140">
        <v>-1.2257000000000001E-2</v>
      </c>
      <c r="D4140">
        <v>1.1158E-2</v>
      </c>
    </row>
    <row r="4141" spans="1:4" x14ac:dyDescent="0.2">
      <c r="A4141">
        <v>4139</v>
      </c>
      <c r="B4141">
        <v>9.2399999999999999E-3</v>
      </c>
      <c r="C4141">
        <v>1.222E-3</v>
      </c>
      <c r="D4141">
        <v>-1.403E-3</v>
      </c>
    </row>
    <row r="4142" spans="1:4" x14ac:dyDescent="0.2">
      <c r="A4142">
        <v>4140</v>
      </c>
      <c r="B4142">
        <v>4.3350000000000003E-3</v>
      </c>
      <c r="C4142">
        <v>1.9430000000000001E-3</v>
      </c>
      <c r="D4142">
        <v>9.0220000000000005E-3</v>
      </c>
    </row>
    <row r="4143" spans="1:4" x14ac:dyDescent="0.2">
      <c r="A4143">
        <v>4141</v>
      </c>
      <c r="B4143">
        <v>9.5119999999999996E-3</v>
      </c>
      <c r="C4143">
        <v>6.5040000000000002E-3</v>
      </c>
      <c r="D4143">
        <v>-6.6800000000000002E-3</v>
      </c>
    </row>
    <row r="4144" spans="1:4" x14ac:dyDescent="0.2">
      <c r="A4144">
        <v>4142</v>
      </c>
      <c r="B4144">
        <v>-7.9699999999999997E-3</v>
      </c>
      <c r="C4144">
        <v>-1.8910000000000001E-3</v>
      </c>
      <c r="D4144">
        <v>3.1289999999999998E-3</v>
      </c>
    </row>
    <row r="4145" spans="1:4" x14ac:dyDescent="0.2">
      <c r="A4145">
        <v>4143</v>
      </c>
      <c r="B4145">
        <v>-6.332E-3</v>
      </c>
      <c r="C4145">
        <v>1.1124E-2</v>
      </c>
      <c r="D4145">
        <v>-1.0938E-2</v>
      </c>
    </row>
    <row r="4146" spans="1:4" x14ac:dyDescent="0.2">
      <c r="A4146">
        <v>4144</v>
      </c>
      <c r="B4146">
        <v>-1.3901E-2</v>
      </c>
      <c r="C4146">
        <v>4.4200000000000001E-4</v>
      </c>
      <c r="D4146">
        <v>-5.7670000000000004E-3</v>
      </c>
    </row>
    <row r="4147" spans="1:4" x14ac:dyDescent="0.2">
      <c r="A4147">
        <v>4145</v>
      </c>
      <c r="B4147">
        <v>2.2720000000000001E-3</v>
      </c>
      <c r="C4147">
        <v>-2.7430000000000002E-3</v>
      </c>
      <c r="D4147">
        <v>-6.2399999999999999E-4</v>
      </c>
    </row>
    <row r="4148" spans="1:4" x14ac:dyDescent="0.2">
      <c r="A4148">
        <v>4146</v>
      </c>
      <c r="B4148">
        <v>-6.9249999999999997E-3</v>
      </c>
      <c r="C4148">
        <v>5.5630000000000002E-3</v>
      </c>
      <c r="D4148">
        <v>-9.9599999999999992E-4</v>
      </c>
    </row>
    <row r="4149" spans="1:4" x14ac:dyDescent="0.2">
      <c r="A4149">
        <v>4147</v>
      </c>
      <c r="B4149">
        <v>8.3580000000000008E-3</v>
      </c>
      <c r="C4149">
        <v>-8.4400000000000002E-4</v>
      </c>
      <c r="D4149">
        <v>7.1659999999999996E-3</v>
      </c>
    </row>
    <row r="4150" spans="1:4" x14ac:dyDescent="0.2">
      <c r="A4150">
        <v>4148</v>
      </c>
      <c r="B4150">
        <v>1.6924999999999999E-2</v>
      </c>
      <c r="C4150">
        <v>4.1229999999999999E-3</v>
      </c>
      <c r="D4150">
        <v>-1.3094E-2</v>
      </c>
    </row>
    <row r="4151" spans="1:4" x14ac:dyDescent="0.2">
      <c r="A4151">
        <v>4149</v>
      </c>
      <c r="B4151">
        <v>1.0606000000000001E-2</v>
      </c>
      <c r="C4151">
        <v>2.944E-3</v>
      </c>
      <c r="D4151">
        <v>-1.8860000000000001E-3</v>
      </c>
    </row>
    <row r="4152" spans="1:4" x14ac:dyDescent="0.2">
      <c r="A4152">
        <v>4150</v>
      </c>
      <c r="B4152">
        <v>9.2960000000000004E-3</v>
      </c>
      <c r="C4152">
        <v>4.9540000000000001E-3</v>
      </c>
      <c r="D4152">
        <v>9.4090000000000007E-3</v>
      </c>
    </row>
    <row r="4153" spans="1:4" x14ac:dyDescent="0.2">
      <c r="A4153">
        <v>4151</v>
      </c>
      <c r="B4153">
        <v>6.3509999999999999E-3</v>
      </c>
      <c r="C4153">
        <v>1.846E-3</v>
      </c>
      <c r="D4153">
        <v>-7.437E-3</v>
      </c>
    </row>
    <row r="4154" spans="1:4" x14ac:dyDescent="0.2">
      <c r="A4154">
        <v>4152</v>
      </c>
      <c r="B4154">
        <v>4.4929999999999996E-3</v>
      </c>
      <c r="C4154">
        <v>-5.9119999999999997E-3</v>
      </c>
      <c r="D4154">
        <v>2.4520000000000002E-3</v>
      </c>
    </row>
    <row r="4155" spans="1:4" x14ac:dyDescent="0.2">
      <c r="A4155">
        <v>4153</v>
      </c>
      <c r="B4155">
        <v>3.4629999999999999E-3</v>
      </c>
      <c r="C4155">
        <v>-5.8820000000000001E-3</v>
      </c>
      <c r="D4155">
        <v>1.9559999999999998E-3</v>
      </c>
    </row>
    <row r="4156" spans="1:4" x14ac:dyDescent="0.2">
      <c r="A4156">
        <v>4154</v>
      </c>
      <c r="B4156">
        <v>-8.4209999999999997E-3</v>
      </c>
      <c r="C4156">
        <v>-1.9530000000000001E-3</v>
      </c>
      <c r="D4156">
        <v>-6.4660000000000004E-3</v>
      </c>
    </row>
    <row r="4157" spans="1:4" x14ac:dyDescent="0.2">
      <c r="A4157">
        <v>4155</v>
      </c>
      <c r="B4157">
        <v>5.104E-3</v>
      </c>
      <c r="C4157">
        <v>-3.7599999999999999E-3</v>
      </c>
      <c r="D4157">
        <v>-1.836E-3</v>
      </c>
    </row>
    <row r="4158" spans="1:4" x14ac:dyDescent="0.2">
      <c r="A4158">
        <v>4156</v>
      </c>
      <c r="B4158">
        <v>-7.554E-3</v>
      </c>
      <c r="C4158">
        <v>-2.3089999999999999E-3</v>
      </c>
      <c r="D4158">
        <v>-5.4559999999999999E-3</v>
      </c>
    </row>
    <row r="4159" spans="1:4" x14ac:dyDescent="0.2">
      <c r="A4159">
        <v>4157</v>
      </c>
      <c r="B4159">
        <v>-1.343E-3</v>
      </c>
      <c r="C4159">
        <v>-1.9980000000000002E-3</v>
      </c>
      <c r="D4159">
        <v>5.6470000000000001E-3</v>
      </c>
    </row>
    <row r="4160" spans="1:4" x14ac:dyDescent="0.2">
      <c r="A4160">
        <v>4158</v>
      </c>
      <c r="B4160">
        <v>2.385E-3</v>
      </c>
      <c r="C4160">
        <v>5.4819999999999999E-3</v>
      </c>
      <c r="D4160">
        <v>-8.8640000000000004E-3</v>
      </c>
    </row>
    <row r="4161" spans="1:4" x14ac:dyDescent="0.2">
      <c r="A4161">
        <v>4159</v>
      </c>
      <c r="B4161">
        <v>6.1989999999999996E-3</v>
      </c>
      <c r="C4161">
        <v>6.0000000000000002E-5</v>
      </c>
      <c r="D4161">
        <v>7.9260000000000008E-3</v>
      </c>
    </row>
    <row r="4162" spans="1:4" x14ac:dyDescent="0.2">
      <c r="A4162">
        <v>4160</v>
      </c>
      <c r="B4162">
        <v>6.3299999999999999E-4</v>
      </c>
      <c r="C4162">
        <v>7.18E-4</v>
      </c>
      <c r="D4162">
        <v>5.9389999999999998E-3</v>
      </c>
    </row>
    <row r="4163" spans="1:4" x14ac:dyDescent="0.2">
      <c r="A4163">
        <v>4161</v>
      </c>
      <c r="B4163">
        <v>-3.8699999999999997E-4</v>
      </c>
      <c r="C4163">
        <v>-5.9170000000000004E-3</v>
      </c>
      <c r="D4163">
        <v>1.1887E-2</v>
      </c>
    </row>
    <row r="4164" spans="1:4" x14ac:dyDescent="0.2">
      <c r="A4164">
        <v>4162</v>
      </c>
      <c r="B4164">
        <v>1.2008E-2</v>
      </c>
      <c r="C4164">
        <v>1.7700000000000001E-3</v>
      </c>
      <c r="D4164">
        <v>1.4840000000000001E-3</v>
      </c>
    </row>
    <row r="4165" spans="1:4" x14ac:dyDescent="0.2">
      <c r="A4165">
        <v>4163</v>
      </c>
      <c r="B4165">
        <v>-1.4909E-2</v>
      </c>
      <c r="C4165">
        <v>-5.3189999999999999E-3</v>
      </c>
      <c r="D4165">
        <v>1.4552000000000001E-2</v>
      </c>
    </row>
    <row r="4166" spans="1:4" x14ac:dyDescent="0.2">
      <c r="A4166">
        <v>4164</v>
      </c>
      <c r="B4166">
        <v>-1.1018999999999999E-2</v>
      </c>
      <c r="C4166">
        <v>-3.3549999999999999E-3</v>
      </c>
      <c r="D4166">
        <v>9.4929999999999997E-3</v>
      </c>
    </row>
    <row r="4167" spans="1:4" x14ac:dyDescent="0.2">
      <c r="A4167">
        <v>4165</v>
      </c>
      <c r="B4167">
        <v>1.1109000000000001E-2</v>
      </c>
      <c r="C4167">
        <v>-1.4832E-2</v>
      </c>
      <c r="D4167">
        <v>7.4830000000000001E-3</v>
      </c>
    </row>
    <row r="4168" spans="1:4" x14ac:dyDescent="0.2">
      <c r="A4168">
        <v>4166</v>
      </c>
      <c r="B4168">
        <v>2.2160000000000001E-3</v>
      </c>
      <c r="C4168">
        <v>4.8149999999999998E-3</v>
      </c>
      <c r="D4168">
        <v>1.5107000000000001E-2</v>
      </c>
    </row>
    <row r="4169" spans="1:4" x14ac:dyDescent="0.2">
      <c r="A4169">
        <v>4167</v>
      </c>
      <c r="B4169">
        <v>6.0899999999999995E-4</v>
      </c>
      <c r="C4169">
        <v>-5.3449999999999999E-3</v>
      </c>
      <c r="D4169">
        <v>4.3800000000000002E-4</v>
      </c>
    </row>
    <row r="4170" spans="1:4" x14ac:dyDescent="0.2">
      <c r="A4170">
        <v>4168</v>
      </c>
      <c r="B4170">
        <v>-1.9214999999999999E-2</v>
      </c>
      <c r="C4170">
        <v>8.8400000000000002E-4</v>
      </c>
      <c r="D4170">
        <v>-2.3147000000000001E-2</v>
      </c>
    </row>
    <row r="4171" spans="1:4" x14ac:dyDescent="0.2">
      <c r="A4171">
        <v>4169</v>
      </c>
      <c r="B4171">
        <v>-1.255E-3</v>
      </c>
      <c r="C4171">
        <v>1.7799999999999999E-4</v>
      </c>
      <c r="D4171">
        <v>-1.4061000000000001E-2</v>
      </c>
    </row>
    <row r="4172" spans="1:4" x14ac:dyDescent="0.2">
      <c r="A4172">
        <v>4170</v>
      </c>
      <c r="B4172">
        <v>3.5469999999999998E-3</v>
      </c>
      <c r="C4172">
        <v>-8.6840000000000007E-3</v>
      </c>
      <c r="D4172">
        <v>-3.9119999999999997E-3</v>
      </c>
    </row>
    <row r="4173" spans="1:4" x14ac:dyDescent="0.2">
      <c r="A4173">
        <v>4171</v>
      </c>
      <c r="B4173">
        <v>-3.4400000000000001E-4</v>
      </c>
      <c r="C4173">
        <v>2.4060000000000002E-3</v>
      </c>
      <c r="D4173">
        <v>5.7949999999999998E-3</v>
      </c>
    </row>
    <row r="4174" spans="1:4" x14ac:dyDescent="0.2">
      <c r="A4174">
        <v>4172</v>
      </c>
      <c r="B4174">
        <v>-4.84E-4</v>
      </c>
      <c r="C4174">
        <v>-2.8449999999999999E-3</v>
      </c>
      <c r="D4174">
        <v>-1.2687E-2</v>
      </c>
    </row>
    <row r="4175" spans="1:4" x14ac:dyDescent="0.2">
      <c r="A4175">
        <v>4173</v>
      </c>
      <c r="B4175">
        <v>-5.6429999999999996E-3</v>
      </c>
      <c r="C4175">
        <v>1.7165E-2</v>
      </c>
      <c r="D4175">
        <v>3.003E-3</v>
      </c>
    </row>
    <row r="4176" spans="1:4" x14ac:dyDescent="0.2">
      <c r="A4176">
        <v>4174</v>
      </c>
      <c r="B4176">
        <v>2.349E-3</v>
      </c>
      <c r="C4176">
        <v>4.3499999999999997E-3</v>
      </c>
      <c r="D4176">
        <v>4.4330000000000003E-3</v>
      </c>
    </row>
    <row r="4177" spans="1:4" x14ac:dyDescent="0.2">
      <c r="A4177">
        <v>4175</v>
      </c>
      <c r="B4177">
        <v>-5.143E-3</v>
      </c>
      <c r="C4177">
        <v>4.5149999999999999E-3</v>
      </c>
      <c r="D4177">
        <v>-1.54E-4</v>
      </c>
    </row>
    <row r="4178" spans="1:4" x14ac:dyDescent="0.2">
      <c r="A4178">
        <v>4176</v>
      </c>
      <c r="B4178">
        <v>-7.195E-3</v>
      </c>
      <c r="C4178">
        <v>1.1304E-2</v>
      </c>
      <c r="D4178">
        <v>1.1977E-2</v>
      </c>
    </row>
    <row r="4179" spans="1:4" x14ac:dyDescent="0.2">
      <c r="A4179">
        <v>4177</v>
      </c>
      <c r="B4179">
        <v>-1.315E-3</v>
      </c>
      <c r="C4179">
        <v>1.3592E-2</v>
      </c>
      <c r="D4179">
        <v>1.4914999999999999E-2</v>
      </c>
    </row>
    <row r="4180" spans="1:4" x14ac:dyDescent="0.2">
      <c r="A4180">
        <v>4178</v>
      </c>
      <c r="B4180">
        <v>7.0210000000000003E-3</v>
      </c>
      <c r="C4180">
        <v>-1.6410000000000001E-3</v>
      </c>
      <c r="D4180">
        <v>6.1510000000000002E-3</v>
      </c>
    </row>
    <row r="4181" spans="1:4" x14ac:dyDescent="0.2">
      <c r="A4181">
        <v>4179</v>
      </c>
      <c r="B4181">
        <v>8.2000000000000007E-3</v>
      </c>
      <c r="C4181">
        <v>4.2230000000000002E-3</v>
      </c>
      <c r="D4181">
        <v>-1.2567999999999999E-2</v>
      </c>
    </row>
    <row r="4182" spans="1:4" x14ac:dyDescent="0.2">
      <c r="A4182">
        <v>4180</v>
      </c>
      <c r="B4182">
        <v>-5.2469999999999999E-3</v>
      </c>
      <c r="C4182">
        <v>1.8000000000000001E-4</v>
      </c>
      <c r="D4182">
        <v>-1.2988E-2</v>
      </c>
    </row>
    <row r="4183" spans="1:4" x14ac:dyDescent="0.2">
      <c r="A4183">
        <v>4181</v>
      </c>
      <c r="B4183">
        <v>1.6414999999999999E-2</v>
      </c>
      <c r="C4183">
        <v>2.983E-3</v>
      </c>
      <c r="D4183">
        <v>-4.0499999999999998E-3</v>
      </c>
    </row>
    <row r="4184" spans="1:4" x14ac:dyDescent="0.2">
      <c r="A4184">
        <v>4182</v>
      </c>
      <c r="B4184">
        <v>-8.3470000000000003E-3</v>
      </c>
      <c r="C4184">
        <v>2.8649999999999999E-3</v>
      </c>
      <c r="D4184">
        <v>-4.8630000000000001E-3</v>
      </c>
    </row>
    <row r="4185" spans="1:4" x14ac:dyDescent="0.2">
      <c r="A4185">
        <v>4183</v>
      </c>
      <c r="B4185">
        <v>-1.1008E-2</v>
      </c>
      <c r="C4185">
        <v>-1.645E-3</v>
      </c>
      <c r="D4185">
        <v>6.7869999999999996E-3</v>
      </c>
    </row>
    <row r="4186" spans="1:4" x14ac:dyDescent="0.2">
      <c r="A4186">
        <v>4184</v>
      </c>
      <c r="B4186">
        <v>-1.358E-3</v>
      </c>
      <c r="C4186">
        <v>-1.6324999999999999E-2</v>
      </c>
      <c r="D4186">
        <v>8.0800000000000004E-3</v>
      </c>
    </row>
    <row r="4187" spans="1:4" x14ac:dyDescent="0.2">
      <c r="A4187">
        <v>4185</v>
      </c>
      <c r="B4187">
        <v>4.5189999999999996E-3</v>
      </c>
      <c r="C4187">
        <v>-6.071E-3</v>
      </c>
      <c r="D4187">
        <v>1.529E-3</v>
      </c>
    </row>
    <row r="4188" spans="1:4" x14ac:dyDescent="0.2">
      <c r="A4188">
        <v>4186</v>
      </c>
      <c r="B4188">
        <v>7.5859999999999999E-3</v>
      </c>
      <c r="C4188">
        <v>-7.2379999999999996E-3</v>
      </c>
      <c r="D4188">
        <v>-9.3089999999999996E-3</v>
      </c>
    </row>
    <row r="4189" spans="1:4" x14ac:dyDescent="0.2">
      <c r="A4189">
        <v>4187</v>
      </c>
      <c r="B4189">
        <v>-3.6350000000000002E-3</v>
      </c>
      <c r="C4189">
        <v>-1.3309999999999999E-3</v>
      </c>
      <c r="D4189">
        <v>-1.9419999999999999E-3</v>
      </c>
    </row>
    <row r="4190" spans="1:4" x14ac:dyDescent="0.2">
      <c r="A4190">
        <v>4188</v>
      </c>
      <c r="B4190">
        <v>-8.2319999999999997E-3</v>
      </c>
      <c r="C4190">
        <v>-4.4819999999999999E-3</v>
      </c>
      <c r="D4190">
        <v>1.2062E-2</v>
      </c>
    </row>
    <row r="4191" spans="1:4" x14ac:dyDescent="0.2">
      <c r="A4191">
        <v>4189</v>
      </c>
      <c r="B4191">
        <v>-6.2950000000000002E-3</v>
      </c>
      <c r="C4191">
        <v>8.0099999999999998E-3</v>
      </c>
      <c r="D4191">
        <v>6.38E-4</v>
      </c>
    </row>
    <row r="4192" spans="1:4" x14ac:dyDescent="0.2">
      <c r="A4192">
        <v>4190</v>
      </c>
      <c r="B4192">
        <v>3.8299999999999999E-4</v>
      </c>
      <c r="C4192">
        <v>-3.6419999999999998E-3</v>
      </c>
      <c r="D4192">
        <v>-6.9080000000000001E-3</v>
      </c>
    </row>
    <row r="4193" spans="1:4" x14ac:dyDescent="0.2">
      <c r="A4193">
        <v>4191</v>
      </c>
      <c r="B4193">
        <v>-6.5579999999999996E-3</v>
      </c>
      <c r="C4193">
        <v>-4.8999999999999998E-5</v>
      </c>
      <c r="D4193">
        <v>-1.1013999999999999E-2</v>
      </c>
    </row>
    <row r="4194" spans="1:4" x14ac:dyDescent="0.2">
      <c r="A4194">
        <v>4192</v>
      </c>
      <c r="B4194">
        <v>-4.0010000000000002E-3</v>
      </c>
      <c r="C4194">
        <v>1.5410999999999999E-2</v>
      </c>
      <c r="D4194">
        <v>1.6853E-2</v>
      </c>
    </row>
    <row r="4195" spans="1:4" x14ac:dyDescent="0.2">
      <c r="A4195">
        <v>4193</v>
      </c>
      <c r="B4195">
        <v>1.6832E-2</v>
      </c>
      <c r="C4195">
        <v>1.6402E-2</v>
      </c>
      <c r="D4195">
        <v>-6.7500000000000004E-4</v>
      </c>
    </row>
    <row r="4196" spans="1:4" x14ac:dyDescent="0.2">
      <c r="A4196">
        <v>4194</v>
      </c>
      <c r="B4196">
        <v>6.9700000000000003E-4</v>
      </c>
      <c r="C4196">
        <v>-1.939E-3</v>
      </c>
      <c r="D4196">
        <v>-3.8920000000000001E-3</v>
      </c>
    </row>
    <row r="4197" spans="1:4" x14ac:dyDescent="0.2">
      <c r="A4197">
        <v>4195</v>
      </c>
      <c r="B4197">
        <v>-5.6629999999999996E-3</v>
      </c>
      <c r="C4197">
        <v>-2.8939999999999999E-3</v>
      </c>
      <c r="D4197">
        <v>-2.7980000000000001E-3</v>
      </c>
    </row>
    <row r="4198" spans="1:4" x14ac:dyDescent="0.2">
      <c r="A4198">
        <v>4196</v>
      </c>
      <c r="B4198">
        <v>-1.7472000000000001E-2</v>
      </c>
      <c r="C4198">
        <v>-1.0513E-2</v>
      </c>
      <c r="D4198">
        <v>2.8860000000000001E-3</v>
      </c>
    </row>
    <row r="4199" spans="1:4" x14ac:dyDescent="0.2">
      <c r="A4199">
        <v>4197</v>
      </c>
      <c r="B4199">
        <v>1.1972999999999999E-2</v>
      </c>
      <c r="C4199">
        <v>-1.8897000000000001E-2</v>
      </c>
      <c r="D4199">
        <v>-4.2030000000000001E-3</v>
      </c>
    </row>
    <row r="4200" spans="1:4" x14ac:dyDescent="0.2">
      <c r="A4200">
        <v>4198</v>
      </c>
      <c r="B4200">
        <v>2.4859999999999999E-3</v>
      </c>
      <c r="C4200">
        <v>1.2750000000000001E-3</v>
      </c>
      <c r="D4200">
        <v>-6.6530000000000001E-3</v>
      </c>
    </row>
    <row r="4201" spans="1:4" x14ac:dyDescent="0.2">
      <c r="A4201">
        <v>4199</v>
      </c>
      <c r="B4201">
        <v>1.835E-3</v>
      </c>
      <c r="C4201">
        <v>3.8500000000000001E-3</v>
      </c>
      <c r="D4201">
        <v>1.2307E-2</v>
      </c>
    </row>
    <row r="4202" spans="1:4" x14ac:dyDescent="0.2">
      <c r="A4202">
        <v>4200</v>
      </c>
      <c r="B4202">
        <v>-7.9729999999999992E-3</v>
      </c>
      <c r="C4202">
        <v>9.4940000000000007E-3</v>
      </c>
      <c r="D4202">
        <v>6.0990000000000003E-3</v>
      </c>
    </row>
    <row r="4203" spans="1:4" x14ac:dyDescent="0.2">
      <c r="A4203">
        <v>4201</v>
      </c>
      <c r="B4203">
        <v>8.1040000000000001E-3</v>
      </c>
      <c r="C4203">
        <v>-1.6180000000000001E-3</v>
      </c>
      <c r="D4203">
        <v>-6.4599999999999996E-3</v>
      </c>
    </row>
    <row r="4204" spans="1:4" x14ac:dyDescent="0.2">
      <c r="A4204">
        <v>4202</v>
      </c>
      <c r="B4204">
        <v>-1.771E-3</v>
      </c>
      <c r="C4204">
        <v>-2.7789999999999998E-3</v>
      </c>
      <c r="D4204">
        <v>-4.1489999999999999E-3</v>
      </c>
    </row>
    <row r="4205" spans="1:4" x14ac:dyDescent="0.2">
      <c r="A4205">
        <v>4203</v>
      </c>
      <c r="B4205">
        <v>-3.6709999999999998E-3</v>
      </c>
      <c r="C4205">
        <v>1.8270000000000001E-3</v>
      </c>
      <c r="D4205">
        <v>9.9100000000000004E-3</v>
      </c>
    </row>
    <row r="4206" spans="1:4" x14ac:dyDescent="0.2">
      <c r="A4206">
        <v>4204</v>
      </c>
      <c r="B4206">
        <v>1.5449999999999999E-3</v>
      </c>
      <c r="C4206">
        <v>1.0552000000000001E-2</v>
      </c>
      <c r="D4206">
        <v>-1.2349000000000001E-2</v>
      </c>
    </row>
    <row r="4207" spans="1:4" x14ac:dyDescent="0.2">
      <c r="A4207">
        <v>4205</v>
      </c>
      <c r="B4207">
        <v>1.2750000000000001E-3</v>
      </c>
      <c r="C4207">
        <v>-1.1247999999999999E-2</v>
      </c>
      <c r="D4207">
        <v>7.2620000000000002E-3</v>
      </c>
    </row>
    <row r="4208" spans="1:4" x14ac:dyDescent="0.2">
      <c r="A4208">
        <v>4206</v>
      </c>
      <c r="B4208">
        <v>-5.4699999999999996E-4</v>
      </c>
      <c r="C4208">
        <v>-1.0266000000000001E-2</v>
      </c>
      <c r="D4208">
        <v>-5.1789999999999996E-3</v>
      </c>
    </row>
    <row r="4209" spans="1:4" x14ac:dyDescent="0.2">
      <c r="A4209">
        <v>4207</v>
      </c>
      <c r="B4209">
        <v>-3.5599999999999998E-4</v>
      </c>
      <c r="C4209">
        <v>-1.2876E-2</v>
      </c>
      <c r="D4209">
        <v>-3.9100000000000002E-4</v>
      </c>
    </row>
    <row r="4210" spans="1:4" x14ac:dyDescent="0.2">
      <c r="A4210">
        <v>4208</v>
      </c>
      <c r="B4210">
        <v>7.2300000000000003E-3</v>
      </c>
      <c r="C4210">
        <v>2.0140000000000002E-3</v>
      </c>
      <c r="D4210">
        <v>-9.9559999999999996E-3</v>
      </c>
    </row>
    <row r="4211" spans="1:4" x14ac:dyDescent="0.2">
      <c r="A4211">
        <v>4209</v>
      </c>
      <c r="B4211">
        <v>9.4269999999999996E-3</v>
      </c>
      <c r="C4211">
        <v>6.071E-3</v>
      </c>
      <c r="D4211">
        <v>-5.4640000000000001E-3</v>
      </c>
    </row>
    <row r="4212" spans="1:4" x14ac:dyDescent="0.2">
      <c r="A4212">
        <v>4210</v>
      </c>
      <c r="B4212">
        <v>9.4940000000000007E-3</v>
      </c>
      <c r="C4212">
        <v>5.47E-3</v>
      </c>
      <c r="D4212">
        <v>-7.9909999999999998E-3</v>
      </c>
    </row>
    <row r="4213" spans="1:4" x14ac:dyDescent="0.2">
      <c r="A4213">
        <v>4211</v>
      </c>
      <c r="B4213">
        <v>8.4169999999999991E-3</v>
      </c>
      <c r="C4213">
        <v>-6.4229999999999999E-3</v>
      </c>
      <c r="D4213">
        <v>7.6000000000000004E-4</v>
      </c>
    </row>
    <row r="4214" spans="1:4" x14ac:dyDescent="0.2">
      <c r="A4214">
        <v>4212</v>
      </c>
      <c r="B4214">
        <v>1.4493000000000001E-2</v>
      </c>
      <c r="C4214">
        <v>1.5510000000000001E-3</v>
      </c>
      <c r="D4214">
        <v>-9.7230000000000007E-3</v>
      </c>
    </row>
    <row r="4215" spans="1:4" x14ac:dyDescent="0.2">
      <c r="A4215">
        <v>4213</v>
      </c>
      <c r="B4215">
        <v>9.1479999999999999E-3</v>
      </c>
      <c r="C4215">
        <v>2.5959999999999998E-3</v>
      </c>
      <c r="D4215">
        <v>4.5430000000000002E-3</v>
      </c>
    </row>
    <row r="4216" spans="1:4" x14ac:dyDescent="0.2">
      <c r="A4216">
        <v>4214</v>
      </c>
      <c r="B4216">
        <v>-2.04E-4</v>
      </c>
      <c r="C4216">
        <v>-1.3760000000000001E-3</v>
      </c>
      <c r="D4216">
        <v>-5.4390000000000003E-3</v>
      </c>
    </row>
    <row r="4217" spans="1:4" x14ac:dyDescent="0.2">
      <c r="A4217">
        <v>4215</v>
      </c>
      <c r="B4217">
        <v>-6.4999999999999997E-3</v>
      </c>
      <c r="C4217">
        <v>-9.8299999999999993E-4</v>
      </c>
      <c r="D4217">
        <v>-1.1325999999999999E-2</v>
      </c>
    </row>
    <row r="4218" spans="1:4" x14ac:dyDescent="0.2">
      <c r="A4218">
        <v>4216</v>
      </c>
      <c r="B4218">
        <v>-9.4509999999999993E-3</v>
      </c>
      <c r="C4218">
        <v>4.8999999999999998E-3</v>
      </c>
      <c r="D4218">
        <v>-4.0930000000000003E-3</v>
      </c>
    </row>
    <row r="4219" spans="1:4" x14ac:dyDescent="0.2">
      <c r="A4219">
        <v>4217</v>
      </c>
      <c r="B4219">
        <v>1.2083E-2</v>
      </c>
      <c r="C4219">
        <v>-2.5539999999999998E-3</v>
      </c>
      <c r="D4219">
        <v>-7.208E-3</v>
      </c>
    </row>
    <row r="4220" spans="1:4" x14ac:dyDescent="0.2">
      <c r="A4220">
        <v>4218</v>
      </c>
      <c r="B4220">
        <v>-8.7290000000000006E-3</v>
      </c>
      <c r="C4220">
        <v>5.3700000000000004E-4</v>
      </c>
      <c r="D4220">
        <v>-1.1289E-2</v>
      </c>
    </row>
    <row r="4221" spans="1:4" x14ac:dyDescent="0.2">
      <c r="A4221">
        <v>4219</v>
      </c>
      <c r="B4221">
        <v>6.5269999999999998E-3</v>
      </c>
      <c r="C4221">
        <v>-1.99E-3</v>
      </c>
      <c r="D4221">
        <v>-7.718E-3</v>
      </c>
    </row>
    <row r="4222" spans="1:4" x14ac:dyDescent="0.2">
      <c r="A4222">
        <v>4220</v>
      </c>
      <c r="B4222">
        <v>-6.0070000000000002E-3</v>
      </c>
      <c r="C4222">
        <v>-1.84E-4</v>
      </c>
      <c r="D4222">
        <v>-1.2699999999999999E-2</v>
      </c>
    </row>
    <row r="4223" spans="1:4" x14ac:dyDescent="0.2">
      <c r="A4223">
        <v>4221</v>
      </c>
      <c r="B4223">
        <v>7.9799999999999999E-4</v>
      </c>
      <c r="C4223">
        <v>-1.7874000000000001E-2</v>
      </c>
      <c r="D4223">
        <v>-1.4760000000000001E-3</v>
      </c>
    </row>
    <row r="4224" spans="1:4" x14ac:dyDescent="0.2">
      <c r="A4224">
        <v>4222</v>
      </c>
      <c r="B4224">
        <v>2.0939999999999999E-3</v>
      </c>
      <c r="C4224">
        <v>1.191E-3</v>
      </c>
      <c r="D4224">
        <v>1.8393E-2</v>
      </c>
    </row>
    <row r="4225" spans="1:4" x14ac:dyDescent="0.2">
      <c r="A4225">
        <v>4223</v>
      </c>
      <c r="B4225">
        <v>2.4139999999999999E-3</v>
      </c>
      <c r="C4225">
        <v>-2.4819999999999998E-3</v>
      </c>
      <c r="D4225">
        <v>-1.4300000000000001E-3</v>
      </c>
    </row>
    <row r="4226" spans="1:4" x14ac:dyDescent="0.2">
      <c r="A4226">
        <v>4224</v>
      </c>
      <c r="B4226">
        <v>3.875E-3</v>
      </c>
      <c r="C4226">
        <v>8.6189999999999999E-3</v>
      </c>
      <c r="D4226">
        <v>-1.7318E-2</v>
      </c>
    </row>
    <row r="4227" spans="1:4" x14ac:dyDescent="0.2">
      <c r="A4227">
        <v>4225</v>
      </c>
      <c r="B4227">
        <v>5.3619999999999996E-3</v>
      </c>
      <c r="C4227">
        <v>1.4975E-2</v>
      </c>
      <c r="D4227">
        <v>-9.8400000000000007E-4</v>
      </c>
    </row>
    <row r="4228" spans="1:4" x14ac:dyDescent="0.2">
      <c r="A4228">
        <v>4226</v>
      </c>
      <c r="B4228">
        <v>-1.3780000000000001E-3</v>
      </c>
      <c r="C4228">
        <v>-8.9309999999999997E-3</v>
      </c>
      <c r="D4228">
        <v>-1.2938E-2</v>
      </c>
    </row>
    <row r="4229" spans="1:4" x14ac:dyDescent="0.2">
      <c r="A4229">
        <v>4227</v>
      </c>
      <c r="B4229">
        <v>1.1285999999999999E-2</v>
      </c>
      <c r="C4229">
        <v>5.4660000000000004E-3</v>
      </c>
      <c r="D4229">
        <v>2.016E-3</v>
      </c>
    </row>
    <row r="4230" spans="1:4" x14ac:dyDescent="0.2">
      <c r="A4230">
        <v>4228</v>
      </c>
      <c r="B4230">
        <v>-3.2070000000000002E-3</v>
      </c>
      <c r="C4230">
        <v>-2.9300000000000002E-4</v>
      </c>
      <c r="D4230">
        <v>-8.4049999999999993E-3</v>
      </c>
    </row>
    <row r="4231" spans="1:4" x14ac:dyDescent="0.2">
      <c r="A4231">
        <v>4229</v>
      </c>
      <c r="B4231">
        <v>2.2799999999999999E-3</v>
      </c>
      <c r="C4231">
        <v>-7.2069999999999999E-3</v>
      </c>
      <c r="D4231">
        <v>9.8359999999999993E-3</v>
      </c>
    </row>
    <row r="4232" spans="1:4" x14ac:dyDescent="0.2">
      <c r="A4232">
        <v>4230</v>
      </c>
      <c r="B4232">
        <v>-9.8759999999999994E-3</v>
      </c>
      <c r="C4232">
        <v>-5.6699999999999997E-3</v>
      </c>
      <c r="D4232">
        <v>8.3029999999999996E-3</v>
      </c>
    </row>
    <row r="4233" spans="1:4" x14ac:dyDescent="0.2">
      <c r="A4233">
        <v>4231</v>
      </c>
      <c r="B4233">
        <v>-2.5000000000000001E-4</v>
      </c>
      <c r="C4233">
        <v>4.7899999999999999E-4</v>
      </c>
      <c r="D4233">
        <v>1.2135999999999999E-2</v>
      </c>
    </row>
    <row r="4234" spans="1:4" x14ac:dyDescent="0.2">
      <c r="A4234">
        <v>4232</v>
      </c>
      <c r="B4234">
        <v>1.6999999999999999E-3</v>
      </c>
      <c r="C4234">
        <v>-1.4159999999999999E-3</v>
      </c>
      <c r="D4234">
        <v>-2.9E-5</v>
      </c>
    </row>
    <row r="4235" spans="1:4" x14ac:dyDescent="0.2">
      <c r="A4235">
        <v>4233</v>
      </c>
      <c r="B4235">
        <v>-8.0809999999999996E-3</v>
      </c>
      <c r="C4235">
        <v>4.7029999999999997E-3</v>
      </c>
      <c r="D4235">
        <v>1.5741000000000002E-2</v>
      </c>
    </row>
    <row r="4236" spans="1:4" x14ac:dyDescent="0.2">
      <c r="A4236">
        <v>4234</v>
      </c>
      <c r="B4236">
        <v>-1.1244000000000001E-2</v>
      </c>
      <c r="C4236">
        <v>3.6970000000000002E-3</v>
      </c>
      <c r="D4236">
        <v>2.0330000000000001E-2</v>
      </c>
    </row>
    <row r="4237" spans="1:4" x14ac:dyDescent="0.2">
      <c r="A4237">
        <v>4235</v>
      </c>
      <c r="B4237">
        <v>-2.8389999999999999E-3</v>
      </c>
      <c r="C4237">
        <v>-1.0078999999999999E-2</v>
      </c>
      <c r="D4237">
        <v>-2.8770000000000002E-3</v>
      </c>
    </row>
    <row r="4238" spans="1:4" x14ac:dyDescent="0.2">
      <c r="A4238">
        <v>4236</v>
      </c>
      <c r="B4238">
        <v>-8.9090000000000003E-3</v>
      </c>
      <c r="C4238">
        <v>5.8609999999999999E-3</v>
      </c>
      <c r="D4238">
        <v>-5.0759999999999998E-3</v>
      </c>
    </row>
    <row r="4239" spans="1:4" x14ac:dyDescent="0.2">
      <c r="A4239">
        <v>4237</v>
      </c>
      <c r="B4239">
        <v>1.2082000000000001E-2</v>
      </c>
      <c r="C4239">
        <v>-1.7943000000000001E-2</v>
      </c>
      <c r="D4239">
        <v>-7.6519999999999999E-3</v>
      </c>
    </row>
    <row r="4240" spans="1:4" x14ac:dyDescent="0.2">
      <c r="A4240">
        <v>4238</v>
      </c>
      <c r="B4240">
        <v>-6.5640000000000004E-3</v>
      </c>
      <c r="C4240">
        <v>3.4429999999999999E-3</v>
      </c>
      <c r="D4240">
        <v>6.9379999999999997E-3</v>
      </c>
    </row>
    <row r="4241" spans="1:4" x14ac:dyDescent="0.2">
      <c r="A4241">
        <v>4239</v>
      </c>
      <c r="B4241">
        <v>-6.2870000000000001E-3</v>
      </c>
      <c r="C4241">
        <v>-7.4089999999999998E-3</v>
      </c>
      <c r="D4241">
        <v>-8.3199999999999995E-4</v>
      </c>
    </row>
    <row r="4242" spans="1:4" x14ac:dyDescent="0.2">
      <c r="A4242">
        <v>4240</v>
      </c>
      <c r="B4242">
        <v>2.833E-3</v>
      </c>
      <c r="C4242">
        <v>4.3689999999999996E-3</v>
      </c>
      <c r="D4242">
        <v>6.6530000000000001E-3</v>
      </c>
    </row>
    <row r="4243" spans="1:4" x14ac:dyDescent="0.2">
      <c r="A4243">
        <v>4241</v>
      </c>
      <c r="B4243">
        <v>-2.3E-5</v>
      </c>
      <c r="C4243">
        <v>-1.6225E-2</v>
      </c>
      <c r="D4243">
        <v>6.744E-3</v>
      </c>
    </row>
    <row r="4244" spans="1:4" x14ac:dyDescent="0.2">
      <c r="A4244">
        <v>4242</v>
      </c>
      <c r="B4244">
        <v>-4.4640000000000001E-3</v>
      </c>
      <c r="C4244">
        <v>2.9910000000000002E-3</v>
      </c>
      <c r="D4244">
        <v>-1.16E-4</v>
      </c>
    </row>
    <row r="4245" spans="1:4" x14ac:dyDescent="0.2">
      <c r="A4245">
        <v>4243</v>
      </c>
      <c r="B4245">
        <v>5.0000000000000001E-4</v>
      </c>
      <c r="C4245">
        <v>-3.1419999999999998E-3</v>
      </c>
      <c r="D4245">
        <v>5.7499999999999999E-4</v>
      </c>
    </row>
    <row r="4246" spans="1:4" x14ac:dyDescent="0.2">
      <c r="A4246">
        <v>4244</v>
      </c>
      <c r="B4246">
        <v>6.326E-3</v>
      </c>
      <c r="C4246">
        <v>1.2566000000000001E-2</v>
      </c>
      <c r="D4246">
        <v>6.0270000000000002E-3</v>
      </c>
    </row>
    <row r="4247" spans="1:4" x14ac:dyDescent="0.2">
      <c r="A4247">
        <v>4245</v>
      </c>
      <c r="B4247">
        <v>7.1960000000000001E-3</v>
      </c>
      <c r="C4247">
        <v>1.0815E-2</v>
      </c>
      <c r="D4247">
        <v>7.2300000000000003E-3</v>
      </c>
    </row>
    <row r="4248" spans="1:4" x14ac:dyDescent="0.2">
      <c r="A4248">
        <v>4246</v>
      </c>
      <c r="B4248">
        <v>-4.5319999999999996E-3</v>
      </c>
      <c r="C4248">
        <v>2.9989999999999999E-3</v>
      </c>
      <c r="D4248">
        <v>-9.6410000000000003E-3</v>
      </c>
    </row>
    <row r="4249" spans="1:4" x14ac:dyDescent="0.2">
      <c r="A4249">
        <v>4247</v>
      </c>
      <c r="B4249">
        <v>-6.855E-3</v>
      </c>
      <c r="C4249">
        <v>9.3399999999999993E-3</v>
      </c>
      <c r="D4249">
        <v>1.2128999999999999E-2</v>
      </c>
    </row>
    <row r="4250" spans="1:4" x14ac:dyDescent="0.2">
      <c r="A4250">
        <v>4248</v>
      </c>
      <c r="B4250">
        <v>1.4E-5</v>
      </c>
      <c r="C4250">
        <v>-3.7910000000000001E-3</v>
      </c>
      <c r="D4250">
        <v>4.4479999999999997E-3</v>
      </c>
    </row>
    <row r="4251" spans="1:4" x14ac:dyDescent="0.2">
      <c r="A4251">
        <v>4249</v>
      </c>
      <c r="B4251">
        <v>-4.6100000000000004E-3</v>
      </c>
      <c r="C4251">
        <v>-4.2040000000000003E-3</v>
      </c>
      <c r="D4251">
        <v>3.163E-3</v>
      </c>
    </row>
    <row r="4252" spans="1:4" x14ac:dyDescent="0.2">
      <c r="A4252">
        <v>4250</v>
      </c>
      <c r="B4252">
        <v>-7.8429999999999993E-3</v>
      </c>
      <c r="C4252">
        <v>1.3299E-2</v>
      </c>
      <c r="D4252">
        <v>1.0786E-2</v>
      </c>
    </row>
    <row r="4253" spans="1:4" x14ac:dyDescent="0.2">
      <c r="A4253">
        <v>4251</v>
      </c>
      <c r="B4253">
        <v>9.8899999999999995E-3</v>
      </c>
      <c r="C4253">
        <v>3.4400000000000001E-4</v>
      </c>
      <c r="D4253">
        <v>-2.8400000000000002E-4</v>
      </c>
    </row>
    <row r="4254" spans="1:4" x14ac:dyDescent="0.2">
      <c r="A4254">
        <v>4252</v>
      </c>
      <c r="B4254">
        <v>2.2659999999999998E-3</v>
      </c>
      <c r="C4254">
        <v>-1.5036000000000001E-2</v>
      </c>
      <c r="D4254">
        <v>9.7999999999999997E-4</v>
      </c>
    </row>
    <row r="4255" spans="1:4" x14ac:dyDescent="0.2">
      <c r="A4255">
        <v>4253</v>
      </c>
      <c r="B4255">
        <v>-6.0350000000000004E-3</v>
      </c>
      <c r="C4255">
        <v>-1.4102E-2</v>
      </c>
      <c r="D4255">
        <v>-8.1759999999999992E-3</v>
      </c>
    </row>
    <row r="4256" spans="1:4" x14ac:dyDescent="0.2">
      <c r="A4256">
        <v>4254</v>
      </c>
      <c r="B4256">
        <v>-8.3759999999999998E-3</v>
      </c>
      <c r="C4256">
        <v>2.0140000000000002E-3</v>
      </c>
      <c r="D4256">
        <v>-2.4480000000000001E-3</v>
      </c>
    </row>
    <row r="4257" spans="1:4" x14ac:dyDescent="0.2">
      <c r="A4257">
        <v>4255</v>
      </c>
      <c r="B4257">
        <v>1.289E-3</v>
      </c>
      <c r="C4257">
        <v>1.34E-2</v>
      </c>
      <c r="D4257">
        <v>2.8300000000000001E-3</v>
      </c>
    </row>
    <row r="4258" spans="1:4" x14ac:dyDescent="0.2">
      <c r="A4258">
        <v>4256</v>
      </c>
      <c r="B4258">
        <v>-5.7070000000000003E-3</v>
      </c>
      <c r="C4258">
        <v>-1.083E-3</v>
      </c>
      <c r="D4258">
        <v>-6.9700000000000003E-4</v>
      </c>
    </row>
    <row r="4259" spans="1:4" x14ac:dyDescent="0.2">
      <c r="A4259">
        <v>4257</v>
      </c>
      <c r="B4259">
        <v>-2.3770000000000002E-3</v>
      </c>
      <c r="C4259">
        <v>7.8469999999999998E-3</v>
      </c>
      <c r="D4259">
        <v>-3.0149999999999999E-3</v>
      </c>
    </row>
    <row r="4260" spans="1:4" x14ac:dyDescent="0.2">
      <c r="A4260">
        <v>4258</v>
      </c>
      <c r="B4260">
        <v>-7.3759999999999997E-3</v>
      </c>
      <c r="C4260">
        <v>4.6519999999999999E-3</v>
      </c>
      <c r="D4260">
        <v>-9.8219999999999991E-3</v>
      </c>
    </row>
    <row r="4261" spans="1:4" x14ac:dyDescent="0.2">
      <c r="A4261">
        <v>4259</v>
      </c>
      <c r="B4261">
        <v>-1.0348E-2</v>
      </c>
      <c r="C4261">
        <v>1.2584E-2</v>
      </c>
      <c r="D4261">
        <v>4.1619999999999999E-3</v>
      </c>
    </row>
    <row r="4262" spans="1:4" x14ac:dyDescent="0.2">
      <c r="A4262">
        <v>4260</v>
      </c>
      <c r="B4262">
        <v>-1.1050000000000001E-3</v>
      </c>
      <c r="C4262">
        <v>-5.7210000000000004E-3</v>
      </c>
      <c r="D4262">
        <v>1.4184E-2</v>
      </c>
    </row>
    <row r="4263" spans="1:4" x14ac:dyDescent="0.2">
      <c r="A4263">
        <v>4261</v>
      </c>
      <c r="B4263">
        <v>-2.6931E-2</v>
      </c>
      <c r="C4263">
        <v>-1.918E-3</v>
      </c>
      <c r="D4263">
        <v>9.1719999999999996E-3</v>
      </c>
    </row>
    <row r="4264" spans="1:4" x14ac:dyDescent="0.2">
      <c r="A4264">
        <v>4262</v>
      </c>
      <c r="B4264">
        <v>-7.8270000000000006E-3</v>
      </c>
      <c r="C4264">
        <v>7.391E-3</v>
      </c>
      <c r="D4264">
        <v>-2.3310000000000002E-3</v>
      </c>
    </row>
    <row r="4265" spans="1:4" x14ac:dyDescent="0.2">
      <c r="A4265">
        <v>4263</v>
      </c>
      <c r="B4265">
        <v>4.5240000000000002E-3</v>
      </c>
      <c r="C4265">
        <v>-1.5387E-2</v>
      </c>
      <c r="D4265">
        <v>3.1749999999999999E-3</v>
      </c>
    </row>
    <row r="4266" spans="1:4" x14ac:dyDescent="0.2">
      <c r="A4266">
        <v>4264</v>
      </c>
      <c r="B4266">
        <v>-4.6810000000000003E-3</v>
      </c>
      <c r="C4266">
        <v>-3.395E-3</v>
      </c>
      <c r="D4266">
        <v>-9.2680000000000002E-3</v>
      </c>
    </row>
    <row r="4267" spans="1:4" x14ac:dyDescent="0.2">
      <c r="A4267">
        <v>4265</v>
      </c>
      <c r="B4267">
        <v>-8.9499999999999996E-4</v>
      </c>
      <c r="C4267">
        <v>6.868E-3</v>
      </c>
      <c r="D4267">
        <v>-1.0723E-2</v>
      </c>
    </row>
    <row r="4268" spans="1:4" x14ac:dyDescent="0.2">
      <c r="A4268">
        <v>4266</v>
      </c>
      <c r="B4268">
        <v>1.0652999999999999E-2</v>
      </c>
      <c r="C4268">
        <v>-3.437E-3</v>
      </c>
      <c r="D4268">
        <v>1.5072E-2</v>
      </c>
    </row>
    <row r="4269" spans="1:4" x14ac:dyDescent="0.2">
      <c r="A4269">
        <v>4267</v>
      </c>
      <c r="B4269">
        <v>-5.581E-3</v>
      </c>
      <c r="C4269">
        <v>-1.794E-3</v>
      </c>
      <c r="D4269">
        <v>6.2090000000000001E-3</v>
      </c>
    </row>
    <row r="4270" spans="1:4" x14ac:dyDescent="0.2">
      <c r="A4270">
        <v>4268</v>
      </c>
      <c r="B4270">
        <v>8.8699999999999994E-3</v>
      </c>
      <c r="C4270">
        <v>1.3439999999999999E-3</v>
      </c>
      <c r="D4270">
        <v>1.3738E-2</v>
      </c>
    </row>
    <row r="4271" spans="1:4" x14ac:dyDescent="0.2">
      <c r="A4271">
        <v>4269</v>
      </c>
      <c r="B4271">
        <v>6.9649999999999998E-3</v>
      </c>
      <c r="C4271">
        <v>1.885E-3</v>
      </c>
      <c r="D4271">
        <v>-2.2829999999999999E-3</v>
      </c>
    </row>
    <row r="4272" spans="1:4" x14ac:dyDescent="0.2">
      <c r="A4272">
        <v>4270</v>
      </c>
      <c r="B4272">
        <v>-4.6259999999999999E-3</v>
      </c>
      <c r="C4272">
        <v>-7.18E-4</v>
      </c>
      <c r="D4272">
        <v>9.6139999999999993E-3</v>
      </c>
    </row>
    <row r="4273" spans="1:4" x14ac:dyDescent="0.2">
      <c r="A4273">
        <v>4271</v>
      </c>
      <c r="B4273">
        <v>-3.1700000000000001E-4</v>
      </c>
      <c r="C4273">
        <v>-2.5479999999999999E-3</v>
      </c>
      <c r="D4273">
        <v>1.916E-3</v>
      </c>
    </row>
    <row r="4274" spans="1:4" x14ac:dyDescent="0.2">
      <c r="A4274">
        <v>4272</v>
      </c>
      <c r="B4274">
        <v>-1.9040999999999999E-2</v>
      </c>
      <c r="C4274">
        <v>3.7499999999999999E-3</v>
      </c>
      <c r="D4274">
        <v>1.5009999999999999E-3</v>
      </c>
    </row>
    <row r="4275" spans="1:4" x14ac:dyDescent="0.2">
      <c r="A4275">
        <v>4273</v>
      </c>
      <c r="B4275">
        <v>2.3140000000000001E-3</v>
      </c>
      <c r="C4275">
        <v>-8.2310000000000005E-3</v>
      </c>
      <c r="D4275">
        <v>-1.3617000000000001E-2</v>
      </c>
    </row>
    <row r="4276" spans="1:4" x14ac:dyDescent="0.2">
      <c r="A4276">
        <v>4274</v>
      </c>
      <c r="B4276">
        <v>9.5650000000000006E-3</v>
      </c>
      <c r="C4276">
        <v>3.2729999999999999E-3</v>
      </c>
      <c r="D4276">
        <v>7.927E-3</v>
      </c>
    </row>
    <row r="4277" spans="1:4" x14ac:dyDescent="0.2">
      <c r="A4277">
        <v>4275</v>
      </c>
      <c r="B4277">
        <v>6.1180000000000002E-3</v>
      </c>
      <c r="C4277">
        <v>2.872E-3</v>
      </c>
      <c r="D4277">
        <v>-8.763E-3</v>
      </c>
    </row>
    <row r="4278" spans="1:4" x14ac:dyDescent="0.2">
      <c r="A4278">
        <v>4276</v>
      </c>
      <c r="B4278">
        <v>9.1179999999999994E-3</v>
      </c>
      <c r="C4278">
        <v>4.2550000000000001E-3</v>
      </c>
      <c r="D4278">
        <v>8.9230000000000004E-3</v>
      </c>
    </row>
    <row r="4279" spans="1:4" x14ac:dyDescent="0.2">
      <c r="A4279">
        <v>4277</v>
      </c>
      <c r="B4279">
        <v>-4.1330000000000004E-3</v>
      </c>
      <c r="C4279">
        <v>-9.2219999999999993E-3</v>
      </c>
      <c r="D4279">
        <v>2.062E-3</v>
      </c>
    </row>
    <row r="4280" spans="1:4" x14ac:dyDescent="0.2">
      <c r="A4280">
        <v>4278</v>
      </c>
      <c r="B4280">
        <v>-2.1250000000000002E-3</v>
      </c>
      <c r="C4280">
        <v>5.2599999999999999E-4</v>
      </c>
      <c r="D4280">
        <v>-8.7220000000000006E-3</v>
      </c>
    </row>
    <row r="4281" spans="1:4" x14ac:dyDescent="0.2">
      <c r="A4281">
        <v>4279</v>
      </c>
      <c r="B4281">
        <v>-9.025E-3</v>
      </c>
      <c r="C4281">
        <v>-2.9009999999999999E-3</v>
      </c>
      <c r="D4281">
        <v>1.132E-3</v>
      </c>
    </row>
    <row r="4282" spans="1:4" x14ac:dyDescent="0.2">
      <c r="A4282">
        <v>4280</v>
      </c>
      <c r="B4282">
        <v>-8.5789999999999998E-3</v>
      </c>
      <c r="C4282">
        <v>4.4520000000000002E-3</v>
      </c>
      <c r="D4282">
        <v>-7.0429999999999998E-3</v>
      </c>
    </row>
    <row r="4283" spans="1:4" x14ac:dyDescent="0.2">
      <c r="A4283">
        <v>4281</v>
      </c>
      <c r="B4283">
        <v>-1.4746E-2</v>
      </c>
      <c r="C4283">
        <v>4.143E-3</v>
      </c>
      <c r="D4283">
        <v>-7.1980000000000004E-3</v>
      </c>
    </row>
    <row r="4284" spans="1:4" x14ac:dyDescent="0.2">
      <c r="A4284">
        <v>4282</v>
      </c>
      <c r="B4284">
        <v>-5.1699999999999999E-4</v>
      </c>
      <c r="C4284">
        <v>3.8000000000000002E-4</v>
      </c>
      <c r="D4284">
        <v>-2.8210000000000002E-3</v>
      </c>
    </row>
    <row r="4285" spans="1:4" x14ac:dyDescent="0.2">
      <c r="A4285">
        <v>4283</v>
      </c>
      <c r="B4285">
        <v>1.3413E-2</v>
      </c>
      <c r="C4285">
        <v>2.7759999999999998E-3</v>
      </c>
      <c r="D4285">
        <v>-1.1900000000000001E-2</v>
      </c>
    </row>
    <row r="4286" spans="1:4" x14ac:dyDescent="0.2">
      <c r="A4286">
        <v>4284</v>
      </c>
      <c r="B4286">
        <v>4.437E-3</v>
      </c>
      <c r="C4286">
        <v>1.1770000000000001E-3</v>
      </c>
      <c r="D4286">
        <v>4.9890000000000004E-3</v>
      </c>
    </row>
    <row r="4287" spans="1:4" x14ac:dyDescent="0.2">
      <c r="A4287">
        <v>4285</v>
      </c>
      <c r="B4287">
        <v>-1.1154000000000001E-2</v>
      </c>
      <c r="C4287">
        <v>8.3350000000000004E-3</v>
      </c>
      <c r="D4287">
        <v>1.0649E-2</v>
      </c>
    </row>
    <row r="4288" spans="1:4" x14ac:dyDescent="0.2">
      <c r="A4288">
        <v>4286</v>
      </c>
      <c r="B4288">
        <v>-2.9099999999999998E-3</v>
      </c>
      <c r="C4288">
        <v>1.7547E-2</v>
      </c>
      <c r="D4288">
        <v>9.3290000000000005E-3</v>
      </c>
    </row>
    <row r="4289" spans="1:4" x14ac:dyDescent="0.2">
      <c r="A4289">
        <v>4287</v>
      </c>
      <c r="B4289">
        <v>5.3099999999999996E-3</v>
      </c>
      <c r="C4289">
        <v>8.8450000000000004E-3</v>
      </c>
      <c r="D4289">
        <v>1.469E-3</v>
      </c>
    </row>
    <row r="4290" spans="1:4" x14ac:dyDescent="0.2">
      <c r="A4290">
        <v>4288</v>
      </c>
      <c r="B4290">
        <v>-9.7400000000000004E-4</v>
      </c>
      <c r="C4290">
        <v>-1.2999999999999999E-4</v>
      </c>
      <c r="D4290">
        <v>1.2956000000000001E-2</v>
      </c>
    </row>
    <row r="4291" spans="1:4" x14ac:dyDescent="0.2">
      <c r="A4291">
        <v>4289</v>
      </c>
      <c r="B4291">
        <v>-1.263E-3</v>
      </c>
      <c r="C4291">
        <v>-4.2919999999999998E-3</v>
      </c>
      <c r="D4291">
        <v>-1.026E-2</v>
      </c>
    </row>
    <row r="4292" spans="1:4" x14ac:dyDescent="0.2">
      <c r="A4292">
        <v>4290</v>
      </c>
      <c r="B4292">
        <v>-6.2249999999999996E-3</v>
      </c>
      <c r="C4292">
        <v>-4.7699999999999999E-3</v>
      </c>
      <c r="D4292">
        <v>6.855E-3</v>
      </c>
    </row>
    <row r="4293" spans="1:4" x14ac:dyDescent="0.2">
      <c r="A4293">
        <v>4291</v>
      </c>
      <c r="B4293">
        <v>-8.5509999999999996E-3</v>
      </c>
      <c r="C4293">
        <v>1.89E-2</v>
      </c>
      <c r="D4293">
        <v>-3.8570000000000002E-3</v>
      </c>
    </row>
    <row r="4294" spans="1:4" x14ac:dyDescent="0.2">
      <c r="A4294">
        <v>4292</v>
      </c>
      <c r="B4294">
        <v>9.2379999999999997E-3</v>
      </c>
      <c r="C4294">
        <v>-9.7409999999999997E-3</v>
      </c>
      <c r="D4294">
        <v>-4.0109999999999998E-3</v>
      </c>
    </row>
    <row r="4295" spans="1:4" x14ac:dyDescent="0.2">
      <c r="A4295">
        <v>4293</v>
      </c>
      <c r="B4295">
        <v>-6.0870000000000004E-3</v>
      </c>
      <c r="C4295">
        <v>6.8599999999999998E-3</v>
      </c>
      <c r="D4295">
        <v>-6.966E-3</v>
      </c>
    </row>
    <row r="4296" spans="1:4" x14ac:dyDescent="0.2">
      <c r="A4296">
        <v>4294</v>
      </c>
      <c r="B4296">
        <v>1.1649E-2</v>
      </c>
      <c r="C4296">
        <v>-6.2449999999999997E-3</v>
      </c>
      <c r="D4296">
        <v>4.0350000000000004E-3</v>
      </c>
    </row>
    <row r="4297" spans="1:4" x14ac:dyDescent="0.2">
      <c r="A4297">
        <v>4295</v>
      </c>
      <c r="B4297">
        <v>5.5300000000000002E-3</v>
      </c>
      <c r="C4297">
        <v>-2.686E-3</v>
      </c>
      <c r="D4297">
        <v>3.6819999999999999E-3</v>
      </c>
    </row>
    <row r="4298" spans="1:4" x14ac:dyDescent="0.2">
      <c r="A4298">
        <v>4296</v>
      </c>
      <c r="B4298">
        <v>-3.2439999999999999E-3</v>
      </c>
      <c r="C4298">
        <v>6.4530000000000004E-3</v>
      </c>
      <c r="D4298">
        <v>6.9290000000000003E-3</v>
      </c>
    </row>
    <row r="4299" spans="1:4" x14ac:dyDescent="0.2">
      <c r="A4299">
        <v>4297</v>
      </c>
      <c r="B4299">
        <v>-1.121E-3</v>
      </c>
      <c r="C4299">
        <v>-1.188E-3</v>
      </c>
      <c r="D4299">
        <v>-1.603E-3</v>
      </c>
    </row>
    <row r="4300" spans="1:4" x14ac:dyDescent="0.2">
      <c r="A4300">
        <v>4298</v>
      </c>
      <c r="B4300">
        <v>3.9110000000000004E-3</v>
      </c>
      <c r="C4300">
        <v>3.5950000000000001E-3</v>
      </c>
      <c r="D4300">
        <v>9.7219999999999997E-3</v>
      </c>
    </row>
    <row r="4301" spans="1:4" x14ac:dyDescent="0.2">
      <c r="A4301">
        <v>4299</v>
      </c>
      <c r="B4301">
        <v>1.507E-2</v>
      </c>
      <c r="C4301">
        <v>-7.0759999999999998E-3</v>
      </c>
      <c r="D4301">
        <v>-3.3670000000000002E-3</v>
      </c>
    </row>
    <row r="4302" spans="1:4" x14ac:dyDescent="0.2">
      <c r="A4302">
        <v>4300</v>
      </c>
      <c r="B4302">
        <v>-6.4510000000000001E-3</v>
      </c>
      <c r="C4302">
        <v>-3.5799999999999997E-4</v>
      </c>
      <c r="D4302">
        <v>-3.8609999999999998E-3</v>
      </c>
    </row>
    <row r="4303" spans="1:4" x14ac:dyDescent="0.2">
      <c r="A4303">
        <v>4301</v>
      </c>
      <c r="B4303">
        <v>9.6220000000000003E-3</v>
      </c>
      <c r="C4303">
        <v>1.8643E-2</v>
      </c>
      <c r="D4303">
        <v>1.147E-3</v>
      </c>
    </row>
    <row r="4304" spans="1:4" x14ac:dyDescent="0.2">
      <c r="A4304">
        <v>4302</v>
      </c>
      <c r="B4304">
        <v>-5.8300000000000001E-3</v>
      </c>
      <c r="C4304">
        <v>-5.6599999999999999E-4</v>
      </c>
      <c r="D4304">
        <v>1.305E-3</v>
      </c>
    </row>
    <row r="4305" spans="1:4" x14ac:dyDescent="0.2">
      <c r="A4305">
        <v>4303</v>
      </c>
      <c r="B4305">
        <v>-2.173E-3</v>
      </c>
      <c r="C4305">
        <v>-4.4840000000000001E-3</v>
      </c>
      <c r="D4305">
        <v>2.395E-3</v>
      </c>
    </row>
    <row r="4306" spans="1:4" x14ac:dyDescent="0.2">
      <c r="A4306">
        <v>4304</v>
      </c>
      <c r="B4306">
        <v>1.3831E-2</v>
      </c>
      <c r="C4306">
        <v>1.0377000000000001E-2</v>
      </c>
      <c r="D4306">
        <v>5.3999999999999998E-5</v>
      </c>
    </row>
    <row r="4307" spans="1:4" x14ac:dyDescent="0.2">
      <c r="A4307">
        <v>4305</v>
      </c>
      <c r="B4307">
        <v>1.6609999999999999E-3</v>
      </c>
      <c r="C4307">
        <v>-1.0067E-2</v>
      </c>
      <c r="D4307">
        <v>1.536E-3</v>
      </c>
    </row>
    <row r="4308" spans="1:4" x14ac:dyDescent="0.2">
      <c r="A4308">
        <v>4306</v>
      </c>
      <c r="B4308">
        <v>1.4177E-2</v>
      </c>
      <c r="C4308">
        <v>-8.9300000000000004E-3</v>
      </c>
      <c r="D4308">
        <v>-1.403E-3</v>
      </c>
    </row>
    <row r="4309" spans="1:4" x14ac:dyDescent="0.2">
      <c r="A4309">
        <v>4307</v>
      </c>
      <c r="B4309">
        <v>1.0090999999999999E-2</v>
      </c>
      <c r="C4309">
        <v>-7.3800000000000005E-4</v>
      </c>
      <c r="D4309">
        <v>6.7279999999999996E-3</v>
      </c>
    </row>
    <row r="4310" spans="1:4" x14ac:dyDescent="0.2">
      <c r="A4310">
        <v>4308</v>
      </c>
      <c r="B4310">
        <v>-3.3080000000000002E-3</v>
      </c>
      <c r="C4310">
        <v>4.3559999999999996E-3</v>
      </c>
      <c r="D4310">
        <v>3.8639999999999998E-3</v>
      </c>
    </row>
    <row r="4311" spans="1:4" x14ac:dyDescent="0.2">
      <c r="A4311">
        <v>4309</v>
      </c>
      <c r="B4311">
        <v>2.006E-3</v>
      </c>
      <c r="C4311">
        <v>-2.1697999999999999E-2</v>
      </c>
      <c r="D4311">
        <v>0</v>
      </c>
    </row>
    <row r="4312" spans="1:4" x14ac:dyDescent="0.2">
      <c r="A4312">
        <v>4310</v>
      </c>
      <c r="B4312">
        <v>-5.9509999999999997E-3</v>
      </c>
      <c r="C4312">
        <v>-4.96E-3</v>
      </c>
      <c r="D4312">
        <v>8.43E-4</v>
      </c>
    </row>
    <row r="4313" spans="1:4" x14ac:dyDescent="0.2">
      <c r="A4313">
        <v>4311</v>
      </c>
      <c r="B4313">
        <v>2.8999999999999998E-3</v>
      </c>
      <c r="C4313">
        <v>3.6640000000000002E-3</v>
      </c>
      <c r="D4313">
        <v>-2.0999999999999999E-5</v>
      </c>
    </row>
    <row r="4314" spans="1:4" x14ac:dyDescent="0.2">
      <c r="A4314">
        <v>4312</v>
      </c>
      <c r="B4314">
        <v>5.0930000000000003E-3</v>
      </c>
      <c r="C4314">
        <v>-4.5640000000000003E-3</v>
      </c>
      <c r="D4314">
        <v>-6.502E-3</v>
      </c>
    </row>
    <row r="4315" spans="1:4" x14ac:dyDescent="0.2">
      <c r="A4315">
        <v>4313</v>
      </c>
      <c r="B4315">
        <v>-2.2499000000000002E-2</v>
      </c>
      <c r="C4315">
        <v>-6.0239999999999998E-3</v>
      </c>
      <c r="D4315">
        <v>-2.2799999999999999E-3</v>
      </c>
    </row>
    <row r="4316" spans="1:4" x14ac:dyDescent="0.2">
      <c r="A4316">
        <v>4314</v>
      </c>
      <c r="B4316">
        <v>-6.685E-3</v>
      </c>
      <c r="C4316">
        <v>9.7879999999999998E-3</v>
      </c>
      <c r="D4316">
        <v>6.5240000000000003E-3</v>
      </c>
    </row>
    <row r="4317" spans="1:4" x14ac:dyDescent="0.2">
      <c r="A4317">
        <v>4315</v>
      </c>
      <c r="B4317">
        <v>-4.9100000000000003E-3</v>
      </c>
      <c r="C4317">
        <v>1.828E-3</v>
      </c>
      <c r="D4317">
        <v>5.9160000000000003E-3</v>
      </c>
    </row>
    <row r="4318" spans="1:4" x14ac:dyDescent="0.2">
      <c r="A4318">
        <v>4316</v>
      </c>
      <c r="B4318">
        <v>5.9769999999999997E-3</v>
      </c>
      <c r="C4318">
        <v>8.7699999999999996E-4</v>
      </c>
      <c r="D4318">
        <v>-4.4700000000000002E-4</v>
      </c>
    </row>
    <row r="4319" spans="1:4" x14ac:dyDescent="0.2">
      <c r="A4319">
        <v>4317</v>
      </c>
      <c r="B4319">
        <v>-7.8849999999999996E-3</v>
      </c>
      <c r="C4319">
        <v>2.0136000000000001E-2</v>
      </c>
      <c r="D4319">
        <v>2.4359999999999998E-3</v>
      </c>
    </row>
    <row r="4320" spans="1:4" x14ac:dyDescent="0.2">
      <c r="A4320">
        <v>4318</v>
      </c>
      <c r="B4320">
        <v>7.85E-4</v>
      </c>
      <c r="C4320">
        <v>4.0549999999999996E-3</v>
      </c>
      <c r="D4320">
        <v>1.786E-3</v>
      </c>
    </row>
    <row r="4321" spans="1:4" x14ac:dyDescent="0.2">
      <c r="A4321">
        <v>4319</v>
      </c>
      <c r="B4321">
        <v>1.4779999999999999E-3</v>
      </c>
      <c r="C4321">
        <v>-3.0959999999999998E-3</v>
      </c>
      <c r="D4321">
        <v>1.5025999999999999E-2</v>
      </c>
    </row>
    <row r="4322" spans="1:4" x14ac:dyDescent="0.2">
      <c r="A4322">
        <v>4320</v>
      </c>
      <c r="B4322">
        <v>-3.1250000000000002E-3</v>
      </c>
      <c r="C4322">
        <v>-3.1100000000000002E-4</v>
      </c>
      <c r="D4322">
        <v>9.1699999999999993E-3</v>
      </c>
    </row>
    <row r="4323" spans="1:4" x14ac:dyDescent="0.2">
      <c r="A4323">
        <v>4321</v>
      </c>
      <c r="B4323">
        <v>-7.6090000000000003E-3</v>
      </c>
      <c r="C4323">
        <v>6.4850000000000003E-3</v>
      </c>
      <c r="D4323">
        <v>-4.5069999999999997E-3</v>
      </c>
    </row>
    <row r="4324" spans="1:4" x14ac:dyDescent="0.2">
      <c r="A4324">
        <v>4322</v>
      </c>
      <c r="B4324">
        <v>-4.2950000000000002E-3</v>
      </c>
      <c r="C4324">
        <v>-3.3730000000000001E-3</v>
      </c>
      <c r="D4324">
        <v>2.6250000000000002E-3</v>
      </c>
    </row>
    <row r="4325" spans="1:4" x14ac:dyDescent="0.2">
      <c r="A4325">
        <v>4323</v>
      </c>
      <c r="B4325">
        <v>-2.0046000000000001E-2</v>
      </c>
      <c r="C4325">
        <v>-7.8230000000000001E-3</v>
      </c>
      <c r="D4325">
        <v>4.189E-3</v>
      </c>
    </row>
    <row r="4326" spans="1:4" x14ac:dyDescent="0.2">
      <c r="A4326">
        <v>4324</v>
      </c>
      <c r="B4326">
        <v>-4.4530000000000004E-3</v>
      </c>
      <c r="C4326">
        <v>-2.3700000000000001E-3</v>
      </c>
      <c r="D4326">
        <v>-1.516E-3</v>
      </c>
    </row>
    <row r="4327" spans="1:4" x14ac:dyDescent="0.2">
      <c r="A4327">
        <v>4325</v>
      </c>
      <c r="B4327">
        <v>1.4729999999999999E-3</v>
      </c>
      <c r="C4327">
        <v>1.2354E-2</v>
      </c>
      <c r="D4327">
        <v>3.1979999999999999E-3</v>
      </c>
    </row>
    <row r="4328" spans="1:4" x14ac:dyDescent="0.2">
      <c r="A4328">
        <v>4326</v>
      </c>
      <c r="B4328">
        <v>-7.2810000000000001E-3</v>
      </c>
      <c r="C4328">
        <v>3.8500000000000001E-3</v>
      </c>
      <c r="D4328">
        <v>7.6499999999999995E-4</v>
      </c>
    </row>
    <row r="4329" spans="1:4" x14ac:dyDescent="0.2">
      <c r="A4329">
        <v>4327</v>
      </c>
      <c r="B4329">
        <v>4.9680000000000002E-3</v>
      </c>
      <c r="C4329">
        <v>6.94E-3</v>
      </c>
      <c r="D4329">
        <v>9.2560000000000003E-3</v>
      </c>
    </row>
    <row r="4330" spans="1:4" x14ac:dyDescent="0.2">
      <c r="A4330">
        <v>4328</v>
      </c>
      <c r="B4330">
        <v>8.0149999999999996E-3</v>
      </c>
      <c r="C4330">
        <v>-1.1892E-2</v>
      </c>
      <c r="D4330">
        <v>1.4189999999999999E-3</v>
      </c>
    </row>
    <row r="4331" spans="1:4" x14ac:dyDescent="0.2">
      <c r="A4331">
        <v>4329</v>
      </c>
      <c r="B4331">
        <v>8.3000000000000001E-4</v>
      </c>
      <c r="C4331">
        <v>4.4320000000000002E-3</v>
      </c>
      <c r="D4331">
        <v>2.124E-3</v>
      </c>
    </row>
    <row r="4332" spans="1:4" x14ac:dyDescent="0.2">
      <c r="A4332">
        <v>4330</v>
      </c>
      <c r="B4332">
        <v>-2.702E-3</v>
      </c>
      <c r="C4332">
        <v>-1.7260000000000001E-3</v>
      </c>
      <c r="D4332">
        <v>-6.796E-3</v>
      </c>
    </row>
    <row r="4333" spans="1:4" x14ac:dyDescent="0.2">
      <c r="A4333">
        <v>4331</v>
      </c>
      <c r="B4333">
        <v>1.6345999999999999E-2</v>
      </c>
      <c r="C4333">
        <v>8.6859999999999993E-3</v>
      </c>
      <c r="D4333">
        <v>-4.64E-4</v>
      </c>
    </row>
    <row r="4334" spans="1:4" x14ac:dyDescent="0.2">
      <c r="A4334">
        <v>4332</v>
      </c>
      <c r="B4334">
        <v>-2.9260000000000002E-3</v>
      </c>
      <c r="C4334">
        <v>-3.4740000000000001E-3</v>
      </c>
      <c r="D4334">
        <v>-1.1219E-2</v>
      </c>
    </row>
    <row r="4335" spans="1:4" x14ac:dyDescent="0.2">
      <c r="A4335">
        <v>4333</v>
      </c>
      <c r="B4335">
        <v>3.9480000000000001E-3</v>
      </c>
      <c r="C4335">
        <v>9.6939999999999995E-3</v>
      </c>
      <c r="D4335">
        <v>-1.482E-3</v>
      </c>
    </row>
    <row r="4336" spans="1:4" x14ac:dyDescent="0.2">
      <c r="A4336">
        <v>4334</v>
      </c>
      <c r="B4336">
        <v>4.8539999999999998E-3</v>
      </c>
      <c r="C4336">
        <v>-1.952E-3</v>
      </c>
      <c r="D4336">
        <v>6.0300000000000002E-4</v>
      </c>
    </row>
    <row r="4337" spans="1:4" x14ac:dyDescent="0.2">
      <c r="A4337">
        <v>4335</v>
      </c>
      <c r="B4337">
        <v>-1.836E-3</v>
      </c>
      <c r="C4337">
        <v>1.2907E-2</v>
      </c>
      <c r="D4337">
        <v>-2.6610000000000002E-3</v>
      </c>
    </row>
    <row r="4338" spans="1:4" x14ac:dyDescent="0.2">
      <c r="A4338">
        <v>4336</v>
      </c>
      <c r="B4338">
        <v>1.1429999999999999E-2</v>
      </c>
      <c r="C4338">
        <v>3.761E-3</v>
      </c>
      <c r="D4338">
        <v>7.7559999999999999E-3</v>
      </c>
    </row>
    <row r="4339" spans="1:4" x14ac:dyDescent="0.2">
      <c r="A4339">
        <v>4337</v>
      </c>
      <c r="B4339">
        <v>9.6749999999999996E-3</v>
      </c>
      <c r="C4339">
        <v>-1.0123999999999999E-2</v>
      </c>
      <c r="D4339">
        <v>-8.9750000000000003E-3</v>
      </c>
    </row>
    <row r="4340" spans="1:4" x14ac:dyDescent="0.2">
      <c r="A4340">
        <v>4338</v>
      </c>
      <c r="B4340">
        <v>-7.5459999999999998E-3</v>
      </c>
      <c r="C4340">
        <v>-4.5929999999999999E-3</v>
      </c>
      <c r="D4340">
        <v>5.4320000000000002E-3</v>
      </c>
    </row>
    <row r="4341" spans="1:4" x14ac:dyDescent="0.2">
      <c r="A4341">
        <v>4339</v>
      </c>
      <c r="B4341">
        <v>-1.0359999999999999E-2</v>
      </c>
      <c r="C4341">
        <v>5.13E-4</v>
      </c>
      <c r="D4341">
        <v>1.3412E-2</v>
      </c>
    </row>
    <row r="4342" spans="1:4" x14ac:dyDescent="0.2">
      <c r="A4342">
        <v>4340</v>
      </c>
      <c r="B4342">
        <v>-3.2699999999999999E-3</v>
      </c>
      <c r="C4342">
        <v>-5.1060000000000003E-3</v>
      </c>
      <c r="D4342">
        <v>-8.9779999999999999E-3</v>
      </c>
    </row>
    <row r="4343" spans="1:4" x14ac:dyDescent="0.2">
      <c r="A4343">
        <v>4341</v>
      </c>
      <c r="B4343">
        <v>-1.0150000000000001E-3</v>
      </c>
      <c r="C4343">
        <v>-8.2019999999999992E-3</v>
      </c>
      <c r="D4343">
        <v>1.0383E-2</v>
      </c>
    </row>
    <row r="4344" spans="1:4" x14ac:dyDescent="0.2">
      <c r="A4344">
        <v>4342</v>
      </c>
      <c r="B4344">
        <v>6.1989999999999996E-3</v>
      </c>
      <c r="C4344">
        <v>-2.856E-3</v>
      </c>
      <c r="D4344">
        <v>3.9789999999999999E-3</v>
      </c>
    </row>
    <row r="4345" spans="1:4" x14ac:dyDescent="0.2">
      <c r="A4345">
        <v>4343</v>
      </c>
      <c r="B4345">
        <v>-1.1487000000000001E-2</v>
      </c>
      <c r="C4345">
        <v>2.4800000000000001E-4</v>
      </c>
      <c r="D4345">
        <v>5.9329999999999999E-3</v>
      </c>
    </row>
    <row r="4346" spans="1:4" x14ac:dyDescent="0.2">
      <c r="A4346">
        <v>4344</v>
      </c>
      <c r="B4346">
        <v>2.7560000000000002E-3</v>
      </c>
      <c r="C4346">
        <v>4.5409999999999999E-3</v>
      </c>
      <c r="D4346">
        <v>1.6563999999999999E-2</v>
      </c>
    </row>
    <row r="4347" spans="1:4" x14ac:dyDescent="0.2">
      <c r="A4347">
        <v>4345</v>
      </c>
      <c r="B4347">
        <v>-1.4406E-2</v>
      </c>
      <c r="C4347">
        <v>4.5970000000000004E-3</v>
      </c>
      <c r="D4347">
        <v>6.2519999999999997E-3</v>
      </c>
    </row>
    <row r="4348" spans="1:4" x14ac:dyDescent="0.2">
      <c r="A4348">
        <v>4346</v>
      </c>
      <c r="B4348">
        <v>9.476E-3</v>
      </c>
      <c r="C4348">
        <v>4.3300000000000001E-4</v>
      </c>
      <c r="D4348">
        <v>2.898E-3</v>
      </c>
    </row>
    <row r="4349" spans="1:4" x14ac:dyDescent="0.2">
      <c r="A4349">
        <v>4347</v>
      </c>
      <c r="B4349">
        <v>-1.6240000000000001E-2</v>
      </c>
      <c r="C4349">
        <v>7.149E-3</v>
      </c>
      <c r="D4349">
        <v>-1.7899999999999999E-4</v>
      </c>
    </row>
    <row r="4350" spans="1:4" x14ac:dyDescent="0.2">
      <c r="A4350">
        <v>4348</v>
      </c>
      <c r="B4350">
        <v>4.5830000000000003E-3</v>
      </c>
      <c r="C4350">
        <v>-8.489E-3</v>
      </c>
      <c r="D4350">
        <v>-1.2057999999999999E-2</v>
      </c>
    </row>
    <row r="4351" spans="1:4" x14ac:dyDescent="0.2">
      <c r="A4351">
        <v>4349</v>
      </c>
      <c r="B4351">
        <v>-2.1810000000000002E-3</v>
      </c>
      <c r="C4351">
        <v>2.313E-3</v>
      </c>
      <c r="D4351">
        <v>6.5960000000000003E-3</v>
      </c>
    </row>
    <row r="4352" spans="1:4" x14ac:dyDescent="0.2">
      <c r="A4352">
        <v>4350</v>
      </c>
      <c r="B4352">
        <v>4.1599999999999997E-4</v>
      </c>
      <c r="C4352">
        <v>1.611E-3</v>
      </c>
      <c r="D4352">
        <v>-4.1070000000000004E-3</v>
      </c>
    </row>
    <row r="4353" spans="1:4" x14ac:dyDescent="0.2">
      <c r="A4353">
        <v>4351</v>
      </c>
      <c r="B4353">
        <v>3.8289999999999999E-3</v>
      </c>
      <c r="C4353">
        <v>3.356E-3</v>
      </c>
      <c r="D4353">
        <v>-7.5659999999999998E-3</v>
      </c>
    </row>
    <row r="4354" spans="1:4" x14ac:dyDescent="0.2">
      <c r="A4354">
        <v>4352</v>
      </c>
      <c r="B4354">
        <v>-1.1433E-2</v>
      </c>
      <c r="C4354">
        <v>-8.9040000000000005E-3</v>
      </c>
      <c r="D4354">
        <v>1.5454000000000001E-2</v>
      </c>
    </row>
    <row r="4355" spans="1:4" x14ac:dyDescent="0.2">
      <c r="A4355">
        <v>4353</v>
      </c>
      <c r="B4355">
        <v>-2.4510000000000001E-3</v>
      </c>
      <c r="C4355">
        <v>-8.2199999999999999E-3</v>
      </c>
      <c r="D4355">
        <v>5.561E-3</v>
      </c>
    </row>
    <row r="4356" spans="1:4" x14ac:dyDescent="0.2">
      <c r="A4356">
        <v>4354</v>
      </c>
      <c r="B4356">
        <v>6.6940000000000003E-3</v>
      </c>
      <c r="C4356">
        <v>-6.1269999999999996E-3</v>
      </c>
      <c r="D4356">
        <v>2.9260000000000002E-3</v>
      </c>
    </row>
    <row r="4357" spans="1:4" x14ac:dyDescent="0.2">
      <c r="A4357">
        <v>4355</v>
      </c>
      <c r="B4357">
        <v>8.005E-3</v>
      </c>
      <c r="C4357">
        <v>-1.245E-3</v>
      </c>
      <c r="D4357">
        <v>1.769E-3</v>
      </c>
    </row>
    <row r="4358" spans="1:4" x14ac:dyDescent="0.2">
      <c r="A4358">
        <v>4356</v>
      </c>
      <c r="B4358">
        <v>5.3449999999999999E-3</v>
      </c>
      <c r="C4358">
        <v>3.6359999999999999E-3</v>
      </c>
      <c r="D4358">
        <v>1.4E-3</v>
      </c>
    </row>
    <row r="4359" spans="1:4" x14ac:dyDescent="0.2">
      <c r="A4359">
        <v>4357</v>
      </c>
      <c r="B4359">
        <v>1.0307E-2</v>
      </c>
      <c r="C4359">
        <v>1.6396000000000001E-2</v>
      </c>
      <c r="D4359">
        <v>4.5989999999999998E-3</v>
      </c>
    </row>
    <row r="4360" spans="1:4" x14ac:dyDescent="0.2">
      <c r="A4360">
        <v>4358</v>
      </c>
      <c r="B4360">
        <v>-1.2730999999999999E-2</v>
      </c>
      <c r="C4360">
        <v>-9.5460000000000007E-3</v>
      </c>
      <c r="D4360">
        <v>-1.1839999999999999E-3</v>
      </c>
    </row>
    <row r="4361" spans="1:4" x14ac:dyDescent="0.2">
      <c r="A4361">
        <v>4359</v>
      </c>
      <c r="B4361">
        <v>1.3568999999999999E-2</v>
      </c>
      <c r="C4361">
        <v>-1.74E-4</v>
      </c>
      <c r="D4361">
        <v>-9.1149999999999998E-3</v>
      </c>
    </row>
    <row r="4362" spans="1:4" x14ac:dyDescent="0.2">
      <c r="A4362">
        <v>4360</v>
      </c>
      <c r="B4362">
        <v>-1.1839999999999999E-3</v>
      </c>
      <c r="C4362">
        <v>-1.758E-3</v>
      </c>
      <c r="D4362">
        <v>-2.679E-3</v>
      </c>
    </row>
    <row r="4363" spans="1:4" x14ac:dyDescent="0.2">
      <c r="A4363">
        <v>4361</v>
      </c>
      <c r="B4363">
        <v>-2.0010000000000002E-3</v>
      </c>
      <c r="C4363">
        <v>5.3680000000000004E-3</v>
      </c>
      <c r="D4363">
        <v>-4.0130000000000001E-3</v>
      </c>
    </row>
    <row r="4364" spans="1:4" x14ac:dyDescent="0.2">
      <c r="A4364">
        <v>4362</v>
      </c>
      <c r="B4364">
        <v>3.1110000000000001E-3</v>
      </c>
      <c r="C4364">
        <v>-6.0460000000000002E-3</v>
      </c>
      <c r="D4364">
        <v>-1.5462E-2</v>
      </c>
    </row>
    <row r="4365" spans="1:4" x14ac:dyDescent="0.2">
      <c r="A4365">
        <v>4363</v>
      </c>
      <c r="B4365">
        <v>-2.8270000000000001E-3</v>
      </c>
      <c r="C4365">
        <v>1.5458E-2</v>
      </c>
      <c r="D4365">
        <v>-5.274E-3</v>
      </c>
    </row>
    <row r="4366" spans="1:4" x14ac:dyDescent="0.2">
      <c r="A4366">
        <v>4364</v>
      </c>
      <c r="B4366">
        <v>9.0580000000000001E-3</v>
      </c>
      <c r="C4366">
        <v>-7.1289999999999999E-3</v>
      </c>
      <c r="D4366">
        <v>3.3909999999999999E-3</v>
      </c>
    </row>
    <row r="4367" spans="1:4" x14ac:dyDescent="0.2">
      <c r="A4367">
        <v>4365</v>
      </c>
      <c r="B4367">
        <v>-4.7949999999999998E-3</v>
      </c>
      <c r="C4367">
        <v>4.7429999999999998E-3</v>
      </c>
      <c r="D4367">
        <v>-5.6730000000000001E-3</v>
      </c>
    </row>
    <row r="4368" spans="1:4" x14ac:dyDescent="0.2">
      <c r="A4368">
        <v>4366</v>
      </c>
      <c r="B4368">
        <v>1.9220000000000001E-2</v>
      </c>
      <c r="C4368">
        <v>5.1789999999999996E-3</v>
      </c>
      <c r="D4368">
        <v>-2.4359999999999998E-3</v>
      </c>
    </row>
    <row r="4369" spans="1:4" x14ac:dyDescent="0.2">
      <c r="A4369">
        <v>4367</v>
      </c>
      <c r="B4369">
        <v>6.6319999999999999E-3</v>
      </c>
      <c r="C4369">
        <v>-1.848E-3</v>
      </c>
      <c r="D4369">
        <v>3.1199999999999999E-3</v>
      </c>
    </row>
    <row r="4370" spans="1:4" x14ac:dyDescent="0.2">
      <c r="A4370">
        <v>4368</v>
      </c>
      <c r="B4370">
        <v>9.7199999999999995E-3</v>
      </c>
      <c r="C4370">
        <v>-5.4159999999999998E-3</v>
      </c>
      <c r="D4370">
        <v>4.6940000000000003E-3</v>
      </c>
    </row>
    <row r="4371" spans="1:4" x14ac:dyDescent="0.2">
      <c r="A4371">
        <v>4369</v>
      </c>
      <c r="B4371">
        <v>3.6900000000000002E-4</v>
      </c>
      <c r="C4371">
        <v>-4.1799999999999997E-3</v>
      </c>
      <c r="D4371">
        <v>1.5499999999999999E-3</v>
      </c>
    </row>
    <row r="4372" spans="1:4" x14ac:dyDescent="0.2">
      <c r="A4372">
        <v>4370</v>
      </c>
      <c r="B4372">
        <v>1.4975E-2</v>
      </c>
      <c r="C4372">
        <v>-7.9080000000000001E-3</v>
      </c>
      <c r="D4372">
        <v>1.6219000000000001E-2</v>
      </c>
    </row>
    <row r="4373" spans="1:4" x14ac:dyDescent="0.2">
      <c r="A4373">
        <v>4371</v>
      </c>
      <c r="B4373">
        <v>8.3590000000000001E-3</v>
      </c>
      <c r="C4373">
        <v>-1.2321E-2</v>
      </c>
      <c r="D4373">
        <v>-3.7090000000000001E-3</v>
      </c>
    </row>
    <row r="4374" spans="1:4" x14ac:dyDescent="0.2">
      <c r="A4374">
        <v>4372</v>
      </c>
      <c r="B4374">
        <v>-7.3999999999999996E-5</v>
      </c>
      <c r="C4374">
        <v>3.6359999999999999E-3</v>
      </c>
      <c r="D4374">
        <v>3.1229999999999999E-3</v>
      </c>
    </row>
    <row r="4375" spans="1:4" x14ac:dyDescent="0.2">
      <c r="A4375">
        <v>4373</v>
      </c>
      <c r="B4375">
        <v>-1.2733E-2</v>
      </c>
      <c r="C4375">
        <v>2.251E-3</v>
      </c>
      <c r="D4375">
        <v>-1.3070999999999999E-2</v>
      </c>
    </row>
    <row r="4376" spans="1:4" x14ac:dyDescent="0.2">
      <c r="A4376">
        <v>4374</v>
      </c>
      <c r="B4376">
        <v>-1.2482E-2</v>
      </c>
      <c r="C4376">
        <v>-1.6756E-2</v>
      </c>
      <c r="D4376">
        <v>-6.3740000000000003E-3</v>
      </c>
    </row>
    <row r="4377" spans="1:4" x14ac:dyDescent="0.2">
      <c r="A4377">
        <v>4375</v>
      </c>
      <c r="B4377">
        <v>-3.5890000000000002E-3</v>
      </c>
      <c r="C4377">
        <v>8.5810000000000001E-3</v>
      </c>
      <c r="D4377">
        <v>2.1059999999999998E-3</v>
      </c>
    </row>
    <row r="4378" spans="1:4" x14ac:dyDescent="0.2">
      <c r="A4378">
        <v>4376</v>
      </c>
      <c r="B4378">
        <v>5.2440000000000004E-3</v>
      </c>
      <c r="C4378">
        <v>8.9990000000000001E-3</v>
      </c>
      <c r="D4378">
        <v>-4.6670000000000001E-3</v>
      </c>
    </row>
    <row r="4379" spans="1:4" x14ac:dyDescent="0.2">
      <c r="A4379">
        <v>4377</v>
      </c>
      <c r="B4379">
        <v>1.8606999999999999E-2</v>
      </c>
      <c r="C4379">
        <v>-1.0632000000000001E-2</v>
      </c>
      <c r="D4379">
        <v>-3.5300000000000002E-3</v>
      </c>
    </row>
    <row r="4380" spans="1:4" x14ac:dyDescent="0.2">
      <c r="A4380">
        <v>4378</v>
      </c>
      <c r="B4380">
        <v>8.6200000000000003E-4</v>
      </c>
      <c r="C4380">
        <v>1.526E-3</v>
      </c>
      <c r="D4380">
        <v>4.3940000000000003E-3</v>
      </c>
    </row>
    <row r="4381" spans="1:4" x14ac:dyDescent="0.2">
      <c r="A4381">
        <v>4379</v>
      </c>
      <c r="B4381">
        <v>5.1749999999999999E-3</v>
      </c>
      <c r="C4381">
        <v>8.1069999999999996E-3</v>
      </c>
      <c r="D4381">
        <v>-7.7939999999999997E-3</v>
      </c>
    </row>
    <row r="4382" spans="1:4" x14ac:dyDescent="0.2">
      <c r="A4382">
        <v>4380</v>
      </c>
      <c r="B4382">
        <v>5.7710000000000001E-3</v>
      </c>
      <c r="C4382">
        <v>-5.032E-3</v>
      </c>
      <c r="D4382">
        <v>-6.7559999999999999E-3</v>
      </c>
    </row>
    <row r="4383" spans="1:4" x14ac:dyDescent="0.2">
      <c r="A4383">
        <v>4381</v>
      </c>
      <c r="B4383">
        <v>-1.3979999999999999E-3</v>
      </c>
      <c r="C4383">
        <v>-2.6280000000000001E-3</v>
      </c>
      <c r="D4383">
        <v>3.4250000000000001E-3</v>
      </c>
    </row>
    <row r="4384" spans="1:4" x14ac:dyDescent="0.2">
      <c r="A4384">
        <v>4382</v>
      </c>
      <c r="B4384">
        <v>4.4770000000000001E-3</v>
      </c>
      <c r="C4384">
        <v>1.521E-3</v>
      </c>
      <c r="D4384">
        <v>2.1310000000000001E-3</v>
      </c>
    </row>
    <row r="4385" spans="1:4" x14ac:dyDescent="0.2">
      <c r="A4385">
        <v>4383</v>
      </c>
      <c r="B4385">
        <v>8.4220000000000007E-3</v>
      </c>
      <c r="C4385">
        <v>2.0899999999999998E-3</v>
      </c>
      <c r="D4385">
        <v>-3.1770000000000001E-3</v>
      </c>
    </row>
    <row r="4386" spans="1:4" x14ac:dyDescent="0.2">
      <c r="A4386">
        <v>4384</v>
      </c>
      <c r="B4386">
        <v>8.4159999999999999E-3</v>
      </c>
      <c r="C4386">
        <v>4.6719999999999999E-3</v>
      </c>
      <c r="D4386">
        <v>-1.2780000000000001E-3</v>
      </c>
    </row>
    <row r="4387" spans="1:4" x14ac:dyDescent="0.2">
      <c r="A4387">
        <v>4385</v>
      </c>
      <c r="B4387">
        <v>-4.4209999999999996E-3</v>
      </c>
      <c r="C4387">
        <v>1.3299E-2</v>
      </c>
      <c r="D4387">
        <v>7.3600000000000002E-3</v>
      </c>
    </row>
    <row r="4388" spans="1:4" x14ac:dyDescent="0.2">
      <c r="A4388">
        <v>4386</v>
      </c>
      <c r="B4388">
        <v>6.9540000000000001E-3</v>
      </c>
      <c r="C4388">
        <v>8.3000000000000001E-4</v>
      </c>
      <c r="D4388">
        <v>-3.4269999999999999E-3</v>
      </c>
    </row>
    <row r="4389" spans="1:4" x14ac:dyDescent="0.2">
      <c r="A4389">
        <v>4387</v>
      </c>
      <c r="B4389">
        <v>-1.35E-4</v>
      </c>
      <c r="C4389">
        <v>-8.8099999999999995E-4</v>
      </c>
      <c r="D4389">
        <v>4.3080000000000002E-3</v>
      </c>
    </row>
    <row r="4390" spans="1:4" x14ac:dyDescent="0.2">
      <c r="A4390">
        <v>4388</v>
      </c>
      <c r="B4390">
        <v>-6.45E-3</v>
      </c>
      <c r="C4390">
        <v>-2.137E-3</v>
      </c>
      <c r="D4390">
        <v>1.1384999999999999E-2</v>
      </c>
    </row>
    <row r="4391" spans="1:4" x14ac:dyDescent="0.2">
      <c r="A4391">
        <v>4389</v>
      </c>
      <c r="B4391">
        <v>-1.0826000000000001E-2</v>
      </c>
      <c r="C4391">
        <v>1.1198E-2</v>
      </c>
      <c r="D4391">
        <v>-1.055E-2</v>
      </c>
    </row>
    <row r="4392" spans="1:4" x14ac:dyDescent="0.2">
      <c r="A4392">
        <v>4390</v>
      </c>
      <c r="B4392">
        <v>-4.3489999999999996E-3</v>
      </c>
      <c r="C4392">
        <v>-3.1380000000000002E-3</v>
      </c>
      <c r="D4392">
        <v>-5.6439999999999997E-3</v>
      </c>
    </row>
    <row r="4393" spans="1:4" x14ac:dyDescent="0.2">
      <c r="A4393">
        <v>4391</v>
      </c>
      <c r="B4393">
        <v>-2.5330000000000001E-3</v>
      </c>
      <c r="C4393">
        <v>-1.291E-2</v>
      </c>
      <c r="D4393">
        <v>-7.8270000000000006E-3</v>
      </c>
    </row>
    <row r="4394" spans="1:4" x14ac:dyDescent="0.2">
      <c r="A4394">
        <v>4392</v>
      </c>
      <c r="B4394">
        <v>-1.9366999999999999E-2</v>
      </c>
      <c r="C4394">
        <v>4.2499999999999998E-4</v>
      </c>
      <c r="D4394">
        <v>5.9740000000000001E-3</v>
      </c>
    </row>
    <row r="4395" spans="1:4" x14ac:dyDescent="0.2">
      <c r="A4395">
        <v>4393</v>
      </c>
      <c r="B4395">
        <v>7.3899999999999997E-4</v>
      </c>
      <c r="C4395">
        <v>6.4120000000000002E-3</v>
      </c>
      <c r="D4395">
        <v>1.7799999999999999E-4</v>
      </c>
    </row>
    <row r="4396" spans="1:4" x14ac:dyDescent="0.2">
      <c r="A4396">
        <v>4394</v>
      </c>
      <c r="B4396">
        <v>-1.74E-3</v>
      </c>
      <c r="C4396">
        <v>-1.1800000000000001E-3</v>
      </c>
      <c r="D4396">
        <v>4.6470000000000001E-3</v>
      </c>
    </row>
    <row r="4397" spans="1:4" x14ac:dyDescent="0.2">
      <c r="A4397">
        <v>4395</v>
      </c>
      <c r="B4397">
        <v>1.1779E-2</v>
      </c>
      <c r="C4397">
        <v>1.1E-4</v>
      </c>
      <c r="D4397">
        <v>-8.9599999999999999E-4</v>
      </c>
    </row>
    <row r="4398" spans="1:4" x14ac:dyDescent="0.2">
      <c r="A4398">
        <v>4396</v>
      </c>
      <c r="B4398">
        <v>6.6200000000000005E-4</v>
      </c>
      <c r="C4398">
        <v>-8.1840000000000003E-3</v>
      </c>
      <c r="D4398">
        <v>-6.6759999999999996E-3</v>
      </c>
    </row>
    <row r="4399" spans="1:4" x14ac:dyDescent="0.2">
      <c r="A4399">
        <v>4397</v>
      </c>
      <c r="B4399">
        <v>5.3340000000000002E-3</v>
      </c>
      <c r="C4399">
        <v>2.5690000000000001E-3</v>
      </c>
      <c r="D4399">
        <v>-1.4859999999999999E-3</v>
      </c>
    </row>
    <row r="4400" spans="1:4" x14ac:dyDescent="0.2">
      <c r="A4400">
        <v>4398</v>
      </c>
      <c r="B4400">
        <v>-2.0339999999999998E-3</v>
      </c>
      <c r="C4400">
        <v>8.1800000000000004E-4</v>
      </c>
      <c r="D4400">
        <v>-4.4060000000000002E-3</v>
      </c>
    </row>
    <row r="4401" spans="1:4" x14ac:dyDescent="0.2">
      <c r="A4401">
        <v>4399</v>
      </c>
      <c r="B4401">
        <v>1.4888E-2</v>
      </c>
      <c r="C4401">
        <v>6.509E-3</v>
      </c>
      <c r="D4401">
        <v>1.3957000000000001E-2</v>
      </c>
    </row>
    <row r="4402" spans="1:4" x14ac:dyDescent="0.2">
      <c r="A4402">
        <v>4400</v>
      </c>
      <c r="B4402">
        <v>9.4499999999999998E-4</v>
      </c>
      <c r="C4402">
        <v>-8.7279999999999996E-3</v>
      </c>
      <c r="D4402">
        <v>-3.5500000000000002E-3</v>
      </c>
    </row>
    <row r="4403" spans="1:4" x14ac:dyDescent="0.2">
      <c r="A4403">
        <v>4401</v>
      </c>
      <c r="B4403">
        <v>-2.4970000000000001E-3</v>
      </c>
      <c r="C4403">
        <v>-1.6310000000000001E-3</v>
      </c>
      <c r="D4403">
        <v>-8.3990000000000002E-3</v>
      </c>
    </row>
    <row r="4404" spans="1:4" x14ac:dyDescent="0.2">
      <c r="A4404">
        <v>4402</v>
      </c>
      <c r="B4404">
        <v>-6.522E-3</v>
      </c>
      <c r="C4404">
        <v>-1.091E-2</v>
      </c>
      <c r="D4404">
        <v>-3.3279999999999998E-3</v>
      </c>
    </row>
    <row r="4405" spans="1:4" x14ac:dyDescent="0.2">
      <c r="A4405">
        <v>4403</v>
      </c>
      <c r="B4405">
        <v>-3.437E-3</v>
      </c>
      <c r="C4405">
        <v>6.3200000000000001E-3</v>
      </c>
      <c r="D4405">
        <v>5.3480000000000003E-3</v>
      </c>
    </row>
    <row r="4406" spans="1:4" x14ac:dyDescent="0.2">
      <c r="A4406">
        <v>4404</v>
      </c>
      <c r="B4406">
        <v>-2.9100000000000003E-4</v>
      </c>
      <c r="C4406">
        <v>-2.2000000000000001E-4</v>
      </c>
      <c r="D4406">
        <v>-1.9959999999999999E-3</v>
      </c>
    </row>
    <row r="4407" spans="1:4" x14ac:dyDescent="0.2">
      <c r="A4407">
        <v>4405</v>
      </c>
      <c r="B4407">
        <v>-4.1399999999999998E-4</v>
      </c>
      <c r="C4407">
        <v>5.4879999999999998E-3</v>
      </c>
      <c r="D4407">
        <v>-1.2520000000000001E-3</v>
      </c>
    </row>
    <row r="4408" spans="1:4" x14ac:dyDescent="0.2">
      <c r="A4408">
        <v>4406</v>
      </c>
      <c r="B4408">
        <v>1.0640000000000001E-3</v>
      </c>
      <c r="C4408">
        <v>3.3839999999999999E-3</v>
      </c>
      <c r="D4408">
        <v>-4.1580000000000002E-3</v>
      </c>
    </row>
    <row r="4409" spans="1:4" x14ac:dyDescent="0.2">
      <c r="A4409">
        <v>4407</v>
      </c>
      <c r="B4409">
        <v>-1.0671999999999999E-2</v>
      </c>
      <c r="C4409">
        <v>-1.9000000000000001E-5</v>
      </c>
      <c r="D4409">
        <v>-4.86E-4</v>
      </c>
    </row>
    <row r="4410" spans="1:4" x14ac:dyDescent="0.2">
      <c r="A4410">
        <v>4408</v>
      </c>
      <c r="B4410">
        <v>-1.0302E-2</v>
      </c>
      <c r="C4410">
        <v>-3.6110000000000001E-3</v>
      </c>
      <c r="D4410">
        <v>-6.8400000000000004E-4</v>
      </c>
    </row>
    <row r="4411" spans="1:4" x14ac:dyDescent="0.2">
      <c r="A4411">
        <v>4409</v>
      </c>
      <c r="B4411">
        <v>-1.1124E-2</v>
      </c>
      <c r="C4411">
        <v>-7.8130000000000005E-3</v>
      </c>
      <c r="D4411">
        <v>-6.5230000000000002E-3</v>
      </c>
    </row>
    <row r="4412" spans="1:4" x14ac:dyDescent="0.2">
      <c r="A4412">
        <v>4410</v>
      </c>
      <c r="B4412">
        <v>3.8730000000000001E-3</v>
      </c>
      <c r="C4412">
        <v>7.2500000000000004E-3</v>
      </c>
      <c r="D4412">
        <v>1.1879000000000001E-2</v>
      </c>
    </row>
    <row r="4413" spans="1:4" x14ac:dyDescent="0.2">
      <c r="A4413">
        <v>4411</v>
      </c>
      <c r="B4413">
        <v>3.9490000000000003E-3</v>
      </c>
      <c r="C4413">
        <v>-5.4580000000000002E-3</v>
      </c>
      <c r="D4413">
        <v>-8.2240000000000004E-3</v>
      </c>
    </row>
    <row r="4414" spans="1:4" x14ac:dyDescent="0.2">
      <c r="A4414">
        <v>4412</v>
      </c>
      <c r="B4414">
        <v>-9.7099999999999999E-3</v>
      </c>
      <c r="C4414">
        <v>-1.1152E-2</v>
      </c>
      <c r="D4414">
        <v>-4.241E-3</v>
      </c>
    </row>
    <row r="4415" spans="1:4" x14ac:dyDescent="0.2">
      <c r="A4415">
        <v>4413</v>
      </c>
      <c r="B4415">
        <v>-7.0899999999999999E-3</v>
      </c>
      <c r="C4415">
        <v>-5.8469999999999998E-3</v>
      </c>
      <c r="D4415">
        <v>-1.0560999999999999E-2</v>
      </c>
    </row>
    <row r="4416" spans="1:4" x14ac:dyDescent="0.2">
      <c r="A4416">
        <v>4414</v>
      </c>
      <c r="B4416">
        <v>-8.0000000000000007E-5</v>
      </c>
      <c r="C4416">
        <v>-2.6200000000000003E-4</v>
      </c>
      <c r="D4416">
        <v>6.0610000000000004E-3</v>
      </c>
    </row>
    <row r="4417" spans="1:4" x14ac:dyDescent="0.2">
      <c r="A4417">
        <v>4415</v>
      </c>
      <c r="B4417">
        <v>2.1480000000000002E-3</v>
      </c>
      <c r="C4417">
        <v>-1.1601E-2</v>
      </c>
      <c r="D4417">
        <v>1.872E-3</v>
      </c>
    </row>
    <row r="4418" spans="1:4" x14ac:dyDescent="0.2">
      <c r="A4418">
        <v>4416</v>
      </c>
      <c r="B4418">
        <v>4.2399999999999998E-3</v>
      </c>
      <c r="C4418">
        <v>-4.2449999999999996E-3</v>
      </c>
      <c r="D4418">
        <v>4.7460000000000002E-3</v>
      </c>
    </row>
    <row r="4419" spans="1:4" x14ac:dyDescent="0.2">
      <c r="A4419">
        <v>4417</v>
      </c>
      <c r="B4419">
        <v>-7.2000000000000005E-4</v>
      </c>
      <c r="C4419">
        <v>4.3239999999999997E-3</v>
      </c>
      <c r="D4419">
        <v>7.0780000000000001E-3</v>
      </c>
    </row>
    <row r="4420" spans="1:4" x14ac:dyDescent="0.2">
      <c r="A4420">
        <v>4418</v>
      </c>
      <c r="B4420">
        <v>6.2659999999999999E-3</v>
      </c>
      <c r="C4420">
        <v>9.0589999999999993E-3</v>
      </c>
      <c r="D4420">
        <v>1.0201999999999999E-2</v>
      </c>
    </row>
    <row r="4421" spans="1:4" x14ac:dyDescent="0.2">
      <c r="A4421">
        <v>4419</v>
      </c>
      <c r="B4421">
        <v>-4.9969999999999997E-3</v>
      </c>
      <c r="C4421">
        <v>1.4213999999999999E-2</v>
      </c>
      <c r="D4421">
        <v>-1.0581E-2</v>
      </c>
    </row>
    <row r="4422" spans="1:4" x14ac:dyDescent="0.2">
      <c r="A4422">
        <v>4420</v>
      </c>
      <c r="B4422">
        <v>1.6280000000000001E-3</v>
      </c>
      <c r="C4422">
        <v>-1.14E-3</v>
      </c>
      <c r="D4422">
        <v>1.4530000000000001E-3</v>
      </c>
    </row>
    <row r="4423" spans="1:4" x14ac:dyDescent="0.2">
      <c r="A4423">
        <v>4421</v>
      </c>
      <c r="B4423">
        <v>9.0349999999999996E-3</v>
      </c>
      <c r="C4423">
        <v>-1.5546000000000001E-2</v>
      </c>
      <c r="D4423">
        <v>-2.9999999999999997E-4</v>
      </c>
    </row>
    <row r="4424" spans="1:4" x14ac:dyDescent="0.2">
      <c r="A4424">
        <v>4422</v>
      </c>
      <c r="B4424">
        <v>-1.2801E-2</v>
      </c>
      <c r="C4424">
        <v>3.6099999999999999E-4</v>
      </c>
      <c r="D4424">
        <v>-8.1840000000000003E-3</v>
      </c>
    </row>
    <row r="4425" spans="1:4" x14ac:dyDescent="0.2">
      <c r="A4425">
        <v>4423</v>
      </c>
      <c r="B4425">
        <v>1.1209E-2</v>
      </c>
      <c r="C4425">
        <v>6.6E-3</v>
      </c>
      <c r="D4425">
        <v>-1.4487E-2</v>
      </c>
    </row>
    <row r="4426" spans="1:4" x14ac:dyDescent="0.2">
      <c r="A4426">
        <v>4424</v>
      </c>
      <c r="B4426">
        <v>-2.7850000000000001E-3</v>
      </c>
      <c r="C4426">
        <v>-5.7499999999999999E-4</v>
      </c>
      <c r="D4426">
        <v>2.2330000000000002E-3</v>
      </c>
    </row>
    <row r="4427" spans="1:4" x14ac:dyDescent="0.2">
      <c r="A4427">
        <v>4425</v>
      </c>
      <c r="B4427">
        <v>1.0039999999999999E-3</v>
      </c>
      <c r="C4427">
        <v>1.2429000000000001E-2</v>
      </c>
      <c r="D4427">
        <v>-1.4809999999999999E-3</v>
      </c>
    </row>
    <row r="4428" spans="1:4" x14ac:dyDescent="0.2">
      <c r="A4428">
        <v>4426</v>
      </c>
      <c r="B4428">
        <v>8.2450000000000006E-3</v>
      </c>
      <c r="C4428">
        <v>8.9470000000000001E-3</v>
      </c>
      <c r="D4428">
        <v>-6.855E-3</v>
      </c>
    </row>
    <row r="4429" spans="1:4" x14ac:dyDescent="0.2">
      <c r="A4429">
        <v>4427</v>
      </c>
      <c r="B4429">
        <v>7.8969999999999995E-3</v>
      </c>
      <c r="C4429">
        <v>6.4199999999999999E-4</v>
      </c>
      <c r="D4429">
        <v>2.0309999999999998E-3</v>
      </c>
    </row>
    <row r="4430" spans="1:4" x14ac:dyDescent="0.2">
      <c r="A4430">
        <v>4428</v>
      </c>
      <c r="B4430">
        <v>-8.7919999999999995E-3</v>
      </c>
      <c r="C4430">
        <v>-8.1390000000000004E-3</v>
      </c>
      <c r="D4430">
        <v>1.475E-3</v>
      </c>
    </row>
    <row r="4431" spans="1:4" x14ac:dyDescent="0.2">
      <c r="A4431">
        <v>4429</v>
      </c>
      <c r="B4431">
        <v>-8.2810000000000002E-3</v>
      </c>
      <c r="C4431">
        <v>1.0999999999999999E-2</v>
      </c>
      <c r="D4431">
        <v>6.2509999999999996E-3</v>
      </c>
    </row>
    <row r="4432" spans="1:4" x14ac:dyDescent="0.2">
      <c r="A4432">
        <v>4430</v>
      </c>
      <c r="B4432">
        <v>8.8509999999999995E-3</v>
      </c>
      <c r="C4432">
        <v>-3.7260000000000001E-3</v>
      </c>
      <c r="D4432">
        <v>8.0269999999999994E-3</v>
      </c>
    </row>
    <row r="4433" spans="1:4" x14ac:dyDescent="0.2">
      <c r="A4433">
        <v>4431</v>
      </c>
      <c r="B4433">
        <v>7.5919999999999998E-3</v>
      </c>
      <c r="C4433">
        <v>5.372E-3</v>
      </c>
      <c r="D4433">
        <v>2.2430000000000002E-3</v>
      </c>
    </row>
    <row r="4434" spans="1:4" x14ac:dyDescent="0.2">
      <c r="A4434">
        <v>4432</v>
      </c>
      <c r="B4434">
        <v>-1.2916E-2</v>
      </c>
      <c r="C4434">
        <v>-6.496E-3</v>
      </c>
      <c r="D4434">
        <v>-1.4466E-2</v>
      </c>
    </row>
    <row r="4435" spans="1:4" x14ac:dyDescent="0.2">
      <c r="A4435">
        <v>4433</v>
      </c>
      <c r="B4435">
        <v>-1.1547999999999999E-2</v>
      </c>
      <c r="C4435">
        <v>7.1999999999999998E-3</v>
      </c>
      <c r="D4435">
        <v>-4.1609999999999998E-3</v>
      </c>
    </row>
    <row r="4436" spans="1:4" x14ac:dyDescent="0.2">
      <c r="A4436">
        <v>4434</v>
      </c>
      <c r="B4436">
        <v>1.0219999999999999E-3</v>
      </c>
      <c r="C4436">
        <v>1.3067E-2</v>
      </c>
      <c r="D4436">
        <v>6.9290000000000003E-3</v>
      </c>
    </row>
    <row r="4437" spans="1:4" x14ac:dyDescent="0.2">
      <c r="A4437">
        <v>4435</v>
      </c>
      <c r="B4437">
        <v>5.4260000000000003E-3</v>
      </c>
      <c r="C4437">
        <v>5.6150000000000002E-3</v>
      </c>
      <c r="D4437">
        <v>-3.9769999999999996E-3</v>
      </c>
    </row>
    <row r="4438" spans="1:4" x14ac:dyDescent="0.2">
      <c r="A4438">
        <v>4436</v>
      </c>
      <c r="B4438">
        <v>-3.9389999999999998E-3</v>
      </c>
      <c r="C4438">
        <v>3.5409999999999999E-3</v>
      </c>
      <c r="D4438">
        <v>8.7299999999999997E-4</v>
      </c>
    </row>
    <row r="4439" spans="1:4" x14ac:dyDescent="0.2">
      <c r="A4439">
        <v>4437</v>
      </c>
      <c r="B4439">
        <v>-3.653E-3</v>
      </c>
      <c r="C4439">
        <v>-1.9269999999999999E-3</v>
      </c>
      <c r="D4439">
        <v>1.7719999999999999E-3</v>
      </c>
    </row>
    <row r="4440" spans="1:4" x14ac:dyDescent="0.2">
      <c r="A4440">
        <v>4438</v>
      </c>
      <c r="B4440">
        <v>1.1658999999999999E-2</v>
      </c>
      <c r="C4440">
        <v>-2.091E-3</v>
      </c>
      <c r="D4440">
        <v>4.1529999999999996E-3</v>
      </c>
    </row>
    <row r="4441" spans="1:4" x14ac:dyDescent="0.2">
      <c r="A4441">
        <v>4439</v>
      </c>
      <c r="B4441">
        <v>-3.0600000000000001E-4</v>
      </c>
      <c r="C4441">
        <v>-1.3269E-2</v>
      </c>
      <c r="D4441">
        <v>1.0659E-2</v>
      </c>
    </row>
    <row r="4442" spans="1:4" x14ac:dyDescent="0.2">
      <c r="A4442">
        <v>4440</v>
      </c>
      <c r="B4442">
        <v>-3.6770000000000001E-3</v>
      </c>
      <c r="C4442">
        <v>4.1460000000000004E-3</v>
      </c>
      <c r="D4442">
        <v>-2.4810000000000001E-3</v>
      </c>
    </row>
    <row r="4443" spans="1:4" x14ac:dyDescent="0.2">
      <c r="A4443">
        <v>4441</v>
      </c>
      <c r="B4443">
        <v>-6.0860000000000003E-3</v>
      </c>
      <c r="C4443">
        <v>-1.0351000000000001E-2</v>
      </c>
      <c r="D4443">
        <v>-7.1859999999999997E-3</v>
      </c>
    </row>
    <row r="4444" spans="1:4" x14ac:dyDescent="0.2">
      <c r="A4444">
        <v>4442</v>
      </c>
      <c r="B4444">
        <v>-5.1999999999999998E-3</v>
      </c>
      <c r="C4444">
        <v>-1.343E-3</v>
      </c>
      <c r="D4444">
        <v>-1.303E-2</v>
      </c>
    </row>
    <row r="4445" spans="1:4" x14ac:dyDescent="0.2">
      <c r="A4445">
        <v>4443</v>
      </c>
      <c r="B4445">
        <v>-6.1539999999999997E-3</v>
      </c>
      <c r="C4445">
        <v>-9.6900000000000007E-3</v>
      </c>
      <c r="D4445">
        <v>4.8700000000000002E-3</v>
      </c>
    </row>
    <row r="4446" spans="1:4" x14ac:dyDescent="0.2">
      <c r="A4446">
        <v>4444</v>
      </c>
      <c r="B4446">
        <v>-2.8899999999999998E-4</v>
      </c>
      <c r="C4446">
        <v>2.5370000000000002E-3</v>
      </c>
      <c r="D4446">
        <v>1.2227999999999999E-2</v>
      </c>
    </row>
    <row r="4447" spans="1:4" x14ac:dyDescent="0.2">
      <c r="A4447">
        <v>4445</v>
      </c>
      <c r="B4447">
        <v>-5.3229999999999996E-3</v>
      </c>
      <c r="C4447">
        <v>-4.9959999999999996E-3</v>
      </c>
      <c r="D4447">
        <v>2.4220000000000001E-3</v>
      </c>
    </row>
    <row r="4448" spans="1:4" x14ac:dyDescent="0.2">
      <c r="A4448">
        <v>4446</v>
      </c>
      <c r="B4448">
        <v>-7.6800000000000002E-4</v>
      </c>
      <c r="C4448">
        <v>2.3609999999999998E-3</v>
      </c>
      <c r="D4448">
        <v>-2.8149999999999998E-3</v>
      </c>
    </row>
    <row r="4449" spans="1:4" x14ac:dyDescent="0.2">
      <c r="A4449">
        <v>4447</v>
      </c>
      <c r="B4449">
        <v>-1.7719999999999999E-3</v>
      </c>
      <c r="C4449">
        <v>-7.1599999999999995E-4</v>
      </c>
      <c r="D4449">
        <v>-1.766E-3</v>
      </c>
    </row>
    <row r="4450" spans="1:4" x14ac:dyDescent="0.2">
      <c r="A4450">
        <v>4448</v>
      </c>
      <c r="B4450">
        <v>3.2169999999999998E-3</v>
      </c>
      <c r="C4450">
        <v>-1.438E-3</v>
      </c>
      <c r="D4450">
        <v>-3.9480000000000001E-3</v>
      </c>
    </row>
    <row r="4451" spans="1:4" x14ac:dyDescent="0.2">
      <c r="A4451">
        <v>4449</v>
      </c>
      <c r="B4451">
        <v>1.2248999999999999E-2</v>
      </c>
      <c r="C4451">
        <v>2.1510000000000001E-3</v>
      </c>
      <c r="D4451">
        <v>-6.7000000000000002E-5</v>
      </c>
    </row>
    <row r="4452" spans="1:4" x14ac:dyDescent="0.2">
      <c r="A4452">
        <v>4450</v>
      </c>
      <c r="B4452">
        <v>-3.5010000000000002E-3</v>
      </c>
      <c r="C4452">
        <v>-7.4570000000000001E-3</v>
      </c>
      <c r="D4452">
        <v>8.7410000000000005E-3</v>
      </c>
    </row>
    <row r="4453" spans="1:4" x14ac:dyDescent="0.2">
      <c r="A4453">
        <v>4451</v>
      </c>
      <c r="B4453">
        <v>-5.2430000000000003E-3</v>
      </c>
      <c r="C4453">
        <v>2.5999999999999998E-4</v>
      </c>
      <c r="D4453">
        <v>-4.9800000000000001E-3</v>
      </c>
    </row>
    <row r="4454" spans="1:4" x14ac:dyDescent="0.2">
      <c r="A4454">
        <v>4452</v>
      </c>
      <c r="B4454">
        <v>4.7559999999999998E-3</v>
      </c>
      <c r="C4454">
        <v>1.2501999999999999E-2</v>
      </c>
      <c r="D4454">
        <v>9.3410000000000003E-3</v>
      </c>
    </row>
    <row r="4455" spans="1:4" x14ac:dyDescent="0.2">
      <c r="A4455">
        <v>4453</v>
      </c>
      <c r="B4455">
        <v>1.0867999999999999E-2</v>
      </c>
      <c r="C4455">
        <v>-1.3547999999999999E-2</v>
      </c>
      <c r="D4455">
        <v>-1.4642000000000001E-2</v>
      </c>
    </row>
    <row r="4456" spans="1:4" x14ac:dyDescent="0.2">
      <c r="A4456">
        <v>4454</v>
      </c>
      <c r="B4456">
        <v>8.8149999999999999E-3</v>
      </c>
      <c r="C4456">
        <v>4.2499999999999998E-4</v>
      </c>
      <c r="D4456">
        <v>4.6059999999999999E-3</v>
      </c>
    </row>
    <row r="4457" spans="1:4" x14ac:dyDescent="0.2">
      <c r="A4457">
        <v>4455</v>
      </c>
      <c r="B4457">
        <v>-8.6210000000000002E-3</v>
      </c>
      <c r="C4457">
        <v>2.9329999999999998E-3</v>
      </c>
      <c r="D4457">
        <v>1.7056000000000002E-2</v>
      </c>
    </row>
    <row r="4458" spans="1:4" x14ac:dyDescent="0.2">
      <c r="A4458">
        <v>4456</v>
      </c>
      <c r="B4458">
        <v>6.6119999999999998E-3</v>
      </c>
      <c r="C4458">
        <v>-2.6619999999999999E-3</v>
      </c>
      <c r="D4458">
        <v>7.0460000000000002E-3</v>
      </c>
    </row>
    <row r="4459" spans="1:4" x14ac:dyDescent="0.2">
      <c r="A4459">
        <v>4457</v>
      </c>
      <c r="B4459">
        <v>-1.0322E-2</v>
      </c>
      <c r="C4459">
        <v>8.8699999999999994E-3</v>
      </c>
      <c r="D4459">
        <v>-6.0169999999999998E-3</v>
      </c>
    </row>
    <row r="4460" spans="1:4" x14ac:dyDescent="0.2">
      <c r="A4460">
        <v>4458</v>
      </c>
      <c r="B4460">
        <v>4.4689999999999999E-3</v>
      </c>
      <c r="C4460">
        <v>-8.1209999999999997E-3</v>
      </c>
      <c r="D4460">
        <v>-5.9800000000000001E-4</v>
      </c>
    </row>
    <row r="4461" spans="1:4" x14ac:dyDescent="0.2">
      <c r="A4461">
        <v>4459</v>
      </c>
      <c r="B4461">
        <v>9.3499999999999996E-4</v>
      </c>
      <c r="C4461">
        <v>-4.7520000000000001E-3</v>
      </c>
      <c r="D4461">
        <v>2.6610000000000002E-3</v>
      </c>
    </row>
    <row r="4462" spans="1:4" x14ac:dyDescent="0.2">
      <c r="A4462">
        <v>4460</v>
      </c>
      <c r="B4462">
        <v>-4.7800000000000004E-3</v>
      </c>
      <c r="C4462">
        <v>-2.0470000000000002E-3</v>
      </c>
      <c r="D4462">
        <v>-3.1100000000000002E-4</v>
      </c>
    </row>
    <row r="4463" spans="1:4" x14ac:dyDescent="0.2">
      <c r="A4463">
        <v>4461</v>
      </c>
      <c r="B4463">
        <v>8.1770000000000002E-3</v>
      </c>
      <c r="C4463">
        <v>-3.1359999999999999E-3</v>
      </c>
      <c r="D4463">
        <v>-5.5199999999999997E-3</v>
      </c>
    </row>
    <row r="4464" spans="1:4" x14ac:dyDescent="0.2">
      <c r="A4464">
        <v>4462</v>
      </c>
      <c r="B4464">
        <v>1.0269E-2</v>
      </c>
      <c r="C4464">
        <v>-7.0219999999999996E-3</v>
      </c>
      <c r="D4464">
        <v>-4.5000000000000003E-5</v>
      </c>
    </row>
    <row r="4465" spans="1:4" x14ac:dyDescent="0.2">
      <c r="A4465">
        <v>4463</v>
      </c>
      <c r="B4465">
        <v>3.4009999999999999E-3</v>
      </c>
      <c r="C4465">
        <v>2.647E-3</v>
      </c>
      <c r="D4465">
        <v>3.4529999999999999E-3</v>
      </c>
    </row>
    <row r="4466" spans="1:4" x14ac:dyDescent="0.2">
      <c r="A4466">
        <v>4464</v>
      </c>
      <c r="B4466">
        <v>-1.2447E-2</v>
      </c>
      <c r="C4466">
        <v>-7.2119999999999997E-3</v>
      </c>
      <c r="D4466">
        <v>-2.9499999999999999E-3</v>
      </c>
    </row>
    <row r="4467" spans="1:4" x14ac:dyDescent="0.2">
      <c r="A4467">
        <v>4465</v>
      </c>
      <c r="B4467">
        <v>5.0549999999999996E-3</v>
      </c>
      <c r="C4467">
        <v>-9.1799999999999998E-4</v>
      </c>
      <c r="D4467">
        <v>1.1299999999999999E-3</v>
      </c>
    </row>
    <row r="4468" spans="1:4" x14ac:dyDescent="0.2">
      <c r="A4468">
        <v>4466</v>
      </c>
      <c r="B4468">
        <v>-7.3870000000000003E-3</v>
      </c>
      <c r="C4468">
        <v>6.2560000000000003E-3</v>
      </c>
      <c r="D4468">
        <v>-2.5530000000000001E-3</v>
      </c>
    </row>
    <row r="4469" spans="1:4" x14ac:dyDescent="0.2">
      <c r="A4469">
        <v>4467</v>
      </c>
      <c r="B4469">
        <v>-6.306E-3</v>
      </c>
      <c r="C4469">
        <v>-7.2300000000000001E-4</v>
      </c>
      <c r="D4469">
        <v>1.1695000000000001E-2</v>
      </c>
    </row>
    <row r="4470" spans="1:4" x14ac:dyDescent="0.2">
      <c r="A4470">
        <v>4468</v>
      </c>
      <c r="B4470">
        <v>-4.6979999999999999E-3</v>
      </c>
      <c r="C4470">
        <v>-5.0689999999999997E-3</v>
      </c>
      <c r="D4470">
        <v>-7.4130000000000003E-3</v>
      </c>
    </row>
    <row r="4471" spans="1:4" x14ac:dyDescent="0.2">
      <c r="A4471">
        <v>4469</v>
      </c>
      <c r="B4471">
        <v>-2.3140000000000001E-3</v>
      </c>
      <c r="C4471">
        <v>4.6500000000000003E-4</v>
      </c>
      <c r="D4471">
        <v>-5.9880000000000003E-3</v>
      </c>
    </row>
    <row r="4472" spans="1:4" x14ac:dyDescent="0.2">
      <c r="A4472">
        <v>4470</v>
      </c>
      <c r="B4472">
        <v>4.1570000000000001E-3</v>
      </c>
      <c r="C4472">
        <v>-9.3469999999999994E-3</v>
      </c>
      <c r="D4472">
        <v>-8.3100000000000003E-4</v>
      </c>
    </row>
    <row r="4473" spans="1:4" x14ac:dyDescent="0.2">
      <c r="A4473">
        <v>4471</v>
      </c>
      <c r="B4473">
        <v>1.2146000000000001E-2</v>
      </c>
      <c r="C4473">
        <v>-7.1089999999999999E-3</v>
      </c>
      <c r="D4473">
        <v>1.487E-3</v>
      </c>
    </row>
    <row r="4474" spans="1:4" x14ac:dyDescent="0.2">
      <c r="A4474">
        <v>4472</v>
      </c>
      <c r="B4474">
        <v>2.2169999999999998E-3</v>
      </c>
      <c r="C4474">
        <v>3.0639999999999999E-3</v>
      </c>
      <c r="D4474">
        <v>1.039E-3</v>
      </c>
    </row>
    <row r="4475" spans="1:4" x14ac:dyDescent="0.2">
      <c r="A4475">
        <v>4473</v>
      </c>
      <c r="B4475">
        <v>4.9490000000000003E-3</v>
      </c>
      <c r="C4475">
        <v>6.705E-3</v>
      </c>
      <c r="D4475">
        <v>6.548E-3</v>
      </c>
    </row>
    <row r="4476" spans="1:4" x14ac:dyDescent="0.2">
      <c r="A4476">
        <v>4474</v>
      </c>
      <c r="B4476">
        <v>8.1600000000000006E-3</v>
      </c>
      <c r="C4476">
        <v>-1.0950000000000001E-3</v>
      </c>
      <c r="D4476">
        <v>-5.4809999999999998E-3</v>
      </c>
    </row>
    <row r="4477" spans="1:4" x14ac:dyDescent="0.2">
      <c r="A4477">
        <v>4475</v>
      </c>
      <c r="B4477">
        <v>-1.0644000000000001E-2</v>
      </c>
      <c r="C4477">
        <v>-8.4199999999999998E-4</v>
      </c>
      <c r="D4477">
        <v>6.4079999999999996E-3</v>
      </c>
    </row>
    <row r="4478" spans="1:4" x14ac:dyDescent="0.2">
      <c r="A4478">
        <v>4476</v>
      </c>
      <c r="B4478">
        <v>1.4339999999999999E-3</v>
      </c>
      <c r="C4478">
        <v>2.8990000000000001E-3</v>
      </c>
      <c r="D4478">
        <v>1.6258000000000002E-2</v>
      </c>
    </row>
    <row r="4479" spans="1:4" x14ac:dyDescent="0.2">
      <c r="A4479">
        <v>4477</v>
      </c>
      <c r="B4479">
        <v>-5.2909999999999997E-3</v>
      </c>
      <c r="C4479">
        <v>-7.9199999999999995E-4</v>
      </c>
      <c r="D4479">
        <v>-3.094E-3</v>
      </c>
    </row>
    <row r="4480" spans="1:4" x14ac:dyDescent="0.2">
      <c r="A4480">
        <v>4478</v>
      </c>
      <c r="B4480">
        <v>2.905E-3</v>
      </c>
      <c r="C4480">
        <v>1.6280000000000001E-3</v>
      </c>
      <c r="D4480">
        <v>6.992E-3</v>
      </c>
    </row>
    <row r="4481" spans="1:4" x14ac:dyDescent="0.2">
      <c r="A4481">
        <v>4479</v>
      </c>
      <c r="B4481">
        <v>4.7349999999999996E-3</v>
      </c>
      <c r="C4481">
        <v>-7.1120000000000003E-3</v>
      </c>
      <c r="D4481">
        <v>-9.7389999999999994E-3</v>
      </c>
    </row>
    <row r="4482" spans="1:4" x14ac:dyDescent="0.2">
      <c r="A4482">
        <v>4480</v>
      </c>
      <c r="B4482">
        <v>1.0914999999999999E-2</v>
      </c>
      <c r="C4482">
        <v>-6.5030000000000001E-3</v>
      </c>
      <c r="D4482">
        <v>9.3989999999999994E-3</v>
      </c>
    </row>
    <row r="4483" spans="1:4" x14ac:dyDescent="0.2">
      <c r="A4483">
        <v>4481</v>
      </c>
      <c r="B4483">
        <v>7.8670000000000007E-3</v>
      </c>
      <c r="C4483">
        <v>4.4650000000000002E-3</v>
      </c>
      <c r="D4483">
        <v>-8.1999999999999998E-4</v>
      </c>
    </row>
    <row r="4484" spans="1:4" x14ac:dyDescent="0.2">
      <c r="A4484">
        <v>4482</v>
      </c>
      <c r="B4484">
        <v>-1.418E-3</v>
      </c>
      <c r="C4484">
        <v>-2.7680000000000001E-3</v>
      </c>
      <c r="D4484">
        <v>1.5637000000000002E-2</v>
      </c>
    </row>
    <row r="4485" spans="1:4" x14ac:dyDescent="0.2">
      <c r="A4485">
        <v>4483</v>
      </c>
      <c r="B4485">
        <v>4.5209999999999998E-3</v>
      </c>
      <c r="C4485">
        <v>-1.1635E-2</v>
      </c>
      <c r="D4485">
        <v>6.9999999999999994E-5</v>
      </c>
    </row>
    <row r="4486" spans="1:4" x14ac:dyDescent="0.2">
      <c r="A4486">
        <v>4484</v>
      </c>
      <c r="B4486">
        <v>9.606E-3</v>
      </c>
      <c r="C4486">
        <v>-4.8809999999999999E-3</v>
      </c>
      <c r="D4486">
        <v>-4.2339999999999999E-3</v>
      </c>
    </row>
    <row r="4487" spans="1:4" x14ac:dyDescent="0.2">
      <c r="A4487">
        <v>4485</v>
      </c>
      <c r="B4487">
        <v>-6.4970000000000002E-3</v>
      </c>
      <c r="C4487">
        <v>-6.4900000000000001E-3</v>
      </c>
      <c r="D4487">
        <v>1.0371E-2</v>
      </c>
    </row>
    <row r="4488" spans="1:4" x14ac:dyDescent="0.2">
      <c r="A4488">
        <v>4486</v>
      </c>
      <c r="B4488">
        <v>2.0660000000000001E-3</v>
      </c>
      <c r="C4488">
        <v>-5.5989999999999998E-3</v>
      </c>
      <c r="D4488">
        <v>-1.0054E-2</v>
      </c>
    </row>
    <row r="4489" spans="1:4" x14ac:dyDescent="0.2">
      <c r="A4489">
        <v>4487</v>
      </c>
      <c r="B4489">
        <v>6.9090000000000002E-3</v>
      </c>
      <c r="C4489">
        <v>-1.609E-3</v>
      </c>
      <c r="D4489">
        <v>-2.0466000000000002E-2</v>
      </c>
    </row>
    <row r="4490" spans="1:4" x14ac:dyDescent="0.2">
      <c r="A4490">
        <v>4488</v>
      </c>
      <c r="B4490">
        <v>7.4729999999999996E-3</v>
      </c>
      <c r="C4490">
        <v>1.851E-3</v>
      </c>
      <c r="D4490">
        <v>4.6039999999999996E-3</v>
      </c>
    </row>
    <row r="4491" spans="1:4" x14ac:dyDescent="0.2">
      <c r="A4491">
        <v>4489</v>
      </c>
      <c r="B4491">
        <v>7.9480000000000002E-3</v>
      </c>
      <c r="C4491">
        <v>-8.0669999999999995E-3</v>
      </c>
      <c r="D4491">
        <v>4.5199999999999998E-4</v>
      </c>
    </row>
    <row r="4492" spans="1:4" x14ac:dyDescent="0.2">
      <c r="A4492">
        <v>4490</v>
      </c>
      <c r="B4492">
        <v>-1.0187E-2</v>
      </c>
      <c r="C4492">
        <v>1.036E-3</v>
      </c>
      <c r="D4492">
        <v>5.6400000000000005E-4</v>
      </c>
    </row>
    <row r="4493" spans="1:4" x14ac:dyDescent="0.2">
      <c r="A4493">
        <v>4491</v>
      </c>
      <c r="B4493">
        <v>-1.3452E-2</v>
      </c>
      <c r="C4493">
        <v>4.6759999999999996E-3</v>
      </c>
      <c r="D4493">
        <v>7.1349999999999998E-3</v>
      </c>
    </row>
    <row r="4494" spans="1:4" x14ac:dyDescent="0.2">
      <c r="A4494">
        <v>4492</v>
      </c>
      <c r="B4494">
        <v>-6.77E-3</v>
      </c>
      <c r="C4494">
        <v>-5.8960000000000002E-3</v>
      </c>
      <c r="D4494">
        <v>7.9819999999999995E-3</v>
      </c>
    </row>
    <row r="4495" spans="1:4" x14ac:dyDescent="0.2">
      <c r="A4495">
        <v>4493</v>
      </c>
      <c r="B4495">
        <v>-8.0000000000000007E-5</v>
      </c>
      <c r="C4495">
        <v>-3.0349999999999999E-3</v>
      </c>
      <c r="D4495">
        <v>5.084E-3</v>
      </c>
    </row>
    <row r="4496" spans="1:4" x14ac:dyDescent="0.2">
      <c r="A4496">
        <v>4494</v>
      </c>
      <c r="B4496">
        <v>-1.6143999999999999E-2</v>
      </c>
      <c r="C4496">
        <v>-3.1189999999999998E-3</v>
      </c>
      <c r="D4496">
        <v>-7.548E-3</v>
      </c>
    </row>
    <row r="4497" spans="1:4" x14ac:dyDescent="0.2">
      <c r="A4497">
        <v>4495</v>
      </c>
      <c r="B4497">
        <v>3.3199999999999999E-4</v>
      </c>
      <c r="C4497">
        <v>4.3689999999999996E-3</v>
      </c>
      <c r="D4497">
        <v>-7.85E-4</v>
      </c>
    </row>
    <row r="4498" spans="1:4" x14ac:dyDescent="0.2">
      <c r="A4498">
        <v>4496</v>
      </c>
      <c r="B4498">
        <v>-3.0490000000000001E-3</v>
      </c>
      <c r="C4498">
        <v>8.9910000000000007E-3</v>
      </c>
      <c r="D4498">
        <v>1.2359999999999999E-3</v>
      </c>
    </row>
    <row r="4499" spans="1:4" x14ac:dyDescent="0.2">
      <c r="A4499">
        <v>4497</v>
      </c>
      <c r="B4499">
        <v>-5.0559999999999997E-3</v>
      </c>
      <c r="C4499">
        <v>-5.0330000000000001E-3</v>
      </c>
      <c r="D4499">
        <v>9.6220000000000003E-3</v>
      </c>
    </row>
    <row r="4500" spans="1:4" x14ac:dyDescent="0.2">
      <c r="A4500">
        <v>4498</v>
      </c>
      <c r="B4500">
        <v>8.345E-3</v>
      </c>
      <c r="C4500">
        <v>1.0815E-2</v>
      </c>
      <c r="D4500">
        <v>-2.3240000000000001E-3</v>
      </c>
    </row>
    <row r="4501" spans="1:4" x14ac:dyDescent="0.2">
      <c r="A4501">
        <v>4499</v>
      </c>
      <c r="B4501">
        <v>8.8229999999999992E-3</v>
      </c>
      <c r="C4501">
        <v>-7.1500000000000003E-4</v>
      </c>
      <c r="D4501">
        <v>1.4392E-2</v>
      </c>
    </row>
    <row r="4502" spans="1:4" x14ac:dyDescent="0.2">
      <c r="A4502">
        <v>4500</v>
      </c>
      <c r="B4502">
        <v>4.3800000000000002E-4</v>
      </c>
      <c r="C4502">
        <v>-7.1419999999999999E-3</v>
      </c>
      <c r="D4502">
        <v>-1.2126E-2</v>
      </c>
    </row>
    <row r="4503" spans="1:4" x14ac:dyDescent="0.2">
      <c r="A4503">
        <v>4501</v>
      </c>
      <c r="B4503">
        <v>-8.5120000000000005E-3</v>
      </c>
      <c r="C4503">
        <v>1.5319999999999999E-3</v>
      </c>
      <c r="D4503">
        <v>-4.0239999999999998E-3</v>
      </c>
    </row>
    <row r="4504" spans="1:4" x14ac:dyDescent="0.2">
      <c r="A4504">
        <v>4502</v>
      </c>
      <c r="B4504">
        <v>1.1405999999999999E-2</v>
      </c>
      <c r="C4504">
        <v>-2.7680000000000001E-3</v>
      </c>
      <c r="D4504">
        <v>-4.2950000000000002E-3</v>
      </c>
    </row>
    <row r="4505" spans="1:4" x14ac:dyDescent="0.2">
      <c r="A4505">
        <v>4503</v>
      </c>
      <c r="B4505">
        <v>-7.3489999999999996E-3</v>
      </c>
      <c r="C4505">
        <v>6.7850000000000002E-3</v>
      </c>
      <c r="D4505">
        <v>-6.5430000000000002E-3</v>
      </c>
    </row>
    <row r="4506" spans="1:4" x14ac:dyDescent="0.2">
      <c r="A4506">
        <v>4504</v>
      </c>
      <c r="B4506">
        <v>7.7910000000000002E-3</v>
      </c>
      <c r="C4506">
        <v>5.1799999999999997E-3</v>
      </c>
      <c r="D4506">
        <v>-8.6630000000000006E-3</v>
      </c>
    </row>
    <row r="4507" spans="1:4" x14ac:dyDescent="0.2">
      <c r="A4507">
        <v>4505</v>
      </c>
      <c r="B4507">
        <v>-9.8639999999999995E-3</v>
      </c>
      <c r="C4507">
        <v>6.2500000000000001E-4</v>
      </c>
      <c r="D4507">
        <v>2.0179999999999998E-3</v>
      </c>
    </row>
    <row r="4508" spans="1:4" x14ac:dyDescent="0.2">
      <c r="A4508">
        <v>4506</v>
      </c>
      <c r="B4508">
        <v>5.176E-3</v>
      </c>
      <c r="C4508">
        <v>-1.0604000000000001E-2</v>
      </c>
      <c r="D4508">
        <v>1.1762999999999999E-2</v>
      </c>
    </row>
    <row r="4509" spans="1:4" x14ac:dyDescent="0.2">
      <c r="A4509">
        <v>4507</v>
      </c>
      <c r="B4509">
        <v>-2.1359999999999999E-3</v>
      </c>
      <c r="C4509">
        <v>-1.7073000000000001E-2</v>
      </c>
      <c r="D4509">
        <v>-4.6769999999999997E-3</v>
      </c>
    </row>
    <row r="4510" spans="1:4" x14ac:dyDescent="0.2">
      <c r="A4510">
        <v>4508</v>
      </c>
      <c r="B4510">
        <v>-1.3908E-2</v>
      </c>
      <c r="C4510">
        <v>-6.29E-4</v>
      </c>
      <c r="D4510">
        <v>-3.228E-3</v>
      </c>
    </row>
    <row r="4511" spans="1:4" x14ac:dyDescent="0.2">
      <c r="A4511">
        <v>4509</v>
      </c>
      <c r="B4511">
        <v>4.5700000000000003E-3</v>
      </c>
      <c r="C4511">
        <v>-8.2990000000000008E-3</v>
      </c>
      <c r="D4511">
        <v>-1.2888E-2</v>
      </c>
    </row>
    <row r="4512" spans="1:4" x14ac:dyDescent="0.2">
      <c r="A4512">
        <v>4510</v>
      </c>
      <c r="B4512">
        <v>2.2959999999999999E-3</v>
      </c>
      <c r="C4512">
        <v>5.3880000000000004E-3</v>
      </c>
      <c r="D4512">
        <v>-5.6249999999999998E-3</v>
      </c>
    </row>
    <row r="4513" spans="1:4" x14ac:dyDescent="0.2">
      <c r="A4513">
        <v>4511</v>
      </c>
      <c r="B4513">
        <v>2.7829999999999999E-3</v>
      </c>
      <c r="C4513">
        <v>1.621E-3</v>
      </c>
      <c r="D4513">
        <v>-2.1800000000000001E-4</v>
      </c>
    </row>
    <row r="4514" spans="1:4" x14ac:dyDescent="0.2">
      <c r="A4514">
        <v>4512</v>
      </c>
      <c r="B4514">
        <v>-9.1529999999999997E-3</v>
      </c>
      <c r="C4514">
        <v>-5.6600000000000001E-3</v>
      </c>
      <c r="D4514">
        <v>-4.1E-5</v>
      </c>
    </row>
    <row r="4515" spans="1:4" x14ac:dyDescent="0.2">
      <c r="A4515">
        <v>4513</v>
      </c>
      <c r="B4515">
        <v>7.5500000000000003E-3</v>
      </c>
      <c r="C4515">
        <v>-5.9379999999999997E-3</v>
      </c>
      <c r="D4515">
        <v>-8.5059999999999997E-3</v>
      </c>
    </row>
    <row r="4516" spans="1:4" x14ac:dyDescent="0.2">
      <c r="A4516">
        <v>4514</v>
      </c>
      <c r="B4516">
        <v>-1.5759999999999999E-3</v>
      </c>
      <c r="C4516">
        <v>6.6940000000000003E-3</v>
      </c>
      <c r="D4516">
        <v>-3.5690000000000001E-3</v>
      </c>
    </row>
    <row r="4517" spans="1:4" x14ac:dyDescent="0.2">
      <c r="A4517">
        <v>4515</v>
      </c>
      <c r="B4517">
        <v>1.2182999999999999E-2</v>
      </c>
      <c r="C4517">
        <v>1.0304000000000001E-2</v>
      </c>
      <c r="D4517">
        <v>2.5799999999999998E-4</v>
      </c>
    </row>
    <row r="4518" spans="1:4" x14ac:dyDescent="0.2">
      <c r="A4518">
        <v>4516</v>
      </c>
      <c r="B4518">
        <v>2.5760000000000002E-3</v>
      </c>
      <c r="C4518">
        <v>6.4250000000000002E-3</v>
      </c>
      <c r="D4518">
        <v>-6.1399999999999996E-4</v>
      </c>
    </row>
    <row r="4519" spans="1:4" x14ac:dyDescent="0.2">
      <c r="A4519">
        <v>4517</v>
      </c>
      <c r="B4519">
        <v>-5.0220000000000004E-3</v>
      </c>
      <c r="C4519">
        <v>1.261E-3</v>
      </c>
      <c r="D4519">
        <v>1.5443E-2</v>
      </c>
    </row>
    <row r="4520" spans="1:4" x14ac:dyDescent="0.2">
      <c r="A4520">
        <v>4518</v>
      </c>
      <c r="B4520">
        <v>-5.53E-4</v>
      </c>
      <c r="C4520">
        <v>1.0182E-2</v>
      </c>
      <c r="D4520">
        <v>-2.0379999999999999E-3</v>
      </c>
    </row>
    <row r="4521" spans="1:4" x14ac:dyDescent="0.2">
      <c r="A4521">
        <v>4519</v>
      </c>
      <c r="B4521">
        <v>9.2750000000000003E-3</v>
      </c>
      <c r="C4521">
        <v>4.2960000000000003E-3</v>
      </c>
      <c r="D4521">
        <v>-1.011E-3</v>
      </c>
    </row>
    <row r="4522" spans="1:4" x14ac:dyDescent="0.2">
      <c r="A4522">
        <v>4520</v>
      </c>
      <c r="B4522">
        <v>-6.1349999999999998E-3</v>
      </c>
      <c r="C4522">
        <v>5.4169999999999999E-3</v>
      </c>
      <c r="D4522">
        <v>2.4859999999999999E-3</v>
      </c>
    </row>
    <row r="4523" spans="1:4" x14ac:dyDescent="0.2">
      <c r="A4523">
        <v>4521</v>
      </c>
      <c r="B4523">
        <v>-9.3400000000000004E-4</v>
      </c>
      <c r="C4523">
        <v>-5.9789999999999999E-3</v>
      </c>
      <c r="D4523">
        <v>8.6029999999999995E-3</v>
      </c>
    </row>
    <row r="4524" spans="1:4" x14ac:dyDescent="0.2">
      <c r="A4524">
        <v>4522</v>
      </c>
      <c r="B4524">
        <v>-7.1260000000000004E-3</v>
      </c>
      <c r="C4524">
        <v>-2.7859999999999998E-3</v>
      </c>
      <c r="D4524">
        <v>5.2249999999999996E-3</v>
      </c>
    </row>
    <row r="4525" spans="1:4" x14ac:dyDescent="0.2">
      <c r="A4525">
        <v>4523</v>
      </c>
      <c r="B4525">
        <v>9.5500000000000001E-4</v>
      </c>
      <c r="C4525">
        <v>-1.511E-3</v>
      </c>
      <c r="D4525">
        <v>-6.4050000000000001E-3</v>
      </c>
    </row>
    <row r="4526" spans="1:4" x14ac:dyDescent="0.2">
      <c r="A4526">
        <v>4524</v>
      </c>
      <c r="B4526">
        <v>2.813E-3</v>
      </c>
      <c r="C4526">
        <v>-4.431E-3</v>
      </c>
      <c r="D4526">
        <v>-1.8990000000000001E-3</v>
      </c>
    </row>
    <row r="4527" spans="1:4" x14ac:dyDescent="0.2">
      <c r="A4527">
        <v>4525</v>
      </c>
      <c r="B4527">
        <v>-5.9410000000000001E-3</v>
      </c>
      <c r="C4527">
        <v>-1.2470000000000001E-3</v>
      </c>
      <c r="D4527">
        <v>-5.9000000000000003E-4</v>
      </c>
    </row>
    <row r="4528" spans="1:4" x14ac:dyDescent="0.2">
      <c r="A4528">
        <v>4526</v>
      </c>
      <c r="B4528">
        <v>4.5019999999999999E-3</v>
      </c>
      <c r="C4528">
        <v>-1.6799999999999999E-4</v>
      </c>
      <c r="D4528">
        <v>2.3540000000000002E-3</v>
      </c>
    </row>
    <row r="4529" spans="1:4" x14ac:dyDescent="0.2">
      <c r="A4529">
        <v>4527</v>
      </c>
      <c r="B4529">
        <v>8.7939999999999997E-3</v>
      </c>
      <c r="C4529">
        <v>5.0419999999999996E-3</v>
      </c>
      <c r="D4529">
        <v>5.2290000000000001E-3</v>
      </c>
    </row>
    <row r="4530" spans="1:4" x14ac:dyDescent="0.2">
      <c r="A4530">
        <v>4528</v>
      </c>
      <c r="B4530">
        <v>-3.7980000000000002E-3</v>
      </c>
      <c r="C4530">
        <v>2.3410000000000002E-3</v>
      </c>
      <c r="D4530">
        <v>6.3290000000000004E-3</v>
      </c>
    </row>
    <row r="4531" spans="1:4" x14ac:dyDescent="0.2">
      <c r="A4531">
        <v>4529</v>
      </c>
      <c r="B4531">
        <v>-2.4610000000000001E-3</v>
      </c>
      <c r="C4531">
        <v>6.731E-3</v>
      </c>
      <c r="D4531">
        <v>-9.5519999999999997E-3</v>
      </c>
    </row>
    <row r="4532" spans="1:4" x14ac:dyDescent="0.2">
      <c r="A4532">
        <v>4530</v>
      </c>
      <c r="B4532">
        <v>-4.3020000000000003E-3</v>
      </c>
      <c r="C4532">
        <v>4.7910000000000001E-3</v>
      </c>
      <c r="D4532">
        <v>5.0480000000000004E-3</v>
      </c>
    </row>
    <row r="4533" spans="1:4" x14ac:dyDescent="0.2">
      <c r="A4533">
        <v>4531</v>
      </c>
      <c r="B4533">
        <v>-1.3918E-2</v>
      </c>
      <c r="C4533">
        <v>1.0808999999999999E-2</v>
      </c>
      <c r="D4533">
        <v>-2.405E-3</v>
      </c>
    </row>
    <row r="4534" spans="1:4" x14ac:dyDescent="0.2">
      <c r="A4534">
        <v>4532</v>
      </c>
      <c r="B4534">
        <v>-5.4429999999999999E-3</v>
      </c>
      <c r="C4534">
        <v>-1.7100000000000001E-4</v>
      </c>
      <c r="D4534">
        <v>-1.3346999999999999E-2</v>
      </c>
    </row>
    <row r="4535" spans="1:4" x14ac:dyDescent="0.2">
      <c r="A4535">
        <v>4533</v>
      </c>
      <c r="B4535">
        <v>6.2779999999999997E-3</v>
      </c>
      <c r="C4535">
        <v>-7.3899999999999997E-4</v>
      </c>
      <c r="D4535">
        <v>-6.9940000000000002E-3</v>
      </c>
    </row>
    <row r="4536" spans="1:4" x14ac:dyDescent="0.2">
      <c r="A4536">
        <v>4534</v>
      </c>
      <c r="B4536">
        <v>5.6959999999999997E-3</v>
      </c>
      <c r="C4536">
        <v>3.202E-3</v>
      </c>
      <c r="D4536">
        <v>5.6800000000000002E-3</v>
      </c>
    </row>
    <row r="4537" spans="1:4" x14ac:dyDescent="0.2">
      <c r="A4537">
        <v>4535</v>
      </c>
      <c r="B4537">
        <v>1.3760000000000001E-3</v>
      </c>
      <c r="C4537">
        <v>1.047E-2</v>
      </c>
      <c r="D4537">
        <v>1.823E-3</v>
      </c>
    </row>
    <row r="4538" spans="1:4" x14ac:dyDescent="0.2">
      <c r="A4538">
        <v>4536</v>
      </c>
      <c r="B4538">
        <v>1.611E-3</v>
      </c>
      <c r="C4538">
        <v>7.9310000000000005E-3</v>
      </c>
      <c r="D4538">
        <v>-4.4780000000000002E-3</v>
      </c>
    </row>
    <row r="4539" spans="1:4" x14ac:dyDescent="0.2">
      <c r="A4539">
        <v>4537</v>
      </c>
      <c r="B4539">
        <v>-5.2430000000000003E-3</v>
      </c>
      <c r="C4539">
        <v>1.9980000000000002E-3</v>
      </c>
      <c r="D4539">
        <v>1.8749999999999999E-3</v>
      </c>
    </row>
    <row r="4540" spans="1:4" x14ac:dyDescent="0.2">
      <c r="A4540">
        <v>4538</v>
      </c>
      <c r="B4540">
        <v>-6.1770000000000002E-3</v>
      </c>
      <c r="C4540">
        <v>-3.2330000000000002E-3</v>
      </c>
      <c r="D4540">
        <v>1.4264000000000001E-2</v>
      </c>
    </row>
    <row r="4541" spans="1:4" x14ac:dyDescent="0.2">
      <c r="A4541">
        <v>4539</v>
      </c>
      <c r="B4541">
        <v>-9.0399999999999996E-4</v>
      </c>
      <c r="C4541">
        <v>6.6660000000000001E-3</v>
      </c>
      <c r="D4541">
        <v>-7.7380000000000001E-3</v>
      </c>
    </row>
    <row r="4542" spans="1:4" x14ac:dyDescent="0.2">
      <c r="A4542">
        <v>4540</v>
      </c>
      <c r="B4542">
        <v>-1.0486000000000001E-2</v>
      </c>
      <c r="C4542">
        <v>4.4460000000000003E-3</v>
      </c>
      <c r="D4542">
        <v>-1.5989999999999999E-3</v>
      </c>
    </row>
    <row r="4543" spans="1:4" x14ac:dyDescent="0.2">
      <c r="A4543">
        <v>4541</v>
      </c>
      <c r="B4543">
        <v>-9.9500000000000005E-3</v>
      </c>
      <c r="C4543">
        <v>7.626E-3</v>
      </c>
      <c r="D4543">
        <v>-3.7420000000000001E-3</v>
      </c>
    </row>
    <row r="4544" spans="1:4" x14ac:dyDescent="0.2">
      <c r="A4544">
        <v>4542</v>
      </c>
      <c r="B4544">
        <v>1.5300000000000001E-4</v>
      </c>
      <c r="C4544">
        <v>-6.4780000000000003E-3</v>
      </c>
      <c r="D4544">
        <v>1.2283000000000001E-2</v>
      </c>
    </row>
    <row r="4545" spans="1:4" x14ac:dyDescent="0.2">
      <c r="A4545">
        <v>4543</v>
      </c>
      <c r="B4545">
        <v>-1.6202000000000001E-2</v>
      </c>
      <c r="C4545">
        <v>-8.6940000000000003E-3</v>
      </c>
      <c r="D4545">
        <v>6.3000000000000003E-4</v>
      </c>
    </row>
    <row r="4546" spans="1:4" x14ac:dyDescent="0.2">
      <c r="A4546">
        <v>4544</v>
      </c>
      <c r="B4546">
        <v>2.2850000000000001E-3</v>
      </c>
      <c r="C4546">
        <v>3.6949999999999999E-3</v>
      </c>
      <c r="D4546">
        <v>-4.62E-3</v>
      </c>
    </row>
    <row r="4547" spans="1:4" x14ac:dyDescent="0.2">
      <c r="A4547">
        <v>4545</v>
      </c>
      <c r="B4547">
        <v>-1.1254E-2</v>
      </c>
      <c r="C4547">
        <v>-7.0829999999999999E-3</v>
      </c>
      <c r="D4547">
        <v>7.2100000000000003E-3</v>
      </c>
    </row>
    <row r="4548" spans="1:4" x14ac:dyDescent="0.2">
      <c r="A4548">
        <v>4546</v>
      </c>
      <c r="B4548">
        <v>2.4459000000000002E-2</v>
      </c>
      <c r="C4548">
        <v>3.5409999999999999E-3</v>
      </c>
      <c r="D4548">
        <v>1.903E-3</v>
      </c>
    </row>
    <row r="4549" spans="1:4" x14ac:dyDescent="0.2">
      <c r="A4549">
        <v>4547</v>
      </c>
      <c r="B4549">
        <v>-8.4010000000000005E-3</v>
      </c>
      <c r="C4549">
        <v>-1.1112E-2</v>
      </c>
      <c r="D4549">
        <v>-1.1094E-2</v>
      </c>
    </row>
    <row r="4550" spans="1:4" x14ac:dyDescent="0.2">
      <c r="A4550">
        <v>4548</v>
      </c>
      <c r="B4550">
        <v>3.4380000000000001E-3</v>
      </c>
      <c r="C4550">
        <v>-4.6490000000000004E-3</v>
      </c>
      <c r="D4550">
        <v>1.2218E-2</v>
      </c>
    </row>
    <row r="4551" spans="1:4" x14ac:dyDescent="0.2">
      <c r="A4551">
        <v>4549</v>
      </c>
      <c r="B4551">
        <v>3.3319999999999999E-3</v>
      </c>
      <c r="C4551">
        <v>-5.3540000000000003E-3</v>
      </c>
      <c r="D4551">
        <v>3.3300000000000002E-4</v>
      </c>
    </row>
    <row r="4552" spans="1:4" x14ac:dyDescent="0.2">
      <c r="A4552">
        <v>4550</v>
      </c>
      <c r="B4552">
        <v>-7.0889999999999998E-3</v>
      </c>
      <c r="C4552">
        <v>-8.1849999999999996E-3</v>
      </c>
      <c r="D4552">
        <v>-3.3540000000000002E-3</v>
      </c>
    </row>
    <row r="4553" spans="1:4" x14ac:dyDescent="0.2">
      <c r="A4553">
        <v>4551</v>
      </c>
      <c r="B4553">
        <v>-1.6476999999999999E-2</v>
      </c>
      <c r="C4553">
        <v>1.4112E-2</v>
      </c>
      <c r="D4553">
        <v>6.3480000000000003E-3</v>
      </c>
    </row>
    <row r="4554" spans="1:4" x14ac:dyDescent="0.2">
      <c r="A4554">
        <v>4552</v>
      </c>
      <c r="B4554">
        <v>-3.4749999999999998E-3</v>
      </c>
      <c r="C4554">
        <v>-7.6559999999999996E-3</v>
      </c>
      <c r="D4554">
        <v>1.2592000000000001E-2</v>
      </c>
    </row>
    <row r="4555" spans="1:4" x14ac:dyDescent="0.2">
      <c r="A4555">
        <v>4553</v>
      </c>
      <c r="B4555">
        <v>-5.0670000000000003E-3</v>
      </c>
      <c r="C4555">
        <v>8.9280000000000002E-3</v>
      </c>
      <c r="D4555">
        <v>8.5899999999999995E-4</v>
      </c>
    </row>
    <row r="4556" spans="1:4" x14ac:dyDescent="0.2">
      <c r="A4556">
        <v>4554</v>
      </c>
      <c r="B4556">
        <v>6.2299999999999996E-4</v>
      </c>
      <c r="C4556">
        <v>-2.1359999999999999E-3</v>
      </c>
      <c r="D4556">
        <v>2.1038999999999999E-2</v>
      </c>
    </row>
    <row r="4557" spans="1:4" x14ac:dyDescent="0.2">
      <c r="A4557">
        <v>4555</v>
      </c>
      <c r="B4557">
        <v>-6.3449999999999999E-3</v>
      </c>
      <c r="C4557">
        <v>-2.4130000000000002E-3</v>
      </c>
      <c r="D4557">
        <v>-2.2169999999999998E-3</v>
      </c>
    </row>
    <row r="4558" spans="1:4" x14ac:dyDescent="0.2">
      <c r="A4558">
        <v>4556</v>
      </c>
      <c r="B4558">
        <v>7.1199999999999996E-4</v>
      </c>
      <c r="C4558">
        <v>4.9579999999999997E-3</v>
      </c>
      <c r="D4558">
        <v>-4.0179999999999999E-3</v>
      </c>
    </row>
    <row r="4559" spans="1:4" x14ac:dyDescent="0.2">
      <c r="A4559">
        <v>4557</v>
      </c>
      <c r="B4559">
        <v>1.867E-3</v>
      </c>
      <c r="C4559">
        <v>9.990000000000001E-4</v>
      </c>
      <c r="D4559">
        <v>-1.4278000000000001E-2</v>
      </c>
    </row>
    <row r="4560" spans="1:4" x14ac:dyDescent="0.2">
      <c r="A4560">
        <v>4558</v>
      </c>
      <c r="B4560">
        <v>1.2037000000000001E-2</v>
      </c>
      <c r="C4560">
        <v>-1.1457E-2</v>
      </c>
      <c r="D4560">
        <v>-1.502E-2</v>
      </c>
    </row>
    <row r="4561" spans="1:4" x14ac:dyDescent="0.2">
      <c r="A4561">
        <v>4559</v>
      </c>
      <c r="B4561">
        <v>-1.0142E-2</v>
      </c>
      <c r="C4561">
        <v>-6.7819999999999998E-3</v>
      </c>
      <c r="D4561">
        <v>1.34E-3</v>
      </c>
    </row>
    <row r="4562" spans="1:4" x14ac:dyDescent="0.2">
      <c r="A4562">
        <v>4560</v>
      </c>
      <c r="B4562">
        <v>-1.4883E-2</v>
      </c>
      <c r="C4562">
        <v>-5.0229999999999997E-3</v>
      </c>
      <c r="D4562">
        <v>1.3938000000000001E-2</v>
      </c>
    </row>
    <row r="4563" spans="1:4" x14ac:dyDescent="0.2">
      <c r="A4563">
        <v>4561</v>
      </c>
      <c r="B4563">
        <v>2.2499999999999998E-3</v>
      </c>
      <c r="C4563">
        <v>-2.4399999999999999E-4</v>
      </c>
      <c r="D4563">
        <v>7.6449999999999999E-3</v>
      </c>
    </row>
    <row r="4564" spans="1:4" x14ac:dyDescent="0.2">
      <c r="A4564">
        <v>4562</v>
      </c>
      <c r="B4564">
        <v>-2.647E-3</v>
      </c>
      <c r="C4564">
        <v>-1.3179999999999999E-3</v>
      </c>
      <c r="D4564">
        <v>-3.1900000000000001E-3</v>
      </c>
    </row>
    <row r="4565" spans="1:4" x14ac:dyDescent="0.2">
      <c r="A4565">
        <v>4563</v>
      </c>
      <c r="B4565">
        <v>5.5539999999999999E-3</v>
      </c>
      <c r="C4565">
        <v>2.013E-3</v>
      </c>
      <c r="D4565">
        <v>-8.2360000000000003E-3</v>
      </c>
    </row>
    <row r="4566" spans="1:4" x14ac:dyDescent="0.2">
      <c r="A4566">
        <v>4564</v>
      </c>
      <c r="B4566">
        <v>5.8640000000000003E-3</v>
      </c>
      <c r="C4566">
        <v>2.7139999999999998E-3</v>
      </c>
      <c r="D4566">
        <v>-7.2579999999999997E-3</v>
      </c>
    </row>
    <row r="4567" spans="1:4" x14ac:dyDescent="0.2">
      <c r="A4567">
        <v>4565</v>
      </c>
      <c r="B4567">
        <v>-5.6620000000000004E-3</v>
      </c>
      <c r="C4567">
        <v>-1.714E-3</v>
      </c>
      <c r="D4567">
        <v>-4.431E-3</v>
      </c>
    </row>
    <row r="4568" spans="1:4" x14ac:dyDescent="0.2">
      <c r="A4568">
        <v>4566</v>
      </c>
      <c r="B4568">
        <v>2.8500000000000001E-3</v>
      </c>
      <c r="C4568">
        <v>6.2370000000000004E-3</v>
      </c>
      <c r="D4568">
        <v>1.6200000000000001E-4</v>
      </c>
    </row>
    <row r="4569" spans="1:4" x14ac:dyDescent="0.2">
      <c r="A4569">
        <v>4567</v>
      </c>
      <c r="B4569">
        <v>-8.6960000000000006E-3</v>
      </c>
      <c r="C4569">
        <v>-7.4139999999999996E-3</v>
      </c>
      <c r="D4569">
        <v>1.3780000000000001E-3</v>
      </c>
    </row>
    <row r="4570" spans="1:4" x14ac:dyDescent="0.2">
      <c r="A4570">
        <v>4568</v>
      </c>
      <c r="B4570">
        <v>3.522E-3</v>
      </c>
      <c r="C4570">
        <v>5.4209999999999996E-3</v>
      </c>
      <c r="D4570">
        <v>-6.8500000000000002E-3</v>
      </c>
    </row>
    <row r="4571" spans="1:4" x14ac:dyDescent="0.2">
      <c r="A4571">
        <v>4569</v>
      </c>
      <c r="B4571">
        <v>-7.894E-3</v>
      </c>
      <c r="C4571">
        <v>-4.7359999999999998E-3</v>
      </c>
      <c r="D4571">
        <v>3.3270000000000001E-3</v>
      </c>
    </row>
    <row r="4572" spans="1:4" x14ac:dyDescent="0.2">
      <c r="A4572">
        <v>4570</v>
      </c>
      <c r="B4572">
        <v>1.529E-3</v>
      </c>
      <c r="C4572">
        <v>-6.2960000000000004E-3</v>
      </c>
      <c r="D4572">
        <v>7.3489999999999996E-3</v>
      </c>
    </row>
    <row r="4573" spans="1:4" x14ac:dyDescent="0.2">
      <c r="A4573">
        <v>4571</v>
      </c>
      <c r="B4573">
        <v>1.753E-3</v>
      </c>
      <c r="C4573">
        <v>-8.7819999999999999E-3</v>
      </c>
      <c r="D4573">
        <v>-1.6549000000000001E-2</v>
      </c>
    </row>
    <row r="4574" spans="1:4" x14ac:dyDescent="0.2">
      <c r="A4574">
        <v>4572</v>
      </c>
      <c r="B4574">
        <v>-1.7830000000000001E-3</v>
      </c>
      <c r="C4574">
        <v>-2.6499999999999999E-4</v>
      </c>
      <c r="D4574">
        <v>6.96E-4</v>
      </c>
    </row>
    <row r="4575" spans="1:4" x14ac:dyDescent="0.2">
      <c r="A4575">
        <v>4573</v>
      </c>
      <c r="B4575">
        <v>-1.6515999999999999E-2</v>
      </c>
      <c r="C4575">
        <v>4.927E-3</v>
      </c>
      <c r="D4575">
        <v>4.5700000000000003E-3</v>
      </c>
    </row>
    <row r="4576" spans="1:4" x14ac:dyDescent="0.2">
      <c r="A4576">
        <v>4574</v>
      </c>
      <c r="B4576">
        <v>-4.8669999999999998E-3</v>
      </c>
      <c r="C4576">
        <v>5.9239999999999996E-3</v>
      </c>
      <c r="D4576">
        <v>3.9280000000000001E-3</v>
      </c>
    </row>
    <row r="4577" spans="1:4" x14ac:dyDescent="0.2">
      <c r="A4577">
        <v>4575</v>
      </c>
      <c r="B4577">
        <v>4.2880000000000001E-3</v>
      </c>
      <c r="C4577">
        <v>-8.9890000000000005E-3</v>
      </c>
      <c r="D4577">
        <v>-1.2319999999999999E-2</v>
      </c>
    </row>
    <row r="4578" spans="1:4" x14ac:dyDescent="0.2">
      <c r="A4578">
        <v>4576</v>
      </c>
      <c r="B4578">
        <v>-1.1382E-2</v>
      </c>
      <c r="C4578">
        <v>2.7650000000000001E-3</v>
      </c>
      <c r="D4578">
        <v>2.7859999999999998E-3</v>
      </c>
    </row>
    <row r="4579" spans="1:4" x14ac:dyDescent="0.2">
      <c r="A4579">
        <v>4577</v>
      </c>
      <c r="B4579">
        <v>8.2690000000000003E-3</v>
      </c>
      <c r="C4579">
        <v>2.4610000000000001E-3</v>
      </c>
      <c r="D4579">
        <v>5.777E-3</v>
      </c>
    </row>
    <row r="4580" spans="1:4" x14ac:dyDescent="0.2">
      <c r="A4580">
        <v>4578</v>
      </c>
      <c r="B4580">
        <v>1.8799999999999999E-3</v>
      </c>
      <c r="C4580">
        <v>-4.1130000000000003E-3</v>
      </c>
      <c r="D4580">
        <v>7.7200000000000001E-4</v>
      </c>
    </row>
    <row r="4581" spans="1:4" x14ac:dyDescent="0.2">
      <c r="A4581">
        <v>4579</v>
      </c>
      <c r="B4581">
        <v>1.4829999999999999E-3</v>
      </c>
      <c r="C4581">
        <v>-1.3081000000000001E-2</v>
      </c>
      <c r="D4581">
        <v>-4.228E-3</v>
      </c>
    </row>
    <row r="4582" spans="1:4" x14ac:dyDescent="0.2">
      <c r="A4582">
        <v>4580</v>
      </c>
      <c r="B4582">
        <v>1.3955E-2</v>
      </c>
      <c r="C4582">
        <v>6.1989999999999996E-3</v>
      </c>
      <c r="D4582">
        <v>8.4500000000000005E-4</v>
      </c>
    </row>
    <row r="4583" spans="1:4" x14ac:dyDescent="0.2">
      <c r="A4583">
        <v>4581</v>
      </c>
      <c r="B4583">
        <v>1.3228999999999999E-2</v>
      </c>
      <c r="C4583">
        <v>7.3990000000000002E-3</v>
      </c>
      <c r="D4583">
        <v>-1.454E-3</v>
      </c>
    </row>
    <row r="4584" spans="1:4" x14ac:dyDescent="0.2">
      <c r="A4584">
        <v>4582</v>
      </c>
      <c r="B4584">
        <v>-1.3382E-2</v>
      </c>
      <c r="C4584">
        <v>-7.0070000000000002E-3</v>
      </c>
      <c r="D4584">
        <v>2.82E-3</v>
      </c>
    </row>
    <row r="4585" spans="1:4" x14ac:dyDescent="0.2">
      <c r="A4585">
        <v>4583</v>
      </c>
      <c r="B4585">
        <v>-3.19E-4</v>
      </c>
      <c r="C4585">
        <v>2.1210000000000001E-3</v>
      </c>
      <c r="D4585">
        <v>-2.7439999999999999E-3</v>
      </c>
    </row>
    <row r="4586" spans="1:4" x14ac:dyDescent="0.2">
      <c r="A4586">
        <v>4584</v>
      </c>
      <c r="B4586">
        <v>-4.9620000000000003E-3</v>
      </c>
      <c r="C4586">
        <v>5.2490000000000002E-3</v>
      </c>
      <c r="D4586">
        <v>-7.0530000000000002E-3</v>
      </c>
    </row>
    <row r="4587" spans="1:4" x14ac:dyDescent="0.2">
      <c r="A4587">
        <v>4585</v>
      </c>
      <c r="B4587">
        <v>-3.6979999999999999E-3</v>
      </c>
      <c r="C4587">
        <v>9.7160000000000007E-3</v>
      </c>
      <c r="D4587">
        <v>-1.125E-2</v>
      </c>
    </row>
    <row r="4588" spans="1:4" x14ac:dyDescent="0.2">
      <c r="A4588">
        <v>4586</v>
      </c>
      <c r="B4588">
        <v>-5.6579999999999998E-3</v>
      </c>
      <c r="C4588">
        <v>-1.36E-4</v>
      </c>
      <c r="D4588">
        <v>4.8019999999999998E-3</v>
      </c>
    </row>
    <row r="4589" spans="1:4" x14ac:dyDescent="0.2">
      <c r="A4589">
        <v>4587</v>
      </c>
      <c r="B4589">
        <v>-6.3119999999999999E-3</v>
      </c>
      <c r="C4589">
        <v>5.9239999999999996E-3</v>
      </c>
      <c r="D4589">
        <v>-2.049E-3</v>
      </c>
    </row>
    <row r="4590" spans="1:4" x14ac:dyDescent="0.2">
      <c r="A4590">
        <v>4588</v>
      </c>
      <c r="B4590">
        <v>1.526E-3</v>
      </c>
      <c r="C4590">
        <v>-7.4619999999999999E-3</v>
      </c>
      <c r="D4590">
        <v>-2.8E-5</v>
      </c>
    </row>
    <row r="4591" spans="1:4" x14ac:dyDescent="0.2">
      <c r="A4591">
        <v>4589</v>
      </c>
      <c r="B4591">
        <v>-3.137E-3</v>
      </c>
      <c r="C4591">
        <v>8.1060000000000004E-3</v>
      </c>
      <c r="D4591">
        <v>1.1356E-2</v>
      </c>
    </row>
    <row r="4592" spans="1:4" x14ac:dyDescent="0.2">
      <c r="A4592">
        <v>4590</v>
      </c>
      <c r="B4592">
        <v>3.7789999999999998E-3</v>
      </c>
      <c r="C4592">
        <v>-4.1989999999999996E-3</v>
      </c>
      <c r="D4592">
        <v>-7.7330000000000003E-3</v>
      </c>
    </row>
    <row r="4593" spans="1:4" x14ac:dyDescent="0.2">
      <c r="A4593">
        <v>4591</v>
      </c>
      <c r="B4593">
        <v>-7.3959999999999998E-3</v>
      </c>
      <c r="C4593">
        <v>2.0200000000000001E-3</v>
      </c>
      <c r="D4593">
        <v>-2.7300000000000002E-4</v>
      </c>
    </row>
    <row r="4594" spans="1:4" x14ac:dyDescent="0.2">
      <c r="A4594">
        <v>4592</v>
      </c>
      <c r="B4594">
        <v>-8.1010000000000006E-3</v>
      </c>
      <c r="C4594">
        <v>-7.4149999999999997E-3</v>
      </c>
      <c r="D4594">
        <v>-6.3930000000000002E-3</v>
      </c>
    </row>
    <row r="4595" spans="1:4" x14ac:dyDescent="0.2">
      <c r="A4595">
        <v>4593</v>
      </c>
      <c r="B4595">
        <v>-4.052E-3</v>
      </c>
      <c r="C4595">
        <v>6.5079999999999999E-3</v>
      </c>
      <c r="D4595">
        <v>4.9389999999999998E-3</v>
      </c>
    </row>
    <row r="4596" spans="1:4" x14ac:dyDescent="0.2">
      <c r="A4596">
        <v>4594</v>
      </c>
      <c r="B4596">
        <v>-5.9659999999999999E-3</v>
      </c>
      <c r="C4596">
        <v>-1.0529E-2</v>
      </c>
      <c r="D4596">
        <v>-8.8570000000000003E-3</v>
      </c>
    </row>
    <row r="4597" spans="1:4" x14ac:dyDescent="0.2">
      <c r="A4597">
        <v>4595</v>
      </c>
      <c r="B4597">
        <v>-2.1104000000000001E-2</v>
      </c>
      <c r="C4597">
        <v>1.3761000000000001E-2</v>
      </c>
      <c r="D4597">
        <v>-6.4530000000000004E-3</v>
      </c>
    </row>
    <row r="4598" spans="1:4" x14ac:dyDescent="0.2">
      <c r="A4598">
        <v>4596</v>
      </c>
      <c r="B4598">
        <v>1.1613999999999999E-2</v>
      </c>
      <c r="C4598">
        <v>7.9299999999999998E-4</v>
      </c>
      <c r="D4598">
        <v>8.3299999999999997E-4</v>
      </c>
    </row>
    <row r="4599" spans="1:4" x14ac:dyDescent="0.2">
      <c r="A4599">
        <v>4597</v>
      </c>
      <c r="B4599">
        <v>8.7100000000000003E-4</v>
      </c>
      <c r="C4599">
        <v>-8.7790000000000003E-3</v>
      </c>
      <c r="D4599">
        <v>5.1999999999999997E-5</v>
      </c>
    </row>
    <row r="4600" spans="1:4" x14ac:dyDescent="0.2">
      <c r="A4600">
        <v>4598</v>
      </c>
      <c r="B4600">
        <v>-3.6499999999999998E-4</v>
      </c>
      <c r="C4600">
        <v>-2.5000000000000001E-5</v>
      </c>
      <c r="D4600">
        <v>-3.3639999999999998E-3</v>
      </c>
    </row>
    <row r="4601" spans="1:4" x14ac:dyDescent="0.2">
      <c r="A4601">
        <v>4599</v>
      </c>
      <c r="B4601">
        <v>-4.9309999999999996E-3</v>
      </c>
      <c r="C4601">
        <v>3.0200000000000001E-3</v>
      </c>
      <c r="D4601">
        <v>2.3969999999999998E-3</v>
      </c>
    </row>
    <row r="4602" spans="1:4" x14ac:dyDescent="0.2">
      <c r="A4602">
        <v>4600</v>
      </c>
      <c r="B4602">
        <v>-2.7590000000000002E-3</v>
      </c>
      <c r="C4602">
        <v>5.2820000000000002E-3</v>
      </c>
      <c r="D4602">
        <v>-8.1599999999999999E-4</v>
      </c>
    </row>
    <row r="4603" spans="1:4" x14ac:dyDescent="0.2">
      <c r="A4603">
        <v>4601</v>
      </c>
      <c r="B4603">
        <v>-5.4869999999999997E-3</v>
      </c>
      <c r="C4603">
        <v>-8.9630000000000005E-3</v>
      </c>
      <c r="D4603">
        <v>-2.6329999999999999E-3</v>
      </c>
    </row>
    <row r="4604" spans="1:4" x14ac:dyDescent="0.2">
      <c r="A4604">
        <v>4602</v>
      </c>
      <c r="B4604">
        <v>2.5599999999999999E-4</v>
      </c>
      <c r="C4604">
        <v>-5.084E-3</v>
      </c>
      <c r="D4604">
        <v>2.0400000000000001E-3</v>
      </c>
    </row>
    <row r="4605" spans="1:4" x14ac:dyDescent="0.2">
      <c r="A4605">
        <v>4603</v>
      </c>
      <c r="B4605">
        <v>1.5020000000000001E-3</v>
      </c>
      <c r="C4605">
        <v>3.0850000000000001E-3</v>
      </c>
      <c r="D4605">
        <v>1.4610000000000001E-3</v>
      </c>
    </row>
    <row r="4606" spans="1:4" x14ac:dyDescent="0.2">
      <c r="A4606">
        <v>4604</v>
      </c>
      <c r="B4606">
        <v>1.1686E-2</v>
      </c>
      <c r="C4606">
        <v>2.3879999999999999E-3</v>
      </c>
      <c r="D4606">
        <v>-2.3140000000000001E-2</v>
      </c>
    </row>
    <row r="4607" spans="1:4" x14ac:dyDescent="0.2">
      <c r="A4607">
        <v>4605</v>
      </c>
      <c r="B4607">
        <v>-2.5469999999999998E-3</v>
      </c>
      <c r="C4607">
        <v>7.0289999999999997E-3</v>
      </c>
      <c r="D4607">
        <v>-1.9220000000000001E-3</v>
      </c>
    </row>
    <row r="4608" spans="1:4" x14ac:dyDescent="0.2">
      <c r="A4608">
        <v>4606</v>
      </c>
      <c r="B4608">
        <v>-3.3409999999999998E-3</v>
      </c>
      <c r="C4608">
        <v>-2.9529999999999999E-3</v>
      </c>
      <c r="D4608">
        <v>-1.9973000000000001E-2</v>
      </c>
    </row>
    <row r="4609" spans="1:4" x14ac:dyDescent="0.2">
      <c r="A4609">
        <v>4607</v>
      </c>
      <c r="B4609">
        <v>-4.6099999999999998E-4</v>
      </c>
      <c r="C4609">
        <v>-2.0140000000000002E-3</v>
      </c>
      <c r="D4609">
        <v>-1.0269999999999999E-3</v>
      </c>
    </row>
    <row r="4610" spans="1:4" x14ac:dyDescent="0.2">
      <c r="A4610">
        <v>4608</v>
      </c>
      <c r="B4610">
        <v>2.7550000000000001E-3</v>
      </c>
      <c r="C4610">
        <v>-9.2900000000000003E-4</v>
      </c>
      <c r="D4610">
        <v>7.1069999999999996E-3</v>
      </c>
    </row>
    <row r="4611" spans="1:4" x14ac:dyDescent="0.2">
      <c r="A4611">
        <v>4609</v>
      </c>
      <c r="B4611">
        <v>1.478E-2</v>
      </c>
      <c r="C4611">
        <v>-6.4149999999999997E-3</v>
      </c>
      <c r="D4611">
        <v>7.4799999999999997E-4</v>
      </c>
    </row>
    <row r="4612" spans="1:4" x14ac:dyDescent="0.2">
      <c r="A4612">
        <v>4610</v>
      </c>
      <c r="B4612">
        <v>1.7183E-2</v>
      </c>
      <c r="C4612">
        <v>2.6600000000000001E-4</v>
      </c>
      <c r="D4612">
        <v>-2.9750000000000002E-3</v>
      </c>
    </row>
    <row r="4613" spans="1:4" x14ac:dyDescent="0.2">
      <c r="A4613">
        <v>4611</v>
      </c>
      <c r="B4613">
        <v>-1.23E-3</v>
      </c>
      <c r="C4613">
        <v>1.0468999999999999E-2</v>
      </c>
      <c r="D4613">
        <v>5.1919999999999996E-3</v>
      </c>
    </row>
    <row r="4614" spans="1:4" x14ac:dyDescent="0.2">
      <c r="A4614">
        <v>4612</v>
      </c>
      <c r="B4614">
        <v>2.9150000000000001E-3</v>
      </c>
      <c r="C4614">
        <v>1.0364999999999999E-2</v>
      </c>
      <c r="D4614">
        <v>-6.9649999999999998E-3</v>
      </c>
    </row>
    <row r="4615" spans="1:4" x14ac:dyDescent="0.2">
      <c r="A4615">
        <v>4613</v>
      </c>
      <c r="B4615">
        <v>1.3624000000000001E-2</v>
      </c>
      <c r="C4615">
        <v>-1.1268E-2</v>
      </c>
      <c r="D4615">
        <v>-2.4299999999999999E-3</v>
      </c>
    </row>
    <row r="4616" spans="1:4" x14ac:dyDescent="0.2">
      <c r="A4616">
        <v>4614</v>
      </c>
      <c r="B4616">
        <v>-1.6722999999999998E-2</v>
      </c>
      <c r="C4616">
        <v>7.234E-3</v>
      </c>
      <c r="D4616">
        <v>-1.0019999999999999E-2</v>
      </c>
    </row>
    <row r="4617" spans="1:4" x14ac:dyDescent="0.2">
      <c r="A4617">
        <v>4615</v>
      </c>
      <c r="B4617">
        <v>-7.6819999999999996E-3</v>
      </c>
      <c r="C4617">
        <v>-2.6909999999999998E-3</v>
      </c>
      <c r="D4617">
        <v>3.212E-3</v>
      </c>
    </row>
    <row r="4618" spans="1:4" x14ac:dyDescent="0.2">
      <c r="A4618">
        <v>4616</v>
      </c>
      <c r="B4618">
        <v>1.609E-3</v>
      </c>
      <c r="C4618">
        <v>8.6660000000000001E-3</v>
      </c>
      <c r="D4618">
        <v>8.7880000000000007E-3</v>
      </c>
    </row>
    <row r="4619" spans="1:4" x14ac:dyDescent="0.2">
      <c r="A4619">
        <v>4617</v>
      </c>
      <c r="B4619">
        <v>-6.2680000000000001E-3</v>
      </c>
      <c r="C4619">
        <v>6.4879999999999998E-3</v>
      </c>
      <c r="D4619">
        <v>-3.9709999999999997E-3</v>
      </c>
    </row>
    <row r="4620" spans="1:4" x14ac:dyDescent="0.2">
      <c r="A4620">
        <v>4618</v>
      </c>
      <c r="B4620">
        <v>-2.6979999999999999E-3</v>
      </c>
      <c r="C4620">
        <v>3.026E-3</v>
      </c>
      <c r="D4620">
        <v>1.0269E-2</v>
      </c>
    </row>
    <row r="4621" spans="1:4" x14ac:dyDescent="0.2">
      <c r="A4621">
        <v>4619</v>
      </c>
      <c r="B4621">
        <v>-7.2459999999999998E-3</v>
      </c>
      <c r="C4621">
        <v>-7.9199999999999995E-4</v>
      </c>
      <c r="D4621">
        <v>-1.1000000000000001E-3</v>
      </c>
    </row>
    <row r="4622" spans="1:4" x14ac:dyDescent="0.2">
      <c r="A4622">
        <v>4620</v>
      </c>
      <c r="B4622">
        <v>-1.0759999999999999E-3</v>
      </c>
      <c r="C4622">
        <v>8.9840000000000007E-3</v>
      </c>
      <c r="D4622">
        <v>-5.7540000000000004E-3</v>
      </c>
    </row>
    <row r="4623" spans="1:4" x14ac:dyDescent="0.2">
      <c r="A4623">
        <v>4621</v>
      </c>
      <c r="B4623">
        <v>8.1709999999999994E-3</v>
      </c>
      <c r="C4623">
        <v>2.8170000000000001E-3</v>
      </c>
      <c r="D4623">
        <v>-4.9579999999999997E-3</v>
      </c>
    </row>
    <row r="4624" spans="1:4" x14ac:dyDescent="0.2">
      <c r="A4624">
        <v>4622</v>
      </c>
      <c r="B4624">
        <v>-7.404E-3</v>
      </c>
      <c r="C4624">
        <v>-1.7982999999999999E-2</v>
      </c>
      <c r="D4624">
        <v>-7.5779999999999997E-3</v>
      </c>
    </row>
    <row r="4625" spans="1:4" x14ac:dyDescent="0.2">
      <c r="A4625">
        <v>4623</v>
      </c>
      <c r="B4625">
        <v>-1.732E-3</v>
      </c>
      <c r="C4625">
        <v>3.7759999999999998E-3</v>
      </c>
      <c r="D4625">
        <v>9.025E-3</v>
      </c>
    </row>
    <row r="4626" spans="1:4" x14ac:dyDescent="0.2">
      <c r="A4626">
        <v>4624</v>
      </c>
      <c r="B4626">
        <v>-3.4650000000000002E-3</v>
      </c>
      <c r="C4626">
        <v>-1.1211E-2</v>
      </c>
      <c r="D4626">
        <v>2.9859999999999999E-3</v>
      </c>
    </row>
    <row r="4627" spans="1:4" x14ac:dyDescent="0.2">
      <c r="A4627">
        <v>4625</v>
      </c>
      <c r="B4627">
        <v>-7.5430000000000002E-3</v>
      </c>
      <c r="C4627">
        <v>-8.4609999999999998E-3</v>
      </c>
      <c r="D4627">
        <v>6.0289999999999996E-3</v>
      </c>
    </row>
    <row r="4628" spans="1:4" x14ac:dyDescent="0.2">
      <c r="A4628">
        <v>4626</v>
      </c>
      <c r="B4628">
        <v>-1.0621999999999999E-2</v>
      </c>
      <c r="C4628">
        <v>-1.5989E-2</v>
      </c>
      <c r="D4628">
        <v>-3.4069999999999999E-3</v>
      </c>
    </row>
    <row r="4629" spans="1:4" x14ac:dyDescent="0.2">
      <c r="A4629">
        <v>4627</v>
      </c>
      <c r="B4629">
        <v>6.6049999999999998E-3</v>
      </c>
      <c r="C4629">
        <v>-2.1080000000000001E-3</v>
      </c>
      <c r="D4629">
        <v>1.6174999999999998E-2</v>
      </c>
    </row>
    <row r="4630" spans="1:4" x14ac:dyDescent="0.2">
      <c r="A4630">
        <v>4628</v>
      </c>
      <c r="B4630">
        <v>-7.6740000000000003E-3</v>
      </c>
      <c r="C4630">
        <v>5.9680000000000002E-3</v>
      </c>
      <c r="D4630">
        <v>-7.417E-3</v>
      </c>
    </row>
    <row r="4631" spans="1:4" x14ac:dyDescent="0.2">
      <c r="A4631">
        <v>4629</v>
      </c>
      <c r="B4631">
        <v>-3.3249999999999998E-3</v>
      </c>
      <c r="C4631">
        <v>1.6440000000000001E-3</v>
      </c>
      <c r="D4631">
        <v>-4.9370000000000004E-3</v>
      </c>
    </row>
    <row r="4632" spans="1:4" x14ac:dyDescent="0.2">
      <c r="A4632">
        <v>4630</v>
      </c>
      <c r="B4632">
        <v>4.7730000000000003E-3</v>
      </c>
      <c r="C4632">
        <v>5.7679999999999997E-3</v>
      </c>
      <c r="D4632">
        <v>-1.0257E-2</v>
      </c>
    </row>
    <row r="4633" spans="1:4" x14ac:dyDescent="0.2">
      <c r="A4633">
        <v>4631</v>
      </c>
      <c r="B4633">
        <v>7.0500000000000001E-4</v>
      </c>
      <c r="C4633">
        <v>-2.0409999999999998E-3</v>
      </c>
      <c r="D4633">
        <v>1.0820000000000001E-3</v>
      </c>
    </row>
    <row r="4634" spans="1:4" x14ac:dyDescent="0.2">
      <c r="A4634">
        <v>4632</v>
      </c>
      <c r="B4634">
        <v>-1.8940000000000001E-3</v>
      </c>
      <c r="C4634">
        <v>2.137E-3</v>
      </c>
      <c r="D4634">
        <v>-3.8600000000000001E-3</v>
      </c>
    </row>
    <row r="4635" spans="1:4" x14ac:dyDescent="0.2">
      <c r="A4635">
        <v>4633</v>
      </c>
      <c r="B4635">
        <v>1.4710000000000001E-3</v>
      </c>
      <c r="C4635">
        <v>9.2110000000000004E-3</v>
      </c>
      <c r="D4635">
        <v>-1.5249E-2</v>
      </c>
    </row>
    <row r="4636" spans="1:4" x14ac:dyDescent="0.2">
      <c r="A4636">
        <v>4634</v>
      </c>
      <c r="B4636">
        <v>1.8997E-2</v>
      </c>
      <c r="C4636">
        <v>6.1809999999999999E-3</v>
      </c>
      <c r="D4636">
        <v>2.5920000000000001E-3</v>
      </c>
    </row>
    <row r="4637" spans="1:4" x14ac:dyDescent="0.2">
      <c r="A4637">
        <v>4635</v>
      </c>
      <c r="B4637">
        <v>1.0794E-2</v>
      </c>
      <c r="C4637">
        <v>3.1470000000000001E-3</v>
      </c>
      <c r="D4637">
        <v>9.7979999999999994E-3</v>
      </c>
    </row>
    <row r="4638" spans="1:4" x14ac:dyDescent="0.2">
      <c r="A4638">
        <v>4636</v>
      </c>
      <c r="B4638">
        <v>3.98E-3</v>
      </c>
      <c r="C4638">
        <v>-1.0489E-2</v>
      </c>
      <c r="D4638">
        <v>-1.0952E-2</v>
      </c>
    </row>
    <row r="4639" spans="1:4" x14ac:dyDescent="0.2">
      <c r="A4639">
        <v>4637</v>
      </c>
      <c r="B4639">
        <v>2.1142000000000001E-2</v>
      </c>
      <c r="C4639">
        <v>8.4110000000000001E-3</v>
      </c>
      <c r="D4639">
        <v>-3.094E-3</v>
      </c>
    </row>
    <row r="4640" spans="1:4" x14ac:dyDescent="0.2">
      <c r="A4640">
        <v>4638</v>
      </c>
      <c r="B4640">
        <v>8.4969999999999993E-3</v>
      </c>
      <c r="C4640">
        <v>1.7741E-2</v>
      </c>
      <c r="D4640">
        <v>-1.7880000000000001E-3</v>
      </c>
    </row>
    <row r="4641" spans="1:4" x14ac:dyDescent="0.2">
      <c r="A4641">
        <v>4639</v>
      </c>
      <c r="B4641">
        <v>-6.391E-3</v>
      </c>
      <c r="C4641">
        <v>-2.3310000000000002E-3</v>
      </c>
      <c r="D4641">
        <v>-7.6900000000000004E-4</v>
      </c>
    </row>
    <row r="4642" spans="1:4" x14ac:dyDescent="0.2">
      <c r="A4642">
        <v>4640</v>
      </c>
      <c r="B4642">
        <v>8.574E-3</v>
      </c>
      <c r="C4642">
        <v>-4.2719999999999998E-3</v>
      </c>
      <c r="D4642">
        <v>-1.4052E-2</v>
      </c>
    </row>
    <row r="4643" spans="1:4" x14ac:dyDescent="0.2">
      <c r="A4643">
        <v>4641</v>
      </c>
      <c r="B4643">
        <v>2.0929999999999998E-3</v>
      </c>
      <c r="C4643">
        <v>-1.1324000000000001E-2</v>
      </c>
      <c r="D4643">
        <v>-1.0026999999999999E-2</v>
      </c>
    </row>
    <row r="4644" spans="1:4" x14ac:dyDescent="0.2">
      <c r="A4644">
        <v>4642</v>
      </c>
      <c r="B4644">
        <v>1.653E-2</v>
      </c>
      <c r="C4644">
        <v>-4.1390000000000003E-3</v>
      </c>
      <c r="D4644">
        <v>7.0930000000000003E-3</v>
      </c>
    </row>
    <row r="4645" spans="1:4" x14ac:dyDescent="0.2">
      <c r="A4645">
        <v>4643</v>
      </c>
      <c r="B4645">
        <v>-5.6709999999999998E-3</v>
      </c>
      <c r="C4645">
        <v>1.0161999999999999E-2</v>
      </c>
      <c r="D4645">
        <v>1.4989000000000001E-2</v>
      </c>
    </row>
    <row r="4646" spans="1:4" x14ac:dyDescent="0.2">
      <c r="A4646">
        <v>4644</v>
      </c>
      <c r="B4646">
        <v>-1.1789999999999999E-3</v>
      </c>
      <c r="C4646">
        <v>4.6E-5</v>
      </c>
      <c r="D4646">
        <v>2.5999999999999999E-3</v>
      </c>
    </row>
    <row r="4647" spans="1:4" x14ac:dyDescent="0.2">
      <c r="A4647">
        <v>4645</v>
      </c>
      <c r="B4647">
        <v>-7.2069999999999999E-3</v>
      </c>
      <c r="C4647">
        <v>6.7470000000000004E-3</v>
      </c>
      <c r="D4647">
        <v>1.1965E-2</v>
      </c>
    </row>
    <row r="4648" spans="1:4" x14ac:dyDescent="0.2">
      <c r="A4648">
        <v>4646</v>
      </c>
      <c r="B4648">
        <v>-4.1190000000000003E-3</v>
      </c>
      <c r="C4648">
        <v>1.1228999999999999E-2</v>
      </c>
      <c r="D4648">
        <v>-7.9260000000000008E-3</v>
      </c>
    </row>
    <row r="4649" spans="1:4" x14ac:dyDescent="0.2">
      <c r="A4649">
        <v>4647</v>
      </c>
      <c r="B4649">
        <v>-5.6140000000000001E-3</v>
      </c>
      <c r="C4649">
        <v>8.5140000000000007E-3</v>
      </c>
      <c r="D4649">
        <v>-6.4510000000000001E-3</v>
      </c>
    </row>
    <row r="4650" spans="1:4" x14ac:dyDescent="0.2">
      <c r="A4650">
        <v>4648</v>
      </c>
      <c r="B4650">
        <v>6.5420000000000001E-3</v>
      </c>
      <c r="C4650">
        <v>4.6200000000000001E-4</v>
      </c>
      <c r="D4650">
        <v>-1.3346E-2</v>
      </c>
    </row>
    <row r="4651" spans="1:4" x14ac:dyDescent="0.2">
      <c r="A4651">
        <v>4649</v>
      </c>
      <c r="B4651">
        <v>4.1869999999999997E-3</v>
      </c>
      <c r="C4651">
        <v>-3.7659999999999998E-3</v>
      </c>
      <c r="D4651">
        <v>7.293E-3</v>
      </c>
    </row>
    <row r="4652" spans="1:4" x14ac:dyDescent="0.2">
      <c r="A4652">
        <v>4650</v>
      </c>
      <c r="B4652">
        <v>-1.903E-3</v>
      </c>
      <c r="C4652">
        <v>-4.457E-3</v>
      </c>
      <c r="D4652">
        <v>-1.84E-4</v>
      </c>
    </row>
    <row r="4653" spans="1:4" x14ac:dyDescent="0.2">
      <c r="A4653">
        <v>4651</v>
      </c>
      <c r="B4653">
        <v>-1.6969999999999999E-3</v>
      </c>
      <c r="C4653">
        <v>-1.8831000000000001E-2</v>
      </c>
      <c r="D4653">
        <v>4.9309999999999996E-3</v>
      </c>
    </row>
    <row r="4654" spans="1:4" x14ac:dyDescent="0.2">
      <c r="A4654">
        <v>4652</v>
      </c>
      <c r="B4654">
        <v>4.7999999999999996E-3</v>
      </c>
      <c r="C4654">
        <v>8.7080000000000005E-3</v>
      </c>
      <c r="D4654">
        <v>1.1723000000000001E-2</v>
      </c>
    </row>
    <row r="4655" spans="1:4" x14ac:dyDescent="0.2">
      <c r="A4655">
        <v>4653</v>
      </c>
      <c r="B4655">
        <v>4.509E-3</v>
      </c>
      <c r="C4655">
        <v>4.9829999999999996E-3</v>
      </c>
      <c r="D4655">
        <v>-5.2069999999999998E-3</v>
      </c>
    </row>
    <row r="4656" spans="1:4" x14ac:dyDescent="0.2">
      <c r="A4656">
        <v>4654</v>
      </c>
      <c r="B4656">
        <v>1.97E-3</v>
      </c>
      <c r="C4656">
        <v>-1.0593E-2</v>
      </c>
      <c r="D4656">
        <v>-6.8669999999999998E-3</v>
      </c>
    </row>
    <row r="4657" spans="1:4" x14ac:dyDescent="0.2">
      <c r="A4657">
        <v>4655</v>
      </c>
      <c r="B4657">
        <v>-1.1488E-2</v>
      </c>
      <c r="C4657">
        <v>4.6449999999999998E-3</v>
      </c>
      <c r="D4657">
        <v>-2.2369999999999998E-3</v>
      </c>
    </row>
    <row r="4658" spans="1:4" x14ac:dyDescent="0.2">
      <c r="A4658">
        <v>4656</v>
      </c>
      <c r="B4658">
        <v>-5.4539999999999996E-3</v>
      </c>
      <c r="C4658">
        <v>1.591E-3</v>
      </c>
      <c r="D4658">
        <v>-1.4781000000000001E-2</v>
      </c>
    </row>
    <row r="4659" spans="1:4" x14ac:dyDescent="0.2">
      <c r="A4659">
        <v>4657</v>
      </c>
      <c r="B4659">
        <v>3.8999999999999999E-4</v>
      </c>
      <c r="C4659">
        <v>4.3300000000000001E-4</v>
      </c>
      <c r="D4659">
        <v>5.31E-4</v>
      </c>
    </row>
    <row r="4660" spans="1:4" x14ac:dyDescent="0.2">
      <c r="A4660">
        <v>4658</v>
      </c>
      <c r="B4660">
        <v>-9.9400000000000009E-4</v>
      </c>
      <c r="C4660">
        <v>5.8240000000000002E-3</v>
      </c>
      <c r="D4660">
        <v>8.7860000000000004E-3</v>
      </c>
    </row>
    <row r="4661" spans="1:4" x14ac:dyDescent="0.2">
      <c r="A4661">
        <v>4659</v>
      </c>
      <c r="B4661">
        <v>5.4349999999999997E-3</v>
      </c>
      <c r="C4661">
        <v>4.5300000000000002E-3</v>
      </c>
      <c r="D4661">
        <v>-5.7089999999999997E-3</v>
      </c>
    </row>
    <row r="4662" spans="1:4" x14ac:dyDescent="0.2">
      <c r="A4662">
        <v>4660</v>
      </c>
      <c r="B4662">
        <v>2.5330000000000001E-3</v>
      </c>
      <c r="C4662">
        <v>3.0000000000000001E-6</v>
      </c>
      <c r="D4662">
        <v>5.2760000000000003E-3</v>
      </c>
    </row>
    <row r="4663" spans="1:4" x14ac:dyDescent="0.2">
      <c r="A4663">
        <v>4661</v>
      </c>
      <c r="B4663">
        <v>8.5950000000000002E-3</v>
      </c>
      <c r="C4663">
        <v>1.0236E-2</v>
      </c>
      <c r="D4663">
        <v>-4.1339999999999997E-3</v>
      </c>
    </row>
    <row r="4664" spans="1:4" x14ac:dyDescent="0.2">
      <c r="A4664">
        <v>4662</v>
      </c>
      <c r="B4664">
        <v>-8.4860000000000005E-3</v>
      </c>
      <c r="C4664">
        <v>-1.093E-3</v>
      </c>
      <c r="D4664">
        <v>5.0980000000000001E-3</v>
      </c>
    </row>
    <row r="4665" spans="1:4" x14ac:dyDescent="0.2">
      <c r="A4665">
        <v>4663</v>
      </c>
      <c r="B4665">
        <v>1.3849999999999999E-3</v>
      </c>
      <c r="C4665">
        <v>-1.3813000000000001E-2</v>
      </c>
      <c r="D4665">
        <v>-1.1376000000000001E-2</v>
      </c>
    </row>
    <row r="4666" spans="1:4" x14ac:dyDescent="0.2">
      <c r="A4666">
        <v>4664</v>
      </c>
      <c r="B4666">
        <v>6.7149999999999996E-3</v>
      </c>
      <c r="C4666">
        <v>-1.0510000000000001E-3</v>
      </c>
      <c r="D4666">
        <v>-6.2490000000000002E-3</v>
      </c>
    </row>
    <row r="4667" spans="1:4" x14ac:dyDescent="0.2">
      <c r="A4667">
        <v>4665</v>
      </c>
      <c r="B4667">
        <v>-7.5420000000000001E-3</v>
      </c>
      <c r="C4667">
        <v>-8.7180000000000001E-3</v>
      </c>
      <c r="D4667">
        <v>4.2050000000000004E-3</v>
      </c>
    </row>
    <row r="4668" spans="1:4" x14ac:dyDescent="0.2">
      <c r="A4668">
        <v>4666</v>
      </c>
      <c r="B4668">
        <v>2.22E-4</v>
      </c>
      <c r="C4668">
        <v>5.2339999999999999E-3</v>
      </c>
      <c r="D4668">
        <v>1.7516E-2</v>
      </c>
    </row>
    <row r="4669" spans="1:4" x14ac:dyDescent="0.2">
      <c r="A4669">
        <v>4667</v>
      </c>
      <c r="B4669">
        <v>8.3599999999999994E-3</v>
      </c>
      <c r="C4669">
        <v>-5.4400000000000004E-3</v>
      </c>
      <c r="D4669">
        <v>5.0930000000000003E-3</v>
      </c>
    </row>
    <row r="4670" spans="1:4" x14ac:dyDescent="0.2">
      <c r="A4670">
        <v>4668</v>
      </c>
      <c r="B4670">
        <v>-1.1950000000000001E-2</v>
      </c>
      <c r="C4670">
        <v>-5.9239999999999996E-3</v>
      </c>
      <c r="D4670">
        <v>-2.7200000000000002E-3</v>
      </c>
    </row>
    <row r="4671" spans="1:4" x14ac:dyDescent="0.2">
      <c r="A4671">
        <v>4669</v>
      </c>
      <c r="B4671">
        <v>6.78E-4</v>
      </c>
      <c r="C4671">
        <v>1.9748999999999999E-2</v>
      </c>
      <c r="D4671">
        <v>3.8170000000000001E-3</v>
      </c>
    </row>
    <row r="4672" spans="1:4" x14ac:dyDescent="0.2">
      <c r="A4672">
        <v>4670</v>
      </c>
      <c r="B4672">
        <v>-5.6100000000000004E-3</v>
      </c>
      <c r="C4672">
        <v>-4.6959999999999997E-3</v>
      </c>
      <c r="D4672">
        <v>1.5870000000000001E-3</v>
      </c>
    </row>
    <row r="4673" spans="1:4" x14ac:dyDescent="0.2">
      <c r="A4673">
        <v>4671</v>
      </c>
      <c r="B4673">
        <v>-5.2090000000000001E-3</v>
      </c>
      <c r="C4673">
        <v>3.2520000000000001E-3</v>
      </c>
      <c r="D4673">
        <v>-3.5100000000000002E-4</v>
      </c>
    </row>
    <row r="4674" spans="1:4" x14ac:dyDescent="0.2">
      <c r="A4674">
        <v>4672</v>
      </c>
      <c r="B4674">
        <v>3.2759999999999998E-3</v>
      </c>
      <c r="C4674">
        <v>2.0049999999999998E-3</v>
      </c>
      <c r="D4674">
        <v>3.5980000000000001E-3</v>
      </c>
    </row>
    <row r="4675" spans="1:4" x14ac:dyDescent="0.2">
      <c r="A4675">
        <v>4673</v>
      </c>
      <c r="B4675">
        <v>-2.2729999999999998E-3</v>
      </c>
      <c r="C4675">
        <v>-3.1210000000000001E-3</v>
      </c>
      <c r="D4675">
        <v>-1.9380000000000001E-3</v>
      </c>
    </row>
    <row r="4676" spans="1:4" x14ac:dyDescent="0.2">
      <c r="A4676">
        <v>4674</v>
      </c>
      <c r="B4676">
        <v>-3.7490000000000002E-3</v>
      </c>
      <c r="C4676">
        <v>-1.3629E-2</v>
      </c>
      <c r="D4676">
        <v>2.081E-3</v>
      </c>
    </row>
    <row r="4677" spans="1:4" x14ac:dyDescent="0.2">
      <c r="A4677">
        <v>4675</v>
      </c>
      <c r="B4677">
        <v>7.0399999999999998E-4</v>
      </c>
      <c r="C4677">
        <v>5.6480000000000002E-3</v>
      </c>
      <c r="D4677">
        <v>4.7369999999999999E-3</v>
      </c>
    </row>
    <row r="4678" spans="1:4" x14ac:dyDescent="0.2">
      <c r="A4678">
        <v>4676</v>
      </c>
      <c r="B4678">
        <v>9.4859999999999996E-3</v>
      </c>
      <c r="C4678">
        <v>1.0741000000000001E-2</v>
      </c>
      <c r="D4678">
        <v>6.2500000000000003E-3</v>
      </c>
    </row>
    <row r="4679" spans="1:4" x14ac:dyDescent="0.2">
      <c r="A4679">
        <v>4677</v>
      </c>
      <c r="B4679">
        <v>5.1980000000000004E-3</v>
      </c>
      <c r="C4679">
        <v>-7.3289999999999996E-3</v>
      </c>
      <c r="D4679">
        <v>7.5709999999999996E-3</v>
      </c>
    </row>
    <row r="4680" spans="1:4" x14ac:dyDescent="0.2">
      <c r="A4680">
        <v>4678</v>
      </c>
      <c r="B4680">
        <v>-5.6629999999999996E-3</v>
      </c>
      <c r="C4680">
        <v>1.2943E-2</v>
      </c>
      <c r="D4680">
        <v>-4.431E-3</v>
      </c>
    </row>
    <row r="4681" spans="1:4" x14ac:dyDescent="0.2">
      <c r="A4681">
        <v>4679</v>
      </c>
      <c r="B4681">
        <v>-1.1142000000000001E-2</v>
      </c>
      <c r="C4681">
        <v>8.9239999999999996E-3</v>
      </c>
      <c r="D4681">
        <v>4.7070000000000002E-3</v>
      </c>
    </row>
    <row r="4682" spans="1:4" x14ac:dyDescent="0.2">
      <c r="A4682">
        <v>4680</v>
      </c>
      <c r="B4682">
        <v>2.4489999999999998E-3</v>
      </c>
      <c r="C4682">
        <v>-7.6499999999999997E-3</v>
      </c>
      <c r="D4682">
        <v>8.8599999999999996E-4</v>
      </c>
    </row>
    <row r="4683" spans="1:4" x14ac:dyDescent="0.2">
      <c r="A4683">
        <v>4681</v>
      </c>
      <c r="B4683">
        <v>6.2519999999999997E-3</v>
      </c>
      <c r="C4683">
        <v>3.1080000000000001E-3</v>
      </c>
      <c r="D4683">
        <v>-5.1570000000000001E-3</v>
      </c>
    </row>
    <row r="4684" spans="1:4" x14ac:dyDescent="0.2">
      <c r="A4684">
        <v>4682</v>
      </c>
      <c r="B4684">
        <v>-3.8400000000000001E-4</v>
      </c>
      <c r="C4684">
        <v>-4.202E-3</v>
      </c>
      <c r="D4684">
        <v>-1.2163999999999999E-2</v>
      </c>
    </row>
    <row r="4685" spans="1:4" x14ac:dyDescent="0.2">
      <c r="A4685">
        <v>4683</v>
      </c>
      <c r="B4685">
        <v>-5.5170000000000002E-3</v>
      </c>
      <c r="C4685">
        <v>1.8420000000000001E-3</v>
      </c>
      <c r="D4685">
        <v>1.1738E-2</v>
      </c>
    </row>
    <row r="4686" spans="1:4" x14ac:dyDescent="0.2">
      <c r="A4686">
        <v>4684</v>
      </c>
      <c r="B4686">
        <v>-2.7669999999999999E-3</v>
      </c>
      <c r="C4686">
        <v>-3.679E-3</v>
      </c>
      <c r="D4686">
        <v>3.764E-3</v>
      </c>
    </row>
    <row r="4687" spans="1:4" x14ac:dyDescent="0.2">
      <c r="A4687">
        <v>4685</v>
      </c>
      <c r="B4687">
        <v>-1.154E-2</v>
      </c>
      <c r="C4687">
        <v>-9.783E-3</v>
      </c>
      <c r="D4687">
        <v>-8.0470000000000003E-3</v>
      </c>
    </row>
    <row r="4688" spans="1:4" x14ac:dyDescent="0.2">
      <c r="A4688">
        <v>4686</v>
      </c>
      <c r="B4688">
        <v>3.9849999999999998E-3</v>
      </c>
      <c r="C4688">
        <v>-3.7820000000000002E-3</v>
      </c>
      <c r="D4688">
        <v>-5.4790000000000004E-3</v>
      </c>
    </row>
    <row r="4689" spans="1:4" x14ac:dyDescent="0.2">
      <c r="A4689">
        <v>4687</v>
      </c>
      <c r="B4689">
        <v>6.2550000000000001E-3</v>
      </c>
      <c r="C4689">
        <v>2.7190000000000001E-3</v>
      </c>
      <c r="D4689">
        <v>9.8740000000000008E-3</v>
      </c>
    </row>
    <row r="4690" spans="1:4" x14ac:dyDescent="0.2">
      <c r="A4690">
        <v>4688</v>
      </c>
      <c r="B4690">
        <v>-1.7589999999999999E-3</v>
      </c>
      <c r="C4690">
        <v>1.1963E-2</v>
      </c>
      <c r="D4690">
        <v>-1.2066E-2</v>
      </c>
    </row>
    <row r="4691" spans="1:4" x14ac:dyDescent="0.2">
      <c r="A4691">
        <v>4689</v>
      </c>
      <c r="B4691">
        <v>1.3837E-2</v>
      </c>
      <c r="C4691">
        <v>-1.7799999999999999E-4</v>
      </c>
      <c r="D4691">
        <v>-5.9420000000000002E-3</v>
      </c>
    </row>
    <row r="4692" spans="1:4" x14ac:dyDescent="0.2">
      <c r="A4692">
        <v>4690</v>
      </c>
      <c r="B4692">
        <v>-5.6239999999999997E-3</v>
      </c>
      <c r="C4692">
        <v>7.1069999999999996E-3</v>
      </c>
      <c r="D4692">
        <v>1.8546E-2</v>
      </c>
    </row>
    <row r="4693" spans="1:4" x14ac:dyDescent="0.2">
      <c r="A4693">
        <v>4691</v>
      </c>
      <c r="B4693">
        <v>-4.6090000000000002E-3</v>
      </c>
      <c r="C4693">
        <v>-5.195E-3</v>
      </c>
      <c r="D4693">
        <v>-7.2459999999999998E-3</v>
      </c>
    </row>
    <row r="4694" spans="1:4" x14ac:dyDescent="0.2">
      <c r="A4694">
        <v>4692</v>
      </c>
      <c r="B4694">
        <v>-1.3630000000000001E-3</v>
      </c>
      <c r="C4694">
        <v>9.391E-3</v>
      </c>
      <c r="D4694">
        <v>3.395E-3</v>
      </c>
    </row>
    <row r="4695" spans="1:4" x14ac:dyDescent="0.2">
      <c r="A4695">
        <v>4693</v>
      </c>
      <c r="B4695">
        <v>3.4299999999999999E-4</v>
      </c>
      <c r="C4695">
        <v>8.7600000000000004E-4</v>
      </c>
      <c r="D4695">
        <v>-1.5630000000000002E-2</v>
      </c>
    </row>
    <row r="4696" spans="1:4" x14ac:dyDescent="0.2">
      <c r="A4696">
        <v>4694</v>
      </c>
      <c r="B4696">
        <v>8.1119999999999994E-3</v>
      </c>
      <c r="C4696">
        <v>-1.1731999999999999E-2</v>
      </c>
      <c r="D4696">
        <v>-2.4750000000000002E-3</v>
      </c>
    </row>
    <row r="4697" spans="1:4" x14ac:dyDescent="0.2">
      <c r="A4697">
        <v>4695</v>
      </c>
      <c r="B4697">
        <v>2.875E-3</v>
      </c>
      <c r="C4697">
        <v>-8.7189999999999993E-3</v>
      </c>
      <c r="D4697">
        <v>-6.5200000000000002E-4</v>
      </c>
    </row>
    <row r="4698" spans="1:4" x14ac:dyDescent="0.2">
      <c r="A4698">
        <v>4696</v>
      </c>
      <c r="B4698">
        <v>-8.9289999999999994E-3</v>
      </c>
      <c r="C4698">
        <v>-6.1460000000000004E-3</v>
      </c>
      <c r="D4698">
        <v>2.3E-5</v>
      </c>
    </row>
    <row r="4699" spans="1:4" x14ac:dyDescent="0.2">
      <c r="A4699">
        <v>4697</v>
      </c>
      <c r="B4699">
        <v>4.6829999999999997E-3</v>
      </c>
      <c r="C4699">
        <v>6.3369999999999998E-3</v>
      </c>
      <c r="D4699">
        <v>3.1E-4</v>
      </c>
    </row>
    <row r="4700" spans="1:4" x14ac:dyDescent="0.2">
      <c r="A4700">
        <v>4698</v>
      </c>
      <c r="B4700">
        <v>-1.8400000000000001E-3</v>
      </c>
      <c r="C4700">
        <v>3.1679999999999998E-3</v>
      </c>
      <c r="D4700">
        <v>-3.7060000000000001E-3</v>
      </c>
    </row>
    <row r="4701" spans="1:4" x14ac:dyDescent="0.2">
      <c r="A4701">
        <v>4699</v>
      </c>
      <c r="B4701">
        <v>-7.6599999999999997E-4</v>
      </c>
      <c r="C4701">
        <v>-3.9329999999999999E-3</v>
      </c>
      <c r="D4701">
        <v>2.2729999999999998E-3</v>
      </c>
    </row>
    <row r="4702" spans="1:4" x14ac:dyDescent="0.2">
      <c r="A4702">
        <v>4700</v>
      </c>
      <c r="B4702">
        <v>1.4697E-2</v>
      </c>
      <c r="C4702">
        <v>9.9919999999999991E-3</v>
      </c>
      <c r="D4702">
        <v>4.0790000000000002E-3</v>
      </c>
    </row>
    <row r="4703" spans="1:4" x14ac:dyDescent="0.2">
      <c r="A4703">
        <v>4701</v>
      </c>
      <c r="B4703">
        <v>-8.1899999999999994E-3</v>
      </c>
      <c r="C4703">
        <v>7.11E-3</v>
      </c>
      <c r="D4703">
        <v>7.0399999999999998E-4</v>
      </c>
    </row>
    <row r="4704" spans="1:4" x14ac:dyDescent="0.2">
      <c r="A4704">
        <v>4702</v>
      </c>
      <c r="B4704">
        <v>1.6298E-2</v>
      </c>
      <c r="C4704">
        <v>-1.2355E-2</v>
      </c>
      <c r="D4704">
        <v>5.2099999999999998E-4</v>
      </c>
    </row>
    <row r="4705" spans="1:4" x14ac:dyDescent="0.2">
      <c r="A4705">
        <v>4703</v>
      </c>
      <c r="B4705">
        <v>6.5030000000000001E-3</v>
      </c>
      <c r="C4705">
        <v>-1.6289000000000001E-2</v>
      </c>
      <c r="D4705">
        <v>-7.4110000000000001E-3</v>
      </c>
    </row>
    <row r="4706" spans="1:4" x14ac:dyDescent="0.2">
      <c r="A4706">
        <v>4704</v>
      </c>
      <c r="B4706">
        <v>7.195E-3</v>
      </c>
      <c r="C4706">
        <v>2.1970000000000002E-3</v>
      </c>
      <c r="D4706">
        <v>-1.1440000000000001E-2</v>
      </c>
    </row>
    <row r="4707" spans="1:4" x14ac:dyDescent="0.2">
      <c r="A4707">
        <v>4705</v>
      </c>
      <c r="B4707">
        <v>6.7190000000000001E-3</v>
      </c>
      <c r="C4707">
        <v>-7.3489999999999996E-3</v>
      </c>
      <c r="D4707">
        <v>8.2500000000000004E-3</v>
      </c>
    </row>
    <row r="4708" spans="1:4" x14ac:dyDescent="0.2">
      <c r="A4708">
        <v>4706</v>
      </c>
      <c r="B4708">
        <v>-5.339E-3</v>
      </c>
      <c r="C4708">
        <v>-5.4209999999999996E-3</v>
      </c>
      <c r="D4708">
        <v>1.2390999999999999E-2</v>
      </c>
    </row>
    <row r="4709" spans="1:4" x14ac:dyDescent="0.2">
      <c r="A4709">
        <v>4707</v>
      </c>
      <c r="B4709">
        <v>-3.7420000000000001E-3</v>
      </c>
      <c r="C4709">
        <v>3.0669999999999998E-3</v>
      </c>
      <c r="D4709">
        <v>-8.3350000000000004E-3</v>
      </c>
    </row>
    <row r="4710" spans="1:4" x14ac:dyDescent="0.2">
      <c r="A4710">
        <v>4708</v>
      </c>
      <c r="B4710">
        <v>-5.3030000000000004E-3</v>
      </c>
      <c r="C4710">
        <v>1.3102000000000001E-2</v>
      </c>
      <c r="D4710">
        <v>4.2810000000000001E-3</v>
      </c>
    </row>
    <row r="4711" spans="1:4" x14ac:dyDescent="0.2">
      <c r="A4711">
        <v>4709</v>
      </c>
      <c r="B4711">
        <v>-7.6400000000000001E-3</v>
      </c>
      <c r="C4711">
        <v>3.0829999999999998E-3</v>
      </c>
      <c r="D4711">
        <v>-4.888E-3</v>
      </c>
    </row>
    <row r="4712" spans="1:4" x14ac:dyDescent="0.2">
      <c r="A4712">
        <v>4710</v>
      </c>
      <c r="B4712">
        <v>-1.1806000000000001E-2</v>
      </c>
      <c r="C4712">
        <v>-4.4299999999999999E-3</v>
      </c>
      <c r="D4712">
        <v>1.9480000000000001E-3</v>
      </c>
    </row>
    <row r="4713" spans="1:4" x14ac:dyDescent="0.2">
      <c r="A4713">
        <v>4711</v>
      </c>
      <c r="B4713">
        <v>-1.4388E-2</v>
      </c>
      <c r="C4713">
        <v>1.4139999999999999E-3</v>
      </c>
      <c r="D4713">
        <v>-1.1773E-2</v>
      </c>
    </row>
    <row r="4714" spans="1:4" x14ac:dyDescent="0.2">
      <c r="A4714">
        <v>4712</v>
      </c>
      <c r="B4714">
        <v>1.2229999999999999E-3</v>
      </c>
      <c r="C4714">
        <v>-3.3540000000000002E-3</v>
      </c>
      <c r="D4714">
        <v>6.2960000000000004E-3</v>
      </c>
    </row>
    <row r="4715" spans="1:4" x14ac:dyDescent="0.2">
      <c r="A4715">
        <v>4713</v>
      </c>
      <c r="B4715">
        <v>2E-3</v>
      </c>
      <c r="C4715">
        <v>1.2725999999999999E-2</v>
      </c>
      <c r="D4715">
        <v>1.191E-3</v>
      </c>
    </row>
    <row r="4716" spans="1:4" x14ac:dyDescent="0.2">
      <c r="A4716">
        <v>4714</v>
      </c>
      <c r="B4716">
        <v>9.0039999999999999E-3</v>
      </c>
      <c r="C4716">
        <v>-9.7400000000000004E-3</v>
      </c>
      <c r="D4716">
        <v>-1.5695000000000001E-2</v>
      </c>
    </row>
    <row r="4717" spans="1:4" x14ac:dyDescent="0.2">
      <c r="A4717">
        <v>4715</v>
      </c>
      <c r="B4717">
        <v>-6.6649999999999999E-3</v>
      </c>
      <c r="C4717">
        <v>-7.4139999999999996E-3</v>
      </c>
      <c r="D4717">
        <v>2.9250000000000001E-3</v>
      </c>
    </row>
    <row r="4718" spans="1:4" x14ac:dyDescent="0.2">
      <c r="A4718">
        <v>4716</v>
      </c>
      <c r="B4718">
        <v>7.7689999999999999E-3</v>
      </c>
      <c r="C4718">
        <v>5.5339999999999999E-3</v>
      </c>
      <c r="D4718">
        <v>1.1594E-2</v>
      </c>
    </row>
    <row r="4719" spans="1:4" x14ac:dyDescent="0.2">
      <c r="A4719">
        <v>4717</v>
      </c>
      <c r="B4719">
        <v>-1.7814E-2</v>
      </c>
      <c r="C4719">
        <v>2.8270000000000001E-3</v>
      </c>
      <c r="D4719">
        <v>-7.2810000000000001E-3</v>
      </c>
    </row>
    <row r="4720" spans="1:4" x14ac:dyDescent="0.2">
      <c r="A4720">
        <v>4718</v>
      </c>
      <c r="B4720">
        <v>1.0640000000000001E-3</v>
      </c>
      <c r="C4720">
        <v>-1.1095000000000001E-2</v>
      </c>
      <c r="D4720">
        <v>-1.946E-3</v>
      </c>
    </row>
    <row r="4721" spans="1:4" x14ac:dyDescent="0.2">
      <c r="A4721">
        <v>4719</v>
      </c>
      <c r="B4721">
        <v>1.5973999999999999E-2</v>
      </c>
      <c r="C4721">
        <v>4.8780000000000004E-3</v>
      </c>
      <c r="D4721">
        <v>1.2951000000000001E-2</v>
      </c>
    </row>
    <row r="4722" spans="1:4" x14ac:dyDescent="0.2">
      <c r="A4722">
        <v>4720</v>
      </c>
      <c r="B4722">
        <v>-1.1841000000000001E-2</v>
      </c>
      <c r="C4722">
        <v>6.0340000000000003E-3</v>
      </c>
      <c r="D4722">
        <v>1.0656000000000001E-2</v>
      </c>
    </row>
    <row r="4723" spans="1:4" x14ac:dyDescent="0.2">
      <c r="A4723">
        <v>4721</v>
      </c>
      <c r="B4723">
        <v>9.9579999999999998E-3</v>
      </c>
      <c r="C4723">
        <v>2.2950000000000002E-3</v>
      </c>
      <c r="D4723">
        <v>1.37E-4</v>
      </c>
    </row>
    <row r="4724" spans="1:4" x14ac:dyDescent="0.2">
      <c r="A4724">
        <v>4722</v>
      </c>
      <c r="B4724">
        <v>-1.6850000000000001E-3</v>
      </c>
      <c r="C4724">
        <v>5.4739999999999997E-3</v>
      </c>
      <c r="D4724">
        <v>-1.3141999999999999E-2</v>
      </c>
    </row>
    <row r="4725" spans="1:4" x14ac:dyDescent="0.2">
      <c r="A4725">
        <v>4723</v>
      </c>
      <c r="B4725">
        <v>1.0448000000000001E-2</v>
      </c>
      <c r="C4725">
        <v>-1.1410000000000001E-3</v>
      </c>
      <c r="D4725">
        <v>-6.2919999999999998E-3</v>
      </c>
    </row>
    <row r="4726" spans="1:4" x14ac:dyDescent="0.2">
      <c r="A4726">
        <v>4724</v>
      </c>
      <c r="B4726">
        <v>1.9120000000000001E-3</v>
      </c>
      <c r="C4726">
        <v>-2.5760000000000002E-3</v>
      </c>
      <c r="D4726">
        <v>3.614E-3</v>
      </c>
    </row>
    <row r="4727" spans="1:4" x14ac:dyDescent="0.2">
      <c r="A4727">
        <v>4725</v>
      </c>
      <c r="B4727">
        <v>-2.6949999999999999E-3</v>
      </c>
      <c r="C4727">
        <v>-2.516E-3</v>
      </c>
      <c r="D4727">
        <v>-4.0549999999999996E-3</v>
      </c>
    </row>
    <row r="4728" spans="1:4" x14ac:dyDescent="0.2">
      <c r="A4728">
        <v>4726</v>
      </c>
      <c r="B4728">
        <v>2.2060000000000001E-3</v>
      </c>
      <c r="C4728">
        <v>-2.833E-3</v>
      </c>
      <c r="D4728">
        <v>2.0449999999999999E-3</v>
      </c>
    </row>
    <row r="4729" spans="1:4" x14ac:dyDescent="0.2">
      <c r="A4729">
        <v>4727</v>
      </c>
      <c r="B4729">
        <v>-1.5809999999999999E-3</v>
      </c>
      <c r="C4729">
        <v>-1.6806999999999999E-2</v>
      </c>
      <c r="D4729">
        <v>-1.2678E-2</v>
      </c>
    </row>
    <row r="4730" spans="1:4" x14ac:dyDescent="0.2">
      <c r="A4730">
        <v>4728</v>
      </c>
      <c r="B4730">
        <v>-8.2000000000000001E-5</v>
      </c>
      <c r="C4730">
        <v>2.4099999999999998E-3</v>
      </c>
      <c r="D4730">
        <v>-2.4350000000000001E-3</v>
      </c>
    </row>
    <row r="4731" spans="1:4" x14ac:dyDescent="0.2">
      <c r="A4731">
        <v>4729</v>
      </c>
      <c r="B4731">
        <v>-8.456E-3</v>
      </c>
      <c r="C4731">
        <v>1.2718E-2</v>
      </c>
      <c r="D4731">
        <v>5.7250000000000001E-3</v>
      </c>
    </row>
    <row r="4732" spans="1:4" x14ac:dyDescent="0.2">
      <c r="A4732">
        <v>4730</v>
      </c>
      <c r="B4732">
        <v>-4.0140000000000002E-3</v>
      </c>
      <c r="C4732">
        <v>8.5929999999999999E-3</v>
      </c>
      <c r="D4732">
        <v>-1.2292000000000001E-2</v>
      </c>
    </row>
    <row r="4733" spans="1:4" x14ac:dyDescent="0.2">
      <c r="A4733">
        <v>4731</v>
      </c>
      <c r="B4733">
        <v>1.372E-2</v>
      </c>
      <c r="C4733">
        <v>-3.385E-3</v>
      </c>
      <c r="D4733">
        <v>-3.3990000000000001E-3</v>
      </c>
    </row>
    <row r="4734" spans="1:4" x14ac:dyDescent="0.2">
      <c r="A4734">
        <v>4732</v>
      </c>
      <c r="B4734">
        <v>-8.3669999999999994E-3</v>
      </c>
      <c r="C4734">
        <v>-3.8699999999999997E-4</v>
      </c>
      <c r="D4734">
        <v>-6.38E-4</v>
      </c>
    </row>
    <row r="4735" spans="1:4" x14ac:dyDescent="0.2">
      <c r="A4735">
        <v>4733</v>
      </c>
      <c r="B4735">
        <v>6.0740000000000004E-3</v>
      </c>
      <c r="C4735">
        <v>-4.0330000000000001E-3</v>
      </c>
      <c r="D4735">
        <v>2.7900000000000001E-4</v>
      </c>
    </row>
    <row r="4736" spans="1:4" x14ac:dyDescent="0.2">
      <c r="A4736">
        <v>4734</v>
      </c>
      <c r="B4736">
        <v>-3.6970000000000002E-3</v>
      </c>
      <c r="C4736">
        <v>1.0208999999999999E-2</v>
      </c>
      <c r="D4736">
        <v>-2.1499999999999999E-4</v>
      </c>
    </row>
    <row r="4737" spans="1:4" x14ac:dyDescent="0.2">
      <c r="A4737">
        <v>4735</v>
      </c>
      <c r="B4737">
        <v>1.3309999999999999E-3</v>
      </c>
      <c r="C4737">
        <v>1.224E-3</v>
      </c>
      <c r="D4737">
        <v>2.81E-4</v>
      </c>
    </row>
    <row r="4738" spans="1:4" x14ac:dyDescent="0.2">
      <c r="A4738">
        <v>4736</v>
      </c>
      <c r="B4738">
        <v>1.8890000000000001E-3</v>
      </c>
      <c r="C4738">
        <v>1.2539999999999999E-3</v>
      </c>
      <c r="D4738">
        <v>-1.9560999999999999E-2</v>
      </c>
    </row>
    <row r="4739" spans="1:4" x14ac:dyDescent="0.2">
      <c r="A4739">
        <v>4737</v>
      </c>
      <c r="B4739">
        <v>-5.4869999999999997E-3</v>
      </c>
      <c r="C4739">
        <v>-1.7410999999999999E-2</v>
      </c>
      <c r="D4739">
        <v>5.1260000000000003E-3</v>
      </c>
    </row>
    <row r="4740" spans="1:4" x14ac:dyDescent="0.2">
      <c r="A4740">
        <v>4738</v>
      </c>
      <c r="B4740">
        <v>-9.3819999999999997E-3</v>
      </c>
      <c r="C4740">
        <v>-7.45E-3</v>
      </c>
      <c r="D4740">
        <v>2.16E-3</v>
      </c>
    </row>
    <row r="4741" spans="1:4" x14ac:dyDescent="0.2">
      <c r="A4741">
        <v>4739</v>
      </c>
      <c r="B4741">
        <v>7.5510000000000004E-3</v>
      </c>
      <c r="C4741">
        <v>-8.2690000000000003E-3</v>
      </c>
      <c r="D4741">
        <v>9.6419999999999995E-3</v>
      </c>
    </row>
    <row r="4742" spans="1:4" x14ac:dyDescent="0.2">
      <c r="A4742">
        <v>4740</v>
      </c>
      <c r="B4742">
        <v>6.1499999999999999E-4</v>
      </c>
      <c r="C4742">
        <v>-3.3549999999999999E-3</v>
      </c>
      <c r="D4742">
        <v>8.4019999999999997E-3</v>
      </c>
    </row>
    <row r="4743" spans="1:4" x14ac:dyDescent="0.2">
      <c r="A4743">
        <v>4741</v>
      </c>
      <c r="B4743">
        <v>2.5579999999999999E-3</v>
      </c>
      <c r="C4743">
        <v>5.79E-3</v>
      </c>
      <c r="D4743">
        <v>2.31E-4</v>
      </c>
    </row>
    <row r="4744" spans="1:4" x14ac:dyDescent="0.2">
      <c r="A4744">
        <v>4742</v>
      </c>
      <c r="B4744">
        <v>-2.9659999999999999E-3</v>
      </c>
      <c r="C4744">
        <v>7.1780000000000004E-3</v>
      </c>
      <c r="D4744">
        <v>-7.8379999999999995E-3</v>
      </c>
    </row>
    <row r="4745" spans="1:4" x14ac:dyDescent="0.2">
      <c r="A4745">
        <v>4743</v>
      </c>
      <c r="B4745">
        <v>1.2506E-2</v>
      </c>
      <c r="C4745">
        <v>-1.6070000000000001E-2</v>
      </c>
      <c r="D4745">
        <v>6.9959999999999996E-3</v>
      </c>
    </row>
    <row r="4746" spans="1:4" x14ac:dyDescent="0.2">
      <c r="A4746">
        <v>4744</v>
      </c>
      <c r="B4746">
        <v>5.3969999999999999E-3</v>
      </c>
      <c r="C4746">
        <v>1.09E-3</v>
      </c>
      <c r="D4746">
        <v>-1.2005999999999999E-2</v>
      </c>
    </row>
    <row r="4747" spans="1:4" x14ac:dyDescent="0.2">
      <c r="A4747">
        <v>4745</v>
      </c>
      <c r="B4747">
        <v>-6.1700000000000001E-3</v>
      </c>
      <c r="C4747">
        <v>4.4580000000000002E-3</v>
      </c>
      <c r="D4747">
        <v>-2.5959999999999998E-3</v>
      </c>
    </row>
    <row r="4748" spans="1:4" x14ac:dyDescent="0.2">
      <c r="A4748">
        <v>4746</v>
      </c>
      <c r="B4748">
        <v>5.7959999999999999E-3</v>
      </c>
      <c r="C4748">
        <v>-3.8479999999999999E-3</v>
      </c>
      <c r="D4748">
        <v>-7.7999999999999999E-5</v>
      </c>
    </row>
    <row r="4749" spans="1:4" x14ac:dyDescent="0.2">
      <c r="A4749">
        <v>4747</v>
      </c>
      <c r="B4749">
        <v>-8.5550000000000001E-3</v>
      </c>
      <c r="C4749">
        <v>1.2231000000000001E-2</v>
      </c>
      <c r="D4749">
        <v>2.4399999999999999E-4</v>
      </c>
    </row>
    <row r="4750" spans="1:4" x14ac:dyDescent="0.2">
      <c r="A4750">
        <v>4748</v>
      </c>
      <c r="B4750">
        <v>-7.4710000000000002E-3</v>
      </c>
      <c r="C4750">
        <v>-1.6850000000000001E-3</v>
      </c>
      <c r="D4750">
        <v>9.3439999999999999E-3</v>
      </c>
    </row>
    <row r="4751" spans="1:4" x14ac:dyDescent="0.2">
      <c r="A4751">
        <v>4749</v>
      </c>
      <c r="B4751">
        <v>-7.3670000000000003E-3</v>
      </c>
      <c r="C4751">
        <v>1.4450000000000001E-3</v>
      </c>
      <c r="D4751">
        <v>6.6299999999999996E-3</v>
      </c>
    </row>
    <row r="4752" spans="1:4" x14ac:dyDescent="0.2">
      <c r="A4752">
        <v>4750</v>
      </c>
      <c r="B4752">
        <v>-4.6999999999999997E-5</v>
      </c>
      <c r="C4752">
        <v>3.3899999999999998E-3</v>
      </c>
      <c r="D4752">
        <v>4.3299999999999996E-3</v>
      </c>
    </row>
    <row r="4753" spans="1:4" x14ac:dyDescent="0.2">
      <c r="A4753">
        <v>4751</v>
      </c>
      <c r="B4753">
        <v>7.5620000000000001E-3</v>
      </c>
      <c r="C4753">
        <v>-1.1554999999999999E-2</v>
      </c>
      <c r="D4753">
        <v>-2.52E-4</v>
      </c>
    </row>
    <row r="4754" spans="1:4" x14ac:dyDescent="0.2">
      <c r="A4754">
        <v>4752</v>
      </c>
      <c r="B4754">
        <v>-4.2729999999999999E-3</v>
      </c>
      <c r="C4754">
        <v>1.3096E-2</v>
      </c>
      <c r="D4754">
        <v>-7.4190000000000002E-3</v>
      </c>
    </row>
    <row r="4755" spans="1:4" x14ac:dyDescent="0.2">
      <c r="A4755">
        <v>4753</v>
      </c>
      <c r="B4755">
        <v>1.9109999999999999E-3</v>
      </c>
      <c r="C4755">
        <v>6.28E-3</v>
      </c>
      <c r="D4755">
        <v>8.0940000000000005E-3</v>
      </c>
    </row>
    <row r="4756" spans="1:4" x14ac:dyDescent="0.2">
      <c r="A4756">
        <v>4754</v>
      </c>
      <c r="B4756">
        <v>3.1949999999999999E-3</v>
      </c>
      <c r="C4756">
        <v>2.8349999999999998E-3</v>
      </c>
      <c r="D4756">
        <v>-1.2019999999999999E-2</v>
      </c>
    </row>
    <row r="4757" spans="1:4" x14ac:dyDescent="0.2">
      <c r="A4757">
        <v>4755</v>
      </c>
      <c r="B4757">
        <v>7.5900000000000002E-4</v>
      </c>
      <c r="C4757">
        <v>2.506E-3</v>
      </c>
      <c r="D4757">
        <v>1.3829999999999999E-3</v>
      </c>
    </row>
    <row r="4758" spans="1:4" x14ac:dyDescent="0.2">
      <c r="A4758">
        <v>4756</v>
      </c>
      <c r="B4758">
        <v>-1.1691999999999999E-2</v>
      </c>
      <c r="C4758">
        <v>1.0629999999999999E-3</v>
      </c>
      <c r="D4758">
        <v>-6.6220000000000003E-3</v>
      </c>
    </row>
    <row r="4759" spans="1:4" x14ac:dyDescent="0.2">
      <c r="A4759">
        <v>4757</v>
      </c>
      <c r="B4759">
        <v>8.4989999999999996E-3</v>
      </c>
      <c r="C4759">
        <v>-3.5100000000000001E-3</v>
      </c>
      <c r="D4759">
        <v>9.4680000000000007E-3</v>
      </c>
    </row>
    <row r="4760" spans="1:4" x14ac:dyDescent="0.2">
      <c r="A4760">
        <v>4758</v>
      </c>
      <c r="B4760">
        <v>2.1610000000000001E-2</v>
      </c>
      <c r="C4760">
        <v>6.777E-3</v>
      </c>
      <c r="D4760">
        <v>1.7274000000000001E-2</v>
      </c>
    </row>
    <row r="4761" spans="1:4" x14ac:dyDescent="0.2">
      <c r="A4761">
        <v>4759</v>
      </c>
      <c r="B4761">
        <v>2.8699999999999998E-4</v>
      </c>
      <c r="C4761">
        <v>2.15E-3</v>
      </c>
      <c r="D4761">
        <v>4.3949999999999996E-3</v>
      </c>
    </row>
    <row r="4762" spans="1:4" x14ac:dyDescent="0.2">
      <c r="A4762">
        <v>4760</v>
      </c>
      <c r="B4762">
        <v>-3.7469999999999999E-3</v>
      </c>
      <c r="C4762">
        <v>-8.7500000000000008E-3</v>
      </c>
      <c r="D4762">
        <v>5.4299999999999997E-4</v>
      </c>
    </row>
    <row r="4763" spans="1:4" x14ac:dyDescent="0.2">
      <c r="A4763">
        <v>4761</v>
      </c>
      <c r="B4763">
        <v>2.2060000000000001E-3</v>
      </c>
      <c r="C4763">
        <v>-2.7439999999999999E-3</v>
      </c>
      <c r="D4763">
        <v>-5.7590000000000002E-3</v>
      </c>
    </row>
    <row r="4764" spans="1:4" x14ac:dyDescent="0.2">
      <c r="A4764">
        <v>4762</v>
      </c>
      <c r="B4764">
        <v>-1.4469999999999999E-3</v>
      </c>
      <c r="C4764">
        <v>5.62E-3</v>
      </c>
      <c r="D4764">
        <v>4.64E-4</v>
      </c>
    </row>
    <row r="4765" spans="1:4" x14ac:dyDescent="0.2">
      <c r="A4765">
        <v>4763</v>
      </c>
      <c r="B4765">
        <v>6.3470000000000002E-3</v>
      </c>
      <c r="C4765">
        <v>3.7529999999999998E-3</v>
      </c>
      <c r="D4765">
        <v>-1.1294E-2</v>
      </c>
    </row>
    <row r="4766" spans="1:4" x14ac:dyDescent="0.2">
      <c r="A4766">
        <v>4764</v>
      </c>
      <c r="B4766">
        <v>9.9179999999999997E-3</v>
      </c>
      <c r="C4766">
        <v>3.0430000000000001E-3</v>
      </c>
      <c r="D4766">
        <v>-7.626E-3</v>
      </c>
    </row>
    <row r="4767" spans="1:4" x14ac:dyDescent="0.2">
      <c r="A4767">
        <v>4765</v>
      </c>
      <c r="B4767">
        <v>1.8129999999999999E-3</v>
      </c>
      <c r="C4767">
        <v>1.4621E-2</v>
      </c>
      <c r="D4767">
        <v>-2.4979999999999998E-3</v>
      </c>
    </row>
    <row r="4768" spans="1:4" x14ac:dyDescent="0.2">
      <c r="A4768">
        <v>4766</v>
      </c>
      <c r="B4768">
        <v>1.336E-2</v>
      </c>
      <c r="C4768">
        <v>-3.86E-4</v>
      </c>
      <c r="D4768">
        <v>1.5219999999999999E-3</v>
      </c>
    </row>
    <row r="4769" spans="1:4" x14ac:dyDescent="0.2">
      <c r="A4769">
        <v>4767</v>
      </c>
      <c r="B4769">
        <v>-2.928E-3</v>
      </c>
      <c r="C4769">
        <v>-4.6119999999999998E-3</v>
      </c>
      <c r="D4769">
        <v>-5.6950000000000004E-3</v>
      </c>
    </row>
    <row r="4770" spans="1:4" x14ac:dyDescent="0.2">
      <c r="A4770">
        <v>4768</v>
      </c>
      <c r="B4770">
        <v>2.6770000000000001E-3</v>
      </c>
      <c r="C4770">
        <v>-2.9849999999999998E-3</v>
      </c>
      <c r="D4770">
        <v>1.3781E-2</v>
      </c>
    </row>
    <row r="4771" spans="1:4" x14ac:dyDescent="0.2">
      <c r="A4771">
        <v>4769</v>
      </c>
      <c r="B4771">
        <v>9.6520000000000009E-3</v>
      </c>
      <c r="C4771">
        <v>-7.169E-3</v>
      </c>
      <c r="D4771">
        <v>9.0030000000000006E-3</v>
      </c>
    </row>
    <row r="4772" spans="1:4" x14ac:dyDescent="0.2">
      <c r="A4772">
        <v>4770</v>
      </c>
      <c r="B4772">
        <v>-6.9340000000000001E-3</v>
      </c>
      <c r="C4772">
        <v>8.6049999999999998E-3</v>
      </c>
      <c r="D4772">
        <v>4.7199999999999998E-4</v>
      </c>
    </row>
    <row r="4773" spans="1:4" x14ac:dyDescent="0.2">
      <c r="A4773">
        <v>4771</v>
      </c>
      <c r="B4773">
        <v>6.5899999999999997E-4</v>
      </c>
      <c r="C4773">
        <v>-1.3619999999999999E-3</v>
      </c>
      <c r="D4773">
        <v>-9.8510000000000004E-3</v>
      </c>
    </row>
    <row r="4774" spans="1:4" x14ac:dyDescent="0.2">
      <c r="A4774">
        <v>4772</v>
      </c>
      <c r="B4774">
        <v>-1.1205E-2</v>
      </c>
      <c r="C4774">
        <v>7.2220000000000001E-3</v>
      </c>
      <c r="D4774">
        <v>8.5559999999999994E-3</v>
      </c>
    </row>
    <row r="4775" spans="1:4" x14ac:dyDescent="0.2">
      <c r="A4775">
        <v>4773</v>
      </c>
      <c r="B4775">
        <v>-1.4E-5</v>
      </c>
      <c r="C4775">
        <v>-5.9090000000000002E-3</v>
      </c>
      <c r="D4775">
        <v>-4.6610000000000002E-3</v>
      </c>
    </row>
    <row r="4776" spans="1:4" x14ac:dyDescent="0.2">
      <c r="A4776">
        <v>4774</v>
      </c>
      <c r="B4776">
        <v>-9.4520000000000003E-3</v>
      </c>
      <c r="C4776">
        <v>9.0320000000000001E-3</v>
      </c>
      <c r="D4776">
        <v>-5.8919999999999997E-3</v>
      </c>
    </row>
    <row r="4777" spans="1:4" x14ac:dyDescent="0.2">
      <c r="A4777">
        <v>4775</v>
      </c>
      <c r="B4777">
        <v>1.6336E-2</v>
      </c>
      <c r="C4777">
        <v>-1.9000000000000001E-4</v>
      </c>
      <c r="D4777">
        <v>1.9319999999999999E-3</v>
      </c>
    </row>
    <row r="4778" spans="1:4" x14ac:dyDescent="0.2">
      <c r="A4778">
        <v>4776</v>
      </c>
      <c r="B4778">
        <v>-5.2240000000000003E-3</v>
      </c>
      <c r="C4778">
        <v>-4.5329999999999997E-3</v>
      </c>
      <c r="D4778">
        <v>-1.1015E-2</v>
      </c>
    </row>
    <row r="4779" spans="1:4" x14ac:dyDescent="0.2">
      <c r="A4779">
        <v>4777</v>
      </c>
      <c r="B4779">
        <v>-1.07E-4</v>
      </c>
      <c r="C4779">
        <v>-4.3160000000000004E-3</v>
      </c>
      <c r="D4779">
        <v>9.9919999999999991E-3</v>
      </c>
    </row>
    <row r="4780" spans="1:4" x14ac:dyDescent="0.2">
      <c r="A4780">
        <v>4778</v>
      </c>
      <c r="B4780">
        <v>8.4900000000000004E-4</v>
      </c>
      <c r="C4780">
        <v>-6.3000000000000003E-4</v>
      </c>
      <c r="D4780">
        <v>-7.9590000000000008E-3</v>
      </c>
    </row>
    <row r="4781" spans="1:4" x14ac:dyDescent="0.2">
      <c r="A4781">
        <v>4779</v>
      </c>
      <c r="B4781">
        <v>3.9899999999999999E-4</v>
      </c>
      <c r="C4781">
        <v>-3.643E-3</v>
      </c>
      <c r="D4781">
        <v>-3.7950000000000002E-3</v>
      </c>
    </row>
    <row r="4782" spans="1:4" x14ac:dyDescent="0.2">
      <c r="A4782">
        <v>4780</v>
      </c>
      <c r="B4782">
        <v>-2.6340000000000001E-3</v>
      </c>
      <c r="C4782">
        <v>1.1682E-2</v>
      </c>
      <c r="D4782">
        <v>5.4799999999999998E-4</v>
      </c>
    </row>
    <row r="4783" spans="1:4" x14ac:dyDescent="0.2">
      <c r="A4783">
        <v>4781</v>
      </c>
      <c r="B4783">
        <v>4.3600000000000002E-3</v>
      </c>
      <c r="C4783">
        <v>-6.7359999999999998E-3</v>
      </c>
      <c r="D4783">
        <v>-3.271E-3</v>
      </c>
    </row>
    <row r="4784" spans="1:4" x14ac:dyDescent="0.2">
      <c r="A4784">
        <v>4782</v>
      </c>
      <c r="B4784">
        <v>4.836E-3</v>
      </c>
      <c r="C4784">
        <v>-9.7099999999999999E-3</v>
      </c>
      <c r="D4784">
        <v>3.009E-3</v>
      </c>
    </row>
    <row r="4785" spans="1:4" x14ac:dyDescent="0.2">
      <c r="A4785">
        <v>4783</v>
      </c>
      <c r="B4785">
        <v>8.4489999999999999E-3</v>
      </c>
      <c r="C4785">
        <v>-5.2449999999999997E-3</v>
      </c>
      <c r="D4785">
        <v>-5.2700000000000004E-3</v>
      </c>
    </row>
    <row r="4786" spans="1:4" x14ac:dyDescent="0.2">
      <c r="A4786">
        <v>4784</v>
      </c>
      <c r="B4786">
        <v>-1.4469999999999999E-3</v>
      </c>
      <c r="C4786">
        <v>-1.17E-4</v>
      </c>
      <c r="D4786">
        <v>-3.3509999999999998E-3</v>
      </c>
    </row>
    <row r="4787" spans="1:4" x14ac:dyDescent="0.2">
      <c r="A4787">
        <v>4785</v>
      </c>
      <c r="B4787">
        <v>2.1791999999999999E-2</v>
      </c>
      <c r="C4787">
        <v>9.4920000000000004E-3</v>
      </c>
      <c r="D4787">
        <v>-1.042E-2</v>
      </c>
    </row>
    <row r="4788" spans="1:4" x14ac:dyDescent="0.2">
      <c r="A4788">
        <v>4786</v>
      </c>
      <c r="B4788">
        <v>-6.8999999999999997E-4</v>
      </c>
      <c r="C4788">
        <v>9.7040000000000008E-3</v>
      </c>
      <c r="D4788">
        <v>2.591E-3</v>
      </c>
    </row>
    <row r="4789" spans="1:4" x14ac:dyDescent="0.2">
      <c r="A4789">
        <v>4787</v>
      </c>
      <c r="B4789">
        <v>-1.132E-3</v>
      </c>
      <c r="C4789">
        <v>3.669E-3</v>
      </c>
      <c r="D4789">
        <v>-4.1240000000000001E-3</v>
      </c>
    </row>
    <row r="4790" spans="1:4" x14ac:dyDescent="0.2">
      <c r="A4790">
        <v>4788</v>
      </c>
      <c r="B4790">
        <v>-5.1159999999999999E-3</v>
      </c>
      <c r="C4790">
        <v>8.9049999999999997E-3</v>
      </c>
      <c r="D4790">
        <v>8.201E-3</v>
      </c>
    </row>
    <row r="4791" spans="1:4" x14ac:dyDescent="0.2">
      <c r="A4791">
        <v>4789</v>
      </c>
      <c r="B4791">
        <v>6.2399999999999999E-4</v>
      </c>
      <c r="C4791">
        <v>-7.5820000000000002E-3</v>
      </c>
      <c r="D4791">
        <v>-6.0000000000000001E-3</v>
      </c>
    </row>
    <row r="4792" spans="1:4" x14ac:dyDescent="0.2">
      <c r="A4792">
        <v>4790</v>
      </c>
      <c r="B4792">
        <v>2.2750000000000001E-3</v>
      </c>
      <c r="C4792">
        <v>6.9680000000000002E-3</v>
      </c>
      <c r="D4792">
        <v>-1.2468E-2</v>
      </c>
    </row>
    <row r="4793" spans="1:4" x14ac:dyDescent="0.2">
      <c r="A4793">
        <v>4791</v>
      </c>
      <c r="B4793">
        <v>-1.4709E-2</v>
      </c>
      <c r="C4793">
        <v>7.7000000000000001E-5</v>
      </c>
      <c r="D4793">
        <v>-9.7999999999999997E-4</v>
      </c>
    </row>
    <row r="4794" spans="1:4" x14ac:dyDescent="0.2">
      <c r="A4794">
        <v>4792</v>
      </c>
      <c r="B4794">
        <v>4.5770000000000003E-3</v>
      </c>
      <c r="C4794">
        <v>-9.9760000000000005E-3</v>
      </c>
      <c r="D4794">
        <v>4.8650000000000004E-3</v>
      </c>
    </row>
    <row r="4795" spans="1:4" x14ac:dyDescent="0.2">
      <c r="A4795">
        <v>4793</v>
      </c>
      <c r="B4795">
        <v>7.986E-3</v>
      </c>
      <c r="C4795">
        <v>-3.026E-3</v>
      </c>
      <c r="D4795">
        <v>3.0230000000000001E-3</v>
      </c>
    </row>
    <row r="4796" spans="1:4" x14ac:dyDescent="0.2">
      <c r="A4796">
        <v>4794</v>
      </c>
      <c r="B4796">
        <v>6.3460000000000001E-3</v>
      </c>
      <c r="C4796">
        <v>-6.2009999999999999E-3</v>
      </c>
      <c r="D4796">
        <v>-3.2799999999999999E-3</v>
      </c>
    </row>
    <row r="4797" spans="1:4" x14ac:dyDescent="0.2">
      <c r="A4797">
        <v>4795</v>
      </c>
      <c r="B4797">
        <v>1.5115999999999999E-2</v>
      </c>
      <c r="C4797">
        <v>6.777E-3</v>
      </c>
      <c r="D4797">
        <v>-1.1800000000000001E-3</v>
      </c>
    </row>
    <row r="4798" spans="1:4" x14ac:dyDescent="0.2">
      <c r="A4798">
        <v>4796</v>
      </c>
      <c r="B4798">
        <v>9.0320000000000001E-3</v>
      </c>
      <c r="C4798">
        <v>-1.7539999999999999E-3</v>
      </c>
      <c r="D4798">
        <v>5.7600000000000001E-4</v>
      </c>
    </row>
    <row r="4799" spans="1:4" x14ac:dyDescent="0.2">
      <c r="A4799">
        <v>4797</v>
      </c>
      <c r="B4799">
        <v>-1.37E-4</v>
      </c>
      <c r="C4799">
        <v>-1.55E-4</v>
      </c>
      <c r="D4799">
        <v>-5.5399999999999998E-3</v>
      </c>
    </row>
    <row r="4800" spans="1:4" x14ac:dyDescent="0.2">
      <c r="A4800">
        <v>4798</v>
      </c>
      <c r="B4800">
        <v>-1.7700000000000001E-3</v>
      </c>
      <c r="C4800">
        <v>4.4149999999999997E-3</v>
      </c>
      <c r="D4800">
        <v>-4.6639999999999997E-3</v>
      </c>
    </row>
    <row r="4801" spans="1:4" x14ac:dyDescent="0.2">
      <c r="A4801">
        <v>4799</v>
      </c>
      <c r="B4801">
        <v>-4.7039999999999998E-3</v>
      </c>
      <c r="C4801">
        <v>4.0699999999999998E-3</v>
      </c>
      <c r="D4801">
        <v>-4.542E-3</v>
      </c>
    </row>
    <row r="4802" spans="1:4" x14ac:dyDescent="0.2">
      <c r="A4802">
        <v>4800</v>
      </c>
      <c r="B4802">
        <v>-3.3440000000000002E-3</v>
      </c>
      <c r="C4802">
        <v>1.0442E-2</v>
      </c>
      <c r="D4802">
        <v>-1.5413E-2</v>
      </c>
    </row>
    <row r="4803" spans="1:4" x14ac:dyDescent="0.2">
      <c r="A4803">
        <v>4801</v>
      </c>
      <c r="B4803">
        <v>-6.7539999999999996E-3</v>
      </c>
      <c r="C4803">
        <v>1.3605000000000001E-2</v>
      </c>
      <c r="D4803">
        <v>1.7056000000000002E-2</v>
      </c>
    </row>
    <row r="4804" spans="1:4" x14ac:dyDescent="0.2">
      <c r="A4804">
        <v>4802</v>
      </c>
      <c r="B4804">
        <v>7.4530000000000004E-3</v>
      </c>
      <c r="C4804">
        <v>1.232E-3</v>
      </c>
      <c r="D4804">
        <v>-1.5127E-2</v>
      </c>
    </row>
    <row r="4805" spans="1:4" x14ac:dyDescent="0.2">
      <c r="A4805">
        <v>4803</v>
      </c>
      <c r="B4805">
        <v>-1.6573999999999998E-2</v>
      </c>
      <c r="C4805">
        <v>-2.2300000000000002E-3</v>
      </c>
      <c r="D4805">
        <v>1.3207999999999999E-2</v>
      </c>
    </row>
    <row r="4806" spans="1:4" x14ac:dyDescent="0.2">
      <c r="A4806">
        <v>4804</v>
      </c>
      <c r="B4806">
        <v>-1.2109999999999999E-2</v>
      </c>
      <c r="C4806">
        <v>6.5799999999999995E-4</v>
      </c>
      <c r="D4806">
        <v>-2.3270000000000001E-3</v>
      </c>
    </row>
    <row r="4807" spans="1:4" x14ac:dyDescent="0.2">
      <c r="A4807">
        <v>4805</v>
      </c>
      <c r="B4807">
        <v>-1.194E-3</v>
      </c>
      <c r="C4807">
        <v>2.2330000000000002E-3</v>
      </c>
      <c r="D4807">
        <v>-1.89E-3</v>
      </c>
    </row>
    <row r="4808" spans="1:4" x14ac:dyDescent="0.2">
      <c r="A4808">
        <v>4806</v>
      </c>
      <c r="B4808">
        <v>-1.2924E-2</v>
      </c>
      <c r="C4808">
        <v>7.6579999999999999E-3</v>
      </c>
      <c r="D4808">
        <v>-6.9849999999999999E-3</v>
      </c>
    </row>
    <row r="4809" spans="1:4" x14ac:dyDescent="0.2">
      <c r="A4809">
        <v>4807</v>
      </c>
      <c r="B4809">
        <v>8.9370000000000005E-3</v>
      </c>
      <c r="C4809">
        <v>-1.3010000000000001E-3</v>
      </c>
      <c r="D4809">
        <v>5.6810000000000003E-3</v>
      </c>
    </row>
    <row r="4810" spans="1:4" x14ac:dyDescent="0.2">
      <c r="A4810">
        <v>4808</v>
      </c>
      <c r="B4810">
        <v>9.2759999999999995E-3</v>
      </c>
      <c r="C4810">
        <v>-4.4999999999999999E-4</v>
      </c>
      <c r="D4810">
        <v>-8.6379999999999998E-3</v>
      </c>
    </row>
    <row r="4811" spans="1:4" x14ac:dyDescent="0.2">
      <c r="A4811">
        <v>4809</v>
      </c>
      <c r="B4811">
        <v>-1.4045E-2</v>
      </c>
      <c r="C4811">
        <v>7.378E-3</v>
      </c>
      <c r="D4811">
        <v>2.5399999999999999E-4</v>
      </c>
    </row>
    <row r="4812" spans="1:4" x14ac:dyDescent="0.2">
      <c r="A4812">
        <v>4810</v>
      </c>
      <c r="B4812">
        <v>-2.2629999999999998E-3</v>
      </c>
      <c r="C4812">
        <v>8.9800000000000004E-4</v>
      </c>
      <c r="D4812">
        <v>-3.5E-4</v>
      </c>
    </row>
    <row r="4813" spans="1:4" x14ac:dyDescent="0.2">
      <c r="A4813">
        <v>4811</v>
      </c>
      <c r="B4813">
        <v>-5.5690000000000002E-3</v>
      </c>
      <c r="C4813">
        <v>-2.594E-3</v>
      </c>
      <c r="D4813">
        <v>3.9999999999999998E-6</v>
      </c>
    </row>
    <row r="4814" spans="1:4" x14ac:dyDescent="0.2">
      <c r="A4814">
        <v>4812</v>
      </c>
      <c r="B4814">
        <v>-1.5659999999999999E-3</v>
      </c>
      <c r="C4814">
        <v>5.1989999999999996E-3</v>
      </c>
      <c r="D4814">
        <v>1.1893000000000001E-2</v>
      </c>
    </row>
    <row r="4815" spans="1:4" x14ac:dyDescent="0.2">
      <c r="A4815">
        <v>4813</v>
      </c>
      <c r="B4815">
        <v>-2.8059999999999999E-3</v>
      </c>
      <c r="C4815">
        <v>3.0400000000000002E-4</v>
      </c>
      <c r="D4815">
        <v>-7.7399999999999995E-4</v>
      </c>
    </row>
    <row r="4816" spans="1:4" x14ac:dyDescent="0.2">
      <c r="A4816">
        <v>4814</v>
      </c>
      <c r="B4816">
        <v>1.7799999999999999E-3</v>
      </c>
      <c r="C4816">
        <v>6.6020000000000002E-3</v>
      </c>
      <c r="D4816">
        <v>4.2820000000000002E-3</v>
      </c>
    </row>
    <row r="4817" spans="1:4" x14ac:dyDescent="0.2">
      <c r="A4817">
        <v>4815</v>
      </c>
      <c r="B4817">
        <v>7.3810000000000004E-3</v>
      </c>
      <c r="C4817">
        <v>-1.4E-3</v>
      </c>
      <c r="D4817">
        <v>6.3530000000000001E-3</v>
      </c>
    </row>
    <row r="4818" spans="1:4" x14ac:dyDescent="0.2">
      <c r="A4818">
        <v>4816</v>
      </c>
      <c r="B4818">
        <v>2.5170000000000001E-3</v>
      </c>
      <c r="C4818">
        <v>-2.117E-3</v>
      </c>
      <c r="D4818">
        <v>-2.013E-3</v>
      </c>
    </row>
    <row r="4819" spans="1:4" x14ac:dyDescent="0.2">
      <c r="A4819">
        <v>4817</v>
      </c>
      <c r="B4819">
        <v>6.6969999999999998E-3</v>
      </c>
      <c r="C4819">
        <v>-5.3030000000000004E-3</v>
      </c>
      <c r="D4819">
        <v>-1.0970000000000001E-3</v>
      </c>
    </row>
    <row r="4820" spans="1:4" x14ac:dyDescent="0.2">
      <c r="A4820">
        <v>4818</v>
      </c>
      <c r="B4820">
        <v>-1.1416000000000001E-2</v>
      </c>
      <c r="C4820">
        <v>1.5629999999999999E-3</v>
      </c>
      <c r="D4820">
        <v>-4.633E-3</v>
      </c>
    </row>
    <row r="4821" spans="1:4" x14ac:dyDescent="0.2">
      <c r="A4821">
        <v>4819</v>
      </c>
      <c r="B4821">
        <v>6.6769999999999998E-3</v>
      </c>
      <c r="C4821">
        <v>5.8780000000000004E-3</v>
      </c>
      <c r="D4821">
        <v>-7.3200000000000001E-4</v>
      </c>
    </row>
    <row r="4822" spans="1:4" x14ac:dyDescent="0.2">
      <c r="A4822">
        <v>4820</v>
      </c>
      <c r="B4822">
        <v>7.7390000000000002E-3</v>
      </c>
      <c r="C4822">
        <v>-1.0703000000000001E-2</v>
      </c>
      <c r="D4822">
        <v>4.4250000000000001E-3</v>
      </c>
    </row>
    <row r="4823" spans="1:4" x14ac:dyDescent="0.2">
      <c r="A4823">
        <v>4821</v>
      </c>
      <c r="B4823">
        <v>2.3770000000000002E-3</v>
      </c>
      <c r="C4823">
        <v>-7.8720000000000005E-3</v>
      </c>
      <c r="D4823">
        <v>8.3529999999999993E-3</v>
      </c>
    </row>
    <row r="4824" spans="1:4" x14ac:dyDescent="0.2">
      <c r="A4824">
        <v>4822</v>
      </c>
      <c r="B4824">
        <v>-1.1885E-2</v>
      </c>
      <c r="C4824">
        <v>1.0293999999999999E-2</v>
      </c>
      <c r="D4824">
        <v>3.9199999999999999E-4</v>
      </c>
    </row>
    <row r="4825" spans="1:4" x14ac:dyDescent="0.2">
      <c r="A4825">
        <v>4823</v>
      </c>
      <c r="B4825">
        <v>-3.5599999999999998E-3</v>
      </c>
      <c r="C4825">
        <v>-1.2229999999999999E-3</v>
      </c>
      <c r="D4825">
        <v>9.2409999999999992E-3</v>
      </c>
    </row>
    <row r="4826" spans="1:4" x14ac:dyDescent="0.2">
      <c r="A4826">
        <v>4824</v>
      </c>
      <c r="B4826">
        <v>-8.0239999999999999E-3</v>
      </c>
      <c r="C4826">
        <v>-2.9009999999999999E-3</v>
      </c>
      <c r="D4826">
        <v>-7.3530000000000002E-3</v>
      </c>
    </row>
    <row r="4827" spans="1:4" x14ac:dyDescent="0.2">
      <c r="A4827">
        <v>4825</v>
      </c>
      <c r="B4827">
        <v>3.1599999999999998E-4</v>
      </c>
      <c r="C4827">
        <v>-1.7830000000000001E-3</v>
      </c>
      <c r="D4827">
        <v>7.0400000000000003E-3</v>
      </c>
    </row>
    <row r="4828" spans="1:4" x14ac:dyDescent="0.2">
      <c r="A4828">
        <v>4826</v>
      </c>
      <c r="B4828">
        <v>2.1979999999999999E-3</v>
      </c>
      <c r="C4828">
        <v>1.0663000000000001E-2</v>
      </c>
      <c r="D4828">
        <v>-1.1077E-2</v>
      </c>
    </row>
    <row r="4829" spans="1:4" x14ac:dyDescent="0.2">
      <c r="A4829">
        <v>4827</v>
      </c>
      <c r="B4829">
        <v>1.8754E-2</v>
      </c>
      <c r="C4829">
        <v>7.5490000000000002E-3</v>
      </c>
      <c r="D4829">
        <v>-2.9870000000000001E-3</v>
      </c>
    </row>
    <row r="4830" spans="1:4" x14ac:dyDescent="0.2">
      <c r="A4830">
        <v>4828</v>
      </c>
      <c r="B4830">
        <v>1.9977999999999999E-2</v>
      </c>
      <c r="C4830">
        <v>3.2450000000000001E-3</v>
      </c>
      <c r="D4830">
        <v>-1.0567999999999999E-2</v>
      </c>
    </row>
    <row r="4831" spans="1:4" x14ac:dyDescent="0.2">
      <c r="A4831">
        <v>4829</v>
      </c>
      <c r="B4831">
        <v>7.9480000000000002E-3</v>
      </c>
      <c r="C4831">
        <v>1.008E-3</v>
      </c>
      <c r="D4831">
        <v>-2.9399999999999999E-3</v>
      </c>
    </row>
    <row r="4832" spans="1:4" x14ac:dyDescent="0.2">
      <c r="A4832">
        <v>4830</v>
      </c>
      <c r="B4832">
        <v>-1.1891000000000001E-2</v>
      </c>
      <c r="C4832">
        <v>5.3629999999999997E-3</v>
      </c>
      <c r="D4832">
        <v>-2.8549999999999999E-3</v>
      </c>
    </row>
    <row r="4833" spans="1:4" x14ac:dyDescent="0.2">
      <c r="A4833">
        <v>4831</v>
      </c>
      <c r="B4833">
        <v>-5.3400000000000001E-3</v>
      </c>
      <c r="C4833">
        <v>-6.8739999999999999E-3</v>
      </c>
      <c r="D4833">
        <v>5.3290000000000004E-3</v>
      </c>
    </row>
    <row r="4834" spans="1:4" x14ac:dyDescent="0.2">
      <c r="A4834">
        <v>4832</v>
      </c>
      <c r="B4834">
        <v>1.0566000000000001E-2</v>
      </c>
      <c r="C4834">
        <v>1.1273999999999999E-2</v>
      </c>
      <c r="D4834">
        <v>5.0489999999999997E-3</v>
      </c>
    </row>
    <row r="4835" spans="1:4" x14ac:dyDescent="0.2">
      <c r="A4835">
        <v>4833</v>
      </c>
      <c r="B4835">
        <v>-2.5040000000000001E-3</v>
      </c>
      <c r="C4835">
        <v>-5.731E-3</v>
      </c>
      <c r="D4835">
        <v>8.4880000000000008E-3</v>
      </c>
    </row>
    <row r="4836" spans="1:4" x14ac:dyDescent="0.2">
      <c r="A4836">
        <v>4834</v>
      </c>
      <c r="B4836">
        <v>-7.1549999999999999E-3</v>
      </c>
      <c r="C4836">
        <v>-6.7219999999999997E-3</v>
      </c>
      <c r="D4836">
        <v>6.87E-4</v>
      </c>
    </row>
    <row r="4837" spans="1:4" x14ac:dyDescent="0.2">
      <c r="A4837">
        <v>4835</v>
      </c>
      <c r="B4837">
        <v>4.8110000000000002E-3</v>
      </c>
      <c r="C4837">
        <v>5.6160000000000003E-3</v>
      </c>
      <c r="D4837">
        <v>-9.1E-4</v>
      </c>
    </row>
    <row r="4838" spans="1:4" x14ac:dyDescent="0.2">
      <c r="A4838">
        <v>4836</v>
      </c>
      <c r="B4838">
        <v>8.0110000000000008E-3</v>
      </c>
      <c r="C4838">
        <v>-1.0892000000000001E-2</v>
      </c>
      <c r="D4838">
        <v>2.4169999999999999E-3</v>
      </c>
    </row>
    <row r="4839" spans="1:4" x14ac:dyDescent="0.2">
      <c r="A4839">
        <v>4837</v>
      </c>
      <c r="B4839">
        <v>8.3269999999999993E-3</v>
      </c>
      <c r="C4839">
        <v>-6.1040000000000001E-3</v>
      </c>
      <c r="D4839">
        <v>-3.8040000000000001E-3</v>
      </c>
    </row>
    <row r="4840" spans="1:4" x14ac:dyDescent="0.2">
      <c r="A4840">
        <v>4838</v>
      </c>
      <c r="B4840">
        <v>-1.3207999999999999E-2</v>
      </c>
      <c r="C4840">
        <v>5.4079999999999996E-3</v>
      </c>
      <c r="D4840">
        <v>2.1580000000000002E-3</v>
      </c>
    </row>
    <row r="4841" spans="1:4" x14ac:dyDescent="0.2">
      <c r="A4841">
        <v>4839</v>
      </c>
      <c r="B4841">
        <v>3.4889999999999999E-3</v>
      </c>
      <c r="C4841">
        <v>1.776E-3</v>
      </c>
      <c r="D4841">
        <v>-3.8600000000000001E-3</v>
      </c>
    </row>
    <row r="4842" spans="1:4" x14ac:dyDescent="0.2">
      <c r="A4842">
        <v>4840</v>
      </c>
      <c r="B4842">
        <v>-8.0599999999999995E-3</v>
      </c>
      <c r="C4842">
        <v>1.5499999999999999E-3</v>
      </c>
      <c r="D4842">
        <v>7.2119999999999997E-3</v>
      </c>
    </row>
    <row r="4843" spans="1:4" x14ac:dyDescent="0.2">
      <c r="A4843">
        <v>4841</v>
      </c>
      <c r="B4843">
        <v>-4.8979999999999996E-3</v>
      </c>
      <c r="C4843">
        <v>-2.2699999999999999E-4</v>
      </c>
      <c r="D4843">
        <v>-6.3330000000000001E-3</v>
      </c>
    </row>
    <row r="4844" spans="1:4" x14ac:dyDescent="0.2">
      <c r="A4844">
        <v>4842</v>
      </c>
      <c r="B4844">
        <v>-7.2439999999999996E-3</v>
      </c>
      <c r="C4844">
        <v>5.1900000000000002E-3</v>
      </c>
      <c r="D4844">
        <v>-2.9300000000000002E-4</v>
      </c>
    </row>
    <row r="4845" spans="1:4" x14ac:dyDescent="0.2">
      <c r="A4845">
        <v>4843</v>
      </c>
      <c r="B4845">
        <v>4.7199999999999998E-4</v>
      </c>
      <c r="C4845">
        <v>6.9899999999999997E-4</v>
      </c>
      <c r="D4845">
        <v>-7.5849999999999997E-3</v>
      </c>
    </row>
    <row r="4846" spans="1:4" x14ac:dyDescent="0.2">
      <c r="A4846">
        <v>4844</v>
      </c>
      <c r="B4846">
        <v>6.1960000000000001E-3</v>
      </c>
      <c r="C4846">
        <v>-6.1650000000000003E-3</v>
      </c>
      <c r="D4846">
        <v>2.0046999999999999E-2</v>
      </c>
    </row>
    <row r="4847" spans="1:4" x14ac:dyDescent="0.2">
      <c r="A4847">
        <v>4845</v>
      </c>
      <c r="B4847">
        <v>-1.6258000000000002E-2</v>
      </c>
      <c r="C4847">
        <v>-1.694E-3</v>
      </c>
      <c r="D4847">
        <v>-4.1729999999999996E-3</v>
      </c>
    </row>
    <row r="4848" spans="1:4" x14ac:dyDescent="0.2">
      <c r="A4848">
        <v>4846</v>
      </c>
      <c r="B4848">
        <v>2.3340000000000001E-3</v>
      </c>
      <c r="C4848">
        <v>4.143E-3</v>
      </c>
      <c r="D4848">
        <v>-4.8269999999999997E-3</v>
      </c>
    </row>
    <row r="4849" spans="1:4" x14ac:dyDescent="0.2">
      <c r="A4849">
        <v>4847</v>
      </c>
      <c r="B4849">
        <v>1.8345E-2</v>
      </c>
      <c r="C4849">
        <v>-1.0961E-2</v>
      </c>
      <c r="D4849">
        <v>7.744E-3</v>
      </c>
    </row>
    <row r="4850" spans="1:4" x14ac:dyDescent="0.2">
      <c r="A4850">
        <v>4848</v>
      </c>
      <c r="B4850">
        <v>2.9580000000000001E-3</v>
      </c>
      <c r="C4850">
        <v>3.0349999999999999E-3</v>
      </c>
      <c r="D4850">
        <v>-2.2439999999999999E-3</v>
      </c>
    </row>
    <row r="4851" spans="1:4" x14ac:dyDescent="0.2">
      <c r="A4851">
        <v>4849</v>
      </c>
      <c r="B4851">
        <v>-9.3340000000000003E-3</v>
      </c>
      <c r="C4851">
        <v>-6.1929999999999997E-3</v>
      </c>
      <c r="D4851">
        <v>-5.424E-3</v>
      </c>
    </row>
    <row r="4852" spans="1:4" x14ac:dyDescent="0.2">
      <c r="A4852">
        <v>4850</v>
      </c>
      <c r="B4852">
        <v>-7.8259999999999996E-3</v>
      </c>
      <c r="C4852">
        <v>6.8649999999999996E-3</v>
      </c>
      <c r="D4852">
        <v>1.5154000000000001E-2</v>
      </c>
    </row>
    <row r="4853" spans="1:4" x14ac:dyDescent="0.2">
      <c r="A4853">
        <v>4851</v>
      </c>
      <c r="B4853">
        <v>-1.0920000000000001E-3</v>
      </c>
      <c r="C4853">
        <v>9.2370000000000004E-3</v>
      </c>
      <c r="D4853">
        <v>-3.7130000000000002E-3</v>
      </c>
    </row>
    <row r="4854" spans="1:4" x14ac:dyDescent="0.2">
      <c r="A4854">
        <v>4852</v>
      </c>
      <c r="B4854">
        <v>1.214E-2</v>
      </c>
      <c r="C4854">
        <v>-7.6010000000000001E-3</v>
      </c>
      <c r="D4854">
        <v>-1.1024000000000001E-2</v>
      </c>
    </row>
    <row r="4855" spans="1:4" x14ac:dyDescent="0.2">
      <c r="A4855">
        <v>4853</v>
      </c>
      <c r="B4855">
        <v>-8.6420000000000004E-3</v>
      </c>
      <c r="C4855">
        <v>-2.2569999999999999E-3</v>
      </c>
      <c r="D4855">
        <v>1.2444E-2</v>
      </c>
    </row>
    <row r="4856" spans="1:4" x14ac:dyDescent="0.2">
      <c r="A4856">
        <v>4854</v>
      </c>
      <c r="B4856">
        <v>9.2720000000000007E-3</v>
      </c>
      <c r="C4856">
        <v>-3.1300000000000002E-4</v>
      </c>
      <c r="D4856">
        <v>-4.7650000000000001E-3</v>
      </c>
    </row>
    <row r="4857" spans="1:4" x14ac:dyDescent="0.2">
      <c r="A4857">
        <v>4855</v>
      </c>
      <c r="B4857">
        <v>-6.4000000000000005E-4</v>
      </c>
      <c r="C4857">
        <v>7.9850000000000008E-3</v>
      </c>
      <c r="D4857">
        <v>6.7520000000000002E-3</v>
      </c>
    </row>
    <row r="4858" spans="1:4" x14ac:dyDescent="0.2">
      <c r="A4858">
        <v>4856</v>
      </c>
      <c r="B4858">
        <v>1.7329999999999999E-3</v>
      </c>
      <c r="C4858">
        <v>4.3759999999999997E-3</v>
      </c>
      <c r="D4858">
        <v>-3.6779999999999998E-3</v>
      </c>
    </row>
    <row r="4859" spans="1:4" x14ac:dyDescent="0.2">
      <c r="A4859">
        <v>4857</v>
      </c>
      <c r="B4859">
        <v>2.9250000000000001E-3</v>
      </c>
      <c r="C4859">
        <v>-7.1570000000000002E-3</v>
      </c>
      <c r="D4859">
        <v>-2.6580000000000002E-3</v>
      </c>
    </row>
    <row r="4860" spans="1:4" x14ac:dyDescent="0.2">
      <c r="A4860">
        <v>4858</v>
      </c>
      <c r="B4860">
        <v>6.0899999999999995E-4</v>
      </c>
      <c r="C4860">
        <v>8.5900000000000004E-3</v>
      </c>
      <c r="D4860">
        <v>1.1400000000000001E-4</v>
      </c>
    </row>
    <row r="4861" spans="1:4" x14ac:dyDescent="0.2">
      <c r="A4861">
        <v>4859</v>
      </c>
      <c r="B4861">
        <v>1.7326000000000001E-2</v>
      </c>
      <c r="C4861">
        <v>3.3500000000000001E-3</v>
      </c>
      <c r="D4861">
        <v>1.6479999999999999E-3</v>
      </c>
    </row>
    <row r="4862" spans="1:4" x14ac:dyDescent="0.2">
      <c r="A4862">
        <v>4860</v>
      </c>
      <c r="B4862">
        <v>1.0566000000000001E-2</v>
      </c>
      <c r="C4862">
        <v>5.7210000000000004E-3</v>
      </c>
      <c r="D4862">
        <v>1.2884E-2</v>
      </c>
    </row>
    <row r="4863" spans="1:4" x14ac:dyDescent="0.2">
      <c r="A4863">
        <v>4861</v>
      </c>
      <c r="B4863">
        <v>1.0676E-2</v>
      </c>
      <c r="C4863">
        <v>5.4910000000000002E-3</v>
      </c>
      <c r="D4863">
        <v>-7.8799999999999999E-3</v>
      </c>
    </row>
    <row r="4864" spans="1:4" x14ac:dyDescent="0.2">
      <c r="A4864">
        <v>4862</v>
      </c>
      <c r="B4864">
        <v>4.8269999999999997E-3</v>
      </c>
      <c r="C4864">
        <v>7.0340000000000003E-3</v>
      </c>
      <c r="D4864">
        <v>5.2599999999999999E-3</v>
      </c>
    </row>
    <row r="4865" spans="1:4" x14ac:dyDescent="0.2">
      <c r="A4865">
        <v>4863</v>
      </c>
      <c r="B4865">
        <v>3.0800000000000001E-4</v>
      </c>
      <c r="C4865">
        <v>8.4550000000000007E-3</v>
      </c>
      <c r="D4865">
        <v>1.6310000000000001E-3</v>
      </c>
    </row>
    <row r="4866" spans="1:4" x14ac:dyDescent="0.2">
      <c r="A4866">
        <v>4864</v>
      </c>
      <c r="B4866">
        <v>-9.9760000000000005E-3</v>
      </c>
      <c r="C4866">
        <v>-1.305E-3</v>
      </c>
      <c r="D4866">
        <v>-1.5805E-2</v>
      </c>
    </row>
    <row r="4867" spans="1:4" x14ac:dyDescent="0.2">
      <c r="A4867">
        <v>4865</v>
      </c>
      <c r="B4867">
        <v>-1.9574999999999999E-2</v>
      </c>
      <c r="C4867">
        <v>4.3350000000000003E-3</v>
      </c>
      <c r="D4867">
        <v>1.1279000000000001E-2</v>
      </c>
    </row>
    <row r="4868" spans="1:4" x14ac:dyDescent="0.2">
      <c r="A4868">
        <v>4866</v>
      </c>
      <c r="B4868">
        <v>-3.2569999999999999E-3</v>
      </c>
      <c r="C4868">
        <v>-9.9500000000000001E-4</v>
      </c>
      <c r="D4868">
        <v>2.307E-3</v>
      </c>
    </row>
    <row r="4869" spans="1:4" x14ac:dyDescent="0.2">
      <c r="A4869">
        <v>4867</v>
      </c>
      <c r="B4869">
        <v>4.5600000000000003E-4</v>
      </c>
      <c r="C4869">
        <v>5.3799999999999996E-4</v>
      </c>
      <c r="D4869">
        <v>-6.2379999999999996E-3</v>
      </c>
    </row>
    <row r="4870" spans="1:4" x14ac:dyDescent="0.2">
      <c r="A4870">
        <v>4868</v>
      </c>
      <c r="B4870">
        <v>-3.8699999999999997E-4</v>
      </c>
      <c r="C4870">
        <v>-8.7620000000000007E-3</v>
      </c>
      <c r="D4870">
        <v>5.6400000000000005E-4</v>
      </c>
    </row>
    <row r="4871" spans="1:4" x14ac:dyDescent="0.2">
      <c r="A4871">
        <v>4869</v>
      </c>
      <c r="B4871">
        <v>4.6799999999999999E-4</v>
      </c>
      <c r="C4871">
        <v>-6.3379999999999999E-3</v>
      </c>
      <c r="D4871">
        <v>7.5139999999999998E-3</v>
      </c>
    </row>
    <row r="4872" spans="1:4" x14ac:dyDescent="0.2">
      <c r="A4872">
        <v>4870</v>
      </c>
      <c r="B4872">
        <v>-8.0649999999999993E-3</v>
      </c>
      <c r="C4872">
        <v>6.0000000000000002E-5</v>
      </c>
      <c r="D4872">
        <v>-3.0899999999999999E-3</v>
      </c>
    </row>
    <row r="4873" spans="1:4" x14ac:dyDescent="0.2">
      <c r="A4873">
        <v>4871</v>
      </c>
      <c r="B4873">
        <v>-2.0479999999999999E-3</v>
      </c>
      <c r="C4873">
        <v>-1.1155999999999999E-2</v>
      </c>
      <c r="D4873">
        <v>-7.1609999999999998E-3</v>
      </c>
    </row>
    <row r="4874" spans="1:4" x14ac:dyDescent="0.2">
      <c r="A4874">
        <v>4872</v>
      </c>
      <c r="B4874">
        <v>-7.4380000000000002E-3</v>
      </c>
      <c r="C4874">
        <v>-6.0860000000000003E-3</v>
      </c>
      <c r="D4874">
        <v>-1.1034E-2</v>
      </c>
    </row>
    <row r="4875" spans="1:4" x14ac:dyDescent="0.2">
      <c r="A4875">
        <v>4873</v>
      </c>
      <c r="B4875">
        <v>-5.1679999999999999E-3</v>
      </c>
      <c r="C4875">
        <v>8.1849999999999996E-3</v>
      </c>
      <c r="D4875">
        <v>3.9410000000000001E-3</v>
      </c>
    </row>
    <row r="4876" spans="1:4" x14ac:dyDescent="0.2">
      <c r="A4876">
        <v>4874</v>
      </c>
      <c r="B4876">
        <v>4.5710000000000004E-3</v>
      </c>
      <c r="C4876">
        <v>-6.8659999999999997E-3</v>
      </c>
      <c r="D4876">
        <v>-4.7000000000000002E-3</v>
      </c>
    </row>
    <row r="4877" spans="1:4" x14ac:dyDescent="0.2">
      <c r="A4877">
        <v>4875</v>
      </c>
      <c r="B4877">
        <v>-1.867E-3</v>
      </c>
      <c r="C4877">
        <v>-1.7920999999999999E-2</v>
      </c>
      <c r="D4877">
        <v>-1.4531000000000001E-2</v>
      </c>
    </row>
    <row r="4878" spans="1:4" x14ac:dyDescent="0.2">
      <c r="A4878">
        <v>4876</v>
      </c>
      <c r="B4878">
        <v>-3.2200000000000002E-3</v>
      </c>
      <c r="C4878">
        <v>-4.365E-3</v>
      </c>
      <c r="D4878">
        <v>3.1619999999999999E-3</v>
      </c>
    </row>
    <row r="4879" spans="1:4" x14ac:dyDescent="0.2">
      <c r="A4879">
        <v>4877</v>
      </c>
      <c r="B4879">
        <v>-5.4120000000000001E-3</v>
      </c>
      <c r="C4879">
        <v>1.109E-3</v>
      </c>
      <c r="D4879">
        <v>-1.6670000000000001E-3</v>
      </c>
    </row>
    <row r="4880" spans="1:4" x14ac:dyDescent="0.2">
      <c r="A4880">
        <v>4878</v>
      </c>
      <c r="B4880">
        <v>5.9439999999999996E-3</v>
      </c>
      <c r="C4880">
        <v>-4.2249999999999996E-3</v>
      </c>
      <c r="D4880">
        <v>-6.3550000000000004E-3</v>
      </c>
    </row>
    <row r="4881" spans="1:4" x14ac:dyDescent="0.2">
      <c r="A4881">
        <v>4879</v>
      </c>
      <c r="B4881">
        <v>-1.8799999999999999E-4</v>
      </c>
      <c r="C4881">
        <v>-1.5150000000000001E-3</v>
      </c>
      <c r="D4881">
        <v>1.854E-3</v>
      </c>
    </row>
    <row r="4882" spans="1:4" x14ac:dyDescent="0.2">
      <c r="A4882">
        <v>4880</v>
      </c>
      <c r="B4882">
        <v>-1.4444E-2</v>
      </c>
      <c r="C4882">
        <v>1.6021000000000001E-2</v>
      </c>
      <c r="D4882">
        <v>2.8119999999999998E-3</v>
      </c>
    </row>
    <row r="4883" spans="1:4" x14ac:dyDescent="0.2">
      <c r="A4883">
        <v>4881</v>
      </c>
      <c r="B4883">
        <v>-7.2989999999999999E-3</v>
      </c>
      <c r="C4883">
        <v>-1.4530000000000001E-3</v>
      </c>
      <c r="D4883">
        <v>9.2239999999999996E-3</v>
      </c>
    </row>
    <row r="4884" spans="1:4" x14ac:dyDescent="0.2">
      <c r="A4884">
        <v>4882</v>
      </c>
      <c r="B4884">
        <v>4.0049999999999999E-3</v>
      </c>
      <c r="C4884">
        <v>1.1200999999999999E-2</v>
      </c>
      <c r="D4884">
        <v>-1.5219999999999999E-3</v>
      </c>
    </row>
    <row r="4885" spans="1:4" x14ac:dyDescent="0.2">
      <c r="A4885">
        <v>4883</v>
      </c>
      <c r="B4885">
        <v>-4.1339999999999997E-3</v>
      </c>
      <c r="C4885">
        <v>-9.0340000000000004E-3</v>
      </c>
      <c r="D4885">
        <v>5.7200000000000003E-4</v>
      </c>
    </row>
    <row r="4886" spans="1:4" x14ac:dyDescent="0.2">
      <c r="A4886">
        <v>4884</v>
      </c>
      <c r="B4886">
        <v>-2.6809999999999998E-3</v>
      </c>
      <c r="C4886">
        <v>6.3899999999999998E-3</v>
      </c>
      <c r="D4886">
        <v>6.9290000000000003E-3</v>
      </c>
    </row>
    <row r="4887" spans="1:4" x14ac:dyDescent="0.2">
      <c r="A4887">
        <v>4885</v>
      </c>
      <c r="B4887">
        <v>-5.1700000000000001E-3</v>
      </c>
      <c r="C4887">
        <v>-6.3160000000000004E-3</v>
      </c>
      <c r="D4887">
        <v>-2.8499999999999999E-4</v>
      </c>
    </row>
    <row r="4888" spans="1:4" x14ac:dyDescent="0.2">
      <c r="A4888">
        <v>4886</v>
      </c>
      <c r="B4888">
        <v>-2.3700000000000001E-3</v>
      </c>
      <c r="C4888">
        <v>-8.7480000000000006E-3</v>
      </c>
      <c r="D4888">
        <v>8.4049999999999993E-3</v>
      </c>
    </row>
    <row r="4889" spans="1:4" x14ac:dyDescent="0.2">
      <c r="A4889">
        <v>4887</v>
      </c>
      <c r="B4889">
        <v>-2.1719999999999999E-3</v>
      </c>
      <c r="C4889">
        <v>-1.854E-3</v>
      </c>
      <c r="D4889">
        <v>-2.977E-3</v>
      </c>
    </row>
    <row r="4890" spans="1:4" x14ac:dyDescent="0.2">
      <c r="A4890">
        <v>4888</v>
      </c>
      <c r="B4890">
        <v>-1.1719E-2</v>
      </c>
      <c r="C4890">
        <v>-9.2519999999999998E-3</v>
      </c>
      <c r="D4890">
        <v>4.7429999999999998E-3</v>
      </c>
    </row>
    <row r="4891" spans="1:4" x14ac:dyDescent="0.2">
      <c r="A4891">
        <v>4889</v>
      </c>
      <c r="B4891">
        <v>1.8342000000000001E-2</v>
      </c>
      <c r="C4891">
        <v>-1.5668999999999999E-2</v>
      </c>
      <c r="D4891">
        <v>-5.4349999999999997E-3</v>
      </c>
    </row>
    <row r="4892" spans="1:4" x14ac:dyDescent="0.2">
      <c r="A4892">
        <v>4890</v>
      </c>
      <c r="B4892">
        <v>2.0500000000000002E-3</v>
      </c>
      <c r="C4892">
        <v>3.2369999999999999E-3</v>
      </c>
      <c r="D4892">
        <v>-9.5350000000000001E-3</v>
      </c>
    </row>
    <row r="4893" spans="1:4" x14ac:dyDescent="0.2">
      <c r="A4893">
        <v>4891</v>
      </c>
      <c r="B4893">
        <v>6.0530000000000002E-3</v>
      </c>
      <c r="C4893">
        <v>9.6900000000000003E-4</v>
      </c>
      <c r="D4893">
        <v>-3.764E-3</v>
      </c>
    </row>
    <row r="4894" spans="1:4" x14ac:dyDescent="0.2">
      <c r="A4894">
        <v>4892</v>
      </c>
      <c r="B4894">
        <v>-1.9951E-2</v>
      </c>
      <c r="C4894">
        <v>4.7930000000000004E-3</v>
      </c>
      <c r="D4894">
        <v>-6.058E-3</v>
      </c>
    </row>
    <row r="4895" spans="1:4" x14ac:dyDescent="0.2">
      <c r="A4895">
        <v>4893</v>
      </c>
      <c r="B4895">
        <v>5.2259999999999997E-3</v>
      </c>
      <c r="C4895">
        <v>3.8909999999999999E-3</v>
      </c>
      <c r="D4895">
        <v>7.5900000000000004E-3</v>
      </c>
    </row>
    <row r="4896" spans="1:4" x14ac:dyDescent="0.2">
      <c r="A4896">
        <v>4894</v>
      </c>
      <c r="B4896">
        <v>1.73E-4</v>
      </c>
      <c r="C4896">
        <v>-1.0312999999999999E-2</v>
      </c>
      <c r="D4896">
        <v>6.9090000000000002E-3</v>
      </c>
    </row>
    <row r="4897" spans="1:4" x14ac:dyDescent="0.2">
      <c r="A4897">
        <v>4895</v>
      </c>
      <c r="B4897">
        <v>-6.0990000000000003E-3</v>
      </c>
      <c r="C4897">
        <v>1.9047999999999999E-2</v>
      </c>
      <c r="D4897">
        <v>-4.2849999999999997E-3</v>
      </c>
    </row>
    <row r="4898" spans="1:4" x14ac:dyDescent="0.2">
      <c r="A4898">
        <v>4896</v>
      </c>
      <c r="B4898">
        <v>-2.5469999999999998E-3</v>
      </c>
      <c r="C4898">
        <v>2.709E-3</v>
      </c>
      <c r="D4898">
        <v>-8.3299999999999997E-4</v>
      </c>
    </row>
    <row r="4899" spans="1:4" x14ac:dyDescent="0.2">
      <c r="A4899">
        <v>4897</v>
      </c>
      <c r="B4899">
        <v>6.79E-3</v>
      </c>
      <c r="C4899">
        <v>-6.0070000000000002E-3</v>
      </c>
      <c r="D4899">
        <v>1.1410000000000001E-3</v>
      </c>
    </row>
    <row r="4900" spans="1:4" x14ac:dyDescent="0.2">
      <c r="A4900">
        <v>4898</v>
      </c>
      <c r="B4900">
        <v>6.7530000000000003E-3</v>
      </c>
      <c r="C4900">
        <v>3.9350000000000001E-3</v>
      </c>
      <c r="D4900">
        <v>4.5180000000000003E-3</v>
      </c>
    </row>
    <row r="4901" spans="1:4" x14ac:dyDescent="0.2">
      <c r="A4901">
        <v>4899</v>
      </c>
      <c r="B4901">
        <v>-8.3199999999999995E-4</v>
      </c>
      <c r="C4901">
        <v>-2.3210000000000001E-3</v>
      </c>
      <c r="D4901">
        <v>-6.7330000000000003E-3</v>
      </c>
    </row>
    <row r="4902" spans="1:4" x14ac:dyDescent="0.2">
      <c r="A4902">
        <v>4900</v>
      </c>
      <c r="B4902">
        <v>-4.6750000000000003E-3</v>
      </c>
      <c r="C4902">
        <v>-7.3769999999999999E-3</v>
      </c>
      <c r="D4902">
        <v>8.5540000000000008E-3</v>
      </c>
    </row>
    <row r="4903" spans="1:4" x14ac:dyDescent="0.2">
      <c r="A4903">
        <v>4901</v>
      </c>
      <c r="B4903">
        <v>1.1675E-2</v>
      </c>
      <c r="C4903">
        <v>-6.633E-3</v>
      </c>
      <c r="D4903">
        <v>6.123E-3</v>
      </c>
    </row>
    <row r="4904" spans="1:4" x14ac:dyDescent="0.2">
      <c r="A4904">
        <v>4902</v>
      </c>
      <c r="B4904">
        <v>3.0929999999999998E-3</v>
      </c>
      <c r="C4904">
        <v>6.2300000000000003E-3</v>
      </c>
      <c r="D4904">
        <v>-9.9819999999999996E-3</v>
      </c>
    </row>
    <row r="4905" spans="1:4" x14ac:dyDescent="0.2">
      <c r="A4905">
        <v>4903</v>
      </c>
      <c r="B4905">
        <v>1.7589999999999999E-3</v>
      </c>
      <c r="C4905">
        <v>-3.6200000000000002E-4</v>
      </c>
      <c r="D4905">
        <v>1.0984000000000001E-2</v>
      </c>
    </row>
    <row r="4906" spans="1:4" x14ac:dyDescent="0.2">
      <c r="A4906">
        <v>4904</v>
      </c>
      <c r="B4906">
        <v>-9.0130000000000002E-3</v>
      </c>
      <c r="C4906">
        <v>5.986E-3</v>
      </c>
      <c r="D4906">
        <v>-5.0670000000000003E-3</v>
      </c>
    </row>
    <row r="4907" spans="1:4" x14ac:dyDescent="0.2">
      <c r="A4907">
        <v>4905</v>
      </c>
      <c r="B4907">
        <v>-1.2527999999999999E-2</v>
      </c>
      <c r="C4907">
        <v>4.3300000000000001E-4</v>
      </c>
      <c r="D4907">
        <v>4.7829999999999999E-3</v>
      </c>
    </row>
    <row r="4908" spans="1:4" x14ac:dyDescent="0.2">
      <c r="A4908">
        <v>4906</v>
      </c>
      <c r="B4908">
        <v>-1.1653E-2</v>
      </c>
      <c r="C4908">
        <v>-8.7989999999999995E-3</v>
      </c>
      <c r="D4908">
        <v>1.1616E-2</v>
      </c>
    </row>
    <row r="4909" spans="1:4" x14ac:dyDescent="0.2">
      <c r="A4909">
        <v>4907</v>
      </c>
      <c r="B4909">
        <v>7.4700000000000005E-4</v>
      </c>
      <c r="C4909">
        <v>1.2045999999999999E-2</v>
      </c>
      <c r="D4909">
        <v>-7.4029999999999999E-3</v>
      </c>
    </row>
    <row r="4910" spans="1:4" x14ac:dyDescent="0.2">
      <c r="A4910">
        <v>4908</v>
      </c>
      <c r="B4910">
        <v>2.2460000000000002E-3</v>
      </c>
      <c r="C4910">
        <v>4.5259999999999996E-3</v>
      </c>
      <c r="D4910">
        <v>1.0168E-2</v>
      </c>
    </row>
    <row r="4911" spans="1:4" x14ac:dyDescent="0.2">
      <c r="A4911">
        <v>4909</v>
      </c>
      <c r="B4911">
        <v>1.4496999999999999E-2</v>
      </c>
      <c r="C4911">
        <v>-3.787E-3</v>
      </c>
      <c r="D4911">
        <v>5.3870000000000003E-3</v>
      </c>
    </row>
    <row r="4912" spans="1:4" x14ac:dyDescent="0.2">
      <c r="A4912">
        <v>4910</v>
      </c>
      <c r="B4912">
        <v>7.5709999999999996E-3</v>
      </c>
      <c r="C4912">
        <v>-7.1170000000000001E-3</v>
      </c>
      <c r="D4912">
        <v>9.6950000000000005E-3</v>
      </c>
    </row>
    <row r="4913" spans="1:4" x14ac:dyDescent="0.2">
      <c r="A4913">
        <v>4911</v>
      </c>
      <c r="B4913">
        <v>9.776E-3</v>
      </c>
      <c r="C4913">
        <v>-1.1161000000000001E-2</v>
      </c>
      <c r="D4913">
        <v>1.99E-3</v>
      </c>
    </row>
    <row r="4914" spans="1:4" x14ac:dyDescent="0.2">
      <c r="A4914">
        <v>4912</v>
      </c>
      <c r="B4914">
        <v>-8.6730000000000002E-3</v>
      </c>
      <c r="C4914">
        <v>-7.0619999999999997E-3</v>
      </c>
      <c r="D4914">
        <v>1.238E-3</v>
      </c>
    </row>
    <row r="4915" spans="1:4" x14ac:dyDescent="0.2">
      <c r="A4915">
        <v>4913</v>
      </c>
      <c r="B4915">
        <v>9.9000000000000008E-3</v>
      </c>
      <c r="C4915">
        <v>-3.79E-3</v>
      </c>
      <c r="D4915">
        <v>-7.4770000000000001E-3</v>
      </c>
    </row>
    <row r="4916" spans="1:4" x14ac:dyDescent="0.2">
      <c r="A4916">
        <v>4914</v>
      </c>
      <c r="B4916">
        <v>2.3969999999999998E-3</v>
      </c>
      <c r="C4916">
        <v>-6.3740000000000003E-3</v>
      </c>
      <c r="D4916">
        <v>-1.36E-4</v>
      </c>
    </row>
    <row r="4917" spans="1:4" x14ac:dyDescent="0.2">
      <c r="A4917">
        <v>4915</v>
      </c>
      <c r="B4917">
        <v>-9.6120000000000008E-3</v>
      </c>
      <c r="C4917">
        <v>-1.0928999999999999E-2</v>
      </c>
      <c r="D4917">
        <v>3.2309999999999999E-3</v>
      </c>
    </row>
    <row r="4918" spans="1:4" x14ac:dyDescent="0.2">
      <c r="A4918">
        <v>4916</v>
      </c>
      <c r="B4918">
        <v>-1.428E-3</v>
      </c>
      <c r="C4918">
        <v>-3.7850000000000002E-3</v>
      </c>
      <c r="D4918">
        <v>9.7999999999999997E-5</v>
      </c>
    </row>
    <row r="4919" spans="1:4" x14ac:dyDescent="0.2">
      <c r="A4919">
        <v>4917</v>
      </c>
      <c r="B4919">
        <v>3.8999999999999998E-3</v>
      </c>
      <c r="C4919">
        <v>1.768E-3</v>
      </c>
      <c r="D4919">
        <v>-1.7440000000000001E-3</v>
      </c>
    </row>
    <row r="4920" spans="1:4" x14ac:dyDescent="0.2">
      <c r="A4920">
        <v>4918</v>
      </c>
      <c r="B4920">
        <v>-4.5919999999999997E-3</v>
      </c>
      <c r="C4920">
        <v>-3.4129999999999998E-3</v>
      </c>
      <c r="D4920">
        <v>-2.33E-3</v>
      </c>
    </row>
    <row r="4921" spans="1:4" x14ac:dyDescent="0.2">
      <c r="A4921">
        <v>4919</v>
      </c>
      <c r="B4921">
        <v>9.01E-4</v>
      </c>
      <c r="C4921">
        <v>-3.5660000000000002E-3</v>
      </c>
      <c r="D4921">
        <v>-8.2990000000000008E-3</v>
      </c>
    </row>
    <row r="4922" spans="1:4" x14ac:dyDescent="0.2">
      <c r="A4922">
        <v>4920</v>
      </c>
      <c r="B4922">
        <v>-2.3579999999999999E-3</v>
      </c>
      <c r="C4922">
        <v>-5.6189999999999999E-3</v>
      </c>
      <c r="D4922">
        <v>-6.3229999999999996E-3</v>
      </c>
    </row>
    <row r="4923" spans="1:4" x14ac:dyDescent="0.2">
      <c r="A4923">
        <v>4921</v>
      </c>
      <c r="B4923">
        <v>-5.2099999999999998E-4</v>
      </c>
      <c r="C4923">
        <v>-4.3070000000000001E-3</v>
      </c>
      <c r="D4923">
        <v>-6.2579999999999997E-3</v>
      </c>
    </row>
    <row r="4924" spans="1:4" x14ac:dyDescent="0.2">
      <c r="A4924">
        <v>4922</v>
      </c>
      <c r="B4924">
        <v>1.702E-3</v>
      </c>
      <c r="C4924">
        <v>-9.2720000000000007E-3</v>
      </c>
      <c r="D4924">
        <v>3.82E-3</v>
      </c>
    </row>
    <row r="4925" spans="1:4" x14ac:dyDescent="0.2">
      <c r="A4925">
        <v>4923</v>
      </c>
      <c r="B4925">
        <v>3.248E-3</v>
      </c>
      <c r="C4925">
        <v>4.8000000000000001E-4</v>
      </c>
      <c r="D4925">
        <v>1.6000000000000001E-3</v>
      </c>
    </row>
    <row r="4926" spans="1:4" x14ac:dyDescent="0.2">
      <c r="A4926">
        <v>4924</v>
      </c>
      <c r="B4926">
        <v>1.9610000000000001E-3</v>
      </c>
      <c r="C4926">
        <v>5.9610000000000002E-3</v>
      </c>
      <c r="D4926">
        <v>-1.2748000000000001E-2</v>
      </c>
    </row>
    <row r="4927" spans="1:4" x14ac:dyDescent="0.2">
      <c r="A4927">
        <v>4925</v>
      </c>
      <c r="B4927">
        <v>-3.1419999999999998E-3</v>
      </c>
      <c r="C4927">
        <v>8.149E-3</v>
      </c>
      <c r="D4927">
        <v>-8.1869999999999998E-3</v>
      </c>
    </row>
    <row r="4928" spans="1:4" x14ac:dyDescent="0.2">
      <c r="A4928">
        <v>4926</v>
      </c>
      <c r="B4928">
        <v>-2.8530000000000001E-3</v>
      </c>
      <c r="C4928">
        <v>1.2229E-2</v>
      </c>
      <c r="D4928">
        <v>-7.1609999999999998E-3</v>
      </c>
    </row>
    <row r="4929" spans="1:4" x14ac:dyDescent="0.2">
      <c r="A4929">
        <v>4927</v>
      </c>
      <c r="B4929">
        <v>-1.0044000000000001E-2</v>
      </c>
      <c r="C4929">
        <v>1.0153000000000001E-2</v>
      </c>
      <c r="D4929">
        <v>-6.4790000000000004E-3</v>
      </c>
    </row>
    <row r="4930" spans="1:4" x14ac:dyDescent="0.2">
      <c r="A4930">
        <v>4928</v>
      </c>
      <c r="B4930">
        <v>1.3251000000000001E-2</v>
      </c>
      <c r="C4930">
        <v>-1.7288999999999999E-2</v>
      </c>
      <c r="D4930">
        <v>3.9129999999999998E-3</v>
      </c>
    </row>
    <row r="4931" spans="1:4" x14ac:dyDescent="0.2">
      <c r="A4931">
        <v>4929</v>
      </c>
      <c r="B4931">
        <v>-8.4670000000000006E-3</v>
      </c>
      <c r="C4931">
        <v>-8.933E-3</v>
      </c>
      <c r="D4931">
        <v>-3.47E-3</v>
      </c>
    </row>
    <row r="4932" spans="1:4" x14ac:dyDescent="0.2">
      <c r="A4932">
        <v>4930</v>
      </c>
      <c r="B4932">
        <v>1.6167999999999998E-2</v>
      </c>
      <c r="C4932">
        <v>1.0465E-2</v>
      </c>
      <c r="D4932">
        <v>3.5869999999999999E-3</v>
      </c>
    </row>
    <row r="4933" spans="1:4" x14ac:dyDescent="0.2">
      <c r="A4933">
        <v>4931</v>
      </c>
      <c r="B4933">
        <v>-8.9060000000000007E-3</v>
      </c>
      <c r="C4933">
        <v>-8.2310000000000005E-3</v>
      </c>
      <c r="D4933">
        <v>7.7759999999999999E-3</v>
      </c>
    </row>
    <row r="4934" spans="1:4" x14ac:dyDescent="0.2">
      <c r="A4934">
        <v>4932</v>
      </c>
      <c r="B4934">
        <v>1.8200000000000001E-4</v>
      </c>
      <c r="C4934">
        <v>-2.9529999999999999E-3</v>
      </c>
      <c r="D4934">
        <v>3.5399999999999999E-4</v>
      </c>
    </row>
    <row r="4935" spans="1:4" x14ac:dyDescent="0.2">
      <c r="A4935">
        <v>4933</v>
      </c>
      <c r="B4935">
        <v>-5.581E-3</v>
      </c>
      <c r="C4935">
        <v>4.5339999999999998E-3</v>
      </c>
      <c r="D4935">
        <v>4.052E-3</v>
      </c>
    </row>
    <row r="4936" spans="1:4" x14ac:dyDescent="0.2">
      <c r="A4936">
        <v>4934</v>
      </c>
      <c r="B4936">
        <v>-3.0079999999999998E-3</v>
      </c>
      <c r="C4936">
        <v>7.5469999999999999E-3</v>
      </c>
      <c r="D4936">
        <v>5.5560000000000002E-3</v>
      </c>
    </row>
    <row r="4937" spans="1:4" x14ac:dyDescent="0.2">
      <c r="A4937">
        <v>4935</v>
      </c>
      <c r="B4937">
        <v>3.7699999999999999E-3</v>
      </c>
      <c r="C4937">
        <v>-4.9909999999999998E-3</v>
      </c>
      <c r="D4937">
        <v>6.8219999999999999E-3</v>
      </c>
    </row>
    <row r="4938" spans="1:4" x14ac:dyDescent="0.2">
      <c r="A4938">
        <v>4936</v>
      </c>
      <c r="B4938">
        <v>1.142E-2</v>
      </c>
      <c r="C4938">
        <v>-1.4297000000000001E-2</v>
      </c>
      <c r="D4938">
        <v>-2.689E-3</v>
      </c>
    </row>
    <row r="4939" spans="1:4" x14ac:dyDescent="0.2">
      <c r="A4939">
        <v>4937</v>
      </c>
      <c r="B4939">
        <v>-3.284E-3</v>
      </c>
      <c r="C4939">
        <v>-1.353E-3</v>
      </c>
      <c r="D4939">
        <v>2.8699999999999998E-4</v>
      </c>
    </row>
    <row r="4940" spans="1:4" x14ac:dyDescent="0.2">
      <c r="A4940">
        <v>4938</v>
      </c>
      <c r="B4940">
        <v>-9.979E-3</v>
      </c>
      <c r="C4940">
        <v>-9.1200000000000005E-4</v>
      </c>
      <c r="D4940">
        <v>7.7419999999999998E-3</v>
      </c>
    </row>
    <row r="4941" spans="1:4" x14ac:dyDescent="0.2">
      <c r="A4941">
        <v>4939</v>
      </c>
      <c r="B4941">
        <v>8.1419999999999999E-3</v>
      </c>
      <c r="C4941">
        <v>-6.0400000000000004E-4</v>
      </c>
      <c r="D4941">
        <v>-7.1500000000000001E-3</v>
      </c>
    </row>
    <row r="4942" spans="1:4" x14ac:dyDescent="0.2">
      <c r="A4942">
        <v>4940</v>
      </c>
      <c r="B4942">
        <v>6.862E-3</v>
      </c>
      <c r="C4942">
        <v>-1.627E-3</v>
      </c>
      <c r="D4942">
        <v>-1.0392E-2</v>
      </c>
    </row>
    <row r="4943" spans="1:4" x14ac:dyDescent="0.2">
      <c r="A4943">
        <v>4941</v>
      </c>
      <c r="B4943">
        <v>7.7479999999999997E-3</v>
      </c>
      <c r="C4943">
        <v>-3.1300000000000002E-4</v>
      </c>
      <c r="D4943">
        <v>-1.2430999999999999E-2</v>
      </c>
    </row>
    <row r="4944" spans="1:4" x14ac:dyDescent="0.2">
      <c r="A4944">
        <v>4942</v>
      </c>
      <c r="B4944">
        <v>2.3349999999999998E-3</v>
      </c>
      <c r="C4944">
        <v>-8.8570000000000003E-3</v>
      </c>
      <c r="D4944">
        <v>5.8699999999999996E-4</v>
      </c>
    </row>
    <row r="4945" spans="1:4" x14ac:dyDescent="0.2">
      <c r="A4945">
        <v>4943</v>
      </c>
      <c r="B4945">
        <v>2.519E-3</v>
      </c>
      <c r="C4945">
        <v>-5.5300000000000002E-3</v>
      </c>
      <c r="D4945">
        <v>-1.5909E-2</v>
      </c>
    </row>
    <row r="4946" spans="1:4" x14ac:dyDescent="0.2">
      <c r="A4946">
        <v>4944</v>
      </c>
      <c r="B4946">
        <v>-6.6709999999999998E-3</v>
      </c>
      <c r="C4946">
        <v>1.176E-3</v>
      </c>
      <c r="D4946">
        <v>-1.4279999999999999E-2</v>
      </c>
    </row>
    <row r="4947" spans="1:4" x14ac:dyDescent="0.2">
      <c r="A4947">
        <v>4945</v>
      </c>
      <c r="B4947">
        <v>-1.0861000000000001E-2</v>
      </c>
      <c r="C4947">
        <v>-1.0150000000000001E-3</v>
      </c>
      <c r="D4947">
        <v>-5.4039999999999999E-3</v>
      </c>
    </row>
    <row r="4948" spans="1:4" x14ac:dyDescent="0.2">
      <c r="A4948">
        <v>4946</v>
      </c>
      <c r="B4948">
        <v>-1.0466E-2</v>
      </c>
      <c r="C4948">
        <v>1.0269E-2</v>
      </c>
      <c r="D4948">
        <v>-4.1110000000000001E-3</v>
      </c>
    </row>
    <row r="4949" spans="1:4" x14ac:dyDescent="0.2">
      <c r="A4949">
        <v>4947</v>
      </c>
      <c r="B4949">
        <v>7.4390000000000003E-3</v>
      </c>
      <c r="C4949">
        <v>2.9550000000000002E-3</v>
      </c>
      <c r="D4949">
        <v>-4.4780000000000002E-3</v>
      </c>
    </row>
    <row r="4950" spans="1:4" x14ac:dyDescent="0.2">
      <c r="A4950">
        <v>4948</v>
      </c>
      <c r="B4950">
        <v>-4.6719999999999999E-3</v>
      </c>
      <c r="C4950">
        <v>-1.155E-3</v>
      </c>
      <c r="D4950">
        <v>1.3764E-2</v>
      </c>
    </row>
    <row r="4951" spans="1:4" x14ac:dyDescent="0.2">
      <c r="A4951">
        <v>4949</v>
      </c>
      <c r="B4951">
        <v>8.9730000000000001E-3</v>
      </c>
      <c r="C4951">
        <v>-1.4909999999999999E-3</v>
      </c>
      <c r="D4951">
        <v>-5.9179999999999996E-3</v>
      </c>
    </row>
    <row r="4952" spans="1:4" x14ac:dyDescent="0.2">
      <c r="A4952">
        <v>4950</v>
      </c>
      <c r="B4952">
        <v>-2.3830000000000001E-3</v>
      </c>
      <c r="C4952">
        <v>-7.7559999999999999E-3</v>
      </c>
      <c r="D4952">
        <v>8.7019999999999997E-3</v>
      </c>
    </row>
    <row r="4953" spans="1:4" x14ac:dyDescent="0.2">
      <c r="A4953">
        <v>4951</v>
      </c>
      <c r="B4953">
        <v>2.0839999999999999E-3</v>
      </c>
      <c r="C4953">
        <v>-1.5629999999999999E-3</v>
      </c>
      <c r="D4953">
        <v>-3.2260000000000001E-3</v>
      </c>
    </row>
    <row r="4954" spans="1:4" x14ac:dyDescent="0.2">
      <c r="A4954">
        <v>4952</v>
      </c>
      <c r="B4954">
        <v>-2.8200000000000002E-4</v>
      </c>
      <c r="C4954">
        <v>3.62E-3</v>
      </c>
      <c r="D4954">
        <v>-5.8E-4</v>
      </c>
    </row>
    <row r="4955" spans="1:4" x14ac:dyDescent="0.2">
      <c r="A4955">
        <v>4953</v>
      </c>
      <c r="B4955">
        <v>-3.9529999999999999E-3</v>
      </c>
      <c r="C4955">
        <v>6.2399999999999999E-4</v>
      </c>
      <c r="D4955">
        <v>1.4555E-2</v>
      </c>
    </row>
    <row r="4956" spans="1:4" x14ac:dyDescent="0.2">
      <c r="A4956">
        <v>4954</v>
      </c>
      <c r="B4956">
        <v>-9.1819999999999992E-3</v>
      </c>
      <c r="C4956">
        <v>-9.6640000000000007E-3</v>
      </c>
      <c r="D4956">
        <v>1.008E-3</v>
      </c>
    </row>
    <row r="4957" spans="1:4" x14ac:dyDescent="0.2">
      <c r="A4957">
        <v>4955</v>
      </c>
      <c r="B4957">
        <v>9.0969999999999992E-3</v>
      </c>
      <c r="C4957">
        <v>1.6142E-2</v>
      </c>
      <c r="D4957">
        <v>-6.4409999999999997E-3</v>
      </c>
    </row>
    <row r="4958" spans="1:4" x14ac:dyDescent="0.2">
      <c r="A4958">
        <v>4956</v>
      </c>
      <c r="B4958">
        <v>3.3909999999999999E-3</v>
      </c>
      <c r="C4958">
        <v>4.1770000000000002E-3</v>
      </c>
      <c r="D4958">
        <v>-4.914E-3</v>
      </c>
    </row>
    <row r="4959" spans="1:4" x14ac:dyDescent="0.2">
      <c r="A4959">
        <v>4957</v>
      </c>
      <c r="B4959">
        <v>-8.0619999999999997E-3</v>
      </c>
      <c r="C4959">
        <v>3.5639999999999999E-3</v>
      </c>
      <c r="D4959">
        <v>8.0879999999999997E-3</v>
      </c>
    </row>
    <row r="4960" spans="1:4" x14ac:dyDescent="0.2">
      <c r="A4960">
        <v>4958</v>
      </c>
      <c r="B4960">
        <v>1.189E-2</v>
      </c>
      <c r="C4960">
        <v>-3.4400000000000001E-4</v>
      </c>
      <c r="D4960">
        <v>1.2777E-2</v>
      </c>
    </row>
    <row r="4961" spans="1:4" x14ac:dyDescent="0.2">
      <c r="A4961">
        <v>4959</v>
      </c>
      <c r="B4961">
        <v>4.189E-3</v>
      </c>
      <c r="C4961">
        <v>-3.8319999999999999E-3</v>
      </c>
      <c r="D4961">
        <v>-2.5509999999999999E-3</v>
      </c>
    </row>
    <row r="4962" spans="1:4" x14ac:dyDescent="0.2">
      <c r="A4962">
        <v>4960</v>
      </c>
      <c r="B4962">
        <v>-7.3740000000000003E-3</v>
      </c>
      <c r="C4962">
        <v>-5.659E-3</v>
      </c>
      <c r="D4962">
        <v>9.3989999999999994E-3</v>
      </c>
    </row>
    <row r="4963" spans="1:4" x14ac:dyDescent="0.2">
      <c r="A4963">
        <v>4961</v>
      </c>
      <c r="B4963">
        <v>-2.9299999999999999E-3</v>
      </c>
      <c r="C4963">
        <v>9.8099999999999993E-3</v>
      </c>
      <c r="D4963">
        <v>-3.7309999999999999E-3</v>
      </c>
    </row>
    <row r="4964" spans="1:4" x14ac:dyDescent="0.2">
      <c r="A4964">
        <v>4962</v>
      </c>
      <c r="B4964">
        <v>-2.0205000000000001E-2</v>
      </c>
      <c r="C4964">
        <v>-3.7429999999999998E-3</v>
      </c>
      <c r="D4964">
        <v>-6.2170000000000003E-3</v>
      </c>
    </row>
    <row r="4965" spans="1:4" x14ac:dyDescent="0.2">
      <c r="A4965">
        <v>4963</v>
      </c>
      <c r="B4965">
        <v>8.4220000000000007E-3</v>
      </c>
      <c r="C4965">
        <v>3.3909999999999999E-3</v>
      </c>
      <c r="D4965">
        <v>-1.73E-4</v>
      </c>
    </row>
    <row r="4966" spans="1:4" x14ac:dyDescent="0.2">
      <c r="A4966">
        <v>4964</v>
      </c>
      <c r="B4966">
        <v>-1.0092E-2</v>
      </c>
      <c r="C4966">
        <v>4.7369999999999999E-3</v>
      </c>
      <c r="D4966">
        <v>7.9989999999999992E-3</v>
      </c>
    </row>
    <row r="4967" spans="1:4" x14ac:dyDescent="0.2">
      <c r="A4967">
        <v>4965</v>
      </c>
      <c r="B4967">
        <v>7.9780000000000007E-3</v>
      </c>
      <c r="C4967">
        <v>2.3930000000000002E-3</v>
      </c>
      <c r="D4967">
        <v>-1.4859999999999999E-3</v>
      </c>
    </row>
    <row r="4968" spans="1:4" x14ac:dyDescent="0.2">
      <c r="A4968">
        <v>4966</v>
      </c>
      <c r="B4968">
        <v>-6.2830000000000004E-3</v>
      </c>
      <c r="C4968">
        <v>2.1250000000000002E-3</v>
      </c>
      <c r="D4968">
        <v>3.238E-3</v>
      </c>
    </row>
    <row r="4969" spans="1:4" x14ac:dyDescent="0.2">
      <c r="A4969">
        <v>4967</v>
      </c>
      <c r="B4969">
        <v>-1.0513E-2</v>
      </c>
      <c r="C4969">
        <v>6.0439999999999999E-3</v>
      </c>
      <c r="D4969">
        <v>1.5790000000000001E-3</v>
      </c>
    </row>
    <row r="4970" spans="1:4" x14ac:dyDescent="0.2">
      <c r="A4970">
        <v>4968</v>
      </c>
      <c r="B4970">
        <v>-3.653E-3</v>
      </c>
      <c r="C4970">
        <v>1.0510000000000001E-3</v>
      </c>
      <c r="D4970">
        <v>4.045E-3</v>
      </c>
    </row>
    <row r="4971" spans="1:4" x14ac:dyDescent="0.2">
      <c r="A4971">
        <v>4969</v>
      </c>
      <c r="B4971">
        <v>8.7720000000000003E-3</v>
      </c>
      <c r="C4971">
        <v>2.8609999999999998E-3</v>
      </c>
      <c r="D4971">
        <v>-8.0689999999999998E-3</v>
      </c>
    </row>
    <row r="4972" spans="1:4" x14ac:dyDescent="0.2">
      <c r="A4972">
        <v>4970</v>
      </c>
      <c r="B4972">
        <v>-6.8320000000000004E-3</v>
      </c>
      <c r="C4972">
        <v>-5.4970000000000001E-3</v>
      </c>
      <c r="D4972">
        <v>-1.603E-3</v>
      </c>
    </row>
    <row r="4973" spans="1:4" x14ac:dyDescent="0.2">
      <c r="A4973">
        <v>4971</v>
      </c>
      <c r="B4973">
        <v>5.6160000000000003E-3</v>
      </c>
      <c r="C4973">
        <v>-1.7650000000000001E-3</v>
      </c>
      <c r="D4973">
        <v>-7.071E-3</v>
      </c>
    </row>
    <row r="4974" spans="1:4" x14ac:dyDescent="0.2">
      <c r="A4974">
        <v>4972</v>
      </c>
      <c r="B4974">
        <v>-1.0312E-2</v>
      </c>
      <c r="C4974">
        <v>-6.2399999999999999E-3</v>
      </c>
      <c r="D4974">
        <v>7.5170000000000002E-3</v>
      </c>
    </row>
    <row r="4975" spans="1:4" x14ac:dyDescent="0.2">
      <c r="A4975">
        <v>4973</v>
      </c>
      <c r="B4975">
        <v>2.8730000000000001E-3</v>
      </c>
      <c r="C4975">
        <v>-3.179E-3</v>
      </c>
      <c r="D4975">
        <v>3.774E-3</v>
      </c>
    </row>
    <row r="4976" spans="1:4" x14ac:dyDescent="0.2">
      <c r="A4976">
        <v>4974</v>
      </c>
      <c r="B4976">
        <v>-1.1310000000000001E-3</v>
      </c>
      <c r="C4976">
        <v>1.4799999999999999E-4</v>
      </c>
      <c r="D4976">
        <v>-6.9760000000000004E-3</v>
      </c>
    </row>
    <row r="4977" spans="1:4" x14ac:dyDescent="0.2">
      <c r="A4977">
        <v>4975</v>
      </c>
      <c r="B4977">
        <v>4.8630000000000001E-3</v>
      </c>
      <c r="C4977">
        <v>7.2300000000000001E-4</v>
      </c>
      <c r="D4977">
        <v>4.8760000000000001E-3</v>
      </c>
    </row>
    <row r="4978" spans="1:4" x14ac:dyDescent="0.2">
      <c r="A4978">
        <v>4976</v>
      </c>
      <c r="B4978">
        <v>-2.33E-3</v>
      </c>
      <c r="C4978">
        <v>8.2620000000000002E-3</v>
      </c>
      <c r="D4978">
        <v>-4.0829999999999998E-3</v>
      </c>
    </row>
    <row r="4979" spans="1:4" x14ac:dyDescent="0.2">
      <c r="A4979">
        <v>4977</v>
      </c>
      <c r="B4979">
        <v>2.9510000000000001E-3</v>
      </c>
      <c r="C4979">
        <v>-7.7099999999999998E-3</v>
      </c>
      <c r="D4979">
        <v>1.0189999999999999E-3</v>
      </c>
    </row>
    <row r="4980" spans="1:4" x14ac:dyDescent="0.2">
      <c r="A4980">
        <v>4978</v>
      </c>
      <c r="B4980">
        <v>-3.1879999999999999E-3</v>
      </c>
      <c r="C4980">
        <v>1.559E-2</v>
      </c>
      <c r="D4980">
        <v>-3.2789999999999998E-3</v>
      </c>
    </row>
    <row r="4981" spans="1:4" x14ac:dyDescent="0.2">
      <c r="A4981">
        <v>4979</v>
      </c>
      <c r="B4981">
        <v>-7.6189999999999999E-3</v>
      </c>
      <c r="C4981">
        <v>4.522E-3</v>
      </c>
      <c r="D4981">
        <v>-1.073E-3</v>
      </c>
    </row>
    <row r="4982" spans="1:4" x14ac:dyDescent="0.2">
      <c r="A4982">
        <v>4980</v>
      </c>
      <c r="B4982">
        <v>4.3699999999999998E-3</v>
      </c>
      <c r="C4982">
        <v>-5.2370000000000003E-3</v>
      </c>
      <c r="D4982">
        <v>7.378E-3</v>
      </c>
    </row>
    <row r="4983" spans="1:4" x14ac:dyDescent="0.2">
      <c r="A4983">
        <v>4981</v>
      </c>
      <c r="B4983">
        <v>1.0822E-2</v>
      </c>
      <c r="C4983">
        <v>-7.9249999999999998E-3</v>
      </c>
      <c r="D4983">
        <v>9.0489999999999998E-3</v>
      </c>
    </row>
    <row r="4984" spans="1:4" x14ac:dyDescent="0.2">
      <c r="A4984">
        <v>4982</v>
      </c>
      <c r="B4984">
        <v>-1.652E-3</v>
      </c>
      <c r="C4984">
        <v>8.2249999999999997E-3</v>
      </c>
      <c r="D4984">
        <v>3.6440000000000001E-3</v>
      </c>
    </row>
    <row r="4985" spans="1:4" x14ac:dyDescent="0.2">
      <c r="A4985">
        <v>4983</v>
      </c>
      <c r="B4985">
        <v>8.3560000000000006E-3</v>
      </c>
      <c r="C4985">
        <v>6.9969999999999997E-3</v>
      </c>
      <c r="D4985">
        <v>3.7469999999999999E-3</v>
      </c>
    </row>
    <row r="4986" spans="1:4" x14ac:dyDescent="0.2">
      <c r="A4986">
        <v>4984</v>
      </c>
      <c r="B4986">
        <v>6.0999999999999997E-4</v>
      </c>
      <c r="C4986">
        <v>4.0070000000000001E-3</v>
      </c>
      <c r="D4986">
        <v>-2.4699999999999999E-4</v>
      </c>
    </row>
    <row r="4987" spans="1:4" x14ac:dyDescent="0.2">
      <c r="A4987">
        <v>4985</v>
      </c>
      <c r="B4987">
        <v>-5.0429999999999997E-3</v>
      </c>
      <c r="C4987">
        <v>-7.1669999999999998E-3</v>
      </c>
      <c r="D4987">
        <v>1.493E-3</v>
      </c>
    </row>
    <row r="4988" spans="1:4" x14ac:dyDescent="0.2">
      <c r="A4988">
        <v>4986</v>
      </c>
      <c r="B4988">
        <v>-6.9420000000000003E-3</v>
      </c>
      <c r="C4988">
        <v>-5.5009999999999998E-3</v>
      </c>
      <c r="D4988">
        <v>-1.6164000000000001E-2</v>
      </c>
    </row>
    <row r="4989" spans="1:4" x14ac:dyDescent="0.2">
      <c r="A4989">
        <v>4987</v>
      </c>
      <c r="B4989">
        <v>-7.8879999999999992E-3</v>
      </c>
      <c r="C4989">
        <v>2.993E-3</v>
      </c>
      <c r="D4989">
        <v>8.5830000000000004E-3</v>
      </c>
    </row>
    <row r="4990" spans="1:4" x14ac:dyDescent="0.2">
      <c r="A4990">
        <v>4988</v>
      </c>
      <c r="B4990">
        <v>-1.7260000000000001E-2</v>
      </c>
      <c r="C4990">
        <v>-3.1960000000000001E-3</v>
      </c>
      <c r="D4990">
        <v>-2.1740000000000002E-3</v>
      </c>
    </row>
    <row r="4991" spans="1:4" x14ac:dyDescent="0.2">
      <c r="A4991">
        <v>4989</v>
      </c>
      <c r="B4991">
        <v>5.8979999999999996E-3</v>
      </c>
      <c r="C4991">
        <v>-8.9610000000000002E-3</v>
      </c>
      <c r="D4991">
        <v>7.5969999999999996E-3</v>
      </c>
    </row>
    <row r="4992" spans="1:4" x14ac:dyDescent="0.2">
      <c r="A4992">
        <v>4990</v>
      </c>
      <c r="B4992">
        <v>-4.849E-3</v>
      </c>
      <c r="C4992">
        <v>-1.1457E-2</v>
      </c>
      <c r="D4992">
        <v>-1.0280000000000001E-3</v>
      </c>
    </row>
    <row r="4993" spans="1:4" x14ac:dyDescent="0.2">
      <c r="A4993">
        <v>4991</v>
      </c>
      <c r="B4993">
        <v>-8.5700000000000001E-4</v>
      </c>
      <c r="C4993">
        <v>-1.6230000000000001E-3</v>
      </c>
      <c r="D4993">
        <v>1.1306999999999999E-2</v>
      </c>
    </row>
    <row r="4994" spans="1:4" x14ac:dyDescent="0.2">
      <c r="A4994">
        <v>4992</v>
      </c>
      <c r="B4994">
        <v>5.0400000000000002E-3</v>
      </c>
      <c r="C4994">
        <v>-2.728E-3</v>
      </c>
      <c r="D4994">
        <v>-3.0070000000000001E-3</v>
      </c>
    </row>
    <row r="4995" spans="1:4" x14ac:dyDescent="0.2">
      <c r="A4995">
        <v>4993</v>
      </c>
      <c r="B4995">
        <v>1.3828999999999999E-2</v>
      </c>
      <c r="C4995">
        <v>-1.7769999999999999E-3</v>
      </c>
      <c r="D4995">
        <v>-3.7980000000000002E-3</v>
      </c>
    </row>
    <row r="4996" spans="1:4" x14ac:dyDescent="0.2">
      <c r="A4996">
        <v>4994</v>
      </c>
      <c r="B4996">
        <v>8.6289999999999995E-3</v>
      </c>
      <c r="C4996">
        <v>-1.0525E-2</v>
      </c>
      <c r="D4996">
        <v>-4.1700000000000001E-3</v>
      </c>
    </row>
    <row r="4997" spans="1:4" x14ac:dyDescent="0.2">
      <c r="A4997">
        <v>4995</v>
      </c>
      <c r="B4997">
        <v>1.421E-3</v>
      </c>
      <c r="C4997">
        <v>-2.8449999999999999E-3</v>
      </c>
      <c r="D4997">
        <v>5.3039999999999997E-3</v>
      </c>
    </row>
    <row r="4998" spans="1:4" x14ac:dyDescent="0.2">
      <c r="A4998">
        <v>4996</v>
      </c>
      <c r="B4998">
        <v>-3.97E-4</v>
      </c>
      <c r="C4998">
        <v>-3.1E-4</v>
      </c>
      <c r="D4998">
        <v>-4.8900000000000002E-3</v>
      </c>
    </row>
    <row r="4999" spans="1:4" x14ac:dyDescent="0.2">
      <c r="A4999">
        <v>4997</v>
      </c>
      <c r="B4999">
        <v>3.0660000000000001E-3</v>
      </c>
      <c r="C4999">
        <v>1.7639999999999999E-3</v>
      </c>
      <c r="D4999">
        <v>-5.4929999999999996E-3</v>
      </c>
    </row>
    <row r="5000" spans="1:4" x14ac:dyDescent="0.2">
      <c r="A5000">
        <v>4998</v>
      </c>
      <c r="B5000">
        <v>-1.1913999999999999E-2</v>
      </c>
      <c r="C5000">
        <v>7.4310000000000001E-3</v>
      </c>
      <c r="D5000">
        <v>2.2190000000000001E-3</v>
      </c>
    </row>
    <row r="5001" spans="1:4" x14ac:dyDescent="0.2">
      <c r="A5001">
        <v>4999</v>
      </c>
      <c r="B5001">
        <v>7.7099999999999998E-4</v>
      </c>
      <c r="C5001">
        <v>-9.2900000000000003E-4</v>
      </c>
      <c r="D5001">
        <v>-2.3029999999999999E-3</v>
      </c>
    </row>
    <row r="5002" spans="1:4" x14ac:dyDescent="0.2">
      <c r="A5002">
        <v>5000</v>
      </c>
      <c r="B5002">
        <v>-3.0200000000000001E-3</v>
      </c>
      <c r="C5002">
        <v>1.4347E-2</v>
      </c>
      <c r="D5002">
        <v>-7.5310000000000004E-3</v>
      </c>
    </row>
    <row r="5003" spans="1:4" x14ac:dyDescent="0.2">
      <c r="A5003">
        <v>5001</v>
      </c>
      <c r="B5003">
        <v>-1.3972999999999999E-2</v>
      </c>
      <c r="C5003">
        <v>-2.0019999999999999E-3</v>
      </c>
      <c r="D5003">
        <v>-3.79E-4</v>
      </c>
    </row>
    <row r="5004" spans="1:4" x14ac:dyDescent="0.2">
      <c r="A5004">
        <v>5002</v>
      </c>
      <c r="B5004">
        <v>5.3600000000000002E-4</v>
      </c>
      <c r="C5004">
        <v>6.6259999999999999E-3</v>
      </c>
      <c r="D5004">
        <v>-3.7669999999999999E-3</v>
      </c>
    </row>
    <row r="5005" spans="1:4" x14ac:dyDescent="0.2">
      <c r="A5005">
        <v>5003</v>
      </c>
      <c r="B5005">
        <v>3.2269999999999998E-3</v>
      </c>
      <c r="C5005">
        <v>-3.0309999999999998E-3</v>
      </c>
      <c r="D5005">
        <v>6.6200000000000005E-4</v>
      </c>
    </row>
    <row r="5006" spans="1:4" x14ac:dyDescent="0.2">
      <c r="A5006">
        <v>5004</v>
      </c>
      <c r="B5006">
        <v>1.4453000000000001E-2</v>
      </c>
      <c r="C5006">
        <v>-2.4729999999999999E-3</v>
      </c>
      <c r="D5006">
        <v>3.7090000000000001E-3</v>
      </c>
    </row>
    <row r="5007" spans="1:4" x14ac:dyDescent="0.2">
      <c r="A5007">
        <v>5005</v>
      </c>
      <c r="B5007">
        <v>4.4559999999999999E-3</v>
      </c>
      <c r="C5007">
        <v>6.9670000000000001E-3</v>
      </c>
      <c r="D5007">
        <v>-4.5120000000000004E-3</v>
      </c>
    </row>
    <row r="5008" spans="1:4" x14ac:dyDescent="0.2">
      <c r="A5008">
        <v>5006</v>
      </c>
      <c r="B5008">
        <v>8.5000000000000006E-3</v>
      </c>
      <c r="C5008">
        <v>-1.5740000000000001E-3</v>
      </c>
      <c r="D5008">
        <v>-4.385E-3</v>
      </c>
    </row>
    <row r="5009" spans="1:4" x14ac:dyDescent="0.2">
      <c r="A5009">
        <v>5007</v>
      </c>
      <c r="B5009">
        <v>-9.0200000000000002E-4</v>
      </c>
      <c r="C5009">
        <v>5.3E-3</v>
      </c>
      <c r="D5009">
        <v>1.4809999999999999E-3</v>
      </c>
    </row>
    <row r="5010" spans="1:4" x14ac:dyDescent="0.2">
      <c r="A5010">
        <v>5008</v>
      </c>
      <c r="B5010">
        <v>7.9179999999999997E-3</v>
      </c>
      <c r="C5010">
        <v>1.2800000000000001E-3</v>
      </c>
      <c r="D5010">
        <v>-1.1894999999999999E-2</v>
      </c>
    </row>
    <row r="5011" spans="1:4" x14ac:dyDescent="0.2">
      <c r="A5011">
        <v>5009</v>
      </c>
      <c r="B5011">
        <v>5.1269999999999996E-3</v>
      </c>
      <c r="C5011">
        <v>-4.3309999999999998E-3</v>
      </c>
      <c r="D5011">
        <v>7.8869999999999999E-3</v>
      </c>
    </row>
    <row r="5012" spans="1:4" x14ac:dyDescent="0.2">
      <c r="A5012">
        <v>5010</v>
      </c>
      <c r="B5012">
        <v>7.3879999999999996E-3</v>
      </c>
      <c r="C5012">
        <v>-8.0529999999999994E-3</v>
      </c>
      <c r="D5012">
        <v>-6.4669999999999997E-3</v>
      </c>
    </row>
    <row r="5013" spans="1:4" x14ac:dyDescent="0.2">
      <c r="A5013">
        <v>5011</v>
      </c>
      <c r="B5013">
        <v>-2.794E-3</v>
      </c>
      <c r="C5013">
        <v>-3.264E-3</v>
      </c>
      <c r="D5013">
        <v>-3.614E-3</v>
      </c>
    </row>
    <row r="5014" spans="1:4" x14ac:dyDescent="0.2">
      <c r="A5014">
        <v>5012</v>
      </c>
      <c r="B5014">
        <v>-1.4920000000000001E-3</v>
      </c>
      <c r="C5014">
        <v>-6.9999999999999999E-6</v>
      </c>
      <c r="D5014">
        <v>-7.5290000000000001E-3</v>
      </c>
    </row>
    <row r="5015" spans="1:4" x14ac:dyDescent="0.2">
      <c r="A5015">
        <v>5013</v>
      </c>
      <c r="B5015">
        <v>-2.5339999999999998E-3</v>
      </c>
      <c r="C5015">
        <v>3.0660000000000001E-3</v>
      </c>
      <c r="D5015">
        <v>3.6999999999999999E-4</v>
      </c>
    </row>
    <row r="5016" spans="1:4" x14ac:dyDescent="0.2">
      <c r="A5016">
        <v>5014</v>
      </c>
      <c r="B5016">
        <v>1.9659999999999999E-3</v>
      </c>
      <c r="C5016">
        <v>2.9910000000000002E-3</v>
      </c>
      <c r="D5016">
        <v>-9.4600000000000001E-4</v>
      </c>
    </row>
    <row r="5017" spans="1:4" x14ac:dyDescent="0.2">
      <c r="A5017">
        <v>5015</v>
      </c>
      <c r="B5017">
        <v>-3.6459999999999999E-3</v>
      </c>
      <c r="C5017">
        <v>-9.1699999999999995E-4</v>
      </c>
      <c r="D5017">
        <v>-3.8530000000000001E-3</v>
      </c>
    </row>
    <row r="5018" spans="1:4" x14ac:dyDescent="0.2">
      <c r="A5018">
        <v>5016</v>
      </c>
      <c r="B5018">
        <v>-4.9189999999999998E-3</v>
      </c>
      <c r="C5018">
        <v>-9.4529999999999996E-3</v>
      </c>
      <c r="D5018">
        <v>-8.6130000000000009E-3</v>
      </c>
    </row>
    <row r="5019" spans="1:4" x14ac:dyDescent="0.2">
      <c r="A5019">
        <v>5017</v>
      </c>
      <c r="B5019">
        <v>-6.2799999999999998E-4</v>
      </c>
      <c r="C5019">
        <v>-7.7939999999999997E-3</v>
      </c>
      <c r="D5019">
        <v>-4.666E-3</v>
      </c>
    </row>
    <row r="5020" spans="1:4" x14ac:dyDescent="0.2">
      <c r="A5020">
        <v>5018</v>
      </c>
      <c r="B5020">
        <v>-6.0850000000000001E-3</v>
      </c>
      <c r="C5020">
        <v>1.0432E-2</v>
      </c>
      <c r="D5020">
        <v>9.4199999999999996E-3</v>
      </c>
    </row>
    <row r="5021" spans="1:4" x14ac:dyDescent="0.2">
      <c r="A5021">
        <v>5019</v>
      </c>
      <c r="B5021">
        <v>-2.7539999999999999E-3</v>
      </c>
      <c r="C5021">
        <v>2.1549999999999998E-3</v>
      </c>
      <c r="D5021">
        <v>-1.9549E-2</v>
      </c>
    </row>
    <row r="5022" spans="1:4" x14ac:dyDescent="0.2">
      <c r="A5022">
        <v>5020</v>
      </c>
      <c r="B5022">
        <v>1.0402E-2</v>
      </c>
      <c r="C5022">
        <v>1.0245000000000001E-2</v>
      </c>
      <c r="D5022">
        <v>-9.2870000000000001E-3</v>
      </c>
    </row>
    <row r="5023" spans="1:4" x14ac:dyDescent="0.2">
      <c r="A5023">
        <v>5021</v>
      </c>
      <c r="B5023">
        <v>-4.3480000000000003E-3</v>
      </c>
      <c r="C5023">
        <v>-4.1549999999999998E-3</v>
      </c>
      <c r="D5023">
        <v>-8.4550000000000007E-3</v>
      </c>
    </row>
    <row r="5024" spans="1:4" x14ac:dyDescent="0.2">
      <c r="A5024">
        <v>5022</v>
      </c>
      <c r="B5024">
        <v>6.1279999999999998E-3</v>
      </c>
      <c r="C5024">
        <v>4.6900000000000002E-4</v>
      </c>
      <c r="D5024">
        <v>-1.0789999999999999E-2</v>
      </c>
    </row>
    <row r="5025" spans="1:4" x14ac:dyDescent="0.2">
      <c r="A5025">
        <v>5023</v>
      </c>
      <c r="B5025">
        <v>8.9180000000000006E-3</v>
      </c>
      <c r="C5025">
        <v>-3.3199999999999999E-4</v>
      </c>
      <c r="D5025">
        <v>1.5356E-2</v>
      </c>
    </row>
    <row r="5026" spans="1:4" x14ac:dyDescent="0.2">
      <c r="A5026">
        <v>5024</v>
      </c>
      <c r="B5026">
        <v>1.524E-3</v>
      </c>
      <c r="C5026">
        <v>6.9509999999999997E-3</v>
      </c>
      <c r="D5026">
        <v>1.1552E-2</v>
      </c>
    </row>
    <row r="5027" spans="1:4" x14ac:dyDescent="0.2">
      <c r="A5027">
        <v>5025</v>
      </c>
      <c r="B5027">
        <v>-9.3930000000000003E-3</v>
      </c>
      <c r="C5027">
        <v>3.9639999999999996E-3</v>
      </c>
      <c r="D5027">
        <v>3.19E-4</v>
      </c>
    </row>
    <row r="5028" spans="1:4" x14ac:dyDescent="0.2">
      <c r="A5028">
        <v>5026</v>
      </c>
      <c r="B5028">
        <v>5.215E-3</v>
      </c>
      <c r="C5028">
        <v>-7.6800000000000002E-4</v>
      </c>
      <c r="D5028">
        <v>4.8110000000000002E-3</v>
      </c>
    </row>
    <row r="5029" spans="1:4" x14ac:dyDescent="0.2">
      <c r="A5029">
        <v>5027</v>
      </c>
      <c r="B5029">
        <v>-4.1780000000000003E-3</v>
      </c>
      <c r="C5029">
        <v>-1.8789E-2</v>
      </c>
      <c r="D5029">
        <v>-5.3200000000000001E-3</v>
      </c>
    </row>
    <row r="5030" spans="1:4" x14ac:dyDescent="0.2">
      <c r="A5030">
        <v>5028</v>
      </c>
      <c r="B5030">
        <v>-3.4600000000000001E-4</v>
      </c>
      <c r="C5030">
        <v>-1.1043000000000001E-2</v>
      </c>
      <c r="D5030">
        <v>-4.9490000000000003E-3</v>
      </c>
    </row>
    <row r="5031" spans="1:4" x14ac:dyDescent="0.2">
      <c r="A5031">
        <v>5029</v>
      </c>
      <c r="B5031">
        <v>-3.9589999999999998E-3</v>
      </c>
      <c r="C5031">
        <v>-2.0300000000000001E-3</v>
      </c>
      <c r="D5031">
        <v>5.8820000000000001E-3</v>
      </c>
    </row>
    <row r="5032" spans="1:4" x14ac:dyDescent="0.2">
      <c r="A5032">
        <v>5030</v>
      </c>
      <c r="B5032">
        <v>-2.0200000000000001E-3</v>
      </c>
      <c r="C5032">
        <v>1.4186000000000001E-2</v>
      </c>
      <c r="D5032">
        <v>-1.338E-3</v>
      </c>
    </row>
    <row r="5033" spans="1:4" x14ac:dyDescent="0.2">
      <c r="A5033">
        <v>5031</v>
      </c>
      <c r="B5033">
        <v>1.5020000000000001E-3</v>
      </c>
      <c r="C5033">
        <v>-1.4159999999999999E-3</v>
      </c>
      <c r="D5033">
        <v>-6.097E-3</v>
      </c>
    </row>
    <row r="5034" spans="1:4" x14ac:dyDescent="0.2">
      <c r="A5034">
        <v>5032</v>
      </c>
      <c r="B5034">
        <v>-3.839E-3</v>
      </c>
      <c r="C5034">
        <v>-2.04E-4</v>
      </c>
      <c r="D5034">
        <v>4.7930000000000004E-3</v>
      </c>
    </row>
    <row r="5035" spans="1:4" x14ac:dyDescent="0.2">
      <c r="A5035">
        <v>5033</v>
      </c>
      <c r="B5035">
        <v>-3.4970000000000001E-3</v>
      </c>
      <c r="C5035">
        <v>2.61E-4</v>
      </c>
      <c r="D5035">
        <v>-7.7899999999999996E-4</v>
      </c>
    </row>
    <row r="5036" spans="1:4" x14ac:dyDescent="0.2">
      <c r="A5036">
        <v>5034</v>
      </c>
      <c r="B5036">
        <v>-5.9109999999999996E-3</v>
      </c>
      <c r="C5036">
        <v>1.4519999999999999E-3</v>
      </c>
      <c r="D5036">
        <v>-4.9569999999999996E-3</v>
      </c>
    </row>
    <row r="5037" spans="1:4" x14ac:dyDescent="0.2">
      <c r="A5037">
        <v>5035</v>
      </c>
      <c r="B5037">
        <v>-3.0739999999999999E-3</v>
      </c>
      <c r="C5037">
        <v>-1.6789999999999999E-3</v>
      </c>
      <c r="D5037">
        <v>1.0150000000000001E-3</v>
      </c>
    </row>
    <row r="5038" spans="1:4" x14ac:dyDescent="0.2">
      <c r="A5038">
        <v>5036</v>
      </c>
      <c r="B5038">
        <v>1.3917000000000001E-2</v>
      </c>
      <c r="C5038">
        <v>6.4739999999999997E-3</v>
      </c>
      <c r="D5038">
        <v>-2.9299999999999999E-3</v>
      </c>
    </row>
    <row r="5039" spans="1:4" x14ac:dyDescent="0.2">
      <c r="A5039">
        <v>5037</v>
      </c>
      <c r="B5039">
        <v>3.2750000000000001E-3</v>
      </c>
      <c r="C5039">
        <v>-4.738E-3</v>
      </c>
      <c r="D5039">
        <v>3.2060000000000001E-3</v>
      </c>
    </row>
    <row r="5040" spans="1:4" x14ac:dyDescent="0.2">
      <c r="A5040">
        <v>5038</v>
      </c>
      <c r="B5040">
        <v>-1.0885000000000001E-2</v>
      </c>
      <c r="C5040">
        <v>-1.5809999999999999E-3</v>
      </c>
      <c r="D5040">
        <v>-5.2519999999999997E-3</v>
      </c>
    </row>
    <row r="5041" spans="1:4" x14ac:dyDescent="0.2">
      <c r="A5041">
        <v>5039</v>
      </c>
      <c r="B5041">
        <v>2.3479999999999998E-3</v>
      </c>
      <c r="C5041">
        <v>1.341E-3</v>
      </c>
      <c r="D5041">
        <v>-1.0039999999999999E-3</v>
      </c>
    </row>
    <row r="5042" spans="1:4" x14ac:dyDescent="0.2">
      <c r="A5042">
        <v>5040</v>
      </c>
      <c r="B5042">
        <v>-7.6379999999999998E-3</v>
      </c>
      <c r="C5042">
        <v>-4.4669999999999996E-3</v>
      </c>
      <c r="D5042">
        <v>1.3029999999999999E-3</v>
      </c>
    </row>
    <row r="5043" spans="1:4" x14ac:dyDescent="0.2">
      <c r="A5043">
        <v>5041</v>
      </c>
      <c r="B5043">
        <v>-3.0300000000000001E-3</v>
      </c>
      <c r="C5043">
        <v>7.0559999999999998E-3</v>
      </c>
      <c r="D5043">
        <v>-1.1452E-2</v>
      </c>
    </row>
    <row r="5044" spans="1:4" x14ac:dyDescent="0.2">
      <c r="A5044">
        <v>5042</v>
      </c>
      <c r="B5044">
        <v>-5.8659999999999997E-3</v>
      </c>
      <c r="C5044">
        <v>1.67E-3</v>
      </c>
      <c r="D5044">
        <v>-7.3800000000000005E-4</v>
      </c>
    </row>
    <row r="5045" spans="1:4" x14ac:dyDescent="0.2">
      <c r="A5045">
        <v>5043</v>
      </c>
      <c r="B5045">
        <v>9.7000000000000005E-4</v>
      </c>
      <c r="C5045">
        <v>-1.209E-3</v>
      </c>
      <c r="D5045">
        <v>6.3410000000000003E-3</v>
      </c>
    </row>
    <row r="5046" spans="1:4" x14ac:dyDescent="0.2">
      <c r="A5046">
        <v>5044</v>
      </c>
      <c r="B5046">
        <v>1.4966999999999999E-2</v>
      </c>
      <c r="C5046">
        <v>2.7789999999999998E-3</v>
      </c>
      <c r="D5046">
        <v>7.5339999999999999E-3</v>
      </c>
    </row>
    <row r="5047" spans="1:4" x14ac:dyDescent="0.2">
      <c r="A5047">
        <v>5045</v>
      </c>
      <c r="B5047">
        <v>-4.1100000000000002E-4</v>
      </c>
      <c r="C5047">
        <v>-1.8699999999999999E-3</v>
      </c>
      <c r="D5047">
        <v>3.6029999999999999E-3</v>
      </c>
    </row>
    <row r="5048" spans="1:4" x14ac:dyDescent="0.2">
      <c r="A5048">
        <v>5046</v>
      </c>
      <c r="B5048">
        <v>-4.3429999999999996E-3</v>
      </c>
      <c r="C5048">
        <v>1.4630000000000001E-3</v>
      </c>
      <c r="D5048">
        <v>4.2430000000000002E-3</v>
      </c>
    </row>
    <row r="5049" spans="1:4" x14ac:dyDescent="0.2">
      <c r="A5049">
        <v>5047</v>
      </c>
      <c r="B5049">
        <v>9.1710000000000003E-3</v>
      </c>
      <c r="C5049">
        <v>-9.1219999999999999E-3</v>
      </c>
      <c r="D5049">
        <v>7.0100000000000002E-4</v>
      </c>
    </row>
    <row r="5050" spans="1:4" x14ac:dyDescent="0.2">
      <c r="A5050">
        <v>5048</v>
      </c>
      <c r="B5050">
        <v>1.1479999999999999E-3</v>
      </c>
      <c r="C5050">
        <v>-7.4489999999999999E-3</v>
      </c>
      <c r="D5050">
        <v>-8.4840000000000002E-3</v>
      </c>
    </row>
    <row r="5051" spans="1:4" x14ac:dyDescent="0.2">
      <c r="A5051">
        <v>5049</v>
      </c>
      <c r="B5051">
        <v>1.4034E-2</v>
      </c>
      <c r="C5051">
        <v>8.0599999999999997E-4</v>
      </c>
      <c r="D5051">
        <v>-5.9230000000000003E-3</v>
      </c>
    </row>
    <row r="5052" spans="1:4" x14ac:dyDescent="0.2">
      <c r="A5052">
        <v>5050</v>
      </c>
      <c r="B5052">
        <v>-7.0749999999999997E-3</v>
      </c>
      <c r="C5052">
        <v>3.859E-3</v>
      </c>
      <c r="D5052">
        <v>3.2000000000000002E-3</v>
      </c>
    </row>
    <row r="5053" spans="1:4" x14ac:dyDescent="0.2">
      <c r="A5053">
        <v>5051</v>
      </c>
      <c r="B5053">
        <v>2.1510000000000001E-3</v>
      </c>
      <c r="C5053">
        <v>-1.6670000000000001E-3</v>
      </c>
      <c r="D5053">
        <v>-1.1320999999999999E-2</v>
      </c>
    </row>
    <row r="5054" spans="1:4" x14ac:dyDescent="0.2">
      <c r="A5054">
        <v>5052</v>
      </c>
      <c r="B5054">
        <v>2.085E-3</v>
      </c>
      <c r="C5054">
        <v>1.0920000000000001E-3</v>
      </c>
      <c r="D5054">
        <v>-8.4939999999999998E-3</v>
      </c>
    </row>
    <row r="5055" spans="1:4" x14ac:dyDescent="0.2">
      <c r="A5055">
        <v>5053</v>
      </c>
      <c r="B5055">
        <v>3.0040000000000002E-3</v>
      </c>
      <c r="C5055">
        <v>-1.696E-3</v>
      </c>
      <c r="D5055">
        <v>1.0019999999999999E-2</v>
      </c>
    </row>
    <row r="5056" spans="1:4" x14ac:dyDescent="0.2">
      <c r="A5056">
        <v>5054</v>
      </c>
      <c r="B5056">
        <v>-7.0629999999999998E-3</v>
      </c>
      <c r="C5056">
        <v>-5.025E-3</v>
      </c>
      <c r="D5056">
        <v>-4.5389999999999996E-3</v>
      </c>
    </row>
    <row r="5057" spans="1:4" x14ac:dyDescent="0.2">
      <c r="A5057">
        <v>5055</v>
      </c>
      <c r="B5057">
        <v>6.7860000000000004E-3</v>
      </c>
      <c r="C5057">
        <v>-1.83E-3</v>
      </c>
      <c r="D5057">
        <v>3.2269999999999998E-3</v>
      </c>
    </row>
    <row r="5058" spans="1:4" x14ac:dyDescent="0.2">
      <c r="A5058">
        <v>5056</v>
      </c>
      <c r="B5058">
        <v>-7.0590000000000002E-3</v>
      </c>
      <c r="C5058">
        <v>4.5170000000000002E-3</v>
      </c>
      <c r="D5058">
        <v>-4.1599999999999997E-4</v>
      </c>
    </row>
    <row r="5059" spans="1:4" x14ac:dyDescent="0.2">
      <c r="A5059">
        <v>5057</v>
      </c>
      <c r="B5059">
        <v>7.7359999999999998E-3</v>
      </c>
      <c r="C5059">
        <v>4.5900000000000003E-3</v>
      </c>
      <c r="D5059">
        <v>8.567E-3</v>
      </c>
    </row>
    <row r="5060" spans="1:4" x14ac:dyDescent="0.2">
      <c r="A5060">
        <v>5058</v>
      </c>
      <c r="B5060">
        <v>4.7670000000000004E-3</v>
      </c>
      <c r="C5060">
        <v>-4.653E-3</v>
      </c>
      <c r="D5060">
        <v>1.0947999999999999E-2</v>
      </c>
    </row>
    <row r="5061" spans="1:4" x14ac:dyDescent="0.2">
      <c r="A5061">
        <v>5059</v>
      </c>
      <c r="B5061">
        <v>2.673E-3</v>
      </c>
      <c r="C5061">
        <v>-1.1609999999999999E-3</v>
      </c>
      <c r="D5061">
        <v>2.5869999999999999E-3</v>
      </c>
    </row>
    <row r="5062" spans="1:4" x14ac:dyDescent="0.2">
      <c r="A5062">
        <v>5060</v>
      </c>
      <c r="B5062">
        <v>3.5330000000000001E-3</v>
      </c>
      <c r="C5062">
        <v>-6.8339999999999998E-3</v>
      </c>
      <c r="D5062">
        <v>3.4489999999999998E-3</v>
      </c>
    </row>
    <row r="5063" spans="1:4" x14ac:dyDescent="0.2">
      <c r="A5063">
        <v>5061</v>
      </c>
      <c r="B5063">
        <v>8.744E-3</v>
      </c>
      <c r="C5063">
        <v>-8.0300000000000007E-3</v>
      </c>
      <c r="D5063">
        <v>6.7840000000000001E-3</v>
      </c>
    </row>
    <row r="5064" spans="1:4" x14ac:dyDescent="0.2">
      <c r="A5064">
        <v>5062</v>
      </c>
      <c r="B5064">
        <v>2.48E-3</v>
      </c>
      <c r="C5064">
        <v>-4.6759999999999996E-3</v>
      </c>
      <c r="D5064">
        <v>9.9310000000000006E-3</v>
      </c>
    </row>
    <row r="5065" spans="1:4" x14ac:dyDescent="0.2">
      <c r="A5065">
        <v>5063</v>
      </c>
      <c r="B5065">
        <v>1.952E-3</v>
      </c>
      <c r="C5065">
        <v>-8.9580000000000007E-3</v>
      </c>
      <c r="D5065">
        <v>6.1770000000000002E-3</v>
      </c>
    </row>
    <row r="5066" spans="1:4" x14ac:dyDescent="0.2">
      <c r="A5066">
        <v>5064</v>
      </c>
      <c r="B5066">
        <v>9.1090000000000008E-3</v>
      </c>
      <c r="C5066">
        <v>-1.1620000000000001E-3</v>
      </c>
      <c r="D5066">
        <v>4.0159999999999996E-3</v>
      </c>
    </row>
    <row r="5067" spans="1:4" x14ac:dyDescent="0.2">
      <c r="A5067">
        <v>5065</v>
      </c>
      <c r="B5067">
        <v>-6.5779999999999996E-3</v>
      </c>
      <c r="C5067">
        <v>-3.297E-3</v>
      </c>
      <c r="D5067">
        <v>7.0029999999999997E-3</v>
      </c>
    </row>
    <row r="5068" spans="1:4" x14ac:dyDescent="0.2">
      <c r="A5068">
        <v>5066</v>
      </c>
      <c r="B5068">
        <v>5.2430000000000003E-3</v>
      </c>
      <c r="C5068">
        <v>8.7989999999999995E-3</v>
      </c>
      <c r="D5068">
        <v>-6.4650000000000003E-3</v>
      </c>
    </row>
    <row r="5069" spans="1:4" x14ac:dyDescent="0.2">
      <c r="A5069">
        <v>5067</v>
      </c>
      <c r="B5069">
        <v>-5.4039999999999999E-3</v>
      </c>
      <c r="C5069">
        <v>4.2329999999999998E-3</v>
      </c>
      <c r="D5069">
        <v>-1.431E-3</v>
      </c>
    </row>
    <row r="5070" spans="1:4" x14ac:dyDescent="0.2">
      <c r="A5070">
        <v>5068</v>
      </c>
      <c r="B5070">
        <v>5.2160000000000002E-3</v>
      </c>
      <c r="C5070">
        <v>1.259E-2</v>
      </c>
      <c r="D5070">
        <v>-7.1869999999999998E-3</v>
      </c>
    </row>
    <row r="5071" spans="1:4" x14ac:dyDescent="0.2">
      <c r="A5071">
        <v>5069</v>
      </c>
      <c r="B5071">
        <v>-1.8029999999999999E-3</v>
      </c>
      <c r="C5071">
        <v>9.41E-4</v>
      </c>
      <c r="D5071">
        <v>-2.1719999999999999E-3</v>
      </c>
    </row>
    <row r="5072" spans="1:4" x14ac:dyDescent="0.2">
      <c r="A5072">
        <v>5070</v>
      </c>
      <c r="B5072">
        <v>2.5439999999999998E-3</v>
      </c>
      <c r="C5072">
        <v>2.7910000000000001E-3</v>
      </c>
      <c r="D5072">
        <v>-1.0514000000000001E-2</v>
      </c>
    </row>
    <row r="5073" spans="1:4" x14ac:dyDescent="0.2">
      <c r="A5073">
        <v>5071</v>
      </c>
      <c r="B5073">
        <v>-1.0219999999999999E-3</v>
      </c>
      <c r="C5073">
        <v>1.6969000000000001E-2</v>
      </c>
      <c r="D5073">
        <v>2.8760000000000001E-3</v>
      </c>
    </row>
    <row r="5074" spans="1:4" x14ac:dyDescent="0.2">
      <c r="A5074">
        <v>5072</v>
      </c>
      <c r="B5074">
        <v>-6.4799999999999996E-3</v>
      </c>
      <c r="C5074">
        <v>7.2119999999999997E-3</v>
      </c>
      <c r="D5074">
        <v>4.326E-3</v>
      </c>
    </row>
    <row r="5075" spans="1:4" x14ac:dyDescent="0.2">
      <c r="A5075">
        <v>5073</v>
      </c>
      <c r="B5075">
        <v>-8.8509999999999995E-3</v>
      </c>
      <c r="C5075">
        <v>2.317E-3</v>
      </c>
      <c r="D5075">
        <v>1.3357000000000001E-2</v>
      </c>
    </row>
    <row r="5076" spans="1:4" x14ac:dyDescent="0.2">
      <c r="A5076">
        <v>5074</v>
      </c>
      <c r="B5076">
        <v>3.6219999999999998E-3</v>
      </c>
      <c r="C5076">
        <v>6.3930000000000002E-3</v>
      </c>
      <c r="D5076">
        <v>3.9890000000000004E-3</v>
      </c>
    </row>
    <row r="5077" spans="1:4" x14ac:dyDescent="0.2">
      <c r="A5077">
        <v>5075</v>
      </c>
      <c r="B5077">
        <v>-4.3020000000000003E-3</v>
      </c>
      <c r="C5077">
        <v>1.336E-2</v>
      </c>
      <c r="D5077">
        <v>5.9459999999999999E-3</v>
      </c>
    </row>
    <row r="5078" spans="1:4" x14ac:dyDescent="0.2">
      <c r="A5078">
        <v>5076</v>
      </c>
      <c r="B5078">
        <v>4.6909999999999999E-3</v>
      </c>
      <c r="C5078">
        <v>5.4660000000000004E-3</v>
      </c>
      <c r="D5078">
        <v>-4.9899999999999999E-4</v>
      </c>
    </row>
    <row r="5079" spans="1:4" x14ac:dyDescent="0.2">
      <c r="A5079">
        <v>5077</v>
      </c>
      <c r="B5079">
        <v>1.1605000000000001E-2</v>
      </c>
      <c r="C5079">
        <v>-5.8699999999999996E-4</v>
      </c>
      <c r="D5079">
        <v>-1.0373E-2</v>
      </c>
    </row>
    <row r="5080" spans="1:4" x14ac:dyDescent="0.2">
      <c r="A5080">
        <v>5078</v>
      </c>
      <c r="B5080">
        <v>-1.0600999999999999E-2</v>
      </c>
      <c r="C5080">
        <v>-2.4290000000000002E-3</v>
      </c>
      <c r="D5080">
        <v>3.8319999999999999E-3</v>
      </c>
    </row>
    <row r="5081" spans="1:4" x14ac:dyDescent="0.2">
      <c r="A5081">
        <v>5079</v>
      </c>
      <c r="B5081">
        <v>-2.4290000000000002E-3</v>
      </c>
      <c r="C5081">
        <v>-5.0800000000000003E-3</v>
      </c>
      <c r="D5081">
        <v>-3.4350000000000001E-3</v>
      </c>
    </row>
    <row r="5082" spans="1:4" x14ac:dyDescent="0.2">
      <c r="A5082">
        <v>5080</v>
      </c>
      <c r="B5082">
        <v>-5.3220000000000003E-3</v>
      </c>
      <c r="C5082">
        <v>-7.1000000000000002E-4</v>
      </c>
      <c r="D5082">
        <v>3.5409999999999999E-3</v>
      </c>
    </row>
    <row r="5083" spans="1:4" x14ac:dyDescent="0.2">
      <c r="A5083">
        <v>5081</v>
      </c>
      <c r="B5083">
        <v>5.0799999999999999E-4</v>
      </c>
      <c r="C5083">
        <v>5.7010000000000003E-3</v>
      </c>
      <c r="D5083">
        <v>9.0790000000000003E-3</v>
      </c>
    </row>
    <row r="5084" spans="1:4" x14ac:dyDescent="0.2">
      <c r="A5084">
        <v>5082</v>
      </c>
      <c r="B5084">
        <v>5.0480000000000004E-3</v>
      </c>
      <c r="C5084">
        <v>6.6360000000000004E-3</v>
      </c>
      <c r="D5084">
        <v>-9.0659999999999994E-3</v>
      </c>
    </row>
    <row r="5085" spans="1:4" x14ac:dyDescent="0.2">
      <c r="A5085">
        <v>5083</v>
      </c>
      <c r="B5085">
        <v>-1.1273E-2</v>
      </c>
      <c r="C5085">
        <v>-5.3600000000000002E-4</v>
      </c>
      <c r="D5085">
        <v>6.2E-4</v>
      </c>
    </row>
    <row r="5086" spans="1:4" x14ac:dyDescent="0.2">
      <c r="A5086">
        <v>5084</v>
      </c>
      <c r="B5086">
        <v>-5.6690000000000004E-3</v>
      </c>
      <c r="C5086">
        <v>1.1715E-2</v>
      </c>
      <c r="D5086">
        <v>4.4739999999999997E-3</v>
      </c>
    </row>
    <row r="5087" spans="1:4" x14ac:dyDescent="0.2">
      <c r="A5087">
        <v>5085</v>
      </c>
      <c r="B5087">
        <v>4.1219999999999998E-3</v>
      </c>
      <c r="C5087">
        <v>-6.7429999999999999E-3</v>
      </c>
      <c r="D5087">
        <v>4.1599999999999996E-3</v>
      </c>
    </row>
    <row r="5088" spans="1:4" x14ac:dyDescent="0.2">
      <c r="A5088">
        <v>5086</v>
      </c>
      <c r="B5088">
        <v>1.902E-3</v>
      </c>
      <c r="C5088">
        <v>-1.3489999999999999E-3</v>
      </c>
      <c r="D5088">
        <v>-6.927E-3</v>
      </c>
    </row>
    <row r="5089" spans="1:4" x14ac:dyDescent="0.2">
      <c r="A5089">
        <v>5087</v>
      </c>
      <c r="B5089">
        <v>4.8589999999999996E-3</v>
      </c>
      <c r="C5089">
        <v>2.64E-3</v>
      </c>
      <c r="D5089">
        <v>-8.1720000000000004E-3</v>
      </c>
    </row>
    <row r="5090" spans="1:4" x14ac:dyDescent="0.2">
      <c r="A5090">
        <v>5088</v>
      </c>
      <c r="B5090">
        <v>-4.5570000000000003E-3</v>
      </c>
      <c r="C5090">
        <v>1.068E-2</v>
      </c>
      <c r="D5090">
        <v>7.809E-3</v>
      </c>
    </row>
    <row r="5091" spans="1:4" x14ac:dyDescent="0.2">
      <c r="A5091">
        <v>5089</v>
      </c>
      <c r="B5091">
        <v>1.1018E-2</v>
      </c>
      <c r="C5091">
        <v>-1.7489999999999999E-3</v>
      </c>
      <c r="D5091">
        <v>3.395E-3</v>
      </c>
    </row>
    <row r="5092" spans="1:4" x14ac:dyDescent="0.2">
      <c r="A5092">
        <v>5090</v>
      </c>
      <c r="B5092">
        <v>1.0968E-2</v>
      </c>
      <c r="C5092">
        <v>4.8700000000000002E-3</v>
      </c>
      <c r="D5092">
        <v>-7.7920000000000003E-3</v>
      </c>
    </row>
    <row r="5093" spans="1:4" x14ac:dyDescent="0.2">
      <c r="A5093">
        <v>5091</v>
      </c>
      <c r="B5093">
        <v>-5.7010000000000003E-3</v>
      </c>
      <c r="C5093">
        <v>1.8270000000000001E-3</v>
      </c>
      <c r="D5093">
        <v>-5.8989999999999997E-3</v>
      </c>
    </row>
    <row r="5094" spans="1:4" x14ac:dyDescent="0.2">
      <c r="A5094">
        <v>5092</v>
      </c>
      <c r="B5094">
        <v>1.1734E-2</v>
      </c>
      <c r="C5094">
        <v>1.205E-2</v>
      </c>
      <c r="D5094">
        <v>4.8300000000000001E-3</v>
      </c>
    </row>
    <row r="5095" spans="1:4" x14ac:dyDescent="0.2">
      <c r="A5095">
        <v>5093</v>
      </c>
      <c r="B5095">
        <v>8.1419999999999999E-3</v>
      </c>
      <c r="C5095">
        <v>-8.6079999999999993E-3</v>
      </c>
      <c r="D5095">
        <v>-5.1060000000000003E-3</v>
      </c>
    </row>
    <row r="5096" spans="1:4" x14ac:dyDescent="0.2">
      <c r="A5096">
        <v>5094</v>
      </c>
      <c r="B5096">
        <v>3.3500000000000001E-4</v>
      </c>
      <c r="C5096">
        <v>-1.1545E-2</v>
      </c>
      <c r="D5096">
        <v>4.0419999999999996E-3</v>
      </c>
    </row>
    <row r="5097" spans="1:4" x14ac:dyDescent="0.2">
      <c r="A5097">
        <v>5095</v>
      </c>
      <c r="B5097">
        <v>9.8200000000000002E-4</v>
      </c>
      <c r="C5097">
        <v>-9.3679999999999996E-3</v>
      </c>
      <c r="D5097">
        <v>-7.1720000000000004E-3</v>
      </c>
    </row>
    <row r="5098" spans="1:4" x14ac:dyDescent="0.2">
      <c r="A5098">
        <v>5096</v>
      </c>
      <c r="B5098">
        <v>3.444E-3</v>
      </c>
      <c r="C5098">
        <v>3.6510000000000002E-3</v>
      </c>
      <c r="D5098">
        <v>8.0770000000000008E-3</v>
      </c>
    </row>
    <row r="5099" spans="1:4" x14ac:dyDescent="0.2">
      <c r="A5099">
        <v>5097</v>
      </c>
      <c r="B5099">
        <v>-1.0999E-2</v>
      </c>
      <c r="C5099">
        <v>7.9240000000000005E-3</v>
      </c>
      <c r="D5099">
        <v>-8.4189999999999994E-3</v>
      </c>
    </row>
    <row r="5100" spans="1:4" x14ac:dyDescent="0.2">
      <c r="A5100">
        <v>5098</v>
      </c>
      <c r="B5100">
        <v>1.0189999999999999E-2</v>
      </c>
      <c r="C5100">
        <v>3.3400000000000001E-3</v>
      </c>
      <c r="D5100">
        <v>2.4260000000000002E-3</v>
      </c>
    </row>
    <row r="5101" spans="1:4" x14ac:dyDescent="0.2">
      <c r="A5101">
        <v>5099</v>
      </c>
      <c r="B5101">
        <v>7.0699999999999999E-3</v>
      </c>
      <c r="C5101">
        <v>4.5450000000000004E-3</v>
      </c>
      <c r="D5101">
        <v>-8.5030000000000001E-3</v>
      </c>
    </row>
    <row r="5102" spans="1:4" x14ac:dyDescent="0.2">
      <c r="A5102">
        <v>5100</v>
      </c>
      <c r="B5102">
        <v>-7.8329999999999997E-3</v>
      </c>
      <c r="C5102">
        <v>5.1599999999999997E-4</v>
      </c>
      <c r="D5102">
        <v>1.0265E-2</v>
      </c>
    </row>
    <row r="5103" spans="1:4" x14ac:dyDescent="0.2">
      <c r="A5103">
        <v>5101</v>
      </c>
      <c r="B5103">
        <v>-6.9160000000000003E-3</v>
      </c>
      <c r="C5103">
        <v>-1.928E-3</v>
      </c>
      <c r="D5103">
        <v>-6.5789999999999998E-3</v>
      </c>
    </row>
    <row r="5104" spans="1:4" x14ac:dyDescent="0.2">
      <c r="A5104">
        <v>5102</v>
      </c>
      <c r="B5104">
        <v>-5.2370000000000003E-3</v>
      </c>
      <c r="C5104">
        <v>1.8320000000000001E-3</v>
      </c>
      <c r="D5104">
        <v>-7.0289999999999997E-3</v>
      </c>
    </row>
    <row r="5105" spans="1:4" x14ac:dyDescent="0.2">
      <c r="A5105">
        <v>5103</v>
      </c>
      <c r="B5105">
        <v>6.2399999999999999E-4</v>
      </c>
      <c r="C5105">
        <v>4.0740000000000004E-3</v>
      </c>
      <c r="D5105">
        <v>-5.365E-3</v>
      </c>
    </row>
    <row r="5106" spans="1:4" x14ac:dyDescent="0.2">
      <c r="A5106">
        <v>5104</v>
      </c>
      <c r="B5106">
        <v>-4.3099999999999996E-3</v>
      </c>
      <c r="C5106">
        <v>5.7070000000000003E-3</v>
      </c>
      <c r="D5106">
        <v>-1.1580999999999999E-2</v>
      </c>
    </row>
    <row r="5107" spans="1:4" x14ac:dyDescent="0.2">
      <c r="A5107">
        <v>5105</v>
      </c>
      <c r="B5107">
        <v>-2.2430000000000002E-3</v>
      </c>
      <c r="C5107">
        <v>8.7900000000000001E-4</v>
      </c>
      <c r="D5107">
        <v>-1.3159000000000001E-2</v>
      </c>
    </row>
    <row r="5108" spans="1:4" x14ac:dyDescent="0.2">
      <c r="A5108">
        <v>5106</v>
      </c>
      <c r="B5108">
        <v>9.1070000000000005E-3</v>
      </c>
      <c r="C5108">
        <v>7.6270000000000001E-3</v>
      </c>
      <c r="D5108">
        <v>7.7899999999999996E-4</v>
      </c>
    </row>
    <row r="5109" spans="1:4" x14ac:dyDescent="0.2">
      <c r="A5109">
        <v>5107</v>
      </c>
      <c r="B5109">
        <v>6.7999999999999999E-5</v>
      </c>
      <c r="C5109">
        <v>2.1930000000000001E-3</v>
      </c>
      <c r="D5109">
        <v>-3.7260000000000001E-3</v>
      </c>
    </row>
    <row r="5110" spans="1:4" x14ac:dyDescent="0.2">
      <c r="A5110">
        <v>5108</v>
      </c>
      <c r="B5110">
        <v>1.2869999999999999E-3</v>
      </c>
      <c r="C5110">
        <v>1.2331E-2</v>
      </c>
      <c r="D5110">
        <v>-7.8899999999999999E-4</v>
      </c>
    </row>
    <row r="5111" spans="1:4" x14ac:dyDescent="0.2">
      <c r="A5111">
        <v>5109</v>
      </c>
      <c r="B5111">
        <v>3.2369999999999999E-3</v>
      </c>
      <c r="C5111">
        <v>1.22E-4</v>
      </c>
      <c r="D5111">
        <v>-2.794E-3</v>
      </c>
    </row>
    <row r="5112" spans="1:4" x14ac:dyDescent="0.2">
      <c r="A5112">
        <v>5110</v>
      </c>
      <c r="B5112">
        <v>-1.804E-2</v>
      </c>
      <c r="C5112">
        <v>-3.4499999999999999E-3</v>
      </c>
      <c r="D5112">
        <v>6.2509999999999996E-3</v>
      </c>
    </row>
    <row r="5113" spans="1:4" x14ac:dyDescent="0.2">
      <c r="A5113">
        <v>5111</v>
      </c>
      <c r="B5113">
        <v>-2.7529999999999998E-3</v>
      </c>
      <c r="C5113">
        <v>5.3039999999999997E-3</v>
      </c>
      <c r="D5113">
        <v>5.7559999999999998E-3</v>
      </c>
    </row>
    <row r="5114" spans="1:4" x14ac:dyDescent="0.2">
      <c r="A5114">
        <v>5112</v>
      </c>
      <c r="B5114">
        <v>1.248E-3</v>
      </c>
      <c r="C5114">
        <v>-6.1789999999999996E-3</v>
      </c>
      <c r="D5114">
        <v>9.6369999999999997E-3</v>
      </c>
    </row>
    <row r="5115" spans="1:4" x14ac:dyDescent="0.2">
      <c r="A5115">
        <v>5113</v>
      </c>
      <c r="B5115">
        <v>1.1320999999999999E-2</v>
      </c>
      <c r="C5115">
        <v>1.3826E-2</v>
      </c>
      <c r="D5115">
        <v>1.0359E-2</v>
      </c>
    </row>
    <row r="5116" spans="1:4" x14ac:dyDescent="0.2">
      <c r="A5116">
        <v>5114</v>
      </c>
      <c r="B5116">
        <v>4.1209999999999997E-3</v>
      </c>
      <c r="C5116">
        <v>1.4378999999999999E-2</v>
      </c>
      <c r="D5116">
        <v>7.4390000000000003E-3</v>
      </c>
    </row>
    <row r="5117" spans="1:4" x14ac:dyDescent="0.2">
      <c r="A5117">
        <v>5115</v>
      </c>
      <c r="B5117">
        <v>-7.1989999999999997E-3</v>
      </c>
      <c r="C5117">
        <v>-3.1199999999999999E-4</v>
      </c>
      <c r="D5117">
        <v>2.565E-3</v>
      </c>
    </row>
    <row r="5118" spans="1:4" x14ac:dyDescent="0.2">
      <c r="A5118">
        <v>5116</v>
      </c>
      <c r="B5118">
        <v>9.6179999999999998E-3</v>
      </c>
      <c r="C5118">
        <v>-7.6699999999999997E-3</v>
      </c>
      <c r="D5118">
        <v>7.6499999999999997E-3</v>
      </c>
    </row>
    <row r="5119" spans="1:4" x14ac:dyDescent="0.2">
      <c r="A5119">
        <v>5117</v>
      </c>
      <c r="B5119">
        <v>-4.4019999999999997E-3</v>
      </c>
      <c r="C5119">
        <v>3.666E-3</v>
      </c>
      <c r="D5119">
        <v>-5.6519999999999999E-3</v>
      </c>
    </row>
    <row r="5120" spans="1:4" x14ac:dyDescent="0.2">
      <c r="A5120">
        <v>5118</v>
      </c>
      <c r="B5120">
        <v>5.1859999999999996E-3</v>
      </c>
      <c r="C5120">
        <v>-8.0879999999999997E-3</v>
      </c>
      <c r="D5120">
        <v>-4.2620000000000002E-3</v>
      </c>
    </row>
    <row r="5121" spans="1:4" x14ac:dyDescent="0.2">
      <c r="A5121">
        <v>5119</v>
      </c>
      <c r="B5121">
        <v>9.5029999999999993E-3</v>
      </c>
      <c r="C5121">
        <v>-3.2369999999999999E-3</v>
      </c>
      <c r="D5121">
        <v>-1.7184999999999999E-2</v>
      </c>
    </row>
    <row r="5122" spans="1:4" x14ac:dyDescent="0.2">
      <c r="A5122">
        <v>5120</v>
      </c>
      <c r="B5122">
        <v>7.8549999999999991E-3</v>
      </c>
      <c r="C5122">
        <v>1.936E-3</v>
      </c>
      <c r="D5122">
        <v>9.7249999999999993E-3</v>
      </c>
    </row>
    <row r="5123" spans="1:4" x14ac:dyDescent="0.2">
      <c r="A5123">
        <v>5121</v>
      </c>
      <c r="B5123">
        <v>6.4599999999999998E-4</v>
      </c>
      <c r="C5123">
        <v>-1.1736E-2</v>
      </c>
      <c r="D5123">
        <v>9.6939999999999995E-3</v>
      </c>
    </row>
    <row r="5124" spans="1:4" x14ac:dyDescent="0.2">
      <c r="A5124">
        <v>5122</v>
      </c>
      <c r="B5124">
        <v>-7.2500000000000004E-3</v>
      </c>
      <c r="C5124">
        <v>-6.3689999999999997E-3</v>
      </c>
      <c r="D5124">
        <v>8.0160000000000006E-3</v>
      </c>
    </row>
    <row r="5125" spans="1:4" x14ac:dyDescent="0.2">
      <c r="A5125">
        <v>5123</v>
      </c>
      <c r="B5125">
        <v>-1.1310000000000001E-2</v>
      </c>
      <c r="C5125">
        <v>-5.3189999999999999E-3</v>
      </c>
      <c r="D5125">
        <v>-1.0123E-2</v>
      </c>
    </row>
    <row r="5126" spans="1:4" x14ac:dyDescent="0.2">
      <c r="A5126">
        <v>5124</v>
      </c>
      <c r="B5126">
        <v>-5.5999999999999995E-4</v>
      </c>
      <c r="C5126">
        <v>4.6099999999999998E-4</v>
      </c>
      <c r="D5126">
        <v>5.8529999999999997E-3</v>
      </c>
    </row>
    <row r="5127" spans="1:4" x14ac:dyDescent="0.2">
      <c r="A5127">
        <v>5125</v>
      </c>
      <c r="B5127">
        <v>1.903E-3</v>
      </c>
      <c r="C5127">
        <v>6.927E-3</v>
      </c>
      <c r="D5127">
        <v>2.0899999999999998E-3</v>
      </c>
    </row>
    <row r="5128" spans="1:4" x14ac:dyDescent="0.2">
      <c r="A5128">
        <v>5126</v>
      </c>
      <c r="B5128">
        <v>-2.862E-3</v>
      </c>
      <c r="C5128">
        <v>1.99E-3</v>
      </c>
      <c r="D5128">
        <v>9.6360000000000005E-3</v>
      </c>
    </row>
    <row r="5129" spans="1:4" x14ac:dyDescent="0.2">
      <c r="A5129">
        <v>5127</v>
      </c>
      <c r="B5129">
        <v>1.8389999999999999E-3</v>
      </c>
      <c r="C5129">
        <v>-5.8339999999999998E-3</v>
      </c>
      <c r="D5129">
        <v>-1.531E-3</v>
      </c>
    </row>
    <row r="5130" spans="1:4" x14ac:dyDescent="0.2">
      <c r="A5130">
        <v>5128</v>
      </c>
      <c r="B5130">
        <v>1.5949000000000001E-2</v>
      </c>
      <c r="C5130">
        <v>-1.0026999999999999E-2</v>
      </c>
      <c r="D5130">
        <v>1.1479999999999999E-3</v>
      </c>
    </row>
    <row r="5131" spans="1:4" x14ac:dyDescent="0.2">
      <c r="A5131">
        <v>5129</v>
      </c>
      <c r="B5131">
        <v>9.5560000000000003E-3</v>
      </c>
      <c r="C5131">
        <v>-2.1450000000000002E-3</v>
      </c>
      <c r="D5131">
        <v>-2.1999999999999999E-5</v>
      </c>
    </row>
    <row r="5132" spans="1:4" x14ac:dyDescent="0.2">
      <c r="A5132">
        <v>5130</v>
      </c>
      <c r="B5132">
        <v>6.1590000000000004E-3</v>
      </c>
      <c r="C5132">
        <v>3.9490000000000003E-3</v>
      </c>
      <c r="D5132">
        <v>3.7729999999999999E-3</v>
      </c>
    </row>
    <row r="5133" spans="1:4" x14ac:dyDescent="0.2">
      <c r="A5133">
        <v>5131</v>
      </c>
      <c r="B5133">
        <v>-4.744E-3</v>
      </c>
      <c r="C5133">
        <v>4.6490000000000004E-3</v>
      </c>
      <c r="D5133">
        <v>9.7040000000000008E-3</v>
      </c>
    </row>
    <row r="5134" spans="1:4" x14ac:dyDescent="0.2">
      <c r="A5134">
        <v>5132</v>
      </c>
      <c r="B5134">
        <v>-1.4335000000000001E-2</v>
      </c>
      <c r="C5134">
        <v>-3.5959999999999998E-3</v>
      </c>
      <c r="D5134">
        <v>6.764E-3</v>
      </c>
    </row>
    <row r="5135" spans="1:4" x14ac:dyDescent="0.2">
      <c r="A5135">
        <v>5133</v>
      </c>
      <c r="B5135">
        <v>6.1669999999999997E-3</v>
      </c>
      <c r="C5135">
        <v>-1.58E-3</v>
      </c>
      <c r="D5135">
        <v>-6.7599999999999995E-4</v>
      </c>
    </row>
    <row r="5136" spans="1:4" x14ac:dyDescent="0.2">
      <c r="A5136">
        <v>5134</v>
      </c>
      <c r="B5136">
        <v>1.3251000000000001E-2</v>
      </c>
      <c r="C5136">
        <v>1.9220000000000001E-3</v>
      </c>
      <c r="D5136">
        <v>5.8699999999999996E-4</v>
      </c>
    </row>
    <row r="5137" spans="1:4" x14ac:dyDescent="0.2">
      <c r="A5137">
        <v>5135</v>
      </c>
      <c r="B5137">
        <v>-8.9870000000000002E-3</v>
      </c>
      <c r="C5137">
        <v>3.6029999999999999E-3</v>
      </c>
      <c r="D5137">
        <v>4.6560000000000004E-3</v>
      </c>
    </row>
    <row r="5138" spans="1:4" x14ac:dyDescent="0.2">
      <c r="A5138">
        <v>5136</v>
      </c>
      <c r="B5138">
        <v>-2.2989999999999998E-3</v>
      </c>
      <c r="C5138">
        <v>-1.5399999999999999E-3</v>
      </c>
      <c r="D5138">
        <v>-8.9800000000000004E-4</v>
      </c>
    </row>
    <row r="5139" spans="1:4" x14ac:dyDescent="0.2">
      <c r="A5139">
        <v>5137</v>
      </c>
      <c r="B5139">
        <v>-1.6900000000000001E-3</v>
      </c>
      <c r="C5139">
        <v>-1.5399999999999999E-3</v>
      </c>
      <c r="D5139">
        <v>9.6900000000000003E-4</v>
      </c>
    </row>
    <row r="5140" spans="1:4" x14ac:dyDescent="0.2">
      <c r="A5140">
        <v>5138</v>
      </c>
      <c r="B5140">
        <v>-2.8779999999999999E-3</v>
      </c>
      <c r="C5140">
        <v>8.1290000000000008E-3</v>
      </c>
      <c r="D5140">
        <v>-2.8159999999999999E-3</v>
      </c>
    </row>
    <row r="5141" spans="1:4" x14ac:dyDescent="0.2">
      <c r="A5141">
        <v>5139</v>
      </c>
      <c r="B5141">
        <v>-1.9300000000000001E-3</v>
      </c>
      <c r="C5141">
        <v>8.1139999999999997E-3</v>
      </c>
      <c r="D5141">
        <v>-3.107E-3</v>
      </c>
    </row>
    <row r="5142" spans="1:4" x14ac:dyDescent="0.2">
      <c r="A5142">
        <v>5140</v>
      </c>
      <c r="B5142">
        <v>2.6120000000000002E-3</v>
      </c>
      <c r="C5142">
        <v>-4.169E-3</v>
      </c>
      <c r="D5142">
        <v>-9.2339999999999992E-3</v>
      </c>
    </row>
    <row r="5143" spans="1:4" x14ac:dyDescent="0.2">
      <c r="A5143">
        <v>5141</v>
      </c>
      <c r="B5143">
        <v>8.6119999999999999E-3</v>
      </c>
      <c r="C5143">
        <v>-1.8859000000000001E-2</v>
      </c>
      <c r="D5143">
        <v>-4.0369999999999998E-3</v>
      </c>
    </row>
    <row r="5144" spans="1:4" x14ac:dyDescent="0.2">
      <c r="A5144">
        <v>5142</v>
      </c>
      <c r="B5144">
        <v>-8.0569999999999999E-3</v>
      </c>
      <c r="C5144">
        <v>7.9670000000000001E-3</v>
      </c>
      <c r="D5144">
        <v>-3.558E-3</v>
      </c>
    </row>
    <row r="5145" spans="1:4" x14ac:dyDescent="0.2">
      <c r="A5145">
        <v>5143</v>
      </c>
      <c r="B5145">
        <v>-1.531E-3</v>
      </c>
      <c r="C5145">
        <v>-5.2570000000000004E-3</v>
      </c>
      <c r="D5145">
        <v>-1.534E-3</v>
      </c>
    </row>
    <row r="5146" spans="1:4" x14ac:dyDescent="0.2">
      <c r="A5146">
        <v>5144</v>
      </c>
      <c r="B5146">
        <v>-1.4298E-2</v>
      </c>
      <c r="C5146">
        <v>-1.0069E-2</v>
      </c>
      <c r="D5146">
        <v>-1.7750000000000001E-3</v>
      </c>
    </row>
    <row r="5147" spans="1:4" x14ac:dyDescent="0.2">
      <c r="A5147">
        <v>5145</v>
      </c>
      <c r="B5147">
        <v>5.4609999999999997E-3</v>
      </c>
      <c r="C5147">
        <v>2.8170000000000001E-3</v>
      </c>
      <c r="D5147">
        <v>-6.7599999999999995E-4</v>
      </c>
    </row>
    <row r="5148" spans="1:4" x14ac:dyDescent="0.2">
      <c r="A5148">
        <v>5146</v>
      </c>
      <c r="B5148">
        <v>1.683E-3</v>
      </c>
      <c r="C5148">
        <v>-9.894E-3</v>
      </c>
      <c r="D5148">
        <v>-7.1250000000000003E-3</v>
      </c>
    </row>
    <row r="5149" spans="1:4" x14ac:dyDescent="0.2">
      <c r="A5149">
        <v>5147</v>
      </c>
      <c r="B5149">
        <v>-1.0012E-2</v>
      </c>
      <c r="C5149">
        <v>7.6249999999999998E-3</v>
      </c>
      <c r="D5149">
        <v>-3.6470000000000001E-3</v>
      </c>
    </row>
    <row r="5150" spans="1:4" x14ac:dyDescent="0.2">
      <c r="A5150">
        <v>5148</v>
      </c>
      <c r="B5150">
        <v>4.3940000000000003E-3</v>
      </c>
      <c r="C5150">
        <v>-1.2600000000000001E-3</v>
      </c>
      <c r="D5150">
        <v>-5.5710000000000004E-3</v>
      </c>
    </row>
    <row r="5151" spans="1:4" x14ac:dyDescent="0.2">
      <c r="A5151">
        <v>5149</v>
      </c>
      <c r="B5151">
        <v>-6.0239999999999998E-3</v>
      </c>
      <c r="C5151">
        <v>-3.0990000000000002E-3</v>
      </c>
      <c r="D5151">
        <v>3.4559999999999999E-3</v>
      </c>
    </row>
    <row r="5152" spans="1:4" x14ac:dyDescent="0.2">
      <c r="A5152">
        <v>5150</v>
      </c>
      <c r="B5152">
        <v>-9.3100000000000006E-3</v>
      </c>
      <c r="C5152">
        <v>1.624E-3</v>
      </c>
      <c r="D5152">
        <v>1.098E-2</v>
      </c>
    </row>
    <row r="5153" spans="1:4" x14ac:dyDescent="0.2">
      <c r="A5153">
        <v>5151</v>
      </c>
      <c r="B5153">
        <v>6.6699999999999997E-3</v>
      </c>
      <c r="C5153">
        <v>-6.4120000000000002E-3</v>
      </c>
      <c r="D5153">
        <v>4.9839999999999997E-3</v>
      </c>
    </row>
    <row r="5154" spans="1:4" x14ac:dyDescent="0.2">
      <c r="A5154">
        <v>5152</v>
      </c>
      <c r="B5154">
        <v>1.5564E-2</v>
      </c>
      <c r="C5154">
        <v>-1.4350000000000001E-3</v>
      </c>
      <c r="D5154">
        <v>4.9100000000000001E-4</v>
      </c>
    </row>
    <row r="5155" spans="1:4" x14ac:dyDescent="0.2">
      <c r="A5155">
        <v>5153</v>
      </c>
      <c r="B5155">
        <v>1.555E-3</v>
      </c>
      <c r="C5155">
        <v>1.392E-3</v>
      </c>
      <c r="D5155">
        <v>9.8300000000000002E-3</v>
      </c>
    </row>
    <row r="5156" spans="1:4" x14ac:dyDescent="0.2">
      <c r="A5156">
        <v>5154</v>
      </c>
      <c r="B5156">
        <v>4.849E-3</v>
      </c>
      <c r="C5156">
        <v>1.859E-3</v>
      </c>
      <c r="D5156">
        <v>1.5430000000000001E-3</v>
      </c>
    </row>
    <row r="5157" spans="1:4" x14ac:dyDescent="0.2">
      <c r="A5157">
        <v>5155</v>
      </c>
      <c r="B5157">
        <v>3.4299999999999999E-3</v>
      </c>
      <c r="C5157">
        <v>3.0299999999999999E-4</v>
      </c>
      <c r="D5157">
        <v>1.6980000000000001E-3</v>
      </c>
    </row>
    <row r="5158" spans="1:4" x14ac:dyDescent="0.2">
      <c r="A5158">
        <v>5156</v>
      </c>
      <c r="B5158">
        <v>-1.6289999999999999E-2</v>
      </c>
      <c r="C5158">
        <v>4.3200000000000001E-3</v>
      </c>
      <c r="D5158">
        <v>-1.5121000000000001E-2</v>
      </c>
    </row>
    <row r="5159" spans="1:4" x14ac:dyDescent="0.2">
      <c r="A5159">
        <v>5157</v>
      </c>
      <c r="B5159">
        <v>6.1419999999999999E-3</v>
      </c>
      <c r="C5159">
        <v>-2.9750000000000002E-3</v>
      </c>
      <c r="D5159">
        <v>9.1199999999999996E-3</v>
      </c>
    </row>
    <row r="5160" spans="1:4" x14ac:dyDescent="0.2">
      <c r="A5160">
        <v>5158</v>
      </c>
      <c r="B5160">
        <v>1.977E-3</v>
      </c>
      <c r="C5160">
        <v>-3.826E-3</v>
      </c>
      <c r="D5160">
        <v>7.8289999999999992E-3</v>
      </c>
    </row>
    <row r="5161" spans="1:4" x14ac:dyDescent="0.2">
      <c r="A5161">
        <v>5159</v>
      </c>
      <c r="B5161">
        <v>2.8419999999999999E-3</v>
      </c>
      <c r="C5161">
        <v>-6.5770000000000004E-3</v>
      </c>
      <c r="D5161">
        <v>1.2911000000000001E-2</v>
      </c>
    </row>
    <row r="5162" spans="1:4" x14ac:dyDescent="0.2">
      <c r="A5162">
        <v>5160</v>
      </c>
      <c r="B5162">
        <v>-2.8999999999999998E-3</v>
      </c>
      <c r="C5162">
        <v>1.3150999999999999E-2</v>
      </c>
      <c r="D5162">
        <v>-1.5058999999999999E-2</v>
      </c>
    </row>
    <row r="5163" spans="1:4" x14ac:dyDescent="0.2">
      <c r="A5163">
        <v>5161</v>
      </c>
      <c r="B5163">
        <v>7.796E-3</v>
      </c>
      <c r="C5163">
        <v>3.1589999999999999E-3</v>
      </c>
      <c r="D5163">
        <v>7.5139999999999998E-3</v>
      </c>
    </row>
    <row r="5164" spans="1:4" x14ac:dyDescent="0.2">
      <c r="A5164">
        <v>5162</v>
      </c>
      <c r="B5164">
        <v>9.3050000000000008E-3</v>
      </c>
      <c r="C5164">
        <v>4.55E-4</v>
      </c>
      <c r="D5164">
        <v>9.3109999999999998E-3</v>
      </c>
    </row>
    <row r="5165" spans="1:4" x14ac:dyDescent="0.2">
      <c r="A5165">
        <v>5163</v>
      </c>
      <c r="B5165">
        <v>-4.496E-3</v>
      </c>
      <c r="C5165">
        <v>6.8320000000000004E-3</v>
      </c>
      <c r="D5165">
        <v>-5.7450000000000001E-3</v>
      </c>
    </row>
    <row r="5166" spans="1:4" x14ac:dyDescent="0.2">
      <c r="A5166">
        <v>5164</v>
      </c>
      <c r="B5166">
        <v>4.2900000000000004E-3</v>
      </c>
      <c r="C5166">
        <v>7.0399999999999998E-4</v>
      </c>
      <c r="D5166">
        <v>1.5790000000000001E-3</v>
      </c>
    </row>
    <row r="5167" spans="1:4" x14ac:dyDescent="0.2">
      <c r="A5167">
        <v>5165</v>
      </c>
      <c r="B5167">
        <v>2.2569999999999999E-3</v>
      </c>
      <c r="C5167">
        <v>-1.0687E-2</v>
      </c>
      <c r="D5167">
        <v>1.0499999999999999E-3</v>
      </c>
    </row>
    <row r="5168" spans="1:4" x14ac:dyDescent="0.2">
      <c r="A5168">
        <v>5166</v>
      </c>
      <c r="B5168">
        <v>3.199E-3</v>
      </c>
      <c r="C5168">
        <v>6.7019999999999996E-3</v>
      </c>
      <c r="D5168">
        <v>1.84E-4</v>
      </c>
    </row>
    <row r="5169" spans="1:4" x14ac:dyDescent="0.2">
      <c r="A5169">
        <v>5167</v>
      </c>
      <c r="B5169">
        <v>-5.79E-3</v>
      </c>
      <c r="C5169">
        <v>1.315E-3</v>
      </c>
      <c r="D5169">
        <v>-3.6779999999999998E-3</v>
      </c>
    </row>
    <row r="5170" spans="1:4" x14ac:dyDescent="0.2">
      <c r="A5170">
        <v>5168</v>
      </c>
      <c r="B5170">
        <v>-1.1429999999999999E-2</v>
      </c>
      <c r="C5170">
        <v>-3.3159999999999999E-3</v>
      </c>
      <c r="D5170">
        <v>6.1520000000000004E-3</v>
      </c>
    </row>
    <row r="5171" spans="1:4" x14ac:dyDescent="0.2">
      <c r="A5171">
        <v>5169</v>
      </c>
      <c r="B5171">
        <v>6.1190000000000003E-3</v>
      </c>
      <c r="C5171">
        <v>8.8190000000000004E-3</v>
      </c>
      <c r="D5171">
        <v>1.8129999999999999E-3</v>
      </c>
    </row>
    <row r="5172" spans="1:4" x14ac:dyDescent="0.2">
      <c r="A5172">
        <v>5170</v>
      </c>
      <c r="B5172">
        <v>1.4469999999999999E-3</v>
      </c>
      <c r="C5172">
        <v>-5.8520000000000004E-3</v>
      </c>
      <c r="D5172">
        <v>9.7109999999999991E-3</v>
      </c>
    </row>
    <row r="5173" spans="1:4" x14ac:dyDescent="0.2">
      <c r="A5173">
        <v>5171</v>
      </c>
      <c r="B5173">
        <v>-5.1609999999999998E-3</v>
      </c>
      <c r="C5173">
        <v>-7.6000000000000004E-4</v>
      </c>
      <c r="D5173">
        <v>7.4830000000000001E-3</v>
      </c>
    </row>
    <row r="5174" spans="1:4" x14ac:dyDescent="0.2">
      <c r="A5174">
        <v>5172</v>
      </c>
      <c r="B5174">
        <v>-2.24E-4</v>
      </c>
      <c r="C5174">
        <v>-4.6800000000000001E-3</v>
      </c>
      <c r="D5174">
        <v>-5.2919999999999998E-3</v>
      </c>
    </row>
    <row r="5175" spans="1:4" x14ac:dyDescent="0.2">
      <c r="A5175">
        <v>5173</v>
      </c>
      <c r="B5175">
        <v>-5.3169999999999997E-3</v>
      </c>
      <c r="C5175">
        <v>-1.717E-3</v>
      </c>
      <c r="D5175">
        <v>7.2290000000000002E-3</v>
      </c>
    </row>
    <row r="5176" spans="1:4" x14ac:dyDescent="0.2">
      <c r="A5176">
        <v>5174</v>
      </c>
      <c r="B5176">
        <v>-1.7905000000000001E-2</v>
      </c>
      <c r="C5176">
        <v>7.2709999999999997E-3</v>
      </c>
      <c r="D5176">
        <v>-8.0700000000000008E-3</v>
      </c>
    </row>
    <row r="5177" spans="1:4" x14ac:dyDescent="0.2">
      <c r="A5177">
        <v>5175</v>
      </c>
      <c r="B5177">
        <v>-7.3940000000000004E-3</v>
      </c>
      <c r="C5177">
        <v>-2.2100000000000002E-3</v>
      </c>
      <c r="D5177">
        <v>-7.5079999999999999E-3</v>
      </c>
    </row>
    <row r="5178" spans="1:4" x14ac:dyDescent="0.2">
      <c r="A5178">
        <v>5176</v>
      </c>
      <c r="B5178">
        <v>-9.1219999999999999E-3</v>
      </c>
      <c r="C5178">
        <v>-3.9979999999999998E-3</v>
      </c>
      <c r="D5178">
        <v>-1.7413000000000001E-2</v>
      </c>
    </row>
    <row r="5179" spans="1:4" x14ac:dyDescent="0.2">
      <c r="A5179">
        <v>5177</v>
      </c>
      <c r="B5179">
        <v>6.1460000000000004E-3</v>
      </c>
      <c r="C5179">
        <v>2.7190000000000001E-3</v>
      </c>
      <c r="D5179">
        <v>2.085E-3</v>
      </c>
    </row>
    <row r="5180" spans="1:4" x14ac:dyDescent="0.2">
      <c r="A5180">
        <v>5178</v>
      </c>
      <c r="B5180">
        <v>-1.031E-3</v>
      </c>
      <c r="C5180">
        <v>1.3649999999999999E-3</v>
      </c>
      <c r="D5180">
        <v>2.3749999999999999E-3</v>
      </c>
    </row>
    <row r="5181" spans="1:4" x14ac:dyDescent="0.2">
      <c r="A5181">
        <v>5179</v>
      </c>
      <c r="B5181">
        <v>-2.5219999999999999E-3</v>
      </c>
      <c r="C5181">
        <v>4.4939999999999997E-3</v>
      </c>
      <c r="D5181">
        <v>3.392E-3</v>
      </c>
    </row>
    <row r="5182" spans="1:4" x14ac:dyDescent="0.2">
      <c r="A5182">
        <v>5180</v>
      </c>
      <c r="B5182">
        <v>7.9500000000000005E-3</v>
      </c>
      <c r="C5182">
        <v>6.9200000000000002E-4</v>
      </c>
      <c r="D5182">
        <v>-8.0350000000000005E-3</v>
      </c>
    </row>
    <row r="5183" spans="1:4" x14ac:dyDescent="0.2">
      <c r="A5183">
        <v>5181</v>
      </c>
      <c r="B5183">
        <v>5.8640000000000003E-3</v>
      </c>
      <c r="C5183">
        <v>-6.9300000000000004E-4</v>
      </c>
      <c r="D5183">
        <v>-1.7799999999999999E-3</v>
      </c>
    </row>
    <row r="5184" spans="1:4" x14ac:dyDescent="0.2">
      <c r="A5184">
        <v>5182</v>
      </c>
      <c r="B5184">
        <v>-2.7039999999999998E-3</v>
      </c>
      <c r="C5184">
        <v>2.0149999999999999E-3</v>
      </c>
      <c r="D5184">
        <v>4.2909999999999997E-3</v>
      </c>
    </row>
    <row r="5185" spans="1:4" x14ac:dyDescent="0.2">
      <c r="A5185">
        <v>5183</v>
      </c>
      <c r="B5185">
        <v>2.7209999999999999E-3</v>
      </c>
      <c r="C5185">
        <v>-6.1529999999999996E-3</v>
      </c>
      <c r="D5185">
        <v>-1.0923E-2</v>
      </c>
    </row>
    <row r="5186" spans="1:4" x14ac:dyDescent="0.2">
      <c r="A5186">
        <v>5184</v>
      </c>
      <c r="B5186">
        <v>-1.3162E-2</v>
      </c>
      <c r="C5186">
        <v>9.495E-3</v>
      </c>
      <c r="D5186">
        <v>-8.9499999999999996E-4</v>
      </c>
    </row>
    <row r="5187" spans="1:4" x14ac:dyDescent="0.2">
      <c r="A5187">
        <v>5185</v>
      </c>
      <c r="B5187">
        <v>-1.511E-3</v>
      </c>
      <c r="C5187">
        <v>6.607E-3</v>
      </c>
      <c r="D5187">
        <v>7.2059999999999997E-3</v>
      </c>
    </row>
    <row r="5188" spans="1:4" x14ac:dyDescent="0.2">
      <c r="A5188">
        <v>5186</v>
      </c>
      <c r="B5188">
        <v>-8.0949999999999998E-3</v>
      </c>
      <c r="C5188">
        <v>1.372E-3</v>
      </c>
      <c r="D5188">
        <v>-5.5890000000000002E-3</v>
      </c>
    </row>
    <row r="5189" spans="1:4" x14ac:dyDescent="0.2">
      <c r="A5189">
        <v>5187</v>
      </c>
      <c r="B5189">
        <v>5.7959999999999999E-3</v>
      </c>
      <c r="C5189">
        <v>1.523E-3</v>
      </c>
      <c r="D5189">
        <v>1.0089999999999999E-3</v>
      </c>
    </row>
    <row r="5190" spans="1:4" x14ac:dyDescent="0.2">
      <c r="A5190">
        <v>5188</v>
      </c>
      <c r="B5190">
        <v>6.96E-3</v>
      </c>
      <c r="C5190">
        <v>-4.9620000000000003E-3</v>
      </c>
      <c r="D5190">
        <v>2.8370000000000001E-3</v>
      </c>
    </row>
    <row r="5191" spans="1:4" x14ac:dyDescent="0.2">
      <c r="A5191">
        <v>5189</v>
      </c>
      <c r="B5191">
        <v>9.7330000000000003E-3</v>
      </c>
      <c r="C5191">
        <v>-1.0839E-2</v>
      </c>
      <c r="D5191">
        <v>4.7959999999999999E-3</v>
      </c>
    </row>
    <row r="5192" spans="1:4" x14ac:dyDescent="0.2">
      <c r="A5192">
        <v>5190</v>
      </c>
      <c r="B5192">
        <v>9.8460000000000006E-3</v>
      </c>
      <c r="C5192">
        <v>-7.3200000000000001E-4</v>
      </c>
      <c r="D5192">
        <v>-5.9560000000000004E-3</v>
      </c>
    </row>
    <row r="5193" spans="1:4" x14ac:dyDescent="0.2">
      <c r="A5193">
        <v>5191</v>
      </c>
      <c r="B5193">
        <v>1.1739999999999999E-3</v>
      </c>
      <c r="C5193">
        <v>-9.8879999999999992E-3</v>
      </c>
      <c r="D5193">
        <v>-2.1199999999999999E-3</v>
      </c>
    </row>
    <row r="5194" spans="1:4" x14ac:dyDescent="0.2">
      <c r="A5194">
        <v>5192</v>
      </c>
      <c r="B5194">
        <v>-1.3535999999999999E-2</v>
      </c>
      <c r="C5194">
        <v>-4.5259999999999996E-3</v>
      </c>
      <c r="D5194">
        <v>-4.3350000000000003E-3</v>
      </c>
    </row>
    <row r="5195" spans="1:4" x14ac:dyDescent="0.2">
      <c r="A5195">
        <v>5193</v>
      </c>
      <c r="B5195">
        <v>-8.1599999999999999E-4</v>
      </c>
      <c r="C5195">
        <v>-7.3229999999999996E-3</v>
      </c>
      <c r="D5195">
        <v>1.0931E-2</v>
      </c>
    </row>
    <row r="5196" spans="1:4" x14ac:dyDescent="0.2">
      <c r="A5196">
        <v>5194</v>
      </c>
      <c r="B5196">
        <v>-3.617E-3</v>
      </c>
      <c r="C5196">
        <v>-1.1291000000000001E-2</v>
      </c>
      <c r="D5196">
        <v>8.9870000000000002E-3</v>
      </c>
    </row>
    <row r="5197" spans="1:4" x14ac:dyDescent="0.2">
      <c r="A5197">
        <v>5195</v>
      </c>
      <c r="B5197">
        <v>-2.0270000000000002E-3</v>
      </c>
      <c r="C5197">
        <v>1.2347E-2</v>
      </c>
      <c r="D5197">
        <v>-5.2599999999999999E-4</v>
      </c>
    </row>
    <row r="5198" spans="1:4" x14ac:dyDescent="0.2">
      <c r="A5198">
        <v>5196</v>
      </c>
      <c r="B5198">
        <v>1.647E-3</v>
      </c>
      <c r="C5198">
        <v>1.0265E-2</v>
      </c>
      <c r="D5198">
        <v>-6.515E-3</v>
      </c>
    </row>
    <row r="5199" spans="1:4" x14ac:dyDescent="0.2">
      <c r="A5199">
        <v>5197</v>
      </c>
      <c r="B5199">
        <v>-1.1225000000000001E-2</v>
      </c>
      <c r="C5199">
        <v>5.8529999999999997E-3</v>
      </c>
      <c r="D5199">
        <v>-7.2649999999999998E-3</v>
      </c>
    </row>
    <row r="5200" spans="1:4" x14ac:dyDescent="0.2">
      <c r="A5200">
        <v>5198</v>
      </c>
      <c r="B5200">
        <v>-5.0140000000000002E-3</v>
      </c>
      <c r="C5200">
        <v>-6.0260000000000001E-3</v>
      </c>
      <c r="D5200">
        <v>7.1830000000000001E-3</v>
      </c>
    </row>
    <row r="5201" spans="1:4" x14ac:dyDescent="0.2">
      <c r="A5201">
        <v>5199</v>
      </c>
      <c r="B5201">
        <v>4.6799999999999999E-4</v>
      </c>
      <c r="C5201">
        <v>-3.0360000000000001E-3</v>
      </c>
      <c r="D5201">
        <v>-1.7440000000000001E-3</v>
      </c>
    </row>
    <row r="5202" spans="1:4" x14ac:dyDescent="0.2">
      <c r="A5202">
        <v>5200</v>
      </c>
      <c r="B5202">
        <v>3.591E-3</v>
      </c>
      <c r="C5202">
        <v>1.2326E-2</v>
      </c>
      <c r="D5202">
        <v>8.8699999999999998E-4</v>
      </c>
    </row>
    <row r="5203" spans="1:4" x14ac:dyDescent="0.2">
      <c r="A5203">
        <v>5201</v>
      </c>
      <c r="B5203">
        <v>-1.0751999999999999E-2</v>
      </c>
      <c r="C5203">
        <v>5.091E-3</v>
      </c>
      <c r="D5203">
        <v>-9.2289999999999994E-3</v>
      </c>
    </row>
    <row r="5204" spans="1:4" x14ac:dyDescent="0.2">
      <c r="A5204">
        <v>5202</v>
      </c>
      <c r="B5204">
        <v>-2.1121000000000001E-2</v>
      </c>
      <c r="C5204">
        <v>-1.524E-3</v>
      </c>
      <c r="D5204">
        <v>8.0180000000000008E-3</v>
      </c>
    </row>
    <row r="5205" spans="1:4" x14ac:dyDescent="0.2">
      <c r="A5205">
        <v>5203</v>
      </c>
      <c r="B5205">
        <v>7.5750000000000001E-3</v>
      </c>
      <c r="C5205">
        <v>-1.2489999999999999E-2</v>
      </c>
      <c r="D5205">
        <v>4.9309999999999996E-3</v>
      </c>
    </row>
    <row r="5206" spans="1:4" x14ac:dyDescent="0.2">
      <c r="A5206">
        <v>5204</v>
      </c>
      <c r="B5206">
        <v>-1.3730000000000001E-3</v>
      </c>
      <c r="C5206">
        <v>-6.9969999999999997E-3</v>
      </c>
      <c r="D5206">
        <v>5.4749999999999998E-3</v>
      </c>
    </row>
    <row r="5207" spans="1:4" x14ac:dyDescent="0.2">
      <c r="A5207">
        <v>5205</v>
      </c>
      <c r="B5207">
        <v>5.973E-3</v>
      </c>
      <c r="C5207">
        <v>-4.614E-3</v>
      </c>
      <c r="D5207">
        <v>1.854E-3</v>
      </c>
    </row>
    <row r="5208" spans="1:4" x14ac:dyDescent="0.2">
      <c r="A5208">
        <v>5206</v>
      </c>
      <c r="B5208">
        <v>-4.2989999999999999E-3</v>
      </c>
      <c r="C5208">
        <v>-2.3319999999999999E-3</v>
      </c>
      <c r="D5208">
        <v>4.947E-3</v>
      </c>
    </row>
    <row r="5209" spans="1:4" x14ac:dyDescent="0.2">
      <c r="A5209">
        <v>5207</v>
      </c>
      <c r="B5209">
        <v>4.3800000000000002E-4</v>
      </c>
      <c r="C5209">
        <v>-3.143E-3</v>
      </c>
      <c r="D5209">
        <v>-4.0090000000000004E-3</v>
      </c>
    </row>
    <row r="5210" spans="1:4" x14ac:dyDescent="0.2">
      <c r="A5210">
        <v>5208</v>
      </c>
      <c r="B5210">
        <v>2.1280000000000001E-3</v>
      </c>
      <c r="C5210">
        <v>1.1941E-2</v>
      </c>
      <c r="D5210">
        <v>-8.4709999999999994E-3</v>
      </c>
    </row>
    <row r="5211" spans="1:4" x14ac:dyDescent="0.2">
      <c r="A5211">
        <v>5209</v>
      </c>
      <c r="B5211">
        <v>-1.2107E-2</v>
      </c>
      <c r="C5211">
        <v>7.5440000000000004E-3</v>
      </c>
      <c r="D5211">
        <v>-1.1270000000000001E-2</v>
      </c>
    </row>
    <row r="5212" spans="1:4" x14ac:dyDescent="0.2">
      <c r="A5212">
        <v>5210</v>
      </c>
      <c r="B5212">
        <v>6.489E-3</v>
      </c>
      <c r="C5212">
        <v>1.776E-3</v>
      </c>
      <c r="D5212">
        <v>5.7000000000000003E-5</v>
      </c>
    </row>
    <row r="5213" spans="1:4" x14ac:dyDescent="0.2">
      <c r="A5213">
        <v>5211</v>
      </c>
      <c r="B5213">
        <v>-3.0990000000000002E-3</v>
      </c>
      <c r="C5213">
        <v>-7.8799999999999999E-3</v>
      </c>
      <c r="D5213">
        <v>3.8709999999999999E-3</v>
      </c>
    </row>
    <row r="5214" spans="1:4" x14ac:dyDescent="0.2">
      <c r="A5214">
        <v>5212</v>
      </c>
      <c r="B5214">
        <v>9.6570000000000007E-3</v>
      </c>
      <c r="C5214">
        <v>-1.6737999999999999E-2</v>
      </c>
      <c r="D5214">
        <v>-1.3812E-2</v>
      </c>
    </row>
    <row r="5215" spans="1:4" x14ac:dyDescent="0.2">
      <c r="A5215">
        <v>5213</v>
      </c>
      <c r="B5215">
        <v>-7.0070000000000002E-3</v>
      </c>
      <c r="C5215">
        <v>-7.1799999999999998E-3</v>
      </c>
      <c r="D5215">
        <v>-9.7E-5</v>
      </c>
    </row>
    <row r="5216" spans="1:4" x14ac:dyDescent="0.2">
      <c r="A5216">
        <v>5214</v>
      </c>
      <c r="B5216">
        <v>1.9115E-2</v>
      </c>
      <c r="C5216">
        <v>-8.0870000000000004E-3</v>
      </c>
      <c r="D5216">
        <v>2.5100000000000001E-3</v>
      </c>
    </row>
    <row r="5217" spans="1:4" x14ac:dyDescent="0.2">
      <c r="A5217">
        <v>5215</v>
      </c>
      <c r="B5217">
        <v>-6.8800000000000003E-4</v>
      </c>
      <c r="C5217">
        <v>5.0959999999999998E-3</v>
      </c>
      <c r="D5217">
        <v>6.2100000000000002E-4</v>
      </c>
    </row>
    <row r="5218" spans="1:4" x14ac:dyDescent="0.2">
      <c r="A5218">
        <v>5216</v>
      </c>
      <c r="B5218">
        <v>5.0100000000000003E-4</v>
      </c>
      <c r="C5218">
        <v>-3.3730000000000001E-3</v>
      </c>
      <c r="D5218">
        <v>1.555E-3</v>
      </c>
    </row>
    <row r="5219" spans="1:4" x14ac:dyDescent="0.2">
      <c r="A5219">
        <v>5217</v>
      </c>
      <c r="B5219">
        <v>1.1157E-2</v>
      </c>
      <c r="C5219">
        <v>-1.5280000000000001E-3</v>
      </c>
      <c r="D5219">
        <v>4.0439999999999999E-3</v>
      </c>
    </row>
    <row r="5220" spans="1:4" x14ac:dyDescent="0.2">
      <c r="A5220">
        <v>5218</v>
      </c>
      <c r="B5220">
        <v>-9.8999999999999999E-4</v>
      </c>
      <c r="C5220">
        <v>-2.3410000000000002E-3</v>
      </c>
      <c r="D5220">
        <v>-5.4060000000000002E-3</v>
      </c>
    </row>
    <row r="5221" spans="1:4" x14ac:dyDescent="0.2">
      <c r="A5221">
        <v>5219</v>
      </c>
      <c r="B5221">
        <v>1.405E-3</v>
      </c>
      <c r="C5221">
        <v>1.1969E-2</v>
      </c>
      <c r="D5221">
        <v>-8.0700000000000008E-3</v>
      </c>
    </row>
    <row r="5222" spans="1:4" x14ac:dyDescent="0.2">
      <c r="A5222">
        <v>5220</v>
      </c>
      <c r="B5222">
        <v>-3.7910000000000001E-3</v>
      </c>
      <c r="C5222">
        <v>7.4009999999999996E-3</v>
      </c>
      <c r="D5222">
        <v>-1.319E-2</v>
      </c>
    </row>
    <row r="5223" spans="1:4" x14ac:dyDescent="0.2">
      <c r="A5223">
        <v>5221</v>
      </c>
      <c r="B5223">
        <v>-5.9599999999999996E-4</v>
      </c>
      <c r="C5223">
        <v>6.417E-3</v>
      </c>
      <c r="D5223">
        <v>5.4060000000000002E-3</v>
      </c>
    </row>
    <row r="5224" spans="1:4" x14ac:dyDescent="0.2">
      <c r="A5224">
        <v>5222</v>
      </c>
      <c r="B5224">
        <v>-4.7470000000000004E-3</v>
      </c>
      <c r="C5224">
        <v>-1.16E-3</v>
      </c>
      <c r="D5224">
        <v>4.2810000000000001E-3</v>
      </c>
    </row>
    <row r="5225" spans="1:4" x14ac:dyDescent="0.2">
      <c r="A5225">
        <v>5223</v>
      </c>
      <c r="B5225">
        <v>-1.2388E-2</v>
      </c>
      <c r="C5225">
        <v>-4.4060000000000002E-3</v>
      </c>
      <c r="D5225">
        <v>6.4419999999999998E-3</v>
      </c>
    </row>
    <row r="5226" spans="1:4" x14ac:dyDescent="0.2">
      <c r="A5226">
        <v>5224</v>
      </c>
      <c r="B5226">
        <v>2.8890000000000001E-3</v>
      </c>
      <c r="C5226">
        <v>2.758E-3</v>
      </c>
      <c r="D5226">
        <v>-7.3860000000000002E-3</v>
      </c>
    </row>
    <row r="5227" spans="1:4" x14ac:dyDescent="0.2">
      <c r="A5227">
        <v>5225</v>
      </c>
      <c r="B5227">
        <v>-1.2109999999999999E-2</v>
      </c>
      <c r="C5227">
        <v>-9.0580000000000001E-3</v>
      </c>
      <c r="D5227">
        <v>6.4650000000000003E-3</v>
      </c>
    </row>
    <row r="5228" spans="1:4" x14ac:dyDescent="0.2">
      <c r="A5228">
        <v>5226</v>
      </c>
      <c r="B5228">
        <v>-2.0590000000000001E-3</v>
      </c>
      <c r="C5228">
        <v>7.626E-3</v>
      </c>
      <c r="D5228">
        <v>-3.875E-3</v>
      </c>
    </row>
    <row r="5229" spans="1:4" x14ac:dyDescent="0.2">
      <c r="A5229">
        <v>5227</v>
      </c>
      <c r="B5229">
        <v>4.9439999999999996E-3</v>
      </c>
      <c r="C5229">
        <v>1.8749999999999999E-3</v>
      </c>
      <c r="D5229">
        <v>-1.7101999999999999E-2</v>
      </c>
    </row>
    <row r="5230" spans="1:4" x14ac:dyDescent="0.2">
      <c r="A5230">
        <v>5228</v>
      </c>
      <c r="B5230">
        <v>-5.3420000000000004E-3</v>
      </c>
      <c r="C5230">
        <v>-3.6579999999999998E-3</v>
      </c>
      <c r="D5230">
        <v>-8.123E-3</v>
      </c>
    </row>
    <row r="5231" spans="1:4" x14ac:dyDescent="0.2">
      <c r="A5231">
        <v>5229</v>
      </c>
      <c r="B5231">
        <v>6.7869999999999996E-3</v>
      </c>
      <c r="C5231">
        <v>7.7990000000000004E-3</v>
      </c>
      <c r="D5231">
        <v>-2.2230000000000001E-3</v>
      </c>
    </row>
    <row r="5232" spans="1:4" x14ac:dyDescent="0.2">
      <c r="A5232">
        <v>5230</v>
      </c>
      <c r="B5232">
        <v>4.3199999999999998E-4</v>
      </c>
      <c r="C5232">
        <v>-3.6679999999999998E-3</v>
      </c>
      <c r="D5232">
        <v>-1.5319999999999999E-3</v>
      </c>
    </row>
    <row r="5233" spans="1:4" x14ac:dyDescent="0.2">
      <c r="A5233">
        <v>5231</v>
      </c>
      <c r="B5233">
        <v>6.5269999999999998E-3</v>
      </c>
      <c r="C5233">
        <v>-6.7600000000000004E-3</v>
      </c>
      <c r="D5233">
        <v>-2.098E-3</v>
      </c>
    </row>
    <row r="5234" spans="1:4" x14ac:dyDescent="0.2">
      <c r="A5234">
        <v>5232</v>
      </c>
      <c r="B5234">
        <v>-1.4345999999999999E-2</v>
      </c>
      <c r="C5234">
        <v>6.8329999999999997E-3</v>
      </c>
      <c r="D5234">
        <v>9.7499999999999996E-4</v>
      </c>
    </row>
    <row r="5235" spans="1:4" x14ac:dyDescent="0.2">
      <c r="A5235">
        <v>5233</v>
      </c>
      <c r="B5235">
        <v>-3.656E-3</v>
      </c>
      <c r="C5235">
        <v>-2.8080000000000002E-3</v>
      </c>
      <c r="D5235">
        <v>-2.5839999999999999E-3</v>
      </c>
    </row>
    <row r="5236" spans="1:4" x14ac:dyDescent="0.2">
      <c r="A5236">
        <v>5234</v>
      </c>
      <c r="B5236">
        <v>-2.6199999999999999E-3</v>
      </c>
      <c r="C5236">
        <v>-2.1740000000000002E-3</v>
      </c>
      <c r="D5236">
        <v>-1.5108E-2</v>
      </c>
    </row>
    <row r="5237" spans="1:4" x14ac:dyDescent="0.2">
      <c r="A5237">
        <v>5235</v>
      </c>
      <c r="B5237">
        <v>2.5990000000000002E-3</v>
      </c>
      <c r="C5237">
        <v>-2.5869999999999999E-3</v>
      </c>
      <c r="D5237">
        <v>-6.8389999999999996E-3</v>
      </c>
    </row>
    <row r="5238" spans="1:4" x14ac:dyDescent="0.2">
      <c r="A5238">
        <v>5236</v>
      </c>
      <c r="B5238">
        <v>-8.4599999999999996E-4</v>
      </c>
      <c r="C5238">
        <v>-5.0439999999999999E-3</v>
      </c>
      <c r="D5238">
        <v>-4.1549999999999998E-3</v>
      </c>
    </row>
    <row r="5239" spans="1:4" x14ac:dyDescent="0.2">
      <c r="A5239">
        <v>5237</v>
      </c>
      <c r="B5239">
        <v>-5.6189999999999999E-3</v>
      </c>
      <c r="C5239">
        <v>3.565E-3</v>
      </c>
      <c r="D5239">
        <v>3.4169999999999999E-3</v>
      </c>
    </row>
    <row r="5240" spans="1:4" x14ac:dyDescent="0.2">
      <c r="A5240">
        <v>5238</v>
      </c>
      <c r="B5240">
        <v>9.7990000000000004E-3</v>
      </c>
      <c r="C5240">
        <v>6.711E-3</v>
      </c>
      <c r="D5240">
        <v>-2.9250000000000001E-3</v>
      </c>
    </row>
    <row r="5241" spans="1:4" x14ac:dyDescent="0.2">
      <c r="A5241">
        <v>5239</v>
      </c>
      <c r="B5241">
        <v>-2.7950000000000002E-3</v>
      </c>
      <c r="C5241">
        <v>-9.1319999999999995E-3</v>
      </c>
      <c r="D5241">
        <v>3.5140000000000002E-3</v>
      </c>
    </row>
    <row r="5242" spans="1:4" x14ac:dyDescent="0.2">
      <c r="A5242">
        <v>5240</v>
      </c>
      <c r="B5242">
        <v>-5.8380000000000003E-3</v>
      </c>
      <c r="C5242">
        <v>-1.45E-4</v>
      </c>
      <c r="D5242">
        <v>-8.9449999999999998E-3</v>
      </c>
    </row>
    <row r="5243" spans="1:4" x14ac:dyDescent="0.2">
      <c r="A5243">
        <v>5241</v>
      </c>
      <c r="B5243">
        <v>-1.306E-2</v>
      </c>
      <c r="C5243">
        <v>4.7169999999999998E-3</v>
      </c>
      <c r="D5243">
        <v>1.1730000000000001E-2</v>
      </c>
    </row>
    <row r="5244" spans="1:4" x14ac:dyDescent="0.2">
      <c r="A5244">
        <v>5242</v>
      </c>
      <c r="B5244">
        <v>9.4700000000000003E-4</v>
      </c>
      <c r="C5244">
        <v>-1.743E-3</v>
      </c>
      <c r="D5244">
        <v>5.9360000000000003E-3</v>
      </c>
    </row>
    <row r="5245" spans="1:4" x14ac:dyDescent="0.2">
      <c r="A5245">
        <v>5243</v>
      </c>
      <c r="B5245">
        <v>-2.6640000000000001E-3</v>
      </c>
      <c r="C5245">
        <v>-7.4660000000000004E-3</v>
      </c>
      <c r="D5245">
        <v>-1.16E-3</v>
      </c>
    </row>
    <row r="5246" spans="1:4" x14ac:dyDescent="0.2">
      <c r="A5246">
        <v>5244</v>
      </c>
      <c r="B5246">
        <v>-3.57E-4</v>
      </c>
      <c r="C5246">
        <v>-4.1089999999999998E-3</v>
      </c>
      <c r="D5246">
        <v>-7.8519999999999996E-3</v>
      </c>
    </row>
    <row r="5247" spans="1:4" x14ac:dyDescent="0.2">
      <c r="A5247">
        <v>5245</v>
      </c>
      <c r="B5247">
        <v>-1.1919999999999999E-3</v>
      </c>
      <c r="C5247">
        <v>-7.1599999999999995E-4</v>
      </c>
      <c r="D5247">
        <v>-1.338E-3</v>
      </c>
    </row>
    <row r="5248" spans="1:4" x14ac:dyDescent="0.2">
      <c r="A5248">
        <v>5246</v>
      </c>
      <c r="B5248">
        <v>-1.6691999999999999E-2</v>
      </c>
      <c r="C5248">
        <v>-1.0988E-2</v>
      </c>
      <c r="D5248">
        <v>-2.294E-3</v>
      </c>
    </row>
    <row r="5249" spans="1:4" x14ac:dyDescent="0.2">
      <c r="A5249">
        <v>5247</v>
      </c>
      <c r="B5249">
        <v>-4.7210000000000004E-3</v>
      </c>
      <c r="C5249">
        <v>6.0039999999999998E-3</v>
      </c>
      <c r="D5249">
        <v>-6.7980000000000002E-3</v>
      </c>
    </row>
    <row r="5250" spans="1:4" x14ac:dyDescent="0.2">
      <c r="A5250">
        <v>5248</v>
      </c>
      <c r="B5250">
        <v>-4.3309999999999998E-3</v>
      </c>
      <c r="C5250">
        <v>-8.0940000000000005E-3</v>
      </c>
      <c r="D5250">
        <v>2.2669999999999999E-3</v>
      </c>
    </row>
    <row r="5251" spans="1:4" x14ac:dyDescent="0.2">
      <c r="A5251">
        <v>5249</v>
      </c>
      <c r="B5251">
        <v>1.6454E-2</v>
      </c>
      <c r="C5251">
        <v>-6.9239999999999996E-3</v>
      </c>
      <c r="D5251">
        <v>-1.1039999999999999E-3</v>
      </c>
    </row>
    <row r="5252" spans="1:4" x14ac:dyDescent="0.2">
      <c r="A5252">
        <v>5250</v>
      </c>
      <c r="B5252">
        <v>-3.8969999999999999E-3</v>
      </c>
      <c r="C5252">
        <v>-1.6622000000000001E-2</v>
      </c>
      <c r="D5252">
        <v>8.0450000000000001E-3</v>
      </c>
    </row>
    <row r="5253" spans="1:4" x14ac:dyDescent="0.2">
      <c r="A5253">
        <v>5251</v>
      </c>
      <c r="B5253">
        <v>-1.5203E-2</v>
      </c>
      <c r="C5253">
        <v>5.5290000000000001E-3</v>
      </c>
      <c r="D5253">
        <v>-8.9960000000000005E-3</v>
      </c>
    </row>
    <row r="5254" spans="1:4" x14ac:dyDescent="0.2">
      <c r="A5254">
        <v>5252</v>
      </c>
      <c r="B5254">
        <v>8.5339999999999999E-3</v>
      </c>
      <c r="C5254">
        <v>2.454E-3</v>
      </c>
      <c r="D5254">
        <v>-8.3699999999999996E-4</v>
      </c>
    </row>
    <row r="5255" spans="1:4" x14ac:dyDescent="0.2">
      <c r="A5255">
        <v>5253</v>
      </c>
      <c r="B5255">
        <v>-1.0041E-2</v>
      </c>
      <c r="C5255">
        <v>1.3114000000000001E-2</v>
      </c>
      <c r="D5255">
        <v>-5.8500000000000002E-3</v>
      </c>
    </row>
    <row r="5256" spans="1:4" x14ac:dyDescent="0.2">
      <c r="A5256">
        <v>5254</v>
      </c>
      <c r="B5256">
        <v>3.2919999999999998E-3</v>
      </c>
      <c r="C5256">
        <v>5.4799999999999998E-4</v>
      </c>
      <c r="D5256">
        <v>-4.3860000000000001E-3</v>
      </c>
    </row>
    <row r="5257" spans="1:4" x14ac:dyDescent="0.2">
      <c r="A5257">
        <v>5255</v>
      </c>
      <c r="B5257">
        <v>-7.2870000000000001E-3</v>
      </c>
      <c r="C5257">
        <v>-9.3849999999999992E-3</v>
      </c>
      <c r="D5257">
        <v>-4.1460000000000004E-3</v>
      </c>
    </row>
    <row r="5258" spans="1:4" x14ac:dyDescent="0.2">
      <c r="A5258">
        <v>5256</v>
      </c>
      <c r="B5258">
        <v>7.6949999999999996E-3</v>
      </c>
      <c r="C5258">
        <v>4.5599999999999998E-3</v>
      </c>
      <c r="D5258">
        <v>1.841E-3</v>
      </c>
    </row>
    <row r="5259" spans="1:4" x14ac:dyDescent="0.2">
      <c r="A5259">
        <v>5257</v>
      </c>
      <c r="B5259">
        <v>2.8579999999999999E-3</v>
      </c>
      <c r="C5259">
        <v>-4.2389999999999997E-3</v>
      </c>
      <c r="D5259">
        <v>1.1964000000000001E-2</v>
      </c>
    </row>
    <row r="5260" spans="1:4" x14ac:dyDescent="0.2">
      <c r="A5260">
        <v>5258</v>
      </c>
      <c r="B5260">
        <v>2.5349999999999999E-3</v>
      </c>
      <c r="C5260">
        <v>-1.3788E-2</v>
      </c>
      <c r="D5260">
        <v>8.8839999999999995E-3</v>
      </c>
    </row>
    <row r="5261" spans="1:4" x14ac:dyDescent="0.2">
      <c r="A5261">
        <v>5259</v>
      </c>
      <c r="B5261">
        <v>-5.3010000000000002E-3</v>
      </c>
      <c r="C5261">
        <v>-5.7250000000000001E-3</v>
      </c>
      <c r="D5261">
        <v>-7.3899999999999999E-3</v>
      </c>
    </row>
    <row r="5262" spans="1:4" x14ac:dyDescent="0.2">
      <c r="A5262">
        <v>5260</v>
      </c>
      <c r="B5262">
        <v>1.126E-3</v>
      </c>
      <c r="C5262">
        <v>4.2830000000000003E-3</v>
      </c>
      <c r="D5262">
        <v>6.0080000000000003E-3</v>
      </c>
    </row>
    <row r="5263" spans="1:4" x14ac:dyDescent="0.2">
      <c r="A5263">
        <v>5261</v>
      </c>
      <c r="B5263">
        <v>4.7790000000000003E-3</v>
      </c>
      <c r="C5263">
        <v>7.3879999999999996E-3</v>
      </c>
      <c r="D5263">
        <v>9.8200000000000002E-4</v>
      </c>
    </row>
    <row r="5264" spans="1:4" x14ac:dyDescent="0.2">
      <c r="A5264">
        <v>5262</v>
      </c>
      <c r="B5264">
        <v>-1.704E-3</v>
      </c>
      <c r="C5264">
        <v>-2.2390000000000001E-3</v>
      </c>
      <c r="D5264">
        <v>2.117E-3</v>
      </c>
    </row>
    <row r="5265" spans="1:4" x14ac:dyDescent="0.2">
      <c r="A5265">
        <v>5263</v>
      </c>
      <c r="B5265">
        <v>7.3410000000000003E-3</v>
      </c>
      <c r="C5265">
        <v>-5.0039999999999998E-3</v>
      </c>
      <c r="D5265">
        <v>-1.3780000000000001E-3</v>
      </c>
    </row>
    <row r="5266" spans="1:4" x14ac:dyDescent="0.2">
      <c r="A5266">
        <v>5264</v>
      </c>
      <c r="B5266">
        <v>-6.8739999999999999E-3</v>
      </c>
      <c r="C5266">
        <v>8.7000000000000001E-5</v>
      </c>
      <c r="D5266">
        <v>5.4530000000000004E-3</v>
      </c>
    </row>
    <row r="5267" spans="1:4" x14ac:dyDescent="0.2">
      <c r="A5267">
        <v>5265</v>
      </c>
      <c r="B5267">
        <v>1.5098E-2</v>
      </c>
      <c r="C5267">
        <v>4.398E-3</v>
      </c>
      <c r="D5267">
        <v>2.4780000000000002E-3</v>
      </c>
    </row>
    <row r="5268" spans="1:4" x14ac:dyDescent="0.2">
      <c r="A5268">
        <v>5266</v>
      </c>
      <c r="B5268">
        <v>-8.4510000000000002E-3</v>
      </c>
      <c r="C5268">
        <v>6.3150000000000003E-3</v>
      </c>
      <c r="D5268">
        <v>5.5170000000000002E-3</v>
      </c>
    </row>
    <row r="5269" spans="1:4" x14ac:dyDescent="0.2">
      <c r="A5269">
        <v>5267</v>
      </c>
      <c r="B5269">
        <v>-9.5299999999999996E-4</v>
      </c>
      <c r="C5269">
        <v>-1.5781E-2</v>
      </c>
      <c r="D5269">
        <v>3.0490000000000001E-3</v>
      </c>
    </row>
    <row r="5270" spans="1:4" x14ac:dyDescent="0.2">
      <c r="A5270">
        <v>5268</v>
      </c>
      <c r="B5270">
        <v>-8.0599999999999995E-3</v>
      </c>
      <c r="C5270">
        <v>9.1579999999999995E-3</v>
      </c>
      <c r="D5270">
        <v>-1.1495E-2</v>
      </c>
    </row>
    <row r="5271" spans="1:4" x14ac:dyDescent="0.2">
      <c r="A5271">
        <v>5269</v>
      </c>
      <c r="B5271">
        <v>3.4299999999999999E-4</v>
      </c>
      <c r="C5271">
        <v>-2.6779999999999998E-3</v>
      </c>
      <c r="D5271">
        <v>-1.194E-3</v>
      </c>
    </row>
    <row r="5272" spans="1:4" x14ac:dyDescent="0.2">
      <c r="A5272">
        <v>5270</v>
      </c>
      <c r="B5272">
        <v>4.7149999999999996E-3</v>
      </c>
      <c r="C5272">
        <v>-1.0560000000000001E-3</v>
      </c>
      <c r="D5272">
        <v>3.826E-3</v>
      </c>
    </row>
    <row r="5273" spans="1:4" x14ac:dyDescent="0.2">
      <c r="A5273">
        <v>5271</v>
      </c>
      <c r="B5273">
        <v>2.0660000000000001E-3</v>
      </c>
      <c r="C5273">
        <v>-9.835E-3</v>
      </c>
      <c r="D5273">
        <v>1.5946999999999999E-2</v>
      </c>
    </row>
    <row r="5274" spans="1:4" x14ac:dyDescent="0.2">
      <c r="A5274">
        <v>5272</v>
      </c>
      <c r="B5274">
        <v>3.405E-3</v>
      </c>
      <c r="C5274">
        <v>3.4859999999999999E-3</v>
      </c>
      <c r="D5274">
        <v>-3.2000000000000003E-4</v>
      </c>
    </row>
    <row r="5275" spans="1:4" x14ac:dyDescent="0.2">
      <c r="A5275">
        <v>5273</v>
      </c>
      <c r="B5275">
        <v>-1.3037999999999999E-2</v>
      </c>
      <c r="C5275">
        <v>-1.188E-3</v>
      </c>
      <c r="D5275">
        <v>2.2780000000000001E-3</v>
      </c>
    </row>
    <row r="5276" spans="1:4" x14ac:dyDescent="0.2">
      <c r="A5276">
        <v>5274</v>
      </c>
      <c r="B5276">
        <v>-8.4100000000000008E-3</v>
      </c>
      <c r="C5276">
        <v>-2.0969999999999999E-3</v>
      </c>
      <c r="D5276">
        <v>6.8300000000000001E-4</v>
      </c>
    </row>
    <row r="5277" spans="1:4" x14ac:dyDescent="0.2">
      <c r="A5277">
        <v>5275</v>
      </c>
      <c r="B5277">
        <v>-4.6540000000000002E-3</v>
      </c>
      <c r="C5277">
        <v>-4.1159999999999999E-3</v>
      </c>
      <c r="D5277">
        <v>9.4769999999999993E-3</v>
      </c>
    </row>
    <row r="5278" spans="1:4" x14ac:dyDescent="0.2">
      <c r="A5278">
        <v>5276</v>
      </c>
      <c r="B5278">
        <v>3.2429999999999998E-3</v>
      </c>
      <c r="C5278">
        <v>3.4979999999999998E-3</v>
      </c>
      <c r="D5278">
        <v>1.1150999999999999E-2</v>
      </c>
    </row>
    <row r="5279" spans="1:4" x14ac:dyDescent="0.2">
      <c r="A5279">
        <v>5277</v>
      </c>
      <c r="B5279">
        <v>1.583E-3</v>
      </c>
      <c r="C5279">
        <v>-2.215E-3</v>
      </c>
      <c r="D5279">
        <v>-9.3460000000000001E-3</v>
      </c>
    </row>
    <row r="5280" spans="1:4" x14ac:dyDescent="0.2">
      <c r="A5280">
        <v>5278</v>
      </c>
      <c r="B5280">
        <v>7.6860000000000001E-3</v>
      </c>
      <c r="C5280">
        <v>-1.4805E-2</v>
      </c>
      <c r="D5280">
        <v>8.5800000000000004E-4</v>
      </c>
    </row>
    <row r="5281" spans="1:4" x14ac:dyDescent="0.2">
      <c r="A5281">
        <v>5279</v>
      </c>
      <c r="B5281">
        <v>-7.0949999999999997E-3</v>
      </c>
      <c r="C5281">
        <v>9.6620000000000004E-3</v>
      </c>
      <c r="D5281">
        <v>3.673E-3</v>
      </c>
    </row>
    <row r="5282" spans="1:4" x14ac:dyDescent="0.2">
      <c r="A5282">
        <v>5280</v>
      </c>
      <c r="B5282">
        <v>-9.3229999999999997E-3</v>
      </c>
      <c r="C5282">
        <v>-3.3809999999999999E-3</v>
      </c>
      <c r="D5282">
        <v>-1.6930000000000001E-3</v>
      </c>
    </row>
    <row r="5283" spans="1:4" x14ac:dyDescent="0.2">
      <c r="A5283">
        <v>5281</v>
      </c>
      <c r="B5283">
        <v>5.6109999999999997E-3</v>
      </c>
      <c r="C5283">
        <v>5.4600000000000004E-4</v>
      </c>
      <c r="D5283">
        <v>4.4169999999999999E-3</v>
      </c>
    </row>
    <row r="5284" spans="1:4" x14ac:dyDescent="0.2">
      <c r="A5284">
        <v>5282</v>
      </c>
      <c r="B5284">
        <v>-7.7400000000000004E-3</v>
      </c>
      <c r="C5284">
        <v>-7.5240000000000003E-3</v>
      </c>
      <c r="D5284">
        <v>-6.2449999999999997E-3</v>
      </c>
    </row>
    <row r="5285" spans="1:4" x14ac:dyDescent="0.2">
      <c r="A5285">
        <v>5283</v>
      </c>
      <c r="B5285">
        <v>-7.9439999999999997E-3</v>
      </c>
      <c r="C5285">
        <v>1.1360000000000001E-3</v>
      </c>
      <c r="D5285">
        <v>-7.5199999999999996E-4</v>
      </c>
    </row>
    <row r="5286" spans="1:4" x14ac:dyDescent="0.2">
      <c r="A5286">
        <v>5284</v>
      </c>
      <c r="B5286">
        <v>-3.888E-3</v>
      </c>
      <c r="C5286">
        <v>-3.8270000000000001E-3</v>
      </c>
      <c r="D5286">
        <v>5.3749999999999996E-3</v>
      </c>
    </row>
    <row r="5287" spans="1:4" x14ac:dyDescent="0.2">
      <c r="A5287">
        <v>5285</v>
      </c>
      <c r="B5287">
        <v>4.1650000000000003E-3</v>
      </c>
      <c r="C5287">
        <v>-2.274E-3</v>
      </c>
      <c r="D5287">
        <v>2.1499999999999999E-4</v>
      </c>
    </row>
    <row r="5288" spans="1:4" x14ac:dyDescent="0.2">
      <c r="A5288">
        <v>5286</v>
      </c>
      <c r="B5288">
        <v>1.0063000000000001E-2</v>
      </c>
      <c r="C5288">
        <v>-6.5600000000000001E-4</v>
      </c>
      <c r="D5288">
        <v>6.5189999999999996E-3</v>
      </c>
    </row>
    <row r="5289" spans="1:4" x14ac:dyDescent="0.2">
      <c r="A5289">
        <v>5287</v>
      </c>
      <c r="B5289">
        <v>-4.7199999999999998E-4</v>
      </c>
      <c r="C5289">
        <v>1.109E-3</v>
      </c>
      <c r="D5289">
        <v>2.9290000000000002E-3</v>
      </c>
    </row>
    <row r="5290" spans="1:4" x14ac:dyDescent="0.2">
      <c r="A5290">
        <v>5288</v>
      </c>
      <c r="B5290">
        <v>1.07E-4</v>
      </c>
      <c r="C5290">
        <v>5.4530000000000004E-3</v>
      </c>
      <c r="D5290">
        <v>-6.7669999999999996E-3</v>
      </c>
    </row>
    <row r="5291" spans="1:4" x14ac:dyDescent="0.2">
      <c r="A5291">
        <v>5289</v>
      </c>
      <c r="B5291">
        <v>1.8760000000000001E-3</v>
      </c>
      <c r="C5291">
        <v>-5.274E-3</v>
      </c>
      <c r="D5291">
        <v>4.2319999999999997E-3</v>
      </c>
    </row>
    <row r="5292" spans="1:4" x14ac:dyDescent="0.2">
      <c r="A5292">
        <v>5290</v>
      </c>
      <c r="B5292">
        <v>6.5240000000000003E-3</v>
      </c>
      <c r="C5292">
        <v>-1.7930000000000001E-3</v>
      </c>
      <c r="D5292">
        <v>-4.117E-3</v>
      </c>
    </row>
    <row r="5293" spans="1:4" x14ac:dyDescent="0.2">
      <c r="A5293">
        <v>5291</v>
      </c>
      <c r="B5293">
        <v>6.3689999999999997E-3</v>
      </c>
      <c r="C5293">
        <v>-6.6290000000000003E-3</v>
      </c>
      <c r="D5293">
        <v>1.0189999999999999E-3</v>
      </c>
    </row>
    <row r="5294" spans="1:4" x14ac:dyDescent="0.2">
      <c r="A5294">
        <v>5292</v>
      </c>
      <c r="B5294">
        <v>4.1529999999999996E-3</v>
      </c>
      <c r="C5294">
        <v>9.1850000000000005E-3</v>
      </c>
      <c r="D5294">
        <v>4.1700000000000001E-3</v>
      </c>
    </row>
    <row r="5295" spans="1:4" x14ac:dyDescent="0.2">
      <c r="A5295">
        <v>5293</v>
      </c>
      <c r="B5295">
        <v>7.4999999999999993E-5</v>
      </c>
      <c r="C5295">
        <v>1.0597000000000001E-2</v>
      </c>
      <c r="D5295">
        <v>-1.4170000000000001E-3</v>
      </c>
    </row>
    <row r="5296" spans="1:4" x14ac:dyDescent="0.2">
      <c r="A5296">
        <v>5294</v>
      </c>
      <c r="B5296">
        <v>-6.2579999999999997E-3</v>
      </c>
      <c r="C5296">
        <v>2.5170000000000001E-3</v>
      </c>
      <c r="D5296">
        <v>5.9230000000000003E-3</v>
      </c>
    </row>
    <row r="5297" spans="1:4" x14ac:dyDescent="0.2">
      <c r="A5297">
        <v>5295</v>
      </c>
      <c r="B5297">
        <v>9.6270000000000001E-3</v>
      </c>
      <c r="C5297">
        <v>1.9910000000000001E-3</v>
      </c>
      <c r="D5297">
        <v>5.1999999999999995E-4</v>
      </c>
    </row>
    <row r="5298" spans="1:4" x14ac:dyDescent="0.2">
      <c r="A5298">
        <v>5296</v>
      </c>
      <c r="B5298">
        <v>-3.901E-3</v>
      </c>
      <c r="C5298">
        <v>-6.7819999999999998E-3</v>
      </c>
      <c r="D5298">
        <v>4.4999999999999999E-4</v>
      </c>
    </row>
    <row r="5299" spans="1:4" x14ac:dyDescent="0.2">
      <c r="A5299">
        <v>5297</v>
      </c>
      <c r="B5299">
        <v>1.0919999999999999E-2</v>
      </c>
      <c r="C5299">
        <v>-9.2680000000000002E-3</v>
      </c>
      <c r="D5299">
        <v>-7.7099999999999998E-3</v>
      </c>
    </row>
    <row r="5300" spans="1:4" x14ac:dyDescent="0.2">
      <c r="A5300">
        <v>5298</v>
      </c>
      <c r="B5300">
        <v>-3.8040000000000001E-3</v>
      </c>
      <c r="C5300">
        <v>3.7500000000000001E-4</v>
      </c>
      <c r="D5300">
        <v>-3.7030000000000001E-3</v>
      </c>
    </row>
    <row r="5301" spans="1:4" x14ac:dyDescent="0.2">
      <c r="A5301">
        <v>5299</v>
      </c>
      <c r="B5301">
        <v>9.6310000000000007E-3</v>
      </c>
      <c r="C5301">
        <v>-6.38E-4</v>
      </c>
      <c r="D5301">
        <v>-4.4879999999999998E-3</v>
      </c>
    </row>
    <row r="5302" spans="1:4" x14ac:dyDescent="0.2">
      <c r="A5302">
        <v>5300</v>
      </c>
      <c r="B5302">
        <v>3.1000000000000001E-5</v>
      </c>
      <c r="C5302">
        <v>9.4400000000000005E-3</v>
      </c>
      <c r="D5302">
        <v>-2.333E-3</v>
      </c>
    </row>
    <row r="5303" spans="1:4" x14ac:dyDescent="0.2">
      <c r="A5303">
        <v>5301</v>
      </c>
      <c r="B5303">
        <v>-5.5519999999999996E-3</v>
      </c>
      <c r="C5303">
        <v>-8.5100000000000002E-3</v>
      </c>
      <c r="D5303">
        <v>-8.4499999999999992E-3</v>
      </c>
    </row>
    <row r="5304" spans="1:4" x14ac:dyDescent="0.2">
      <c r="A5304">
        <v>5302</v>
      </c>
      <c r="B5304">
        <v>-3.3609999999999998E-3</v>
      </c>
      <c r="C5304">
        <v>-3.8860000000000001E-3</v>
      </c>
      <c r="D5304">
        <v>-1.5214999999999999E-2</v>
      </c>
    </row>
    <row r="5305" spans="1:4" x14ac:dyDescent="0.2">
      <c r="A5305">
        <v>5303</v>
      </c>
      <c r="B5305">
        <v>-1.2376E-2</v>
      </c>
      <c r="C5305">
        <v>-8.6420000000000004E-3</v>
      </c>
      <c r="D5305">
        <v>5.1139999999999996E-3</v>
      </c>
    </row>
    <row r="5306" spans="1:4" x14ac:dyDescent="0.2">
      <c r="A5306">
        <v>5304</v>
      </c>
      <c r="B5306">
        <v>9.990000000000001E-4</v>
      </c>
      <c r="C5306">
        <v>-3.0349999999999999E-3</v>
      </c>
      <c r="D5306">
        <v>4.2729999999999999E-3</v>
      </c>
    </row>
    <row r="5307" spans="1:4" x14ac:dyDescent="0.2">
      <c r="A5307">
        <v>5305</v>
      </c>
      <c r="B5307">
        <v>-1.8710000000000001E-3</v>
      </c>
      <c r="C5307">
        <v>-3.1189999999999998E-3</v>
      </c>
      <c r="D5307">
        <v>-1.4893E-2</v>
      </c>
    </row>
    <row r="5308" spans="1:4" x14ac:dyDescent="0.2">
      <c r="A5308">
        <v>5306</v>
      </c>
      <c r="B5308">
        <v>-4.1599999999999996E-3</v>
      </c>
      <c r="C5308">
        <v>-2.0630000000000002E-3</v>
      </c>
      <c r="D5308">
        <v>-9.7249999999999993E-3</v>
      </c>
    </row>
    <row r="5309" spans="1:4" x14ac:dyDescent="0.2">
      <c r="A5309">
        <v>5307</v>
      </c>
      <c r="B5309">
        <v>2.0309999999999998E-3</v>
      </c>
      <c r="C5309">
        <v>-1.1440000000000001E-3</v>
      </c>
      <c r="D5309">
        <v>-2.039E-3</v>
      </c>
    </row>
    <row r="5310" spans="1:4" x14ac:dyDescent="0.2">
      <c r="A5310">
        <v>5308</v>
      </c>
      <c r="B5310">
        <v>4.9379999999999997E-3</v>
      </c>
      <c r="C5310">
        <v>1.0402E-2</v>
      </c>
      <c r="D5310">
        <v>-1.234E-2</v>
      </c>
    </row>
    <row r="5311" spans="1:4" x14ac:dyDescent="0.2">
      <c r="A5311">
        <v>5309</v>
      </c>
      <c r="B5311">
        <v>-1.0189999999999999E-3</v>
      </c>
      <c r="C5311">
        <v>1.5250000000000001E-3</v>
      </c>
      <c r="D5311">
        <v>-5.7340000000000004E-3</v>
      </c>
    </row>
    <row r="5312" spans="1:4" x14ac:dyDescent="0.2">
      <c r="A5312">
        <v>5310</v>
      </c>
      <c r="B5312">
        <v>9.4109999999999992E-3</v>
      </c>
      <c r="C5312">
        <v>-3.0539999999999999E-3</v>
      </c>
      <c r="D5312">
        <v>7.7099999999999998E-4</v>
      </c>
    </row>
    <row r="5313" spans="1:4" x14ac:dyDescent="0.2">
      <c r="A5313">
        <v>5311</v>
      </c>
      <c r="B5313">
        <v>5.7629999999999999E-3</v>
      </c>
      <c r="C5313">
        <v>-2.5500000000000002E-3</v>
      </c>
      <c r="D5313">
        <v>-7.8230000000000001E-3</v>
      </c>
    </row>
    <row r="5314" spans="1:4" x14ac:dyDescent="0.2">
      <c r="A5314">
        <v>5312</v>
      </c>
      <c r="B5314">
        <v>-2.3599999999999999E-4</v>
      </c>
      <c r="C5314">
        <v>-8.0909999999999992E-3</v>
      </c>
      <c r="D5314">
        <v>3.6400000000000001E-4</v>
      </c>
    </row>
    <row r="5315" spans="1:4" x14ac:dyDescent="0.2">
      <c r="A5315">
        <v>5313</v>
      </c>
      <c r="B5315">
        <v>-9.5090000000000001E-3</v>
      </c>
      <c r="C5315">
        <v>-5.4219999999999997E-3</v>
      </c>
      <c r="D5315">
        <v>5.391E-3</v>
      </c>
    </row>
    <row r="5316" spans="1:4" x14ac:dyDescent="0.2">
      <c r="A5316">
        <v>5314</v>
      </c>
      <c r="B5316">
        <v>4.1999999999999997E-3</v>
      </c>
      <c r="C5316">
        <v>-7.1469999999999997E-3</v>
      </c>
      <c r="D5316">
        <v>-9.8469999999999999E-3</v>
      </c>
    </row>
    <row r="5317" spans="1:4" x14ac:dyDescent="0.2">
      <c r="A5317">
        <v>5315</v>
      </c>
      <c r="B5317">
        <v>9.3089999999999996E-3</v>
      </c>
      <c r="C5317">
        <v>3.0920000000000001E-3</v>
      </c>
      <c r="D5317">
        <v>1.124E-3</v>
      </c>
    </row>
    <row r="5318" spans="1:4" x14ac:dyDescent="0.2">
      <c r="A5318">
        <v>5316</v>
      </c>
      <c r="B5318">
        <v>4.0400000000000001E-4</v>
      </c>
      <c r="C5318">
        <v>1.4530000000000001E-3</v>
      </c>
      <c r="D5318">
        <v>8.7290000000000006E-3</v>
      </c>
    </row>
    <row r="5319" spans="1:4" x14ac:dyDescent="0.2">
      <c r="A5319">
        <v>5317</v>
      </c>
      <c r="B5319">
        <v>-5.8100000000000001E-3</v>
      </c>
      <c r="C5319">
        <v>5.9309999999999996E-3</v>
      </c>
      <c r="D5319">
        <v>-4.6030000000000003E-3</v>
      </c>
    </row>
    <row r="5320" spans="1:4" x14ac:dyDescent="0.2">
      <c r="A5320">
        <v>5318</v>
      </c>
      <c r="B5320">
        <v>2.604E-3</v>
      </c>
      <c r="C5320">
        <v>-1.0919E-2</v>
      </c>
      <c r="D5320">
        <v>-4.7650000000000001E-3</v>
      </c>
    </row>
    <row r="5321" spans="1:4" x14ac:dyDescent="0.2">
      <c r="A5321">
        <v>5319</v>
      </c>
      <c r="B5321">
        <v>3.8409999999999998E-3</v>
      </c>
      <c r="C5321">
        <v>-5.0480000000000004E-3</v>
      </c>
      <c r="D5321">
        <v>-3.8860000000000001E-3</v>
      </c>
    </row>
    <row r="5322" spans="1:4" x14ac:dyDescent="0.2">
      <c r="A5322">
        <v>5320</v>
      </c>
      <c r="B5322">
        <v>-5.5420000000000001E-3</v>
      </c>
      <c r="C5322">
        <v>1.3489999999999999E-3</v>
      </c>
      <c r="D5322">
        <v>2.1229999999999999E-3</v>
      </c>
    </row>
    <row r="5323" spans="1:4" x14ac:dyDescent="0.2">
      <c r="A5323">
        <v>5321</v>
      </c>
      <c r="B5323">
        <v>1.1490000000000001E-3</v>
      </c>
      <c r="C5323">
        <v>6.0179999999999999E-3</v>
      </c>
      <c r="D5323">
        <v>-9.0480000000000005E-3</v>
      </c>
    </row>
    <row r="5324" spans="1:4" x14ac:dyDescent="0.2">
      <c r="A5324">
        <v>5322</v>
      </c>
      <c r="B5324">
        <v>1.7910000000000001E-3</v>
      </c>
      <c r="C5324">
        <v>4.117E-3</v>
      </c>
      <c r="D5324">
        <v>-8.3899999999999999E-3</v>
      </c>
    </row>
    <row r="5325" spans="1:4" x14ac:dyDescent="0.2">
      <c r="A5325">
        <v>5323</v>
      </c>
      <c r="B5325">
        <v>-4.9399999999999997E-4</v>
      </c>
      <c r="C5325">
        <v>-1.1750999999999999E-2</v>
      </c>
      <c r="D5325">
        <v>1.1440000000000001E-3</v>
      </c>
    </row>
    <row r="5326" spans="1:4" x14ac:dyDescent="0.2">
      <c r="A5326">
        <v>5324</v>
      </c>
      <c r="B5326">
        <v>3.4129999999999998E-3</v>
      </c>
      <c r="C5326">
        <v>-5.5430000000000002E-3</v>
      </c>
      <c r="D5326">
        <v>6.1000000000000004E-3</v>
      </c>
    </row>
    <row r="5327" spans="1:4" x14ac:dyDescent="0.2">
      <c r="A5327">
        <v>5325</v>
      </c>
      <c r="B5327">
        <v>-5.8600000000000004E-4</v>
      </c>
      <c r="C5327">
        <v>8.2660000000000008E-3</v>
      </c>
      <c r="D5327">
        <v>-1.9559999999999998E-3</v>
      </c>
    </row>
    <row r="5328" spans="1:4" x14ac:dyDescent="0.2">
      <c r="A5328">
        <v>5326</v>
      </c>
      <c r="B5328">
        <v>-6.3449999999999999E-3</v>
      </c>
      <c r="C5328">
        <v>1.1872000000000001E-2</v>
      </c>
      <c r="D5328">
        <v>-2.1840000000000002E-3</v>
      </c>
    </row>
    <row r="5329" spans="1:4" x14ac:dyDescent="0.2">
      <c r="A5329">
        <v>5327</v>
      </c>
      <c r="B5329">
        <v>3.4650000000000002E-3</v>
      </c>
      <c r="C5329">
        <v>7.9299999999999998E-4</v>
      </c>
      <c r="D5329">
        <v>-3.8670000000000002E-3</v>
      </c>
    </row>
    <row r="5330" spans="1:4" x14ac:dyDescent="0.2">
      <c r="A5330">
        <v>5328</v>
      </c>
      <c r="B5330">
        <v>-1.0375000000000001E-2</v>
      </c>
      <c r="C5330">
        <v>-8.293E-3</v>
      </c>
      <c r="D5330">
        <v>2.2910000000000001E-3</v>
      </c>
    </row>
    <row r="5331" spans="1:4" x14ac:dyDescent="0.2">
      <c r="A5331">
        <v>5329</v>
      </c>
      <c r="B5331">
        <v>3.2190000000000001E-3</v>
      </c>
      <c r="C5331">
        <v>-1.6618000000000001E-2</v>
      </c>
      <c r="D5331">
        <v>-2.317E-3</v>
      </c>
    </row>
    <row r="5332" spans="1:4" x14ac:dyDescent="0.2">
      <c r="A5332">
        <v>5330</v>
      </c>
      <c r="B5332">
        <v>-1.7730000000000001E-3</v>
      </c>
      <c r="C5332">
        <v>-1.073E-3</v>
      </c>
      <c r="D5332">
        <v>7.2789999999999999E-3</v>
      </c>
    </row>
    <row r="5333" spans="1:4" x14ac:dyDescent="0.2">
      <c r="A5333">
        <v>5331</v>
      </c>
      <c r="B5333">
        <v>-2.6779999999999998E-3</v>
      </c>
      <c r="C5333">
        <v>-5.2220000000000001E-3</v>
      </c>
      <c r="D5333">
        <v>-1.22E-4</v>
      </c>
    </row>
    <row r="5334" spans="1:4" x14ac:dyDescent="0.2">
      <c r="A5334">
        <v>5332</v>
      </c>
      <c r="B5334">
        <v>-1.1880999999999999E-2</v>
      </c>
      <c r="C5334">
        <v>-1.1962E-2</v>
      </c>
      <c r="D5334">
        <v>-8.0000000000000004E-4</v>
      </c>
    </row>
    <row r="5335" spans="1:4" x14ac:dyDescent="0.2">
      <c r="A5335">
        <v>5333</v>
      </c>
      <c r="B5335">
        <v>-1.3663E-2</v>
      </c>
      <c r="C5335">
        <v>-5.7460000000000002E-3</v>
      </c>
      <c r="D5335">
        <v>2.1419999999999998E-3</v>
      </c>
    </row>
    <row r="5336" spans="1:4" x14ac:dyDescent="0.2">
      <c r="A5336">
        <v>5334</v>
      </c>
      <c r="B5336">
        <v>-6.3489999999999996E-3</v>
      </c>
      <c r="C5336">
        <v>-1.137E-3</v>
      </c>
      <c r="D5336">
        <v>-2.3180000000000002E-3</v>
      </c>
    </row>
    <row r="5337" spans="1:4" x14ac:dyDescent="0.2">
      <c r="A5337">
        <v>5335</v>
      </c>
      <c r="B5337">
        <v>-2.1080000000000001E-3</v>
      </c>
      <c r="C5337">
        <v>9.3000000000000005E-4</v>
      </c>
      <c r="D5337">
        <v>1.8060000000000001E-3</v>
      </c>
    </row>
    <row r="5338" spans="1:4" x14ac:dyDescent="0.2">
      <c r="A5338">
        <v>5336</v>
      </c>
      <c r="B5338">
        <v>4.9150000000000001E-3</v>
      </c>
      <c r="C5338">
        <v>7.6519999999999999E-3</v>
      </c>
      <c r="D5338">
        <v>5.2989999999999999E-3</v>
      </c>
    </row>
    <row r="5339" spans="1:4" x14ac:dyDescent="0.2">
      <c r="A5339">
        <v>5337</v>
      </c>
      <c r="B5339">
        <v>4.2849999999999997E-3</v>
      </c>
      <c r="C5339">
        <v>-4.9259999999999998E-3</v>
      </c>
      <c r="D5339">
        <v>7.7929999999999996E-3</v>
      </c>
    </row>
    <row r="5340" spans="1:4" x14ac:dyDescent="0.2">
      <c r="A5340">
        <v>5338</v>
      </c>
      <c r="B5340">
        <v>-6.3049999999999998E-3</v>
      </c>
      <c r="C5340">
        <v>1.3006E-2</v>
      </c>
      <c r="D5340">
        <v>-3.1799999999999998E-4</v>
      </c>
    </row>
    <row r="5341" spans="1:4" x14ac:dyDescent="0.2">
      <c r="A5341">
        <v>5339</v>
      </c>
      <c r="B5341">
        <v>8.3800000000000003E-3</v>
      </c>
      <c r="C5341">
        <v>-5.0410000000000003E-3</v>
      </c>
      <c r="D5341">
        <v>9.5320000000000005E-3</v>
      </c>
    </row>
    <row r="5342" spans="1:4" x14ac:dyDescent="0.2">
      <c r="A5342">
        <v>5340</v>
      </c>
      <c r="B5342">
        <v>-1.6620000000000001E-3</v>
      </c>
      <c r="C5342">
        <v>5.0229999999999997E-3</v>
      </c>
      <c r="D5342">
        <v>8.0129999999999993E-3</v>
      </c>
    </row>
    <row r="5343" spans="1:4" x14ac:dyDescent="0.2">
      <c r="A5343">
        <v>5341</v>
      </c>
      <c r="B5343">
        <v>-4.9670000000000001E-3</v>
      </c>
      <c r="C5343">
        <v>-6.9189999999999998E-3</v>
      </c>
      <c r="D5343">
        <v>6.3220000000000004E-3</v>
      </c>
    </row>
    <row r="5344" spans="1:4" x14ac:dyDescent="0.2">
      <c r="A5344">
        <v>5342</v>
      </c>
      <c r="B5344">
        <v>3.4220000000000001E-3</v>
      </c>
      <c r="C5344">
        <v>3.7139999999999999E-3</v>
      </c>
      <c r="D5344">
        <v>-9.0799999999999995E-4</v>
      </c>
    </row>
    <row r="5345" spans="1:4" x14ac:dyDescent="0.2">
      <c r="A5345">
        <v>5343</v>
      </c>
      <c r="B5345">
        <v>1.1349999999999999E-3</v>
      </c>
      <c r="C5345">
        <v>-1.0033E-2</v>
      </c>
      <c r="D5345">
        <v>1.3497E-2</v>
      </c>
    </row>
    <row r="5346" spans="1:4" x14ac:dyDescent="0.2">
      <c r="A5346">
        <v>5344</v>
      </c>
      <c r="B5346">
        <v>-2.2039999999999998E-3</v>
      </c>
      <c r="C5346">
        <v>5.0410000000000003E-3</v>
      </c>
      <c r="D5346">
        <v>-3.98E-3</v>
      </c>
    </row>
    <row r="5347" spans="1:4" x14ac:dyDescent="0.2">
      <c r="A5347">
        <v>5345</v>
      </c>
      <c r="B5347">
        <v>4.3559999999999996E-3</v>
      </c>
      <c r="C5347">
        <v>-5.5799999999999999E-3</v>
      </c>
      <c r="D5347">
        <v>-6.0899999999999995E-4</v>
      </c>
    </row>
    <row r="5348" spans="1:4" x14ac:dyDescent="0.2">
      <c r="A5348">
        <v>5346</v>
      </c>
      <c r="B5348">
        <v>1.4192E-2</v>
      </c>
      <c r="C5348">
        <v>-1.9840000000000001E-3</v>
      </c>
      <c r="D5348">
        <v>6.228E-3</v>
      </c>
    </row>
    <row r="5349" spans="1:4" x14ac:dyDescent="0.2">
      <c r="A5349">
        <v>5347</v>
      </c>
      <c r="B5349">
        <v>9.9559999999999996E-3</v>
      </c>
      <c r="C5349">
        <v>9.9399999999999992E-3</v>
      </c>
      <c r="D5349">
        <v>7.9100000000000004E-4</v>
      </c>
    </row>
    <row r="5350" spans="1:4" x14ac:dyDescent="0.2">
      <c r="A5350">
        <v>5348</v>
      </c>
      <c r="B5350">
        <v>1.235E-2</v>
      </c>
      <c r="C5350">
        <v>4.6880000000000003E-3</v>
      </c>
      <c r="D5350">
        <v>-1.9120000000000001E-3</v>
      </c>
    </row>
    <row r="5351" spans="1:4" x14ac:dyDescent="0.2">
      <c r="A5351">
        <v>5349</v>
      </c>
      <c r="B5351">
        <v>2.0609999999999999E-3</v>
      </c>
      <c r="C5351">
        <v>3.7439999999999999E-3</v>
      </c>
      <c r="D5351">
        <v>-1.722E-3</v>
      </c>
    </row>
    <row r="5352" spans="1:4" x14ac:dyDescent="0.2">
      <c r="A5352">
        <v>5350</v>
      </c>
      <c r="B5352">
        <v>3.7169999999999998E-3</v>
      </c>
      <c r="C5352">
        <v>2.0799999999999998E-3</v>
      </c>
      <c r="D5352">
        <v>-2.2950000000000002E-3</v>
      </c>
    </row>
    <row r="5353" spans="1:4" x14ac:dyDescent="0.2">
      <c r="A5353">
        <v>5351</v>
      </c>
      <c r="B5353">
        <v>3.48E-4</v>
      </c>
      <c r="C5353">
        <v>-5.1799999999999997E-3</v>
      </c>
      <c r="D5353">
        <v>-1.8950000000000002E-2</v>
      </c>
    </row>
    <row r="5354" spans="1:4" x14ac:dyDescent="0.2">
      <c r="A5354">
        <v>5352</v>
      </c>
      <c r="B5354">
        <v>3.2729999999999999E-3</v>
      </c>
      <c r="C5354">
        <v>-4.901E-3</v>
      </c>
      <c r="D5354">
        <v>1.2255E-2</v>
      </c>
    </row>
    <row r="5355" spans="1:4" x14ac:dyDescent="0.2">
      <c r="A5355">
        <v>5353</v>
      </c>
      <c r="B5355">
        <v>-8.6650000000000008E-3</v>
      </c>
      <c r="C5355">
        <v>1.0886E-2</v>
      </c>
      <c r="D5355">
        <v>-5.9000000000000003E-4</v>
      </c>
    </row>
    <row r="5356" spans="1:4" x14ac:dyDescent="0.2">
      <c r="A5356">
        <v>5354</v>
      </c>
      <c r="B5356">
        <v>3.019E-3</v>
      </c>
      <c r="C5356">
        <v>5.0359999999999997E-3</v>
      </c>
      <c r="D5356">
        <v>6.5399999999999998E-3</v>
      </c>
    </row>
    <row r="5357" spans="1:4" x14ac:dyDescent="0.2">
      <c r="A5357">
        <v>5355</v>
      </c>
      <c r="B5357">
        <v>-1.93E-4</v>
      </c>
      <c r="C5357">
        <v>1.2364999999999999E-2</v>
      </c>
      <c r="D5357">
        <v>-7.8329999999999997E-3</v>
      </c>
    </row>
    <row r="5358" spans="1:4" x14ac:dyDescent="0.2">
      <c r="A5358">
        <v>5356</v>
      </c>
      <c r="B5358">
        <v>-4.6210000000000001E-3</v>
      </c>
      <c r="C5358">
        <v>-1.4969E-2</v>
      </c>
      <c r="D5358">
        <v>2.1699999999999999E-4</v>
      </c>
    </row>
    <row r="5359" spans="1:4" x14ac:dyDescent="0.2">
      <c r="A5359">
        <v>5357</v>
      </c>
      <c r="B5359">
        <v>-5.1830000000000001E-3</v>
      </c>
      <c r="C5359">
        <v>2.0349999999999999E-3</v>
      </c>
      <c r="D5359">
        <v>-7.8560000000000001E-3</v>
      </c>
    </row>
    <row r="5360" spans="1:4" x14ac:dyDescent="0.2">
      <c r="A5360">
        <v>5358</v>
      </c>
      <c r="B5360">
        <v>-3.6640000000000002E-3</v>
      </c>
      <c r="C5360">
        <v>-6.2880000000000002E-3</v>
      </c>
      <c r="D5360">
        <v>4.7999999999999996E-3</v>
      </c>
    </row>
    <row r="5361" spans="1:4" x14ac:dyDescent="0.2">
      <c r="A5361">
        <v>5359</v>
      </c>
      <c r="B5361">
        <v>2.4380000000000001E-3</v>
      </c>
      <c r="C5361">
        <v>-1.255E-3</v>
      </c>
      <c r="D5361">
        <v>-1.9419999999999999E-3</v>
      </c>
    </row>
    <row r="5362" spans="1:4" x14ac:dyDescent="0.2">
      <c r="A5362">
        <v>5360</v>
      </c>
      <c r="B5362">
        <v>-7.7409999999999996E-3</v>
      </c>
      <c r="C5362">
        <v>-5.1489999999999999E-3</v>
      </c>
      <c r="D5362">
        <v>-8.9890000000000005E-3</v>
      </c>
    </row>
    <row r="5363" spans="1:4" x14ac:dyDescent="0.2">
      <c r="A5363">
        <v>5361</v>
      </c>
      <c r="B5363">
        <v>-9.0469999999999995E-3</v>
      </c>
      <c r="C5363">
        <v>3.2239999999999999E-3</v>
      </c>
      <c r="D5363">
        <v>5.4710000000000002E-3</v>
      </c>
    </row>
    <row r="5364" spans="1:4" x14ac:dyDescent="0.2">
      <c r="A5364">
        <v>5362</v>
      </c>
      <c r="B5364">
        <v>-7.2300000000000003E-3</v>
      </c>
      <c r="C5364">
        <v>9.7949999999999999E-3</v>
      </c>
      <c r="D5364">
        <v>-1.0547000000000001E-2</v>
      </c>
    </row>
    <row r="5365" spans="1:4" x14ac:dyDescent="0.2">
      <c r="A5365">
        <v>5363</v>
      </c>
      <c r="B5365">
        <v>-2.091E-3</v>
      </c>
      <c r="C5365">
        <v>-5.437E-3</v>
      </c>
      <c r="D5365">
        <v>7.0099999999999997E-3</v>
      </c>
    </row>
    <row r="5366" spans="1:4" x14ac:dyDescent="0.2">
      <c r="A5366">
        <v>5364</v>
      </c>
      <c r="B5366">
        <v>-4.3340000000000002E-3</v>
      </c>
      <c r="C5366">
        <v>-7.8969999999999995E-3</v>
      </c>
      <c r="D5366">
        <v>-2.2629999999999998E-3</v>
      </c>
    </row>
    <row r="5367" spans="1:4" x14ac:dyDescent="0.2">
      <c r="A5367">
        <v>5365</v>
      </c>
      <c r="B5367">
        <v>-1.0039999999999999E-3</v>
      </c>
      <c r="C5367">
        <v>-9.5600000000000008E-3</v>
      </c>
      <c r="D5367">
        <v>-5.6779999999999999E-3</v>
      </c>
    </row>
    <row r="5368" spans="1:4" x14ac:dyDescent="0.2">
      <c r="A5368">
        <v>5366</v>
      </c>
      <c r="B5368">
        <v>-7.0949999999999997E-3</v>
      </c>
      <c r="C5368">
        <v>9.0860000000000003E-3</v>
      </c>
      <c r="D5368">
        <v>1.1122999999999999E-2</v>
      </c>
    </row>
    <row r="5369" spans="1:4" x14ac:dyDescent="0.2">
      <c r="A5369">
        <v>5367</v>
      </c>
      <c r="B5369">
        <v>-1.0748000000000001E-2</v>
      </c>
      <c r="C5369">
        <v>2.3259999999999999E-3</v>
      </c>
      <c r="D5369">
        <v>6.4720000000000003E-3</v>
      </c>
    </row>
    <row r="5370" spans="1:4" x14ac:dyDescent="0.2">
      <c r="A5370">
        <v>5368</v>
      </c>
      <c r="B5370">
        <v>7.3800000000000005E-4</v>
      </c>
      <c r="C5370">
        <v>9.8799999999999995E-4</v>
      </c>
      <c r="D5370">
        <v>-6.8310000000000003E-3</v>
      </c>
    </row>
    <row r="5371" spans="1:4" x14ac:dyDescent="0.2">
      <c r="A5371">
        <v>5369</v>
      </c>
      <c r="B5371">
        <v>-5.8869999999999999E-3</v>
      </c>
      <c r="C5371">
        <v>3.2239999999999999E-3</v>
      </c>
      <c r="D5371">
        <v>-4.7239999999999999E-3</v>
      </c>
    </row>
    <row r="5372" spans="1:4" x14ac:dyDescent="0.2">
      <c r="A5372">
        <v>5370</v>
      </c>
      <c r="B5372">
        <v>-1.0992E-2</v>
      </c>
      <c r="C5372">
        <v>7.2099999999999996E-4</v>
      </c>
      <c r="D5372">
        <v>5.9569999999999996E-3</v>
      </c>
    </row>
    <row r="5373" spans="1:4" x14ac:dyDescent="0.2">
      <c r="A5373">
        <v>5371</v>
      </c>
      <c r="B5373">
        <v>-2.7959999999999999E-3</v>
      </c>
      <c r="C5373">
        <v>-2.31E-3</v>
      </c>
      <c r="D5373">
        <v>1.3879999999999999E-3</v>
      </c>
    </row>
    <row r="5374" spans="1:4" x14ac:dyDescent="0.2">
      <c r="A5374">
        <v>5372</v>
      </c>
      <c r="B5374">
        <v>5.9259999999999998E-3</v>
      </c>
      <c r="C5374">
        <v>1.4369999999999999E-3</v>
      </c>
      <c r="D5374">
        <v>-7.2870000000000001E-3</v>
      </c>
    </row>
    <row r="5375" spans="1:4" x14ac:dyDescent="0.2">
      <c r="A5375">
        <v>5373</v>
      </c>
      <c r="B5375">
        <v>-1.4E-5</v>
      </c>
      <c r="C5375">
        <v>-1.4560999999999999E-2</v>
      </c>
      <c r="D5375">
        <v>-9.1149999999999998E-3</v>
      </c>
    </row>
    <row r="5376" spans="1:4" x14ac:dyDescent="0.2">
      <c r="A5376">
        <v>5374</v>
      </c>
      <c r="B5376">
        <v>-1.9090000000000001E-3</v>
      </c>
      <c r="C5376">
        <v>-2.879E-3</v>
      </c>
      <c r="D5376">
        <v>3.777E-3</v>
      </c>
    </row>
    <row r="5377" spans="1:4" x14ac:dyDescent="0.2">
      <c r="A5377">
        <v>5375</v>
      </c>
      <c r="B5377">
        <v>-9.2739999999999993E-3</v>
      </c>
      <c r="C5377">
        <v>4.1190000000000003E-3</v>
      </c>
      <c r="D5377">
        <v>2.7720000000000002E-3</v>
      </c>
    </row>
    <row r="5378" spans="1:4" x14ac:dyDescent="0.2">
      <c r="A5378">
        <v>5376</v>
      </c>
      <c r="B5378">
        <v>-3.045E-3</v>
      </c>
      <c r="C5378">
        <v>-4.901E-3</v>
      </c>
      <c r="D5378">
        <v>-6.084E-3</v>
      </c>
    </row>
    <row r="5379" spans="1:4" x14ac:dyDescent="0.2">
      <c r="A5379">
        <v>5377</v>
      </c>
      <c r="B5379">
        <v>7.2760000000000003E-3</v>
      </c>
      <c r="C5379">
        <v>-1.3290000000000001E-3</v>
      </c>
      <c r="D5379">
        <v>-7.4780000000000003E-3</v>
      </c>
    </row>
    <row r="5380" spans="1:4" x14ac:dyDescent="0.2">
      <c r="A5380">
        <v>5378</v>
      </c>
      <c r="B5380">
        <v>6.9890000000000004E-3</v>
      </c>
      <c r="C5380">
        <v>7.6400000000000001E-3</v>
      </c>
      <c r="D5380">
        <v>-2.1359999999999999E-3</v>
      </c>
    </row>
    <row r="5381" spans="1:4" x14ac:dyDescent="0.2">
      <c r="A5381">
        <v>5379</v>
      </c>
      <c r="B5381">
        <v>-1.547E-3</v>
      </c>
      <c r="C5381">
        <v>-5.2030000000000002E-3</v>
      </c>
      <c r="D5381">
        <v>-1.3009E-2</v>
      </c>
    </row>
    <row r="5382" spans="1:4" x14ac:dyDescent="0.2">
      <c r="A5382">
        <v>5380</v>
      </c>
      <c r="B5382">
        <v>-1.0219000000000001E-2</v>
      </c>
      <c r="C5382">
        <v>1.2219000000000001E-2</v>
      </c>
      <c r="D5382">
        <v>-1.0023000000000001E-2</v>
      </c>
    </row>
    <row r="5383" spans="1:4" x14ac:dyDescent="0.2">
      <c r="A5383">
        <v>5381</v>
      </c>
      <c r="B5383">
        <v>1.0567999999999999E-2</v>
      </c>
      <c r="C5383">
        <v>-6.13E-3</v>
      </c>
      <c r="D5383">
        <v>6.3220000000000004E-3</v>
      </c>
    </row>
    <row r="5384" spans="1:4" x14ac:dyDescent="0.2">
      <c r="A5384">
        <v>5382</v>
      </c>
      <c r="B5384">
        <v>-1.6685999999999999E-2</v>
      </c>
      <c r="C5384">
        <v>-3.2330000000000002E-3</v>
      </c>
      <c r="D5384">
        <v>1.0217E-2</v>
      </c>
    </row>
    <row r="5385" spans="1:4" x14ac:dyDescent="0.2">
      <c r="A5385">
        <v>5383</v>
      </c>
      <c r="B5385">
        <v>-4.5669999999999999E-3</v>
      </c>
      <c r="C5385">
        <v>7.0070000000000002E-3</v>
      </c>
      <c r="D5385">
        <v>7.1900000000000002E-4</v>
      </c>
    </row>
    <row r="5386" spans="1:4" x14ac:dyDescent="0.2">
      <c r="A5386">
        <v>5384</v>
      </c>
      <c r="B5386">
        <v>-1.0357999999999999E-2</v>
      </c>
      <c r="C5386">
        <v>4.6500000000000003E-4</v>
      </c>
      <c r="D5386">
        <v>-4.2900000000000004E-3</v>
      </c>
    </row>
    <row r="5387" spans="1:4" x14ac:dyDescent="0.2">
      <c r="A5387">
        <v>5385</v>
      </c>
      <c r="B5387">
        <v>4.6099999999999998E-4</v>
      </c>
      <c r="C5387">
        <v>-4.6800000000000001E-3</v>
      </c>
      <c r="D5387">
        <v>2.0673E-2</v>
      </c>
    </row>
    <row r="5388" spans="1:4" x14ac:dyDescent="0.2">
      <c r="A5388">
        <v>5386</v>
      </c>
      <c r="B5388">
        <v>-1.5330000000000001E-3</v>
      </c>
      <c r="C5388">
        <v>-1.7635000000000001E-2</v>
      </c>
      <c r="D5388">
        <v>8.3000000000000001E-3</v>
      </c>
    </row>
    <row r="5389" spans="1:4" x14ac:dyDescent="0.2">
      <c r="A5389">
        <v>5387</v>
      </c>
      <c r="B5389">
        <v>4.0270000000000002E-3</v>
      </c>
      <c r="C5389">
        <v>6.5050000000000004E-3</v>
      </c>
      <c r="D5389">
        <v>1.4170000000000001E-3</v>
      </c>
    </row>
    <row r="5390" spans="1:4" x14ac:dyDescent="0.2">
      <c r="A5390">
        <v>5388</v>
      </c>
      <c r="B5390">
        <v>-3.5509999999999999E-3</v>
      </c>
      <c r="C5390">
        <v>2.6020000000000001E-3</v>
      </c>
      <c r="D5390">
        <v>-6.927E-3</v>
      </c>
    </row>
    <row r="5391" spans="1:4" x14ac:dyDescent="0.2">
      <c r="A5391">
        <v>5389</v>
      </c>
      <c r="B5391">
        <v>8.1949999999999992E-3</v>
      </c>
      <c r="C5391">
        <v>-7.9240000000000005E-3</v>
      </c>
      <c r="D5391">
        <v>3.4359999999999998E-3</v>
      </c>
    </row>
    <row r="5392" spans="1:4" x14ac:dyDescent="0.2">
      <c r="A5392">
        <v>5390</v>
      </c>
      <c r="B5392">
        <v>-4.6080000000000001E-3</v>
      </c>
      <c r="C5392">
        <v>-1.9530000000000001E-3</v>
      </c>
      <c r="D5392">
        <v>-9.9939999999999994E-3</v>
      </c>
    </row>
    <row r="5393" spans="1:4" x14ac:dyDescent="0.2">
      <c r="A5393">
        <v>5391</v>
      </c>
      <c r="B5393">
        <v>-2.7810000000000001E-3</v>
      </c>
      <c r="C5393">
        <v>-3.9610000000000001E-3</v>
      </c>
      <c r="D5393">
        <v>-1.8256999999999999E-2</v>
      </c>
    </row>
    <row r="5394" spans="1:4" x14ac:dyDescent="0.2">
      <c r="A5394">
        <v>5392</v>
      </c>
      <c r="B5394">
        <v>4.1799999999999997E-3</v>
      </c>
      <c r="C5394">
        <v>6.3900000000000003E-4</v>
      </c>
      <c r="D5394">
        <v>-6.3299999999999999E-4</v>
      </c>
    </row>
    <row r="5395" spans="1:4" x14ac:dyDescent="0.2">
      <c r="A5395">
        <v>5393</v>
      </c>
      <c r="B5395">
        <v>-1.0064E-2</v>
      </c>
      <c r="C5395">
        <v>3.6099999999999999E-4</v>
      </c>
      <c r="D5395">
        <v>1.9709999999999998E-2</v>
      </c>
    </row>
    <row r="5396" spans="1:4" x14ac:dyDescent="0.2">
      <c r="A5396">
        <v>5394</v>
      </c>
      <c r="B5396">
        <v>-8.9969999999999998E-3</v>
      </c>
      <c r="C5396">
        <v>1.3363E-2</v>
      </c>
      <c r="D5396">
        <v>1.8800999999999998E-2</v>
      </c>
    </row>
    <row r="5397" spans="1:4" x14ac:dyDescent="0.2">
      <c r="A5397">
        <v>5395</v>
      </c>
      <c r="B5397">
        <v>1.1660999999999999E-2</v>
      </c>
      <c r="C5397">
        <v>7.8510000000000003E-3</v>
      </c>
      <c r="D5397">
        <v>-1.0510000000000001E-3</v>
      </c>
    </row>
    <row r="5398" spans="1:4" x14ac:dyDescent="0.2">
      <c r="A5398">
        <v>5396</v>
      </c>
      <c r="B5398">
        <v>-6.2839999999999997E-3</v>
      </c>
      <c r="C5398">
        <v>-5.032E-3</v>
      </c>
      <c r="D5398">
        <v>-8.9800000000000004E-4</v>
      </c>
    </row>
    <row r="5399" spans="1:4" x14ac:dyDescent="0.2">
      <c r="A5399">
        <v>5397</v>
      </c>
      <c r="B5399">
        <v>-7.4980000000000003E-3</v>
      </c>
      <c r="C5399">
        <v>-7.4920000000000004E-3</v>
      </c>
      <c r="D5399">
        <v>5.359E-3</v>
      </c>
    </row>
    <row r="5400" spans="1:4" x14ac:dyDescent="0.2">
      <c r="A5400">
        <v>5398</v>
      </c>
      <c r="B5400">
        <v>-4.385E-3</v>
      </c>
      <c r="C5400">
        <v>7.2069999999999999E-3</v>
      </c>
      <c r="D5400">
        <v>1.3960000000000001E-3</v>
      </c>
    </row>
    <row r="5401" spans="1:4" x14ac:dyDescent="0.2">
      <c r="A5401">
        <v>5399</v>
      </c>
      <c r="B5401">
        <v>1.4760000000000001E-2</v>
      </c>
      <c r="C5401">
        <v>-1.1130000000000001E-3</v>
      </c>
      <c r="D5401">
        <v>1.273E-3</v>
      </c>
    </row>
    <row r="5402" spans="1:4" x14ac:dyDescent="0.2">
      <c r="A5402">
        <v>5400</v>
      </c>
      <c r="B5402">
        <v>-4.9610000000000001E-3</v>
      </c>
      <c r="C5402">
        <v>-5.5999999999999999E-5</v>
      </c>
      <c r="D5402">
        <v>1.382E-3</v>
      </c>
    </row>
    <row r="5403" spans="1:4" x14ac:dyDescent="0.2">
      <c r="A5403">
        <v>5401</v>
      </c>
      <c r="B5403">
        <v>-2.1350000000000002E-3</v>
      </c>
      <c r="C5403">
        <v>1.6000000000000001E-4</v>
      </c>
      <c r="D5403">
        <v>1.1513000000000001E-2</v>
      </c>
    </row>
    <row r="5404" spans="1:4" x14ac:dyDescent="0.2">
      <c r="A5404">
        <v>5402</v>
      </c>
      <c r="B5404">
        <v>-1.0935E-2</v>
      </c>
      <c r="C5404">
        <v>-1.2229999999999999E-3</v>
      </c>
      <c r="D5404">
        <v>4.5129999999999997E-3</v>
      </c>
    </row>
    <row r="5405" spans="1:4" x14ac:dyDescent="0.2">
      <c r="A5405">
        <v>5403</v>
      </c>
      <c r="B5405">
        <v>5.3470000000000002E-3</v>
      </c>
      <c r="C5405">
        <v>-1.18E-4</v>
      </c>
      <c r="D5405">
        <v>-1.0189999999999999E-3</v>
      </c>
    </row>
    <row r="5406" spans="1:4" x14ac:dyDescent="0.2">
      <c r="A5406">
        <v>5404</v>
      </c>
      <c r="B5406">
        <v>-1.6429999999999999E-3</v>
      </c>
      <c r="C5406">
        <v>-4.4549999999999998E-3</v>
      </c>
      <c r="D5406">
        <v>-2.209E-3</v>
      </c>
    </row>
    <row r="5407" spans="1:4" x14ac:dyDescent="0.2">
      <c r="A5407">
        <v>5405</v>
      </c>
      <c r="B5407">
        <v>1.2602E-2</v>
      </c>
      <c r="C5407">
        <v>-9.4879999999999999E-3</v>
      </c>
      <c r="D5407">
        <v>-1.6226000000000001E-2</v>
      </c>
    </row>
    <row r="5408" spans="1:4" x14ac:dyDescent="0.2">
      <c r="A5408">
        <v>5406</v>
      </c>
      <c r="B5408">
        <v>-8.9639999999999997E-3</v>
      </c>
      <c r="C5408">
        <v>2.5119999999999999E-3</v>
      </c>
      <c r="D5408">
        <v>-5.6290000000000003E-3</v>
      </c>
    </row>
    <row r="5409" spans="1:4" x14ac:dyDescent="0.2">
      <c r="A5409">
        <v>5407</v>
      </c>
      <c r="B5409">
        <v>1.4394000000000001E-2</v>
      </c>
      <c r="C5409">
        <v>-7.6199999999999998E-4</v>
      </c>
      <c r="D5409">
        <v>-8.456E-3</v>
      </c>
    </row>
    <row r="5410" spans="1:4" x14ac:dyDescent="0.2">
      <c r="A5410">
        <v>5408</v>
      </c>
      <c r="B5410">
        <v>1.0826000000000001E-2</v>
      </c>
      <c r="C5410">
        <v>5.1980000000000004E-3</v>
      </c>
      <c r="D5410">
        <v>2.4610000000000001E-3</v>
      </c>
    </row>
    <row r="5411" spans="1:4" x14ac:dyDescent="0.2">
      <c r="A5411">
        <v>5409</v>
      </c>
      <c r="B5411">
        <v>1.3521E-2</v>
      </c>
      <c r="C5411">
        <v>-6.9030000000000003E-3</v>
      </c>
      <c r="D5411">
        <v>5.64E-3</v>
      </c>
    </row>
    <row r="5412" spans="1:4" x14ac:dyDescent="0.2">
      <c r="A5412">
        <v>5410</v>
      </c>
      <c r="B5412">
        <v>9.7199999999999995E-3</v>
      </c>
      <c r="C5412">
        <v>-3.7550000000000001E-3</v>
      </c>
      <c r="D5412">
        <v>-6.45E-3</v>
      </c>
    </row>
    <row r="5413" spans="1:4" x14ac:dyDescent="0.2">
      <c r="A5413">
        <v>5411</v>
      </c>
      <c r="B5413">
        <v>-1.9659999999999999E-3</v>
      </c>
      <c r="C5413">
        <v>-4.2370000000000003E-3</v>
      </c>
      <c r="D5413">
        <v>-1.3486E-2</v>
      </c>
    </row>
    <row r="5414" spans="1:4" x14ac:dyDescent="0.2">
      <c r="A5414">
        <v>5412</v>
      </c>
      <c r="B5414">
        <v>1.2595E-2</v>
      </c>
      <c r="C5414">
        <v>-6.6519999999999999E-3</v>
      </c>
      <c r="D5414">
        <v>1.2030000000000001E-3</v>
      </c>
    </row>
    <row r="5415" spans="1:4" x14ac:dyDescent="0.2">
      <c r="A5415">
        <v>5413</v>
      </c>
      <c r="B5415">
        <v>-5.3350000000000003E-3</v>
      </c>
      <c r="C5415">
        <v>-8.6449999999999999E-3</v>
      </c>
      <c r="D5415">
        <v>-1.3394E-2</v>
      </c>
    </row>
    <row r="5416" spans="1:4" x14ac:dyDescent="0.2">
      <c r="A5416">
        <v>5414</v>
      </c>
      <c r="B5416">
        <v>-2.9489999999999998E-3</v>
      </c>
      <c r="C5416">
        <v>1.1877E-2</v>
      </c>
      <c r="D5416">
        <v>1.74E-4</v>
      </c>
    </row>
    <row r="5417" spans="1:4" x14ac:dyDescent="0.2">
      <c r="A5417">
        <v>5415</v>
      </c>
      <c r="B5417">
        <v>-5.921E-3</v>
      </c>
      <c r="C5417">
        <v>-4.2009999999999999E-3</v>
      </c>
      <c r="D5417">
        <v>-6.4140000000000004E-3</v>
      </c>
    </row>
    <row r="5418" spans="1:4" x14ac:dyDescent="0.2">
      <c r="A5418">
        <v>5416</v>
      </c>
      <c r="B5418">
        <v>9.4769999999999993E-3</v>
      </c>
      <c r="C5418">
        <v>2.6519999999999998E-3</v>
      </c>
      <c r="D5418">
        <v>2.6090000000000002E-3</v>
      </c>
    </row>
    <row r="5419" spans="1:4" x14ac:dyDescent="0.2">
      <c r="A5419">
        <v>5417</v>
      </c>
      <c r="B5419">
        <v>-4.4359999999999998E-3</v>
      </c>
      <c r="C5419">
        <v>-7.1599999999999995E-4</v>
      </c>
      <c r="D5419">
        <v>-5.1099999999999995E-4</v>
      </c>
    </row>
    <row r="5420" spans="1:4" x14ac:dyDescent="0.2">
      <c r="A5420">
        <v>5418</v>
      </c>
      <c r="B5420">
        <v>1.0299000000000001E-2</v>
      </c>
      <c r="C5420">
        <v>3.96E-3</v>
      </c>
      <c r="D5420">
        <v>-1.8489999999999999E-3</v>
      </c>
    </row>
    <row r="5421" spans="1:4" x14ac:dyDescent="0.2">
      <c r="A5421">
        <v>5419</v>
      </c>
      <c r="B5421">
        <v>-8.6070000000000001E-3</v>
      </c>
      <c r="C5421">
        <v>5.1999999999999997E-5</v>
      </c>
      <c r="D5421">
        <v>-2.6949999999999999E-3</v>
      </c>
    </row>
    <row r="5422" spans="1:4" x14ac:dyDescent="0.2">
      <c r="A5422">
        <v>5420</v>
      </c>
      <c r="B5422">
        <v>6.5240000000000003E-3</v>
      </c>
      <c r="C5422">
        <v>-5.6599999999999999E-4</v>
      </c>
      <c r="D5422">
        <v>1.1157E-2</v>
      </c>
    </row>
    <row r="5423" spans="1:4" x14ac:dyDescent="0.2">
      <c r="A5423">
        <v>5421</v>
      </c>
      <c r="B5423">
        <v>3.3790000000000001E-3</v>
      </c>
      <c r="C5423">
        <v>2.996E-3</v>
      </c>
      <c r="D5423">
        <v>3.392E-3</v>
      </c>
    </row>
    <row r="5424" spans="1:4" x14ac:dyDescent="0.2">
      <c r="A5424">
        <v>5422</v>
      </c>
      <c r="B5424">
        <v>-1.1153E-2</v>
      </c>
      <c r="C5424">
        <v>3.2959999999999999E-3</v>
      </c>
      <c r="D5424">
        <v>-2.5119999999999999E-3</v>
      </c>
    </row>
    <row r="5425" spans="1:4" x14ac:dyDescent="0.2">
      <c r="A5425">
        <v>5423</v>
      </c>
      <c r="B5425">
        <v>6.4260000000000003E-3</v>
      </c>
      <c r="C5425">
        <v>-9.4399999999999996E-4</v>
      </c>
      <c r="D5425">
        <v>9.2680000000000002E-3</v>
      </c>
    </row>
    <row r="5426" spans="1:4" x14ac:dyDescent="0.2">
      <c r="A5426">
        <v>5424</v>
      </c>
      <c r="B5426">
        <v>1.297E-3</v>
      </c>
      <c r="C5426">
        <v>-2.9169999999999999E-3</v>
      </c>
      <c r="D5426">
        <v>-7.2969999999999997E-3</v>
      </c>
    </row>
    <row r="5427" spans="1:4" x14ac:dyDescent="0.2">
      <c r="A5427">
        <v>5425</v>
      </c>
      <c r="B5427">
        <v>-1.0817999999999999E-2</v>
      </c>
      <c r="C5427">
        <v>4.2200000000000001E-4</v>
      </c>
      <c r="D5427">
        <v>3.5660000000000002E-3</v>
      </c>
    </row>
    <row r="5428" spans="1:4" x14ac:dyDescent="0.2">
      <c r="A5428">
        <v>5426</v>
      </c>
      <c r="B5428">
        <v>-1.3849999999999999E-3</v>
      </c>
      <c r="C5428">
        <v>3.4559999999999999E-3</v>
      </c>
      <c r="D5428">
        <v>5.1669999999999997E-3</v>
      </c>
    </row>
    <row r="5429" spans="1:4" x14ac:dyDescent="0.2">
      <c r="A5429">
        <v>5427</v>
      </c>
      <c r="B5429">
        <v>2.725E-3</v>
      </c>
      <c r="C5429">
        <v>2.8110000000000001E-3</v>
      </c>
      <c r="D5429">
        <v>-3.209E-3</v>
      </c>
    </row>
    <row r="5430" spans="1:4" x14ac:dyDescent="0.2">
      <c r="A5430">
        <v>5428</v>
      </c>
      <c r="B5430">
        <v>-7.6059999999999999E-3</v>
      </c>
      <c r="C5430">
        <v>-1.26E-4</v>
      </c>
      <c r="D5430">
        <v>-2.0160999999999998E-2</v>
      </c>
    </row>
    <row r="5431" spans="1:4" x14ac:dyDescent="0.2">
      <c r="A5431">
        <v>5429</v>
      </c>
      <c r="B5431">
        <v>9.5600000000000004E-4</v>
      </c>
      <c r="C5431">
        <v>-1.1900000000000001E-3</v>
      </c>
      <c r="D5431">
        <v>-6.8129999999999996E-3</v>
      </c>
    </row>
    <row r="5432" spans="1:4" x14ac:dyDescent="0.2">
      <c r="A5432">
        <v>5430</v>
      </c>
      <c r="B5432">
        <v>-6.1469999999999997E-3</v>
      </c>
      <c r="C5432">
        <v>4.1070000000000004E-3</v>
      </c>
      <c r="D5432">
        <v>-9.3690000000000006E-3</v>
      </c>
    </row>
    <row r="5433" spans="1:4" x14ac:dyDescent="0.2">
      <c r="A5433">
        <v>5431</v>
      </c>
      <c r="B5433">
        <v>-9.7619999999999998E-3</v>
      </c>
      <c r="C5433">
        <v>6.4710000000000002E-3</v>
      </c>
      <c r="D5433">
        <v>3.3709999999999999E-3</v>
      </c>
    </row>
    <row r="5434" spans="1:4" x14ac:dyDescent="0.2">
      <c r="A5434">
        <v>5432</v>
      </c>
      <c r="B5434">
        <v>7.9279999999999993E-3</v>
      </c>
      <c r="C5434">
        <v>9.3349999999999995E-3</v>
      </c>
      <c r="D5434">
        <v>-4.692E-3</v>
      </c>
    </row>
    <row r="5435" spans="1:4" x14ac:dyDescent="0.2">
      <c r="A5435">
        <v>5433</v>
      </c>
      <c r="B5435">
        <v>-5.1269999999999996E-3</v>
      </c>
      <c r="C5435">
        <v>1.513E-3</v>
      </c>
      <c r="D5435">
        <v>-4.8899999999999996E-4</v>
      </c>
    </row>
    <row r="5436" spans="1:4" x14ac:dyDescent="0.2">
      <c r="A5436">
        <v>5434</v>
      </c>
      <c r="B5436">
        <v>-8.123E-3</v>
      </c>
      <c r="C5436">
        <v>3.0620000000000001E-3</v>
      </c>
      <c r="D5436">
        <v>5.0280000000000004E-3</v>
      </c>
    </row>
    <row r="5437" spans="1:4" x14ac:dyDescent="0.2">
      <c r="A5437">
        <v>5435</v>
      </c>
      <c r="B5437">
        <v>-1.5058999999999999E-2</v>
      </c>
      <c r="C5437">
        <v>8.92E-4</v>
      </c>
      <c r="D5437">
        <v>-8.2760000000000004E-3</v>
      </c>
    </row>
    <row r="5438" spans="1:4" x14ac:dyDescent="0.2">
      <c r="A5438">
        <v>5436</v>
      </c>
      <c r="B5438">
        <v>-7.0479999999999996E-3</v>
      </c>
      <c r="C5438">
        <v>-1.2696000000000001E-2</v>
      </c>
      <c r="D5438">
        <v>1.1776E-2</v>
      </c>
    </row>
    <row r="5439" spans="1:4" x14ac:dyDescent="0.2">
      <c r="A5439">
        <v>5437</v>
      </c>
      <c r="B5439">
        <v>4.7600000000000003E-3</v>
      </c>
      <c r="C5439">
        <v>-9.8160000000000001E-3</v>
      </c>
      <c r="D5439">
        <v>-3.542E-3</v>
      </c>
    </row>
    <row r="5440" spans="1:4" x14ac:dyDescent="0.2">
      <c r="A5440">
        <v>5438</v>
      </c>
      <c r="B5440">
        <v>-7.3699999999999998E-3</v>
      </c>
      <c r="C5440">
        <v>-1.0799E-2</v>
      </c>
      <c r="D5440">
        <v>-8.1349999999999999E-3</v>
      </c>
    </row>
    <row r="5441" spans="1:4" x14ac:dyDescent="0.2">
      <c r="A5441">
        <v>5439</v>
      </c>
      <c r="B5441">
        <v>-1.5899999999999999E-4</v>
      </c>
      <c r="C5441">
        <v>2.395E-3</v>
      </c>
      <c r="D5441">
        <v>1.2267999999999999E-2</v>
      </c>
    </row>
    <row r="5442" spans="1:4" x14ac:dyDescent="0.2">
      <c r="A5442">
        <v>5440</v>
      </c>
      <c r="B5442">
        <v>5.9189999999999998E-3</v>
      </c>
      <c r="C5442">
        <v>6.8999999999999997E-4</v>
      </c>
      <c r="D5442">
        <v>8.4099999999999995E-4</v>
      </c>
    </row>
    <row r="5443" spans="1:4" x14ac:dyDescent="0.2">
      <c r="A5443">
        <v>5441</v>
      </c>
      <c r="B5443">
        <v>2.3839999999999998E-3</v>
      </c>
      <c r="C5443">
        <v>-1.5841000000000001E-2</v>
      </c>
      <c r="D5443">
        <v>8.201E-3</v>
      </c>
    </row>
    <row r="5444" spans="1:4" x14ac:dyDescent="0.2">
      <c r="A5444">
        <v>5442</v>
      </c>
      <c r="B5444">
        <v>6.4809999999999998E-3</v>
      </c>
      <c r="C5444">
        <v>9.1470000000000006E-3</v>
      </c>
      <c r="D5444">
        <v>-1.1554999999999999E-2</v>
      </c>
    </row>
    <row r="5445" spans="1:4" x14ac:dyDescent="0.2">
      <c r="A5445">
        <v>5443</v>
      </c>
      <c r="B5445">
        <v>1.3206000000000001E-2</v>
      </c>
      <c r="C5445">
        <v>-3.6059999999999998E-3</v>
      </c>
      <c r="D5445">
        <v>6.7489999999999998E-3</v>
      </c>
    </row>
    <row r="5446" spans="1:4" x14ac:dyDescent="0.2">
      <c r="A5446">
        <v>5444</v>
      </c>
      <c r="B5446">
        <v>-1.32E-3</v>
      </c>
      <c r="C5446">
        <v>-1.557E-3</v>
      </c>
      <c r="D5446">
        <v>-1.1372999999999999E-2</v>
      </c>
    </row>
    <row r="5447" spans="1:4" x14ac:dyDescent="0.2">
      <c r="A5447">
        <v>5445</v>
      </c>
      <c r="B5447">
        <v>-9.1520000000000004E-3</v>
      </c>
      <c r="C5447">
        <v>-3.6819999999999999E-3</v>
      </c>
      <c r="D5447">
        <v>4.6680000000000003E-3</v>
      </c>
    </row>
    <row r="5448" spans="1:4" x14ac:dyDescent="0.2">
      <c r="A5448">
        <v>5446</v>
      </c>
      <c r="B5448">
        <v>1.5889999999999999E-3</v>
      </c>
      <c r="C5448">
        <v>-6.3350000000000004E-3</v>
      </c>
      <c r="D5448">
        <v>5.3769999999999998E-3</v>
      </c>
    </row>
    <row r="5449" spans="1:4" x14ac:dyDescent="0.2">
      <c r="A5449">
        <v>5447</v>
      </c>
      <c r="B5449">
        <v>-6.4780000000000003E-3</v>
      </c>
      <c r="C5449">
        <v>-1.0211E-2</v>
      </c>
      <c r="D5449">
        <v>3.0360000000000001E-3</v>
      </c>
    </row>
    <row r="5450" spans="1:4" x14ac:dyDescent="0.2">
      <c r="A5450">
        <v>5448</v>
      </c>
      <c r="B5450">
        <v>-6.6579999999999999E-3</v>
      </c>
      <c r="C5450">
        <v>5.7130000000000002E-3</v>
      </c>
      <c r="D5450">
        <v>-4.2719999999999998E-3</v>
      </c>
    </row>
    <row r="5451" spans="1:4" x14ac:dyDescent="0.2">
      <c r="A5451">
        <v>5449</v>
      </c>
      <c r="B5451">
        <v>9.9600000000000001E-3</v>
      </c>
      <c r="C5451">
        <v>-8.6269999999999993E-3</v>
      </c>
      <c r="D5451">
        <v>1.5047E-2</v>
      </c>
    </row>
    <row r="5452" spans="1:4" x14ac:dyDescent="0.2">
      <c r="A5452">
        <v>5450</v>
      </c>
      <c r="B5452">
        <v>-8.123E-3</v>
      </c>
      <c r="C5452">
        <v>-1.5920000000000001E-3</v>
      </c>
      <c r="D5452">
        <v>9.8019999999999999E-3</v>
      </c>
    </row>
    <row r="5453" spans="1:4" x14ac:dyDescent="0.2">
      <c r="A5453">
        <v>5451</v>
      </c>
      <c r="B5453">
        <v>-1.374E-3</v>
      </c>
      <c r="C5453">
        <v>7.9080000000000001E-3</v>
      </c>
      <c r="D5453">
        <v>-7.2110000000000004E-3</v>
      </c>
    </row>
    <row r="5454" spans="1:4" x14ac:dyDescent="0.2">
      <c r="A5454">
        <v>5452</v>
      </c>
      <c r="B5454">
        <v>-3.4559999999999999E-3</v>
      </c>
      <c r="C5454">
        <v>-9.5659999999999999E-3</v>
      </c>
      <c r="D5454">
        <v>-4.6670000000000001E-3</v>
      </c>
    </row>
    <row r="5455" spans="1:4" x14ac:dyDescent="0.2">
      <c r="A5455">
        <v>5453</v>
      </c>
      <c r="B5455">
        <v>-5.5620000000000001E-3</v>
      </c>
      <c r="C5455">
        <v>4.6500000000000003E-4</v>
      </c>
      <c r="D5455">
        <v>1.0819E-2</v>
      </c>
    </row>
    <row r="5456" spans="1:4" x14ac:dyDescent="0.2">
      <c r="A5456">
        <v>5454</v>
      </c>
      <c r="B5456">
        <v>-1.0413E-2</v>
      </c>
      <c r="C5456">
        <v>-6.4800000000000003E-4</v>
      </c>
      <c r="D5456">
        <v>-1.0621E-2</v>
      </c>
    </row>
    <row r="5457" spans="1:4" x14ac:dyDescent="0.2">
      <c r="A5457">
        <v>5455</v>
      </c>
      <c r="B5457">
        <v>-1.5646E-2</v>
      </c>
      <c r="C5457">
        <v>1.7557E-2</v>
      </c>
      <c r="D5457">
        <v>-2.7330000000000002E-3</v>
      </c>
    </row>
    <row r="5458" spans="1:4" x14ac:dyDescent="0.2">
      <c r="A5458">
        <v>5456</v>
      </c>
      <c r="B5458">
        <v>-6.8789999999999997E-3</v>
      </c>
      <c r="C5458">
        <v>-1.0531E-2</v>
      </c>
      <c r="D5458">
        <v>5.8409999999999998E-3</v>
      </c>
    </row>
    <row r="5459" spans="1:4" x14ac:dyDescent="0.2">
      <c r="A5459">
        <v>5457</v>
      </c>
      <c r="B5459">
        <v>6.2449999999999997E-3</v>
      </c>
      <c r="C5459">
        <v>-8.4460000000000004E-3</v>
      </c>
      <c r="D5459">
        <v>2.7799999999999999E-3</v>
      </c>
    </row>
    <row r="5460" spans="1:4" x14ac:dyDescent="0.2">
      <c r="A5460">
        <v>5458</v>
      </c>
      <c r="B5460">
        <v>1.4989999999999999E-3</v>
      </c>
      <c r="C5460">
        <v>8.0739999999999996E-3</v>
      </c>
      <c r="D5460">
        <v>-5.3489999999999996E-3</v>
      </c>
    </row>
    <row r="5461" spans="1:4" x14ac:dyDescent="0.2">
      <c r="A5461">
        <v>5459</v>
      </c>
      <c r="B5461">
        <v>2.209E-3</v>
      </c>
      <c r="C5461">
        <v>1.266E-3</v>
      </c>
      <c r="D5461">
        <v>-3.0890000000000002E-3</v>
      </c>
    </row>
    <row r="5462" spans="1:4" x14ac:dyDescent="0.2">
      <c r="A5462">
        <v>5460</v>
      </c>
      <c r="B5462">
        <v>-1.256E-3</v>
      </c>
      <c r="C5462">
        <v>-7.1419999999999999E-3</v>
      </c>
      <c r="D5462">
        <v>-1.2220999999999999E-2</v>
      </c>
    </row>
    <row r="5463" spans="1:4" x14ac:dyDescent="0.2">
      <c r="A5463">
        <v>5461</v>
      </c>
      <c r="B5463">
        <v>-1.8940000000000001E-3</v>
      </c>
      <c r="C5463">
        <v>7.4269999999999996E-3</v>
      </c>
      <c r="D5463">
        <v>7.9509999999999997E-3</v>
      </c>
    </row>
    <row r="5464" spans="1:4" x14ac:dyDescent="0.2">
      <c r="A5464">
        <v>5462</v>
      </c>
      <c r="B5464">
        <v>5.6800000000000004E-4</v>
      </c>
      <c r="C5464">
        <v>-5.4359999999999999E-3</v>
      </c>
      <c r="D5464">
        <v>-1.47E-4</v>
      </c>
    </row>
    <row r="5465" spans="1:4" x14ac:dyDescent="0.2">
      <c r="A5465">
        <v>5463</v>
      </c>
      <c r="B5465">
        <v>7.1529999999999996E-3</v>
      </c>
      <c r="C5465">
        <v>-5.4510000000000001E-3</v>
      </c>
      <c r="D5465">
        <v>-1.632E-3</v>
      </c>
    </row>
    <row r="5466" spans="1:4" x14ac:dyDescent="0.2">
      <c r="A5466">
        <v>5464</v>
      </c>
      <c r="B5466">
        <v>6.1349999999999998E-3</v>
      </c>
      <c r="C5466">
        <v>3.5100000000000001E-3</v>
      </c>
      <c r="D5466">
        <v>-4.5059999999999996E-3</v>
      </c>
    </row>
    <row r="5467" spans="1:4" x14ac:dyDescent="0.2">
      <c r="A5467">
        <v>5465</v>
      </c>
      <c r="B5467">
        <v>-1.6789999999999999E-3</v>
      </c>
      <c r="C5467">
        <v>-5.5449999999999996E-3</v>
      </c>
      <c r="D5467">
        <v>9.6410000000000003E-3</v>
      </c>
    </row>
    <row r="5468" spans="1:4" x14ac:dyDescent="0.2">
      <c r="A5468">
        <v>5466</v>
      </c>
      <c r="B5468">
        <v>7.8370000000000002E-3</v>
      </c>
      <c r="C5468">
        <v>7.8120000000000004E-3</v>
      </c>
      <c r="D5468">
        <v>-1.7340000000000001E-3</v>
      </c>
    </row>
    <row r="5469" spans="1:4" x14ac:dyDescent="0.2">
      <c r="A5469">
        <v>5467</v>
      </c>
      <c r="B5469">
        <v>1.2773E-2</v>
      </c>
      <c r="C5469">
        <v>-3.114E-3</v>
      </c>
      <c r="D5469">
        <v>-1.604E-3</v>
      </c>
    </row>
    <row r="5470" spans="1:4" x14ac:dyDescent="0.2">
      <c r="A5470">
        <v>5468</v>
      </c>
      <c r="B5470">
        <v>-9.8150000000000008E-3</v>
      </c>
      <c r="C5470">
        <v>-5.8919999999999997E-3</v>
      </c>
      <c r="D5470">
        <v>-1.039E-3</v>
      </c>
    </row>
    <row r="5471" spans="1:4" x14ac:dyDescent="0.2">
      <c r="A5471">
        <v>5469</v>
      </c>
      <c r="B5471">
        <v>5.0369999999999998E-3</v>
      </c>
      <c r="C5471">
        <v>-2.2659999999999998E-3</v>
      </c>
      <c r="D5471">
        <v>3.0469999999999998E-3</v>
      </c>
    </row>
    <row r="5472" spans="1:4" x14ac:dyDescent="0.2">
      <c r="A5472">
        <v>5470</v>
      </c>
      <c r="B5472">
        <v>6.6709999999999998E-3</v>
      </c>
      <c r="C5472">
        <v>4.7320000000000001E-3</v>
      </c>
      <c r="D5472">
        <v>-8.0160000000000006E-3</v>
      </c>
    </row>
    <row r="5473" spans="1:4" x14ac:dyDescent="0.2">
      <c r="A5473">
        <v>5471</v>
      </c>
      <c r="B5473">
        <v>-4.5789999999999997E-3</v>
      </c>
      <c r="C5473">
        <v>-2.1280000000000001E-3</v>
      </c>
      <c r="D5473">
        <v>-5.6179999999999997E-3</v>
      </c>
    </row>
    <row r="5474" spans="1:4" x14ac:dyDescent="0.2">
      <c r="A5474">
        <v>5472</v>
      </c>
      <c r="B5474">
        <v>7.1260000000000004E-3</v>
      </c>
      <c r="C5474">
        <v>-8.6110000000000006E-3</v>
      </c>
      <c r="D5474">
        <v>1.372E-3</v>
      </c>
    </row>
    <row r="5475" spans="1:4" x14ac:dyDescent="0.2">
      <c r="A5475">
        <v>5473</v>
      </c>
      <c r="B5475">
        <v>-9.1000000000000003E-5</v>
      </c>
      <c r="C5475">
        <v>5.8529999999999997E-3</v>
      </c>
      <c r="D5475">
        <v>-9.6509999999999999E-3</v>
      </c>
    </row>
    <row r="5476" spans="1:4" x14ac:dyDescent="0.2">
      <c r="A5476">
        <v>5474</v>
      </c>
      <c r="B5476">
        <v>4.568E-3</v>
      </c>
      <c r="C5476">
        <v>-2.032E-3</v>
      </c>
      <c r="D5476">
        <v>3.3449999999999999E-3</v>
      </c>
    </row>
    <row r="5477" spans="1:4" x14ac:dyDescent="0.2">
      <c r="A5477">
        <v>5475</v>
      </c>
      <c r="B5477">
        <v>-1.0845E-2</v>
      </c>
      <c r="C5477">
        <v>-7.5859999999999999E-3</v>
      </c>
      <c r="D5477">
        <v>4.8269999999999997E-3</v>
      </c>
    </row>
    <row r="5478" spans="1:4" x14ac:dyDescent="0.2">
      <c r="A5478">
        <v>5476</v>
      </c>
      <c r="B5478">
        <v>-5.1599999999999997E-3</v>
      </c>
      <c r="C5478">
        <v>5.9350000000000002E-3</v>
      </c>
      <c r="D5478">
        <v>1.0453E-2</v>
      </c>
    </row>
    <row r="5479" spans="1:4" x14ac:dyDescent="0.2">
      <c r="A5479">
        <v>5477</v>
      </c>
      <c r="B5479">
        <v>5.7010000000000003E-3</v>
      </c>
      <c r="C5479">
        <v>-2.385E-3</v>
      </c>
      <c r="D5479">
        <v>4.5199999999999997E-3</v>
      </c>
    </row>
    <row r="5480" spans="1:4" x14ac:dyDescent="0.2">
      <c r="A5480">
        <v>5478</v>
      </c>
      <c r="B5480">
        <v>-5.7149999999999996E-3</v>
      </c>
      <c r="C5480">
        <v>9.9579999999999998E-3</v>
      </c>
      <c r="D5480">
        <v>4.744E-3</v>
      </c>
    </row>
    <row r="5481" spans="1:4" x14ac:dyDescent="0.2">
      <c r="A5481">
        <v>5479</v>
      </c>
      <c r="B5481">
        <v>2.1547E-2</v>
      </c>
      <c r="C5481">
        <v>-8.1899999999999994E-3</v>
      </c>
      <c r="D5481">
        <v>2.379E-3</v>
      </c>
    </row>
    <row r="5482" spans="1:4" x14ac:dyDescent="0.2">
      <c r="A5482">
        <v>5480</v>
      </c>
      <c r="B5482">
        <v>-8.6400000000000001E-3</v>
      </c>
      <c r="C5482">
        <v>-1.902E-3</v>
      </c>
      <c r="D5482">
        <v>1.7459999999999999E-3</v>
      </c>
    </row>
    <row r="5483" spans="1:4" x14ac:dyDescent="0.2">
      <c r="A5483">
        <v>5481</v>
      </c>
      <c r="B5483">
        <v>5.5529999999999998E-3</v>
      </c>
      <c r="C5483">
        <v>7.4120000000000002E-3</v>
      </c>
      <c r="D5483">
        <v>-8.2939999999999993E-3</v>
      </c>
    </row>
    <row r="5484" spans="1:4" x14ac:dyDescent="0.2">
      <c r="A5484">
        <v>5482</v>
      </c>
      <c r="B5484">
        <v>-1.7700000000000001E-3</v>
      </c>
      <c r="C5484">
        <v>-4.8859999999999997E-3</v>
      </c>
      <c r="D5484">
        <v>8.0520000000000001E-3</v>
      </c>
    </row>
    <row r="5485" spans="1:4" x14ac:dyDescent="0.2">
      <c r="A5485">
        <v>5483</v>
      </c>
      <c r="B5485">
        <v>-1.0676E-2</v>
      </c>
      <c r="C5485">
        <v>-6.1899999999999998E-4</v>
      </c>
      <c r="D5485">
        <v>5.2050000000000004E-3</v>
      </c>
    </row>
    <row r="5486" spans="1:4" x14ac:dyDescent="0.2">
      <c r="A5486">
        <v>5484</v>
      </c>
      <c r="B5486">
        <v>7.5009999999999999E-3</v>
      </c>
      <c r="C5486">
        <v>2.036E-3</v>
      </c>
      <c r="D5486">
        <v>-5.4089999999999997E-3</v>
      </c>
    </row>
    <row r="5487" spans="1:4" x14ac:dyDescent="0.2">
      <c r="A5487">
        <v>5485</v>
      </c>
      <c r="B5487">
        <v>4.6569999999999997E-3</v>
      </c>
      <c r="C5487">
        <v>-4.4299999999999998E-4</v>
      </c>
      <c r="D5487">
        <v>-6.548E-3</v>
      </c>
    </row>
    <row r="5488" spans="1:4" x14ac:dyDescent="0.2">
      <c r="A5488">
        <v>5486</v>
      </c>
      <c r="B5488">
        <v>1.0421E-2</v>
      </c>
      <c r="C5488">
        <v>-4.0899999999999999E-3</v>
      </c>
      <c r="D5488">
        <v>6.6249999999999998E-3</v>
      </c>
    </row>
    <row r="5489" spans="1:4" x14ac:dyDescent="0.2">
      <c r="A5489">
        <v>5487</v>
      </c>
      <c r="B5489">
        <v>6.332E-3</v>
      </c>
      <c r="C5489">
        <v>1.4697999999999999E-2</v>
      </c>
      <c r="D5489">
        <v>1.6619999999999999E-2</v>
      </c>
    </row>
    <row r="5490" spans="1:4" x14ac:dyDescent="0.2">
      <c r="A5490">
        <v>5488</v>
      </c>
      <c r="B5490">
        <v>7.2350000000000001E-3</v>
      </c>
      <c r="C5490">
        <v>-6.6490000000000004E-3</v>
      </c>
      <c r="D5490">
        <v>6.3E-5</v>
      </c>
    </row>
    <row r="5491" spans="1:4" x14ac:dyDescent="0.2">
      <c r="A5491">
        <v>5489</v>
      </c>
      <c r="B5491">
        <v>-6.7400000000000001E-4</v>
      </c>
      <c r="C5491">
        <v>3.5119999999999999E-3</v>
      </c>
      <c r="D5491">
        <v>-1.536E-3</v>
      </c>
    </row>
    <row r="5492" spans="1:4" x14ac:dyDescent="0.2">
      <c r="A5492">
        <v>5490</v>
      </c>
      <c r="B5492">
        <v>4.7580000000000001E-3</v>
      </c>
      <c r="C5492">
        <v>-2.5500000000000002E-4</v>
      </c>
      <c r="D5492">
        <v>4.7499999999999999E-3</v>
      </c>
    </row>
    <row r="5493" spans="1:4" x14ac:dyDescent="0.2">
      <c r="A5493">
        <v>5491</v>
      </c>
      <c r="B5493">
        <v>-1.6590000000000001E-3</v>
      </c>
      <c r="C5493">
        <v>6.8609999999999999E-3</v>
      </c>
      <c r="D5493">
        <v>-6.1200000000000002E-4</v>
      </c>
    </row>
    <row r="5494" spans="1:4" x14ac:dyDescent="0.2">
      <c r="A5494">
        <v>5492</v>
      </c>
      <c r="B5494">
        <v>-3.6310000000000001E-3</v>
      </c>
      <c r="C5494">
        <v>6.2719999999999998E-3</v>
      </c>
      <c r="D5494">
        <v>-4.9399999999999999E-3</v>
      </c>
    </row>
    <row r="5495" spans="1:4" x14ac:dyDescent="0.2">
      <c r="A5495">
        <v>5493</v>
      </c>
      <c r="B5495">
        <v>-1.926E-3</v>
      </c>
      <c r="C5495">
        <v>5.2599999999999999E-4</v>
      </c>
      <c r="D5495">
        <v>3.2650000000000001E-3</v>
      </c>
    </row>
    <row r="5496" spans="1:4" x14ac:dyDescent="0.2">
      <c r="A5496">
        <v>5494</v>
      </c>
      <c r="B5496">
        <v>-3.2889999999999998E-3</v>
      </c>
      <c r="C5496">
        <v>-7.1079999999999997E-3</v>
      </c>
      <c r="D5496">
        <v>2.7799999999999999E-3</v>
      </c>
    </row>
    <row r="5497" spans="1:4" x14ac:dyDescent="0.2">
      <c r="A5497">
        <v>5495</v>
      </c>
      <c r="B5497">
        <v>-1.614E-3</v>
      </c>
      <c r="C5497">
        <v>7.208E-3</v>
      </c>
      <c r="D5497">
        <v>-2.5370000000000002E-3</v>
      </c>
    </row>
    <row r="5498" spans="1:4" x14ac:dyDescent="0.2">
      <c r="A5498">
        <v>5496</v>
      </c>
      <c r="B5498">
        <v>7.0549999999999996E-3</v>
      </c>
      <c r="C5498">
        <v>-3.6059999999999998E-3</v>
      </c>
      <c r="D5498">
        <v>-9.894E-3</v>
      </c>
    </row>
    <row r="5499" spans="1:4" x14ac:dyDescent="0.2">
      <c r="A5499">
        <v>5497</v>
      </c>
      <c r="B5499">
        <v>3.5699999999999998E-3</v>
      </c>
      <c r="C5499">
        <v>7.8630000000000002E-3</v>
      </c>
      <c r="D5499">
        <v>2.0509999999999999E-3</v>
      </c>
    </row>
    <row r="5500" spans="1:4" x14ac:dyDescent="0.2">
      <c r="A5500">
        <v>5498</v>
      </c>
      <c r="B5500">
        <v>1.8489999999999999E-3</v>
      </c>
      <c r="C5500">
        <v>2.1499999999999999E-4</v>
      </c>
      <c r="D5500">
        <v>-2.8500000000000001E-3</v>
      </c>
    </row>
    <row r="5501" spans="1:4" x14ac:dyDescent="0.2">
      <c r="A5501">
        <v>5499</v>
      </c>
      <c r="B5501">
        <v>3.8679999999999999E-3</v>
      </c>
      <c r="C5501">
        <v>4.8700000000000002E-4</v>
      </c>
      <c r="D5501">
        <v>-1.217E-3</v>
      </c>
    </row>
    <row r="5502" spans="1:4" x14ac:dyDescent="0.2">
      <c r="A5502">
        <v>5500</v>
      </c>
      <c r="B5502">
        <v>-1.4581999999999999E-2</v>
      </c>
      <c r="C5502">
        <v>7.0400000000000003E-3</v>
      </c>
      <c r="D5502">
        <v>5.633E-3</v>
      </c>
    </row>
    <row r="5503" spans="1:4" x14ac:dyDescent="0.2">
      <c r="A5503">
        <v>5501</v>
      </c>
      <c r="B5503">
        <v>7.8329999999999997E-3</v>
      </c>
      <c r="C5503">
        <v>-9.4600000000000001E-4</v>
      </c>
      <c r="D5503">
        <v>-5.4799999999999998E-4</v>
      </c>
    </row>
    <row r="5504" spans="1:4" x14ac:dyDescent="0.2">
      <c r="A5504">
        <v>5502</v>
      </c>
      <c r="B5504">
        <v>4.5050000000000003E-3</v>
      </c>
      <c r="C5504">
        <v>-1.498E-3</v>
      </c>
      <c r="D5504">
        <v>5.9350000000000002E-3</v>
      </c>
    </row>
    <row r="5505" spans="1:4" x14ac:dyDescent="0.2">
      <c r="A5505">
        <v>5503</v>
      </c>
      <c r="B5505">
        <v>-7.4299999999999995E-4</v>
      </c>
      <c r="C5505">
        <v>-4.372E-3</v>
      </c>
      <c r="D5505">
        <v>-9.859999999999999E-4</v>
      </c>
    </row>
    <row r="5506" spans="1:4" x14ac:dyDescent="0.2">
      <c r="A5506">
        <v>5504</v>
      </c>
      <c r="B5506">
        <v>2.3470000000000001E-3</v>
      </c>
      <c r="C5506">
        <v>-9.6150000000000003E-3</v>
      </c>
      <c r="D5506">
        <v>8.0529999999999994E-3</v>
      </c>
    </row>
    <row r="5507" spans="1:4" x14ac:dyDescent="0.2">
      <c r="A5507">
        <v>5505</v>
      </c>
      <c r="B5507">
        <v>-4.4689999999999999E-3</v>
      </c>
      <c r="C5507">
        <v>-2.9610000000000001E-3</v>
      </c>
      <c r="D5507">
        <v>1.06E-3</v>
      </c>
    </row>
    <row r="5508" spans="1:4" x14ac:dyDescent="0.2">
      <c r="A5508">
        <v>5506</v>
      </c>
      <c r="B5508">
        <v>4.6820000000000004E-3</v>
      </c>
      <c r="C5508">
        <v>-4.0289999999999996E-3</v>
      </c>
      <c r="D5508">
        <v>1.2687E-2</v>
      </c>
    </row>
    <row r="5509" spans="1:4" x14ac:dyDescent="0.2">
      <c r="A5509">
        <v>5507</v>
      </c>
      <c r="B5509">
        <v>-9.4830000000000001E-3</v>
      </c>
      <c r="C5509">
        <v>-1.0900000000000001E-4</v>
      </c>
      <c r="D5509">
        <v>7.9729999999999992E-3</v>
      </c>
    </row>
    <row r="5510" spans="1:4" x14ac:dyDescent="0.2">
      <c r="A5510">
        <v>5508</v>
      </c>
      <c r="B5510">
        <v>1.1110999999999999E-2</v>
      </c>
      <c r="C5510">
        <v>1.7520000000000001E-3</v>
      </c>
      <c r="D5510">
        <v>-8.3699999999999996E-4</v>
      </c>
    </row>
    <row r="5511" spans="1:4" x14ac:dyDescent="0.2">
      <c r="A5511">
        <v>5509</v>
      </c>
      <c r="B5511">
        <v>-6.11E-3</v>
      </c>
      <c r="C5511">
        <v>-2.4699999999999999E-4</v>
      </c>
      <c r="D5511">
        <v>9.9500000000000001E-4</v>
      </c>
    </row>
    <row r="5512" spans="1:4" x14ac:dyDescent="0.2">
      <c r="A5512">
        <v>5510</v>
      </c>
      <c r="B5512">
        <v>1.5661000000000001E-2</v>
      </c>
      <c r="C5512">
        <v>1.3420000000000001E-3</v>
      </c>
      <c r="D5512">
        <v>-6.7510000000000001E-3</v>
      </c>
    </row>
    <row r="5513" spans="1:4" x14ac:dyDescent="0.2">
      <c r="A5513">
        <v>5511</v>
      </c>
      <c r="B5513">
        <v>4.829E-3</v>
      </c>
      <c r="C5513">
        <v>-4.5300000000000001E-4</v>
      </c>
      <c r="D5513">
        <v>4.6210000000000001E-3</v>
      </c>
    </row>
    <row r="5514" spans="1:4" x14ac:dyDescent="0.2">
      <c r="A5514">
        <v>5512</v>
      </c>
      <c r="B5514">
        <v>-4.2079999999999999E-3</v>
      </c>
      <c r="C5514">
        <v>2.4659999999999999E-3</v>
      </c>
      <c r="D5514">
        <v>-2.519E-3</v>
      </c>
    </row>
    <row r="5515" spans="1:4" x14ac:dyDescent="0.2">
      <c r="A5515">
        <v>5513</v>
      </c>
      <c r="B5515">
        <v>3.284E-3</v>
      </c>
      <c r="C5515">
        <v>4.0740000000000004E-3</v>
      </c>
      <c r="D5515">
        <v>-6.6290000000000003E-3</v>
      </c>
    </row>
    <row r="5516" spans="1:4" x14ac:dyDescent="0.2">
      <c r="A5516">
        <v>5514</v>
      </c>
      <c r="B5516">
        <v>2.5500000000000002E-3</v>
      </c>
      <c r="C5516">
        <v>3.9309999999999996E-3</v>
      </c>
      <c r="D5516">
        <v>-7.1590000000000004E-3</v>
      </c>
    </row>
    <row r="5517" spans="1:4" x14ac:dyDescent="0.2">
      <c r="A5517">
        <v>5515</v>
      </c>
      <c r="B5517">
        <v>1.2401000000000001E-2</v>
      </c>
      <c r="C5517">
        <v>-8.5850000000000006E-3</v>
      </c>
      <c r="D5517">
        <v>-4.8770000000000003E-3</v>
      </c>
    </row>
    <row r="5518" spans="1:4" x14ac:dyDescent="0.2">
      <c r="A5518">
        <v>5516</v>
      </c>
      <c r="B5518">
        <v>9.4560000000000009E-3</v>
      </c>
      <c r="C5518">
        <v>-2.3289999999999999E-3</v>
      </c>
      <c r="D5518">
        <v>-1.8489999999999999E-3</v>
      </c>
    </row>
    <row r="5519" spans="1:4" x14ac:dyDescent="0.2">
      <c r="A5519">
        <v>5517</v>
      </c>
      <c r="B5519">
        <v>-3.3279999999999998E-3</v>
      </c>
      <c r="C5519">
        <v>4.6410000000000002E-3</v>
      </c>
      <c r="D5519">
        <v>-1.2605999999999999E-2</v>
      </c>
    </row>
    <row r="5520" spans="1:4" x14ac:dyDescent="0.2">
      <c r="A5520">
        <v>5518</v>
      </c>
      <c r="B5520">
        <v>-6.8409999999999999E-3</v>
      </c>
      <c r="C5520">
        <v>-5.6400000000000005E-4</v>
      </c>
      <c r="D5520">
        <v>-1.7250000000000001E-2</v>
      </c>
    </row>
    <row r="5521" spans="1:4" x14ac:dyDescent="0.2">
      <c r="A5521">
        <v>5519</v>
      </c>
      <c r="B5521">
        <v>-9.9099999999999991E-4</v>
      </c>
      <c r="C5521">
        <v>1.6609999999999999E-3</v>
      </c>
      <c r="D5521">
        <v>-4.7689999999999998E-3</v>
      </c>
    </row>
    <row r="5522" spans="1:4" x14ac:dyDescent="0.2">
      <c r="A5522">
        <v>5520</v>
      </c>
      <c r="B5522">
        <v>3.705E-3</v>
      </c>
      <c r="C5522">
        <v>4.7650000000000001E-3</v>
      </c>
      <c r="D5522">
        <v>-3.7989999999999999E-3</v>
      </c>
    </row>
    <row r="5523" spans="1:4" x14ac:dyDescent="0.2">
      <c r="A5523">
        <v>5521</v>
      </c>
      <c r="B5523">
        <v>-9.4079999999999997E-3</v>
      </c>
      <c r="C5523">
        <v>6.8910000000000004E-3</v>
      </c>
      <c r="D5523">
        <v>2.6610000000000002E-3</v>
      </c>
    </row>
    <row r="5524" spans="1:4" x14ac:dyDescent="0.2">
      <c r="A5524">
        <v>5522</v>
      </c>
      <c r="B5524">
        <v>2.2330000000000002E-3</v>
      </c>
      <c r="C5524">
        <v>-2.1129999999999999E-3</v>
      </c>
      <c r="D5524">
        <v>-1.1832000000000001E-2</v>
      </c>
    </row>
    <row r="5525" spans="1:4" x14ac:dyDescent="0.2">
      <c r="A5525">
        <v>5523</v>
      </c>
      <c r="B5525">
        <v>-3.4269999999999999E-3</v>
      </c>
      <c r="C5525">
        <v>4.0569999999999998E-3</v>
      </c>
      <c r="D5525">
        <v>-4.8060000000000004E-3</v>
      </c>
    </row>
    <row r="5526" spans="1:4" x14ac:dyDescent="0.2">
      <c r="A5526">
        <v>5524</v>
      </c>
      <c r="B5526">
        <v>5.7759999999999999E-3</v>
      </c>
      <c r="C5526">
        <v>-2.6229999999999999E-3</v>
      </c>
      <c r="D5526">
        <v>-1.0089999999999999E-3</v>
      </c>
    </row>
    <row r="5527" spans="1:4" x14ac:dyDescent="0.2">
      <c r="A5527">
        <v>5525</v>
      </c>
      <c r="B5527">
        <v>-2.8180000000000002E-3</v>
      </c>
      <c r="C5527">
        <v>4.0850000000000001E-3</v>
      </c>
      <c r="D5527">
        <v>4.5600000000000003E-4</v>
      </c>
    </row>
    <row r="5528" spans="1:4" x14ac:dyDescent="0.2">
      <c r="A5528">
        <v>5526</v>
      </c>
      <c r="B5528">
        <v>1.8924E-2</v>
      </c>
      <c r="C5528">
        <v>-7.4469999999999996E-3</v>
      </c>
      <c r="D5528">
        <v>-3.3800000000000002E-3</v>
      </c>
    </row>
    <row r="5529" spans="1:4" x14ac:dyDescent="0.2">
      <c r="A5529">
        <v>5527</v>
      </c>
      <c r="B5529">
        <v>1.3797E-2</v>
      </c>
      <c r="C5529">
        <v>-8.9490000000000004E-3</v>
      </c>
      <c r="D5529">
        <v>-1.1114000000000001E-2</v>
      </c>
    </row>
    <row r="5530" spans="1:4" x14ac:dyDescent="0.2">
      <c r="A5530">
        <v>5528</v>
      </c>
      <c r="B5530">
        <v>-3.0860000000000002E-3</v>
      </c>
      <c r="C5530">
        <v>-9.5600000000000008E-3</v>
      </c>
      <c r="D5530">
        <v>2.63E-3</v>
      </c>
    </row>
    <row r="5531" spans="1:4" x14ac:dyDescent="0.2">
      <c r="A5531">
        <v>5529</v>
      </c>
      <c r="B5531">
        <v>7.1890000000000001E-3</v>
      </c>
      <c r="C5531">
        <v>-3.656E-3</v>
      </c>
      <c r="D5531">
        <v>-1.7517999999999999E-2</v>
      </c>
    </row>
    <row r="5532" spans="1:4" x14ac:dyDescent="0.2">
      <c r="A5532">
        <v>5530</v>
      </c>
      <c r="B5532">
        <v>3.156E-3</v>
      </c>
      <c r="C5532">
        <v>-3.5300000000000002E-4</v>
      </c>
      <c r="D5532">
        <v>-4.4600000000000004E-3</v>
      </c>
    </row>
    <row r="5533" spans="1:4" x14ac:dyDescent="0.2">
      <c r="A5533">
        <v>5531</v>
      </c>
      <c r="B5533">
        <v>2.745E-3</v>
      </c>
      <c r="C5533">
        <v>1.1298000000000001E-2</v>
      </c>
      <c r="D5533">
        <v>5.692E-3</v>
      </c>
    </row>
    <row r="5534" spans="1:4" x14ac:dyDescent="0.2">
      <c r="A5534">
        <v>5532</v>
      </c>
      <c r="B5534">
        <v>7.8279999999999999E-3</v>
      </c>
      <c r="C5534">
        <v>1.0540000000000001E-2</v>
      </c>
      <c r="D5534">
        <v>-7.1110000000000001E-3</v>
      </c>
    </row>
    <row r="5535" spans="1:4" x14ac:dyDescent="0.2">
      <c r="A5535">
        <v>5533</v>
      </c>
      <c r="B5535">
        <v>-1.057E-2</v>
      </c>
      <c r="C5535">
        <v>3.4640000000000001E-3</v>
      </c>
      <c r="D5535">
        <v>6.6470000000000001E-3</v>
      </c>
    </row>
    <row r="5536" spans="1:4" x14ac:dyDescent="0.2">
      <c r="A5536">
        <v>5534</v>
      </c>
      <c r="B5536">
        <v>-6.3709999999999999E-3</v>
      </c>
      <c r="C5536">
        <v>-7.0299999999999996E-4</v>
      </c>
      <c r="D5536">
        <v>-1.9255000000000001E-2</v>
      </c>
    </row>
    <row r="5537" spans="1:4" x14ac:dyDescent="0.2">
      <c r="A5537">
        <v>5535</v>
      </c>
      <c r="B5537">
        <v>8.5830000000000004E-3</v>
      </c>
      <c r="C5537">
        <v>3.581E-3</v>
      </c>
      <c r="D5537">
        <v>-1.039E-2</v>
      </c>
    </row>
    <row r="5538" spans="1:4" x14ac:dyDescent="0.2">
      <c r="A5538">
        <v>5536</v>
      </c>
      <c r="B5538">
        <v>-8.2129999999999998E-3</v>
      </c>
      <c r="C5538">
        <v>-3.5409999999999999E-3</v>
      </c>
      <c r="D5538">
        <v>7.339E-3</v>
      </c>
    </row>
    <row r="5539" spans="1:4" x14ac:dyDescent="0.2">
      <c r="A5539">
        <v>5537</v>
      </c>
      <c r="B5539">
        <v>5.202E-3</v>
      </c>
      <c r="C5539">
        <v>2.2800000000000001E-4</v>
      </c>
      <c r="D5539">
        <v>9.9099999999999991E-4</v>
      </c>
    </row>
    <row r="5540" spans="1:4" x14ac:dyDescent="0.2">
      <c r="A5540">
        <v>5538</v>
      </c>
      <c r="B5540">
        <v>-1.3517E-2</v>
      </c>
      <c r="C5540">
        <v>-4.1279999999999997E-3</v>
      </c>
      <c r="D5540">
        <v>1.9483E-2</v>
      </c>
    </row>
    <row r="5541" spans="1:4" x14ac:dyDescent="0.2">
      <c r="A5541">
        <v>5539</v>
      </c>
      <c r="B5541">
        <v>6.4749999999999999E-3</v>
      </c>
      <c r="C5541">
        <v>5.28E-3</v>
      </c>
      <c r="D5541">
        <v>3.2269999999999998E-3</v>
      </c>
    </row>
    <row r="5542" spans="1:4" x14ac:dyDescent="0.2">
      <c r="A5542">
        <v>5540</v>
      </c>
      <c r="B5542">
        <v>7.1700000000000002E-3</v>
      </c>
      <c r="C5542">
        <v>1.0776000000000001E-2</v>
      </c>
      <c r="D5542">
        <v>-1.6863E-2</v>
      </c>
    </row>
    <row r="5543" spans="1:4" x14ac:dyDescent="0.2">
      <c r="A5543">
        <v>5541</v>
      </c>
      <c r="B5543">
        <v>4.4980000000000003E-3</v>
      </c>
      <c r="C5543">
        <v>-6.7060000000000002E-3</v>
      </c>
      <c r="D5543">
        <v>7.3200000000000001E-4</v>
      </c>
    </row>
    <row r="5544" spans="1:4" x14ac:dyDescent="0.2">
      <c r="A5544">
        <v>5542</v>
      </c>
      <c r="B5544">
        <v>2.9099999999999998E-3</v>
      </c>
      <c r="C5544">
        <v>-7.4949999999999999E-3</v>
      </c>
      <c r="D5544">
        <v>2.467E-3</v>
      </c>
    </row>
    <row r="5545" spans="1:4" x14ac:dyDescent="0.2">
      <c r="A5545">
        <v>5543</v>
      </c>
      <c r="B5545">
        <v>3.5109999999999998E-3</v>
      </c>
      <c r="C5545">
        <v>-2.3419999999999999E-3</v>
      </c>
      <c r="D5545">
        <v>-3.2629999999999998E-3</v>
      </c>
    </row>
    <row r="5546" spans="1:4" x14ac:dyDescent="0.2">
      <c r="A5546">
        <v>5544</v>
      </c>
      <c r="B5546">
        <v>2.7859999999999998E-3</v>
      </c>
      <c r="C5546">
        <v>-1.5759999999999999E-3</v>
      </c>
      <c r="D5546">
        <v>6.6620000000000004E-3</v>
      </c>
    </row>
    <row r="5547" spans="1:4" x14ac:dyDescent="0.2">
      <c r="A5547">
        <v>5545</v>
      </c>
      <c r="B5547">
        <v>-5.6969999999999998E-3</v>
      </c>
      <c r="C5547">
        <v>-9.8539999999999999E-3</v>
      </c>
      <c r="D5547">
        <v>1.0689000000000001E-2</v>
      </c>
    </row>
    <row r="5548" spans="1:4" x14ac:dyDescent="0.2">
      <c r="A5548">
        <v>5546</v>
      </c>
      <c r="B5548">
        <v>-1.111E-3</v>
      </c>
      <c r="C5548">
        <v>-5.548E-3</v>
      </c>
      <c r="D5548">
        <v>-1.361E-3</v>
      </c>
    </row>
    <row r="5549" spans="1:4" x14ac:dyDescent="0.2">
      <c r="A5549">
        <v>5547</v>
      </c>
      <c r="B5549">
        <v>3.4619999999999998E-3</v>
      </c>
      <c r="C5549">
        <v>-8.7950000000000007E-3</v>
      </c>
      <c r="D5549">
        <v>-1.8309999999999999E-3</v>
      </c>
    </row>
    <row r="5550" spans="1:4" x14ac:dyDescent="0.2">
      <c r="A5550">
        <v>5548</v>
      </c>
      <c r="B5550">
        <v>-8.8500000000000004E-4</v>
      </c>
      <c r="C5550">
        <v>1.0020000000000001E-3</v>
      </c>
      <c r="D5550">
        <v>-7.2139999999999999E-3</v>
      </c>
    </row>
    <row r="5551" spans="1:4" x14ac:dyDescent="0.2">
      <c r="A5551">
        <v>5549</v>
      </c>
      <c r="B5551">
        <v>5.8250000000000003E-3</v>
      </c>
      <c r="C5551">
        <v>1.1672999999999999E-2</v>
      </c>
      <c r="D5551">
        <v>3.728E-3</v>
      </c>
    </row>
    <row r="5552" spans="1:4" x14ac:dyDescent="0.2">
      <c r="A5552">
        <v>5550</v>
      </c>
      <c r="B5552">
        <v>-6.1409999999999998E-3</v>
      </c>
      <c r="C5552">
        <v>5.2249999999999996E-3</v>
      </c>
      <c r="D5552">
        <v>5.666E-3</v>
      </c>
    </row>
    <row r="5553" spans="1:4" x14ac:dyDescent="0.2">
      <c r="A5553">
        <v>5551</v>
      </c>
      <c r="B5553">
        <v>4.3359999999999996E-3</v>
      </c>
      <c r="C5553">
        <v>3.5599999999999998E-4</v>
      </c>
      <c r="D5553">
        <v>-1.0083999999999999E-2</v>
      </c>
    </row>
    <row r="5554" spans="1:4" x14ac:dyDescent="0.2">
      <c r="A5554">
        <v>5552</v>
      </c>
      <c r="B5554">
        <v>-1.536E-3</v>
      </c>
      <c r="C5554">
        <v>5.4999999999999997E-3</v>
      </c>
      <c r="D5554">
        <v>-1.0196E-2</v>
      </c>
    </row>
    <row r="5555" spans="1:4" x14ac:dyDescent="0.2">
      <c r="A5555">
        <v>5553</v>
      </c>
      <c r="B5555">
        <v>9.9799999999999993E-3</v>
      </c>
      <c r="C5555">
        <v>2.6589999999999999E-3</v>
      </c>
      <c r="D5555">
        <v>5.6400000000000005E-4</v>
      </c>
    </row>
    <row r="5556" spans="1:4" x14ac:dyDescent="0.2">
      <c r="A5556">
        <v>5554</v>
      </c>
      <c r="B5556">
        <v>-2.8579999999999999E-3</v>
      </c>
      <c r="C5556">
        <v>-6.2779999999999997E-3</v>
      </c>
      <c r="D5556">
        <v>-5.2090000000000001E-3</v>
      </c>
    </row>
    <row r="5557" spans="1:4" x14ac:dyDescent="0.2">
      <c r="A5557">
        <v>5555</v>
      </c>
      <c r="B5557">
        <v>1.9480000000000001E-3</v>
      </c>
      <c r="C5557">
        <v>-7.5799999999999999E-4</v>
      </c>
      <c r="D5557">
        <v>-1.6440000000000001E-3</v>
      </c>
    </row>
    <row r="5558" spans="1:4" x14ac:dyDescent="0.2">
      <c r="A5558">
        <v>5556</v>
      </c>
      <c r="B5558">
        <v>4.6799999999999999E-4</v>
      </c>
      <c r="C5558">
        <v>6.62E-3</v>
      </c>
      <c r="D5558">
        <v>-3.8289999999999999E-3</v>
      </c>
    </row>
    <row r="5559" spans="1:4" x14ac:dyDescent="0.2">
      <c r="A5559">
        <v>5557</v>
      </c>
      <c r="B5559">
        <v>-1.0522999999999999E-2</v>
      </c>
      <c r="C5559">
        <v>-8.0000000000000004E-4</v>
      </c>
      <c r="D5559">
        <v>-3.6830000000000001E-3</v>
      </c>
    </row>
    <row r="5560" spans="1:4" x14ac:dyDescent="0.2">
      <c r="A5560">
        <v>5558</v>
      </c>
      <c r="B5560">
        <v>7.2099999999999996E-4</v>
      </c>
      <c r="C5560">
        <v>-6.9449999999999998E-3</v>
      </c>
      <c r="D5560">
        <v>5.2899999999999996E-4</v>
      </c>
    </row>
    <row r="5561" spans="1:4" x14ac:dyDescent="0.2">
      <c r="A5561">
        <v>5559</v>
      </c>
      <c r="B5561">
        <v>7.2999999999999996E-4</v>
      </c>
      <c r="C5561">
        <v>1.5306999999999999E-2</v>
      </c>
      <c r="D5561">
        <v>3.5460000000000001E-3</v>
      </c>
    </row>
    <row r="5562" spans="1:4" x14ac:dyDescent="0.2">
      <c r="A5562">
        <v>5560</v>
      </c>
      <c r="B5562">
        <v>1.5419E-2</v>
      </c>
      <c r="C5562">
        <v>-1.4660000000000001E-3</v>
      </c>
      <c r="D5562">
        <v>8.9529999999999992E-3</v>
      </c>
    </row>
    <row r="5563" spans="1:4" x14ac:dyDescent="0.2">
      <c r="A5563">
        <v>5561</v>
      </c>
      <c r="B5563">
        <v>-5.2300000000000003E-4</v>
      </c>
      <c r="C5563">
        <v>-7.2319999999999997E-3</v>
      </c>
      <c r="D5563">
        <v>9.7179999999999992E-3</v>
      </c>
    </row>
    <row r="5564" spans="1:4" x14ac:dyDescent="0.2">
      <c r="A5564">
        <v>5562</v>
      </c>
      <c r="B5564">
        <v>2.9999999999999997E-4</v>
      </c>
      <c r="C5564">
        <v>-5.1359999999999999E-3</v>
      </c>
      <c r="D5564">
        <v>7.7580000000000001E-3</v>
      </c>
    </row>
    <row r="5565" spans="1:4" x14ac:dyDescent="0.2">
      <c r="A5565">
        <v>5563</v>
      </c>
      <c r="B5565">
        <v>5.0000000000000001E-3</v>
      </c>
      <c r="C5565">
        <v>6.4400000000000004E-4</v>
      </c>
      <c r="D5565">
        <v>-8.9519999999999999E-3</v>
      </c>
    </row>
    <row r="5566" spans="1:4" x14ac:dyDescent="0.2">
      <c r="A5566">
        <v>5564</v>
      </c>
      <c r="B5566">
        <v>8.829E-3</v>
      </c>
      <c r="C5566">
        <v>-3.9459999999999999E-3</v>
      </c>
      <c r="D5566">
        <v>-7.8600000000000002E-4</v>
      </c>
    </row>
    <row r="5567" spans="1:4" x14ac:dyDescent="0.2">
      <c r="A5567">
        <v>5565</v>
      </c>
      <c r="B5567">
        <v>3.209E-3</v>
      </c>
      <c r="C5567">
        <v>-8.6669999999999994E-3</v>
      </c>
      <c r="D5567">
        <v>-3.4489999999999998E-3</v>
      </c>
    </row>
    <row r="5568" spans="1:4" x14ac:dyDescent="0.2">
      <c r="A5568">
        <v>5566</v>
      </c>
      <c r="B5568">
        <v>8.2380000000000005E-3</v>
      </c>
      <c r="C5568">
        <v>2.0899999999999998E-3</v>
      </c>
      <c r="D5568">
        <v>7.7559999999999999E-3</v>
      </c>
    </row>
    <row r="5569" spans="1:4" x14ac:dyDescent="0.2">
      <c r="A5569">
        <v>5567</v>
      </c>
      <c r="B5569">
        <v>5.6649999999999999E-3</v>
      </c>
      <c r="C5569">
        <v>4.9969999999999997E-3</v>
      </c>
      <c r="D5569">
        <v>-1.877E-3</v>
      </c>
    </row>
    <row r="5570" spans="1:4" x14ac:dyDescent="0.2">
      <c r="A5570">
        <v>5568</v>
      </c>
      <c r="B5570">
        <v>2.7290000000000001E-3</v>
      </c>
      <c r="C5570">
        <v>3.9960000000000004E-3</v>
      </c>
      <c r="D5570">
        <v>2.9529999999999999E-3</v>
      </c>
    </row>
    <row r="5571" spans="1:4" x14ac:dyDescent="0.2">
      <c r="A5571">
        <v>5569</v>
      </c>
      <c r="B5571">
        <v>-1.175E-3</v>
      </c>
      <c r="C5571">
        <v>5.0899999999999999E-3</v>
      </c>
      <c r="D5571">
        <v>-7.6940000000000003E-3</v>
      </c>
    </row>
    <row r="5572" spans="1:4" x14ac:dyDescent="0.2">
      <c r="A5572">
        <v>5570</v>
      </c>
      <c r="B5572">
        <v>-2.454E-3</v>
      </c>
      <c r="C5572">
        <v>-7.5500000000000003E-4</v>
      </c>
      <c r="D5572">
        <v>8.0700000000000008E-3</v>
      </c>
    </row>
    <row r="5573" spans="1:4" x14ac:dyDescent="0.2">
      <c r="A5573">
        <v>5571</v>
      </c>
      <c r="B5573">
        <v>2.0839999999999999E-3</v>
      </c>
      <c r="C5573">
        <v>1.0085E-2</v>
      </c>
      <c r="D5573">
        <v>-3.2130000000000001E-3</v>
      </c>
    </row>
    <row r="5574" spans="1:4" x14ac:dyDescent="0.2">
      <c r="A5574">
        <v>5572</v>
      </c>
      <c r="B5574">
        <v>-5.7650000000000002E-3</v>
      </c>
      <c r="C5574">
        <v>2.6400000000000002E-4</v>
      </c>
      <c r="D5574">
        <v>2.029E-3</v>
      </c>
    </row>
    <row r="5575" spans="1:4" x14ac:dyDescent="0.2">
      <c r="A5575">
        <v>5573</v>
      </c>
      <c r="B5575">
        <v>4.0419999999999996E-3</v>
      </c>
      <c r="C5575">
        <v>-2.0100000000000001E-4</v>
      </c>
      <c r="D5575">
        <v>-9.1669999999999998E-3</v>
      </c>
    </row>
    <row r="5576" spans="1:4" x14ac:dyDescent="0.2">
      <c r="A5576">
        <v>5574</v>
      </c>
      <c r="B5576">
        <v>3.6809999999999998E-3</v>
      </c>
      <c r="C5576">
        <v>-8.5909999999999997E-3</v>
      </c>
      <c r="D5576">
        <v>-1.73E-3</v>
      </c>
    </row>
    <row r="5577" spans="1:4" x14ac:dyDescent="0.2">
      <c r="A5577">
        <v>5575</v>
      </c>
      <c r="B5577">
        <v>-5.4029999999999998E-3</v>
      </c>
      <c r="C5577">
        <v>-8.8350000000000008E-3</v>
      </c>
      <c r="D5577">
        <v>1.0512000000000001E-2</v>
      </c>
    </row>
    <row r="5578" spans="1:4" x14ac:dyDescent="0.2">
      <c r="A5578">
        <v>5576</v>
      </c>
      <c r="B5578">
        <v>7.9399999999999991E-3</v>
      </c>
      <c r="C5578">
        <v>-7.404E-3</v>
      </c>
      <c r="D5578">
        <v>-1.835E-3</v>
      </c>
    </row>
    <row r="5579" spans="1:4" x14ac:dyDescent="0.2">
      <c r="A5579">
        <v>5577</v>
      </c>
      <c r="B5579">
        <v>6.8120000000000003E-3</v>
      </c>
      <c r="C5579">
        <v>-3.483E-3</v>
      </c>
      <c r="D5579">
        <v>1.0997E-2</v>
      </c>
    </row>
    <row r="5580" spans="1:4" x14ac:dyDescent="0.2">
      <c r="A5580">
        <v>5578</v>
      </c>
      <c r="B5580">
        <v>1.0522E-2</v>
      </c>
      <c r="C5580">
        <v>-1.3821999999999999E-2</v>
      </c>
      <c r="D5580">
        <v>1.5640000000000001E-3</v>
      </c>
    </row>
    <row r="5581" spans="1:4" x14ac:dyDescent="0.2">
      <c r="A5581">
        <v>5579</v>
      </c>
      <c r="B5581">
        <v>-1.0336E-2</v>
      </c>
      <c r="C5581">
        <v>-1.6100000000000001E-4</v>
      </c>
      <c r="D5581">
        <v>2.8249999999999998E-3</v>
      </c>
    </row>
    <row r="5582" spans="1:4" x14ac:dyDescent="0.2">
      <c r="A5582">
        <v>5580</v>
      </c>
      <c r="B5582">
        <v>-9.0010000000000003E-3</v>
      </c>
      <c r="C5582">
        <v>6.7559999999999999E-3</v>
      </c>
      <c r="D5582">
        <v>-6.0179999999999999E-3</v>
      </c>
    </row>
    <row r="5583" spans="1:4" x14ac:dyDescent="0.2">
      <c r="A5583">
        <v>5581</v>
      </c>
      <c r="B5583">
        <v>-8.1480000000000007E-3</v>
      </c>
      <c r="C5583">
        <v>-1.1920999999999999E-2</v>
      </c>
      <c r="D5583">
        <v>-5.293E-3</v>
      </c>
    </row>
    <row r="5584" spans="1:4" x14ac:dyDescent="0.2">
      <c r="A5584">
        <v>5582</v>
      </c>
      <c r="B5584">
        <v>7.9819999999999995E-3</v>
      </c>
      <c r="C5584">
        <v>-3.3449999999999999E-3</v>
      </c>
      <c r="D5584">
        <v>-7.1180000000000002E-3</v>
      </c>
    </row>
    <row r="5585" spans="1:4" x14ac:dyDescent="0.2">
      <c r="A5585">
        <v>5583</v>
      </c>
      <c r="B5585">
        <v>-6.6090000000000003E-3</v>
      </c>
      <c r="C5585">
        <v>-6.5269999999999998E-3</v>
      </c>
      <c r="D5585">
        <v>4.0280000000000003E-3</v>
      </c>
    </row>
    <row r="5586" spans="1:4" x14ac:dyDescent="0.2">
      <c r="A5586">
        <v>5584</v>
      </c>
      <c r="B5586">
        <v>2.2650000000000001E-3</v>
      </c>
      <c r="C5586">
        <v>5.2480000000000001E-3</v>
      </c>
      <c r="D5586">
        <v>9.11E-3</v>
      </c>
    </row>
    <row r="5587" spans="1:4" x14ac:dyDescent="0.2">
      <c r="A5587">
        <v>5585</v>
      </c>
      <c r="B5587">
        <v>-2.1900000000000001E-4</v>
      </c>
      <c r="C5587">
        <v>-5.8520000000000004E-3</v>
      </c>
      <c r="D5587">
        <v>-9.1900000000000003E-3</v>
      </c>
    </row>
    <row r="5588" spans="1:4" x14ac:dyDescent="0.2">
      <c r="A5588">
        <v>5586</v>
      </c>
      <c r="B5588">
        <v>2.5349999999999999E-3</v>
      </c>
      <c r="C5588">
        <v>-9.3159999999999996E-3</v>
      </c>
      <c r="D5588">
        <v>4.0930000000000003E-3</v>
      </c>
    </row>
    <row r="5589" spans="1:4" x14ac:dyDescent="0.2">
      <c r="A5589">
        <v>5587</v>
      </c>
      <c r="B5589">
        <v>-5.5900000000000004E-4</v>
      </c>
      <c r="C5589">
        <v>-1.3037999999999999E-2</v>
      </c>
      <c r="D5589">
        <v>-4.2189999999999997E-3</v>
      </c>
    </row>
    <row r="5590" spans="1:4" x14ac:dyDescent="0.2">
      <c r="A5590">
        <v>5588</v>
      </c>
      <c r="B5590">
        <v>1.8680000000000001E-3</v>
      </c>
      <c r="C5590">
        <v>-1.8100000000000001E-4</v>
      </c>
      <c r="D5590">
        <v>-7.1669999999999998E-3</v>
      </c>
    </row>
    <row r="5591" spans="1:4" x14ac:dyDescent="0.2">
      <c r="A5591">
        <v>5589</v>
      </c>
      <c r="B5591">
        <v>-2.5509999999999999E-3</v>
      </c>
      <c r="C5591">
        <v>-4.6100000000000004E-3</v>
      </c>
      <c r="D5591">
        <v>-1.588E-3</v>
      </c>
    </row>
    <row r="5592" spans="1:4" x14ac:dyDescent="0.2">
      <c r="A5592">
        <v>5590</v>
      </c>
      <c r="B5592">
        <v>-1.4879E-2</v>
      </c>
      <c r="C5592">
        <v>-3.222E-3</v>
      </c>
      <c r="D5592">
        <v>-1.5261E-2</v>
      </c>
    </row>
    <row r="5593" spans="1:4" x14ac:dyDescent="0.2">
      <c r="A5593">
        <v>5591</v>
      </c>
      <c r="B5593">
        <v>4.0930000000000003E-3</v>
      </c>
      <c r="C5593">
        <v>4.241E-3</v>
      </c>
      <c r="D5593">
        <v>-4.1399999999999996E-3</v>
      </c>
    </row>
    <row r="5594" spans="1:4" x14ac:dyDescent="0.2">
      <c r="A5594">
        <v>5592</v>
      </c>
      <c r="B5594">
        <v>-2.454E-3</v>
      </c>
      <c r="C5594">
        <v>1.3749999999999999E-3</v>
      </c>
      <c r="D5594">
        <v>-6.5570000000000003E-3</v>
      </c>
    </row>
    <row r="5595" spans="1:4" x14ac:dyDescent="0.2">
      <c r="A5595">
        <v>5593</v>
      </c>
      <c r="B5595">
        <v>4.8690000000000001E-3</v>
      </c>
      <c r="C5595">
        <v>6.1799999999999997E-3</v>
      </c>
      <c r="D5595">
        <v>-5.8989999999999997E-3</v>
      </c>
    </row>
    <row r="5596" spans="1:4" x14ac:dyDescent="0.2">
      <c r="A5596">
        <v>5594</v>
      </c>
      <c r="B5596">
        <v>3.823E-3</v>
      </c>
      <c r="C5596">
        <v>-6.9119999999999997E-3</v>
      </c>
      <c r="D5596">
        <v>8.7200000000000005E-4</v>
      </c>
    </row>
    <row r="5597" spans="1:4" x14ac:dyDescent="0.2">
      <c r="A5597">
        <v>5595</v>
      </c>
      <c r="B5597">
        <v>4.6000000000000001E-4</v>
      </c>
      <c r="C5597">
        <v>-4.4819999999999999E-3</v>
      </c>
      <c r="D5597">
        <v>-2.3189999999999999E-3</v>
      </c>
    </row>
    <row r="5598" spans="1:4" x14ac:dyDescent="0.2">
      <c r="A5598">
        <v>5596</v>
      </c>
      <c r="B5598">
        <v>3.1250000000000002E-3</v>
      </c>
      <c r="C5598">
        <v>2.1323000000000002E-2</v>
      </c>
      <c r="D5598">
        <v>5.6080000000000001E-3</v>
      </c>
    </row>
    <row r="5599" spans="1:4" x14ac:dyDescent="0.2">
      <c r="A5599">
        <v>5597</v>
      </c>
      <c r="B5599">
        <v>-2.7039999999999998E-3</v>
      </c>
      <c r="C5599">
        <v>-1.3730000000000001E-3</v>
      </c>
      <c r="D5599">
        <v>1.3389999999999999E-3</v>
      </c>
    </row>
    <row r="5600" spans="1:4" x14ac:dyDescent="0.2">
      <c r="A5600">
        <v>5598</v>
      </c>
      <c r="B5600">
        <v>9.9799999999999997E-4</v>
      </c>
      <c r="C5600">
        <v>3.7230000000000002E-3</v>
      </c>
      <c r="D5600">
        <v>1.011E-3</v>
      </c>
    </row>
    <row r="5601" spans="1:4" x14ac:dyDescent="0.2">
      <c r="A5601">
        <v>5599</v>
      </c>
      <c r="B5601">
        <v>-6.4700000000000001E-4</v>
      </c>
      <c r="C5601">
        <v>-1.5844E-2</v>
      </c>
      <c r="D5601">
        <v>6.7489999999999998E-3</v>
      </c>
    </row>
    <row r="5602" spans="1:4" x14ac:dyDescent="0.2">
      <c r="A5602">
        <v>5600</v>
      </c>
      <c r="B5602">
        <v>1.351E-3</v>
      </c>
      <c r="C5602">
        <v>-4.6540000000000002E-3</v>
      </c>
      <c r="D5602">
        <v>3.784E-3</v>
      </c>
    </row>
    <row r="5603" spans="1:4" x14ac:dyDescent="0.2">
      <c r="A5603">
        <v>5601</v>
      </c>
      <c r="B5603">
        <v>3.2910000000000001E-3</v>
      </c>
      <c r="C5603">
        <v>5.581E-3</v>
      </c>
      <c r="D5603">
        <v>9.7900000000000005E-4</v>
      </c>
    </row>
    <row r="5604" spans="1:4" x14ac:dyDescent="0.2">
      <c r="A5604">
        <v>5602</v>
      </c>
      <c r="B5604">
        <v>6.6620000000000004E-3</v>
      </c>
      <c r="C5604">
        <v>-2.82E-3</v>
      </c>
      <c r="D5604">
        <v>-8.6510000000000007E-3</v>
      </c>
    </row>
    <row r="5605" spans="1:4" x14ac:dyDescent="0.2">
      <c r="A5605">
        <v>5603</v>
      </c>
      <c r="B5605">
        <v>-8.7150000000000005E-3</v>
      </c>
      <c r="C5605">
        <v>-3.833E-3</v>
      </c>
      <c r="D5605">
        <v>-3.875E-3</v>
      </c>
    </row>
    <row r="5606" spans="1:4" x14ac:dyDescent="0.2">
      <c r="A5606">
        <v>5604</v>
      </c>
      <c r="B5606">
        <v>-8.0599999999999995E-3</v>
      </c>
      <c r="C5606">
        <v>-2.6189999999999998E-3</v>
      </c>
      <c r="D5606">
        <v>1.0296E-2</v>
      </c>
    </row>
    <row r="5607" spans="1:4" x14ac:dyDescent="0.2">
      <c r="A5607">
        <v>5605</v>
      </c>
      <c r="B5607">
        <v>-2.2399999999999998E-3</v>
      </c>
      <c r="C5607">
        <v>7.5989999999999999E-3</v>
      </c>
      <c r="D5607">
        <v>-4.0999999999999999E-4</v>
      </c>
    </row>
    <row r="5608" spans="1:4" x14ac:dyDescent="0.2">
      <c r="A5608">
        <v>5606</v>
      </c>
      <c r="B5608">
        <v>4.3169999999999997E-3</v>
      </c>
      <c r="C5608">
        <v>-2.2929999999999999E-3</v>
      </c>
      <c r="D5608">
        <v>-1.4710000000000001E-2</v>
      </c>
    </row>
    <row r="5609" spans="1:4" x14ac:dyDescent="0.2">
      <c r="A5609">
        <v>5607</v>
      </c>
      <c r="B5609">
        <v>-2.7000000000000001E-3</v>
      </c>
      <c r="C5609">
        <v>2.41E-4</v>
      </c>
      <c r="D5609">
        <v>4.895E-3</v>
      </c>
    </row>
    <row r="5610" spans="1:4" x14ac:dyDescent="0.2">
      <c r="A5610">
        <v>5608</v>
      </c>
      <c r="B5610">
        <v>-1.6230999999999999E-2</v>
      </c>
      <c r="C5610">
        <v>-2.4399999999999999E-4</v>
      </c>
      <c r="D5610">
        <v>2.8400000000000001E-3</v>
      </c>
    </row>
    <row r="5611" spans="1:4" x14ac:dyDescent="0.2">
      <c r="A5611">
        <v>5609</v>
      </c>
      <c r="B5611">
        <v>2.8310000000000002E-3</v>
      </c>
      <c r="C5611">
        <v>-2.954E-3</v>
      </c>
      <c r="D5611">
        <v>-4.5370000000000002E-3</v>
      </c>
    </row>
    <row r="5612" spans="1:4" x14ac:dyDescent="0.2">
      <c r="A5612">
        <v>5610</v>
      </c>
      <c r="B5612">
        <v>-1.413E-3</v>
      </c>
      <c r="C5612">
        <v>5.1000000000000004E-4</v>
      </c>
      <c r="D5612">
        <v>6.7669999999999996E-3</v>
      </c>
    </row>
    <row r="5613" spans="1:4" x14ac:dyDescent="0.2">
      <c r="A5613">
        <v>5611</v>
      </c>
      <c r="B5613">
        <v>-4.1190000000000003E-3</v>
      </c>
      <c r="C5613">
        <v>-5.8E-5</v>
      </c>
      <c r="D5613">
        <v>9.0200000000000002E-4</v>
      </c>
    </row>
    <row r="5614" spans="1:4" x14ac:dyDescent="0.2">
      <c r="A5614">
        <v>5612</v>
      </c>
      <c r="B5614">
        <v>5.53E-4</v>
      </c>
      <c r="C5614">
        <v>1.3079E-2</v>
      </c>
      <c r="D5614">
        <v>-1.0954E-2</v>
      </c>
    </row>
    <row r="5615" spans="1:4" x14ac:dyDescent="0.2">
      <c r="A5615">
        <v>5613</v>
      </c>
      <c r="B5615">
        <v>6.685E-3</v>
      </c>
      <c r="C5615">
        <v>-1.6180000000000001E-3</v>
      </c>
      <c r="D5615">
        <v>1.0499999999999999E-3</v>
      </c>
    </row>
    <row r="5616" spans="1:4" x14ac:dyDescent="0.2">
      <c r="A5616">
        <v>5614</v>
      </c>
      <c r="B5616">
        <v>-5.1359999999999999E-3</v>
      </c>
      <c r="C5616">
        <v>4.7010000000000003E-3</v>
      </c>
      <c r="D5616">
        <v>2.9399999999999999E-4</v>
      </c>
    </row>
    <row r="5617" spans="1:4" x14ac:dyDescent="0.2">
      <c r="A5617">
        <v>5615</v>
      </c>
      <c r="B5617">
        <v>-9.9050000000000006E-3</v>
      </c>
      <c r="C5617">
        <v>6.2680000000000001E-3</v>
      </c>
      <c r="D5617">
        <v>2.0669999999999998E-3</v>
      </c>
    </row>
    <row r="5618" spans="1:4" x14ac:dyDescent="0.2">
      <c r="A5618">
        <v>5616</v>
      </c>
      <c r="B5618">
        <v>-5.2430000000000003E-3</v>
      </c>
      <c r="C5618">
        <v>-4.1749999999999999E-3</v>
      </c>
      <c r="D5618">
        <v>-1.621E-3</v>
      </c>
    </row>
    <row r="5619" spans="1:4" x14ac:dyDescent="0.2">
      <c r="A5619">
        <v>5617</v>
      </c>
      <c r="B5619">
        <v>5.274E-3</v>
      </c>
      <c r="C5619">
        <v>-4.4600000000000004E-3</v>
      </c>
      <c r="D5619">
        <v>-4.9020000000000001E-3</v>
      </c>
    </row>
    <row r="5620" spans="1:4" x14ac:dyDescent="0.2">
      <c r="A5620">
        <v>5618</v>
      </c>
      <c r="B5620">
        <v>-2.1699999999999999E-4</v>
      </c>
      <c r="C5620">
        <v>9.7020000000000006E-3</v>
      </c>
      <c r="D5620">
        <v>-6.0499999999999996E-4</v>
      </c>
    </row>
    <row r="5621" spans="1:4" x14ac:dyDescent="0.2">
      <c r="A5621">
        <v>5619</v>
      </c>
      <c r="B5621">
        <v>5.1159999999999999E-3</v>
      </c>
      <c r="C5621">
        <v>3.8779999999999999E-3</v>
      </c>
      <c r="D5621">
        <v>2.7299999999999998E-3</v>
      </c>
    </row>
    <row r="5622" spans="1:4" x14ac:dyDescent="0.2">
      <c r="A5622">
        <v>5620</v>
      </c>
      <c r="B5622">
        <v>-9.9900000000000006E-3</v>
      </c>
      <c r="C5622">
        <v>-3.8210000000000002E-3</v>
      </c>
      <c r="D5622">
        <v>1.5699999999999999E-4</v>
      </c>
    </row>
    <row r="5623" spans="1:4" x14ac:dyDescent="0.2">
      <c r="A5623">
        <v>5621</v>
      </c>
      <c r="B5623">
        <v>1.75E-4</v>
      </c>
      <c r="C5623">
        <v>-4.7600000000000003E-3</v>
      </c>
      <c r="D5623">
        <v>1.3398999999999999E-2</v>
      </c>
    </row>
    <row r="5624" spans="1:4" x14ac:dyDescent="0.2">
      <c r="A5624">
        <v>5622</v>
      </c>
      <c r="B5624">
        <v>4.653E-3</v>
      </c>
      <c r="C5624">
        <v>-5.6169999999999996E-3</v>
      </c>
      <c r="D5624">
        <v>-1.3183E-2</v>
      </c>
    </row>
    <row r="5625" spans="1:4" x14ac:dyDescent="0.2">
      <c r="A5625">
        <v>5623</v>
      </c>
      <c r="B5625">
        <v>9.7400000000000004E-4</v>
      </c>
      <c r="C5625">
        <v>1.0074E-2</v>
      </c>
      <c r="D5625">
        <v>1.9999999999999999E-6</v>
      </c>
    </row>
    <row r="5626" spans="1:4" x14ac:dyDescent="0.2">
      <c r="A5626">
        <v>5624</v>
      </c>
      <c r="B5626">
        <v>-1.5679999999999999E-3</v>
      </c>
      <c r="C5626">
        <v>1.4989000000000001E-2</v>
      </c>
      <c r="D5626">
        <v>4.5710000000000004E-3</v>
      </c>
    </row>
    <row r="5627" spans="1:4" x14ac:dyDescent="0.2">
      <c r="A5627">
        <v>5625</v>
      </c>
      <c r="B5627">
        <v>-8.2620000000000002E-3</v>
      </c>
      <c r="C5627">
        <v>-3.0230000000000001E-3</v>
      </c>
      <c r="D5627">
        <v>-5.4549999999999998E-3</v>
      </c>
    </row>
    <row r="5628" spans="1:4" x14ac:dyDescent="0.2">
      <c r="A5628">
        <v>5626</v>
      </c>
      <c r="B5628">
        <v>-4.3579999999999999E-3</v>
      </c>
      <c r="C5628">
        <v>-3.8909999999999999E-3</v>
      </c>
      <c r="D5628">
        <v>-9.3950000000000006E-3</v>
      </c>
    </row>
    <row r="5629" spans="1:4" x14ac:dyDescent="0.2">
      <c r="A5629">
        <v>5627</v>
      </c>
      <c r="B5629">
        <v>8.7569999999999992E-3</v>
      </c>
      <c r="C5629">
        <v>1.756E-3</v>
      </c>
      <c r="D5629">
        <v>1.56E-3</v>
      </c>
    </row>
    <row r="5630" spans="1:4" x14ac:dyDescent="0.2">
      <c r="A5630">
        <v>5628</v>
      </c>
      <c r="B5630">
        <v>-5.2800000000000004E-4</v>
      </c>
      <c r="C5630">
        <v>7.0200000000000002E-3</v>
      </c>
      <c r="D5630">
        <v>-8.5839999999999996E-3</v>
      </c>
    </row>
    <row r="5631" spans="1:4" x14ac:dyDescent="0.2">
      <c r="A5631">
        <v>5629</v>
      </c>
      <c r="B5631">
        <v>6.3559999999999997E-3</v>
      </c>
      <c r="C5631">
        <v>1.3391999999999999E-2</v>
      </c>
      <c r="D5631">
        <v>1.1174E-2</v>
      </c>
    </row>
    <row r="5632" spans="1:4" x14ac:dyDescent="0.2">
      <c r="A5632">
        <v>5630</v>
      </c>
      <c r="B5632">
        <v>-1.586E-3</v>
      </c>
      <c r="C5632">
        <v>-1.469E-3</v>
      </c>
      <c r="D5632">
        <v>-2.088E-3</v>
      </c>
    </row>
    <row r="5633" spans="1:4" x14ac:dyDescent="0.2">
      <c r="A5633">
        <v>5631</v>
      </c>
      <c r="B5633">
        <v>-1.884E-3</v>
      </c>
      <c r="C5633">
        <v>-9.6699999999999998E-3</v>
      </c>
      <c r="D5633">
        <v>-2.0839999999999999E-3</v>
      </c>
    </row>
    <row r="5634" spans="1:4" x14ac:dyDescent="0.2">
      <c r="A5634">
        <v>5632</v>
      </c>
      <c r="B5634">
        <v>-5.1669999999999997E-3</v>
      </c>
      <c r="C5634">
        <v>4.653E-3</v>
      </c>
      <c r="D5634">
        <v>2.1900000000000001E-3</v>
      </c>
    </row>
    <row r="5635" spans="1:4" x14ac:dyDescent="0.2">
      <c r="A5635">
        <v>5633</v>
      </c>
      <c r="B5635">
        <v>-3.8149999999999998E-3</v>
      </c>
      <c r="C5635">
        <v>1.3880999999999999E-2</v>
      </c>
      <c r="D5635">
        <v>7.7759999999999999E-3</v>
      </c>
    </row>
    <row r="5636" spans="1:4" x14ac:dyDescent="0.2">
      <c r="A5636">
        <v>5634</v>
      </c>
      <c r="B5636">
        <v>3.5379999999999999E-3</v>
      </c>
      <c r="C5636">
        <v>2.6329999999999999E-3</v>
      </c>
      <c r="D5636">
        <v>-6.0800000000000003E-4</v>
      </c>
    </row>
    <row r="5637" spans="1:4" x14ac:dyDescent="0.2">
      <c r="A5637">
        <v>5635</v>
      </c>
      <c r="B5637">
        <v>-6.332E-3</v>
      </c>
      <c r="C5637">
        <v>-7.3509999999999999E-3</v>
      </c>
      <c r="D5637">
        <v>-5.2269999999999999E-3</v>
      </c>
    </row>
    <row r="5638" spans="1:4" x14ac:dyDescent="0.2">
      <c r="A5638">
        <v>5636</v>
      </c>
      <c r="B5638">
        <v>1.0932000000000001E-2</v>
      </c>
      <c r="C5638">
        <v>8.5620000000000002E-3</v>
      </c>
      <c r="D5638">
        <v>3.6240000000000001E-3</v>
      </c>
    </row>
    <row r="5639" spans="1:4" x14ac:dyDescent="0.2">
      <c r="A5639">
        <v>5637</v>
      </c>
      <c r="B5639">
        <v>6.1859999999999997E-3</v>
      </c>
      <c r="C5639">
        <v>3.9519999999999998E-3</v>
      </c>
      <c r="D5639">
        <v>-2.555E-3</v>
      </c>
    </row>
    <row r="5640" spans="1:4" x14ac:dyDescent="0.2">
      <c r="A5640">
        <v>5638</v>
      </c>
      <c r="B5640">
        <v>2.617E-3</v>
      </c>
      <c r="C5640">
        <v>1.7281000000000001E-2</v>
      </c>
      <c r="D5640">
        <v>5.5319999999999996E-3</v>
      </c>
    </row>
    <row r="5641" spans="1:4" x14ac:dyDescent="0.2">
      <c r="A5641">
        <v>5639</v>
      </c>
      <c r="B5641">
        <v>1.0255999999999999E-2</v>
      </c>
      <c r="C5641">
        <v>-4.9870000000000001E-3</v>
      </c>
      <c r="D5641">
        <v>-1.2260000000000001E-3</v>
      </c>
    </row>
    <row r="5642" spans="1:4" x14ac:dyDescent="0.2">
      <c r="A5642">
        <v>5640</v>
      </c>
      <c r="B5642">
        <v>2.7880000000000001E-3</v>
      </c>
      <c r="C5642">
        <v>5.0140000000000002E-3</v>
      </c>
      <c r="D5642">
        <v>-2.9759999999999999E-3</v>
      </c>
    </row>
    <row r="5643" spans="1:4" x14ac:dyDescent="0.2">
      <c r="A5643">
        <v>5641</v>
      </c>
      <c r="B5643">
        <v>-4.9280000000000001E-3</v>
      </c>
      <c r="C5643">
        <v>-2.7599999999999999E-3</v>
      </c>
      <c r="D5643">
        <v>1.6799999999999999E-4</v>
      </c>
    </row>
    <row r="5644" spans="1:4" x14ac:dyDescent="0.2">
      <c r="A5644">
        <v>5642</v>
      </c>
      <c r="B5644">
        <v>2.4789999999999999E-3</v>
      </c>
      <c r="C5644">
        <v>-1.3450000000000001E-3</v>
      </c>
      <c r="D5644">
        <v>3.8860000000000001E-3</v>
      </c>
    </row>
    <row r="5645" spans="1:4" x14ac:dyDescent="0.2">
      <c r="A5645">
        <v>5643</v>
      </c>
      <c r="B5645">
        <v>2.4949999999999998E-3</v>
      </c>
      <c r="C5645">
        <v>-3.692E-3</v>
      </c>
      <c r="D5645">
        <v>1.1440000000000001E-2</v>
      </c>
    </row>
    <row r="5646" spans="1:4" x14ac:dyDescent="0.2">
      <c r="A5646">
        <v>5644</v>
      </c>
      <c r="B5646">
        <v>-4.5310000000000003E-3</v>
      </c>
      <c r="C5646">
        <v>9.7699999999999992E-3</v>
      </c>
      <c r="D5646">
        <v>4.8659999999999997E-3</v>
      </c>
    </row>
    <row r="5647" spans="1:4" x14ac:dyDescent="0.2">
      <c r="A5647">
        <v>5645</v>
      </c>
      <c r="B5647">
        <v>1.4607999999999999E-2</v>
      </c>
      <c r="C5647">
        <v>2.0799999999999999E-4</v>
      </c>
      <c r="D5647">
        <v>3.0379999999999999E-3</v>
      </c>
    </row>
    <row r="5648" spans="1:4" x14ac:dyDescent="0.2">
      <c r="A5648">
        <v>5646</v>
      </c>
      <c r="B5648">
        <v>-6.855E-3</v>
      </c>
      <c r="C5648">
        <v>-8.9870000000000002E-3</v>
      </c>
      <c r="D5648">
        <v>9.5399999999999999E-3</v>
      </c>
    </row>
    <row r="5649" spans="1:4" x14ac:dyDescent="0.2">
      <c r="A5649">
        <v>5647</v>
      </c>
      <c r="B5649">
        <v>5.7930000000000004E-3</v>
      </c>
      <c r="C5649">
        <v>-4.9379999999999997E-3</v>
      </c>
      <c r="D5649">
        <v>-1.0239E-2</v>
      </c>
    </row>
    <row r="5650" spans="1:4" x14ac:dyDescent="0.2">
      <c r="A5650">
        <v>5648</v>
      </c>
      <c r="B5650">
        <v>4.9969999999999997E-3</v>
      </c>
      <c r="C5650">
        <v>1.3629E-2</v>
      </c>
      <c r="D5650">
        <v>-5.1180000000000002E-3</v>
      </c>
    </row>
    <row r="5651" spans="1:4" x14ac:dyDescent="0.2">
      <c r="A5651">
        <v>5649</v>
      </c>
      <c r="B5651">
        <v>7.7200000000000003E-3</v>
      </c>
      <c r="C5651">
        <v>8.3359999999999997E-3</v>
      </c>
      <c r="D5651">
        <v>9.4610000000000007E-3</v>
      </c>
    </row>
    <row r="5652" spans="1:4" x14ac:dyDescent="0.2">
      <c r="A5652">
        <v>5650</v>
      </c>
      <c r="B5652">
        <v>4.339E-3</v>
      </c>
      <c r="C5652">
        <v>5.0800000000000003E-3</v>
      </c>
      <c r="D5652">
        <v>1.8339999999999999E-2</v>
      </c>
    </row>
    <row r="5653" spans="1:4" x14ac:dyDescent="0.2">
      <c r="A5653">
        <v>5651</v>
      </c>
      <c r="B5653">
        <v>-4.81E-3</v>
      </c>
      <c r="C5653">
        <v>-4.5269999999999998E-3</v>
      </c>
      <c r="D5653">
        <v>-1.867E-3</v>
      </c>
    </row>
    <row r="5654" spans="1:4" x14ac:dyDescent="0.2">
      <c r="A5654">
        <v>5652</v>
      </c>
      <c r="B5654">
        <v>6.5110000000000003E-3</v>
      </c>
      <c r="C5654">
        <v>-9.4640000000000002E-3</v>
      </c>
      <c r="D5654">
        <v>-7.6860000000000001E-3</v>
      </c>
    </row>
    <row r="5655" spans="1:4" x14ac:dyDescent="0.2">
      <c r="A5655">
        <v>5653</v>
      </c>
      <c r="B5655">
        <v>1.0593E-2</v>
      </c>
      <c r="C5655">
        <v>5.8589999999999996E-3</v>
      </c>
      <c r="D5655">
        <v>-3.9890000000000004E-3</v>
      </c>
    </row>
    <row r="5656" spans="1:4" x14ac:dyDescent="0.2">
      <c r="A5656">
        <v>5654</v>
      </c>
      <c r="B5656">
        <v>1.5751000000000001E-2</v>
      </c>
      <c r="C5656">
        <v>-1.9316E-2</v>
      </c>
      <c r="D5656">
        <v>7.6090000000000003E-3</v>
      </c>
    </row>
    <row r="5657" spans="1:4" x14ac:dyDescent="0.2">
      <c r="A5657">
        <v>5655</v>
      </c>
      <c r="B5657">
        <v>-5.0930000000000003E-3</v>
      </c>
      <c r="C5657">
        <v>-1.6157000000000001E-2</v>
      </c>
      <c r="D5657">
        <v>-2.2680000000000001E-3</v>
      </c>
    </row>
    <row r="5658" spans="1:4" x14ac:dyDescent="0.2">
      <c r="A5658">
        <v>5656</v>
      </c>
      <c r="B5658">
        <v>-2.1930000000000001E-3</v>
      </c>
      <c r="C5658">
        <v>5.855E-3</v>
      </c>
      <c r="D5658">
        <v>7.182E-3</v>
      </c>
    </row>
    <row r="5659" spans="1:4" x14ac:dyDescent="0.2">
      <c r="A5659">
        <v>5657</v>
      </c>
      <c r="B5659">
        <v>-1.2167000000000001E-2</v>
      </c>
      <c r="C5659">
        <v>-1.0645E-2</v>
      </c>
      <c r="D5659">
        <v>-2.3519999999999999E-3</v>
      </c>
    </row>
    <row r="5660" spans="1:4" x14ac:dyDescent="0.2">
      <c r="A5660">
        <v>5658</v>
      </c>
      <c r="B5660">
        <v>9.9810000000000003E-3</v>
      </c>
      <c r="C5660">
        <v>-5.6010000000000001E-3</v>
      </c>
      <c r="D5660">
        <v>-6.7599999999999995E-4</v>
      </c>
    </row>
    <row r="5661" spans="1:4" x14ac:dyDescent="0.2">
      <c r="A5661">
        <v>5659</v>
      </c>
      <c r="B5661">
        <v>7.1830000000000001E-3</v>
      </c>
      <c r="C5661">
        <v>-4.0689999999999997E-3</v>
      </c>
      <c r="D5661">
        <v>2.225E-3</v>
      </c>
    </row>
    <row r="5662" spans="1:4" x14ac:dyDescent="0.2">
      <c r="A5662">
        <v>5660</v>
      </c>
      <c r="B5662">
        <v>-3.4880000000000002E-3</v>
      </c>
      <c r="C5662">
        <v>-1.786E-3</v>
      </c>
      <c r="D5662">
        <v>-5.0600000000000005E-4</v>
      </c>
    </row>
    <row r="5663" spans="1:4" x14ac:dyDescent="0.2">
      <c r="A5663">
        <v>5661</v>
      </c>
      <c r="B5663">
        <v>-4.4580000000000002E-3</v>
      </c>
      <c r="C5663">
        <v>-5.71E-4</v>
      </c>
      <c r="D5663">
        <v>4.6629999999999996E-3</v>
      </c>
    </row>
    <row r="5664" spans="1:4" x14ac:dyDescent="0.2">
      <c r="A5664">
        <v>5662</v>
      </c>
      <c r="B5664">
        <v>-8.2310000000000005E-3</v>
      </c>
      <c r="C5664">
        <v>1.3459E-2</v>
      </c>
      <c r="D5664">
        <v>-2.5579999999999999E-3</v>
      </c>
    </row>
    <row r="5665" spans="1:4" x14ac:dyDescent="0.2">
      <c r="A5665">
        <v>5663</v>
      </c>
      <c r="B5665">
        <v>4.8999999999999998E-3</v>
      </c>
      <c r="C5665">
        <v>1.8699999999999999E-4</v>
      </c>
      <c r="D5665">
        <v>-1.0276E-2</v>
      </c>
    </row>
    <row r="5666" spans="1:4" x14ac:dyDescent="0.2">
      <c r="A5666">
        <v>5664</v>
      </c>
      <c r="B5666">
        <v>-2.14E-4</v>
      </c>
      <c r="C5666">
        <v>-2.0240000000000002E-3</v>
      </c>
      <c r="D5666">
        <v>-1.2175E-2</v>
      </c>
    </row>
    <row r="5667" spans="1:4" x14ac:dyDescent="0.2">
      <c r="A5667">
        <v>5665</v>
      </c>
      <c r="B5667">
        <v>4.888E-3</v>
      </c>
      <c r="C5667">
        <v>4.823E-3</v>
      </c>
      <c r="D5667">
        <v>-7.4330000000000004E-3</v>
      </c>
    </row>
    <row r="5668" spans="1:4" x14ac:dyDescent="0.2">
      <c r="A5668">
        <v>5666</v>
      </c>
      <c r="B5668">
        <v>-8.4800000000000001E-4</v>
      </c>
      <c r="C5668">
        <v>1.1047E-2</v>
      </c>
      <c r="D5668">
        <v>3.9750000000000002E-3</v>
      </c>
    </row>
    <row r="5669" spans="1:4" x14ac:dyDescent="0.2">
      <c r="A5669">
        <v>5667</v>
      </c>
      <c r="B5669">
        <v>2.63E-3</v>
      </c>
      <c r="C5669">
        <v>8.5550000000000001E-3</v>
      </c>
      <c r="D5669">
        <v>-3.7130000000000002E-3</v>
      </c>
    </row>
    <row r="5670" spans="1:4" x14ac:dyDescent="0.2">
      <c r="A5670">
        <v>5668</v>
      </c>
      <c r="B5670">
        <v>-4.5830000000000003E-3</v>
      </c>
      <c r="C5670">
        <v>8.3309999999999999E-3</v>
      </c>
      <c r="D5670">
        <v>1.9512999999999999E-2</v>
      </c>
    </row>
    <row r="5671" spans="1:4" x14ac:dyDescent="0.2">
      <c r="A5671">
        <v>5669</v>
      </c>
      <c r="B5671">
        <v>-6.1339999999999997E-3</v>
      </c>
      <c r="C5671">
        <v>4.7019999999999996E-3</v>
      </c>
      <c r="D5671">
        <v>4.9220000000000002E-3</v>
      </c>
    </row>
    <row r="5672" spans="1:4" x14ac:dyDescent="0.2">
      <c r="A5672">
        <v>5670</v>
      </c>
      <c r="B5672">
        <v>1.1304E-2</v>
      </c>
      <c r="C5672">
        <v>-1.405E-3</v>
      </c>
      <c r="D5672">
        <v>-1.0304000000000001E-2</v>
      </c>
    </row>
    <row r="5673" spans="1:4" x14ac:dyDescent="0.2">
      <c r="A5673">
        <v>5671</v>
      </c>
      <c r="B5673">
        <v>-9.7599999999999998E-4</v>
      </c>
      <c r="C5673">
        <v>1.2049999999999999E-3</v>
      </c>
      <c r="D5673">
        <v>9.6050000000000007E-3</v>
      </c>
    </row>
    <row r="5674" spans="1:4" x14ac:dyDescent="0.2">
      <c r="A5674">
        <v>5672</v>
      </c>
      <c r="B5674">
        <v>-2.0632999999999999E-2</v>
      </c>
      <c r="C5674">
        <v>-4.0629999999999998E-3</v>
      </c>
      <c r="D5674">
        <v>5.4279999999999997E-3</v>
      </c>
    </row>
    <row r="5675" spans="1:4" x14ac:dyDescent="0.2">
      <c r="A5675">
        <v>5673</v>
      </c>
      <c r="B5675">
        <v>8.1599999999999999E-4</v>
      </c>
      <c r="C5675">
        <v>-2.918E-3</v>
      </c>
      <c r="D5675">
        <v>-1.2581999999999999E-2</v>
      </c>
    </row>
    <row r="5676" spans="1:4" x14ac:dyDescent="0.2">
      <c r="A5676">
        <v>5674</v>
      </c>
      <c r="B5676">
        <v>1.0130999999999999E-2</v>
      </c>
      <c r="C5676">
        <v>3.6779999999999998E-3</v>
      </c>
      <c r="D5676">
        <v>-6.8129999999999996E-3</v>
      </c>
    </row>
    <row r="5677" spans="1:4" x14ac:dyDescent="0.2">
      <c r="A5677">
        <v>5675</v>
      </c>
      <c r="B5677">
        <v>1.7470000000000001E-3</v>
      </c>
      <c r="C5677">
        <v>7.9600000000000005E-4</v>
      </c>
      <c r="D5677">
        <v>5.914E-3</v>
      </c>
    </row>
    <row r="5678" spans="1:4" x14ac:dyDescent="0.2">
      <c r="A5678">
        <v>5676</v>
      </c>
      <c r="B5678">
        <v>9.2490000000000003E-3</v>
      </c>
      <c r="C5678">
        <v>-5.437E-3</v>
      </c>
      <c r="D5678">
        <v>5.0799999999999999E-4</v>
      </c>
    </row>
    <row r="5679" spans="1:4" x14ac:dyDescent="0.2">
      <c r="A5679">
        <v>5677</v>
      </c>
      <c r="B5679">
        <v>-6.7229999999999998E-3</v>
      </c>
      <c r="C5679">
        <v>1.178E-3</v>
      </c>
      <c r="D5679">
        <v>-7.5259999999999997E-3</v>
      </c>
    </row>
    <row r="5680" spans="1:4" x14ac:dyDescent="0.2">
      <c r="A5680">
        <v>5678</v>
      </c>
      <c r="B5680">
        <v>4.2059999999999997E-3</v>
      </c>
      <c r="C5680">
        <v>-1.4300000000000001E-4</v>
      </c>
      <c r="D5680">
        <v>-3.0509999999999999E-3</v>
      </c>
    </row>
    <row r="5681" spans="1:4" x14ac:dyDescent="0.2">
      <c r="A5681">
        <v>5679</v>
      </c>
      <c r="B5681">
        <v>1.3559999999999999E-2</v>
      </c>
      <c r="C5681">
        <v>-2.957E-3</v>
      </c>
      <c r="D5681">
        <v>-1.0064E-2</v>
      </c>
    </row>
    <row r="5682" spans="1:4" x14ac:dyDescent="0.2">
      <c r="A5682">
        <v>5680</v>
      </c>
      <c r="B5682">
        <v>-1.0499999999999999E-3</v>
      </c>
      <c r="C5682">
        <v>-7.54E-4</v>
      </c>
      <c r="D5682">
        <v>-5.104E-3</v>
      </c>
    </row>
    <row r="5683" spans="1:4" x14ac:dyDescent="0.2">
      <c r="A5683">
        <v>5681</v>
      </c>
      <c r="B5683">
        <v>6.0020000000000004E-3</v>
      </c>
      <c r="C5683">
        <v>-9.8180000000000003E-3</v>
      </c>
      <c r="D5683">
        <v>6.2659999999999999E-3</v>
      </c>
    </row>
    <row r="5684" spans="1:4" x14ac:dyDescent="0.2">
      <c r="A5684">
        <v>5682</v>
      </c>
      <c r="B5684">
        <v>5.084E-3</v>
      </c>
      <c r="C5684">
        <v>-5.6230000000000004E-3</v>
      </c>
      <c r="D5684">
        <v>-6.7029999999999998E-3</v>
      </c>
    </row>
    <row r="5685" spans="1:4" x14ac:dyDescent="0.2">
      <c r="A5685">
        <v>5683</v>
      </c>
      <c r="B5685">
        <v>3.47E-3</v>
      </c>
      <c r="C5685">
        <v>7.0600000000000003E-3</v>
      </c>
      <c r="D5685">
        <v>-4.0699999999999998E-3</v>
      </c>
    </row>
    <row r="5686" spans="1:4" x14ac:dyDescent="0.2">
      <c r="A5686">
        <v>5684</v>
      </c>
      <c r="B5686">
        <v>2.2520000000000001E-3</v>
      </c>
      <c r="C5686">
        <v>1.2905E-2</v>
      </c>
      <c r="D5686">
        <v>2.0019999999999999E-3</v>
      </c>
    </row>
    <row r="5687" spans="1:4" x14ac:dyDescent="0.2">
      <c r="A5687">
        <v>5685</v>
      </c>
      <c r="B5687">
        <v>8.0000000000000004E-4</v>
      </c>
      <c r="C5687">
        <v>1.1394E-2</v>
      </c>
      <c r="D5687">
        <v>-5.215E-3</v>
      </c>
    </row>
    <row r="5688" spans="1:4" x14ac:dyDescent="0.2">
      <c r="A5688">
        <v>5686</v>
      </c>
      <c r="B5688">
        <v>2.3909999999999999E-3</v>
      </c>
      <c r="C5688">
        <v>3.4009999999999999E-3</v>
      </c>
      <c r="D5688">
        <v>-2.4499999999999999E-4</v>
      </c>
    </row>
    <row r="5689" spans="1:4" x14ac:dyDescent="0.2">
      <c r="A5689">
        <v>5687</v>
      </c>
      <c r="B5689">
        <v>1.689E-3</v>
      </c>
      <c r="C5689">
        <v>-3.738E-3</v>
      </c>
      <c r="D5689">
        <v>-3.8930000000000002E-3</v>
      </c>
    </row>
    <row r="5690" spans="1:4" x14ac:dyDescent="0.2">
      <c r="A5690">
        <v>5688</v>
      </c>
      <c r="B5690">
        <v>-6.2119999999999996E-3</v>
      </c>
      <c r="C5690">
        <v>3.068E-3</v>
      </c>
      <c r="D5690">
        <v>9.0000000000000006E-5</v>
      </c>
    </row>
    <row r="5691" spans="1:4" x14ac:dyDescent="0.2">
      <c r="A5691">
        <v>5689</v>
      </c>
      <c r="B5691">
        <v>-5.5989999999999998E-3</v>
      </c>
      <c r="C5691">
        <v>-5.8789999999999997E-3</v>
      </c>
      <c r="D5691">
        <v>-9.7730000000000004E-3</v>
      </c>
    </row>
    <row r="5692" spans="1:4" x14ac:dyDescent="0.2">
      <c r="A5692">
        <v>5690</v>
      </c>
      <c r="B5692">
        <v>-4.1099999999999999E-3</v>
      </c>
      <c r="C5692">
        <v>2.4870000000000001E-3</v>
      </c>
      <c r="D5692">
        <v>-1.7076999999999998E-2</v>
      </c>
    </row>
    <row r="5693" spans="1:4" x14ac:dyDescent="0.2">
      <c r="A5693">
        <v>5691</v>
      </c>
      <c r="B5693">
        <v>5.5800000000000001E-4</v>
      </c>
      <c r="C5693">
        <v>-8.5400000000000005E-4</v>
      </c>
      <c r="D5693">
        <v>1.619E-3</v>
      </c>
    </row>
    <row r="5694" spans="1:4" x14ac:dyDescent="0.2">
      <c r="A5694">
        <v>5692</v>
      </c>
      <c r="B5694">
        <v>-6.0159999999999996E-3</v>
      </c>
      <c r="C5694">
        <v>4.6200000000000001E-4</v>
      </c>
      <c r="D5694">
        <v>-5.2490000000000002E-3</v>
      </c>
    </row>
    <row r="5695" spans="1:4" x14ac:dyDescent="0.2">
      <c r="A5695">
        <v>5693</v>
      </c>
      <c r="B5695">
        <v>-2.539E-3</v>
      </c>
      <c r="C5695">
        <v>-4.1380000000000002E-3</v>
      </c>
      <c r="D5695">
        <v>7.1029999999999999E-3</v>
      </c>
    </row>
    <row r="5696" spans="1:4" x14ac:dyDescent="0.2">
      <c r="A5696">
        <v>5694</v>
      </c>
      <c r="B5696">
        <v>-2.0010000000000002E-3</v>
      </c>
      <c r="C5696">
        <v>-2.124E-3</v>
      </c>
      <c r="D5696">
        <v>-2.6410000000000001E-3</v>
      </c>
    </row>
    <row r="5697" spans="1:4" x14ac:dyDescent="0.2">
      <c r="A5697">
        <v>5695</v>
      </c>
      <c r="B5697">
        <v>-2.588E-3</v>
      </c>
      <c r="C5697">
        <v>8.6549999999999995E-3</v>
      </c>
      <c r="D5697">
        <v>-1.4914E-2</v>
      </c>
    </row>
    <row r="5698" spans="1:4" x14ac:dyDescent="0.2">
      <c r="A5698">
        <v>5696</v>
      </c>
      <c r="B5698">
        <v>-6.6059999999999999E-3</v>
      </c>
      <c r="C5698">
        <v>6.2919999999999998E-3</v>
      </c>
      <c r="D5698">
        <v>-4.7299999999999998E-3</v>
      </c>
    </row>
    <row r="5699" spans="1:4" x14ac:dyDescent="0.2">
      <c r="A5699">
        <v>5697</v>
      </c>
      <c r="B5699">
        <v>1.0253999999999999E-2</v>
      </c>
      <c r="C5699">
        <v>-4.9540000000000001E-3</v>
      </c>
      <c r="D5699">
        <v>-1.928E-3</v>
      </c>
    </row>
    <row r="5700" spans="1:4" x14ac:dyDescent="0.2">
      <c r="A5700">
        <v>5698</v>
      </c>
      <c r="B5700">
        <v>-7.6880000000000004E-3</v>
      </c>
      <c r="C5700">
        <v>9.59E-4</v>
      </c>
      <c r="D5700">
        <v>-8.4440000000000001E-3</v>
      </c>
    </row>
    <row r="5701" spans="1:4" x14ac:dyDescent="0.2">
      <c r="A5701">
        <v>5699</v>
      </c>
      <c r="B5701">
        <v>1.7538000000000002E-2</v>
      </c>
      <c r="C5701">
        <v>1.114E-3</v>
      </c>
      <c r="D5701">
        <v>1.392E-3</v>
      </c>
    </row>
    <row r="5702" spans="1:4" x14ac:dyDescent="0.2">
      <c r="A5702">
        <v>5700</v>
      </c>
      <c r="B5702">
        <v>-8.1599999999999999E-4</v>
      </c>
      <c r="C5702">
        <v>-5.1989999999999996E-3</v>
      </c>
      <c r="D5702">
        <v>7.4139999999999996E-3</v>
      </c>
    </row>
    <row r="5703" spans="1:4" x14ac:dyDescent="0.2">
      <c r="A5703">
        <v>5701</v>
      </c>
      <c r="B5703">
        <v>-1.0050999999999999E-2</v>
      </c>
      <c r="C5703">
        <v>-6.9620000000000003E-3</v>
      </c>
      <c r="D5703">
        <v>-1.6659999999999999E-3</v>
      </c>
    </row>
    <row r="5704" spans="1:4" x14ac:dyDescent="0.2">
      <c r="A5704">
        <v>5702</v>
      </c>
      <c r="B5704">
        <v>4.901E-3</v>
      </c>
      <c r="C5704">
        <v>1.56E-4</v>
      </c>
      <c r="D5704">
        <v>-9.7789999999999995E-3</v>
      </c>
    </row>
    <row r="5705" spans="1:4" x14ac:dyDescent="0.2">
      <c r="A5705">
        <v>5703</v>
      </c>
      <c r="B5705">
        <v>2.3960000000000001E-3</v>
      </c>
      <c r="C5705">
        <v>-4.8989999999999997E-3</v>
      </c>
      <c r="D5705">
        <v>7.8259999999999996E-3</v>
      </c>
    </row>
    <row r="5706" spans="1:4" x14ac:dyDescent="0.2">
      <c r="A5706">
        <v>5704</v>
      </c>
      <c r="B5706">
        <v>-2.251E-3</v>
      </c>
      <c r="C5706">
        <v>3.9290000000000002E-3</v>
      </c>
      <c r="D5706">
        <v>6.8000000000000005E-4</v>
      </c>
    </row>
    <row r="5707" spans="1:4" x14ac:dyDescent="0.2">
      <c r="A5707">
        <v>5705</v>
      </c>
      <c r="B5707">
        <v>-9.0819999999999998E-3</v>
      </c>
      <c r="C5707">
        <v>5.3860000000000002E-3</v>
      </c>
      <c r="D5707">
        <v>6.9119999999999997E-3</v>
      </c>
    </row>
    <row r="5708" spans="1:4" x14ac:dyDescent="0.2">
      <c r="A5708">
        <v>5706</v>
      </c>
      <c r="B5708">
        <v>9.6790000000000001E-3</v>
      </c>
      <c r="C5708">
        <v>-1.554E-3</v>
      </c>
      <c r="D5708">
        <v>1.0369999999999999E-3</v>
      </c>
    </row>
    <row r="5709" spans="1:4" x14ac:dyDescent="0.2">
      <c r="A5709">
        <v>5707</v>
      </c>
      <c r="B5709">
        <v>-3.7810000000000001E-3</v>
      </c>
      <c r="C5709">
        <v>1.3370000000000001E-3</v>
      </c>
      <c r="D5709">
        <v>3.0000000000000001E-3</v>
      </c>
    </row>
    <row r="5710" spans="1:4" x14ac:dyDescent="0.2">
      <c r="A5710">
        <v>5708</v>
      </c>
      <c r="B5710">
        <v>4.7199999999999998E-4</v>
      </c>
      <c r="C5710">
        <v>2.8379999999999998E-3</v>
      </c>
      <c r="D5710">
        <v>-9.6190000000000008E-3</v>
      </c>
    </row>
    <row r="5711" spans="1:4" x14ac:dyDescent="0.2">
      <c r="A5711">
        <v>5709</v>
      </c>
      <c r="B5711">
        <v>-6.0999999999999999E-5</v>
      </c>
      <c r="C5711">
        <v>-4.8999999999999998E-5</v>
      </c>
      <c r="D5711">
        <v>-1E-3</v>
      </c>
    </row>
    <row r="5712" spans="1:4" x14ac:dyDescent="0.2">
      <c r="A5712">
        <v>5710</v>
      </c>
      <c r="B5712">
        <v>-4.4419999999999998E-3</v>
      </c>
      <c r="C5712">
        <v>1.691E-3</v>
      </c>
      <c r="D5712">
        <v>5.6540000000000002E-3</v>
      </c>
    </row>
    <row r="5713" spans="1:4" x14ac:dyDescent="0.2">
      <c r="A5713">
        <v>5711</v>
      </c>
      <c r="B5713">
        <v>3.4680000000000002E-3</v>
      </c>
      <c r="C5713">
        <v>8.4720000000000004E-3</v>
      </c>
      <c r="D5713">
        <v>-8.3420000000000005E-3</v>
      </c>
    </row>
    <row r="5714" spans="1:4" x14ac:dyDescent="0.2">
      <c r="A5714">
        <v>5712</v>
      </c>
      <c r="B5714">
        <v>-8.1300000000000003E-4</v>
      </c>
      <c r="C5714">
        <v>1.2769999999999999E-3</v>
      </c>
      <c r="D5714">
        <v>-4.8650000000000004E-3</v>
      </c>
    </row>
    <row r="5715" spans="1:4" x14ac:dyDescent="0.2">
      <c r="A5715">
        <v>5713</v>
      </c>
      <c r="B5715">
        <v>1.2070000000000001E-2</v>
      </c>
      <c r="C5715">
        <v>-7.3990000000000002E-3</v>
      </c>
      <c r="D5715">
        <v>4.8469999999999997E-3</v>
      </c>
    </row>
    <row r="5716" spans="1:4" x14ac:dyDescent="0.2">
      <c r="A5716">
        <v>5714</v>
      </c>
      <c r="B5716">
        <v>3.3599999999999998E-4</v>
      </c>
      <c r="C5716">
        <v>1.072E-3</v>
      </c>
      <c r="D5716">
        <v>-4.2449999999999996E-3</v>
      </c>
    </row>
    <row r="5717" spans="1:4" x14ac:dyDescent="0.2">
      <c r="A5717">
        <v>5715</v>
      </c>
      <c r="B5717">
        <v>-1.3649999999999999E-3</v>
      </c>
      <c r="C5717">
        <v>-1.3303000000000001E-2</v>
      </c>
      <c r="D5717">
        <v>-1.2589999999999999E-3</v>
      </c>
    </row>
    <row r="5718" spans="1:4" x14ac:dyDescent="0.2">
      <c r="A5718">
        <v>5716</v>
      </c>
      <c r="B5718">
        <v>-1.2400000000000001E-4</v>
      </c>
      <c r="C5718">
        <v>-9.4350000000000007E-3</v>
      </c>
      <c r="D5718">
        <v>-2.0660000000000001E-3</v>
      </c>
    </row>
    <row r="5719" spans="1:4" x14ac:dyDescent="0.2">
      <c r="A5719">
        <v>5717</v>
      </c>
      <c r="B5719">
        <v>1.0534E-2</v>
      </c>
      <c r="C5719">
        <v>6.6169999999999996E-3</v>
      </c>
      <c r="D5719">
        <v>-1.0923E-2</v>
      </c>
    </row>
    <row r="5720" spans="1:4" x14ac:dyDescent="0.2">
      <c r="A5720">
        <v>5718</v>
      </c>
      <c r="B5720">
        <v>-1.3079E-2</v>
      </c>
      <c r="C5720">
        <v>-1.655E-3</v>
      </c>
      <c r="D5720">
        <v>1.505E-3</v>
      </c>
    </row>
    <row r="5721" spans="1:4" x14ac:dyDescent="0.2">
      <c r="A5721">
        <v>5719</v>
      </c>
      <c r="B5721">
        <v>-2.5079999999999998E-3</v>
      </c>
      <c r="C5721">
        <v>9.7E-5</v>
      </c>
      <c r="D5721">
        <v>-7.5000000000000002E-4</v>
      </c>
    </row>
    <row r="5722" spans="1:4" x14ac:dyDescent="0.2">
      <c r="A5722">
        <v>5720</v>
      </c>
      <c r="B5722">
        <v>9.7059999999999994E-3</v>
      </c>
      <c r="C5722">
        <v>-2.5609999999999999E-3</v>
      </c>
      <c r="D5722">
        <v>7.2430000000000003E-3</v>
      </c>
    </row>
    <row r="5723" spans="1:4" x14ac:dyDescent="0.2">
      <c r="A5723">
        <v>5721</v>
      </c>
      <c r="B5723">
        <v>-4.6030000000000003E-3</v>
      </c>
      <c r="C5723">
        <v>-2.7060000000000001E-3</v>
      </c>
      <c r="D5723">
        <v>6.2509999999999996E-3</v>
      </c>
    </row>
    <row r="5724" spans="1:4" x14ac:dyDescent="0.2">
      <c r="A5724">
        <v>5722</v>
      </c>
      <c r="B5724">
        <v>1.4840000000000001E-3</v>
      </c>
      <c r="C5724">
        <v>-9.1310000000000002E-3</v>
      </c>
      <c r="D5724">
        <v>1.37E-4</v>
      </c>
    </row>
    <row r="5725" spans="1:4" x14ac:dyDescent="0.2">
      <c r="A5725">
        <v>5723</v>
      </c>
      <c r="B5725">
        <v>6.0460000000000002E-3</v>
      </c>
      <c r="C5725">
        <v>-1.2147E-2</v>
      </c>
      <c r="D5725">
        <v>5.3660000000000001E-3</v>
      </c>
    </row>
    <row r="5726" spans="1:4" x14ac:dyDescent="0.2">
      <c r="A5726">
        <v>5724</v>
      </c>
      <c r="B5726">
        <v>1.702E-3</v>
      </c>
      <c r="C5726">
        <v>7.5940000000000001E-3</v>
      </c>
      <c r="D5726">
        <v>1.134E-3</v>
      </c>
    </row>
    <row r="5727" spans="1:4" x14ac:dyDescent="0.2">
      <c r="A5727">
        <v>5725</v>
      </c>
      <c r="B5727">
        <v>4.496E-3</v>
      </c>
      <c r="C5727">
        <v>2.5149999999999999E-3</v>
      </c>
      <c r="D5727">
        <v>-6.5589999999999997E-3</v>
      </c>
    </row>
    <row r="5728" spans="1:4" x14ac:dyDescent="0.2">
      <c r="A5728">
        <v>5726</v>
      </c>
      <c r="B5728">
        <v>-9.7109999999999991E-3</v>
      </c>
      <c r="C5728">
        <v>-4.9799999999999996E-4</v>
      </c>
      <c r="D5728">
        <v>1.2276E-2</v>
      </c>
    </row>
    <row r="5729" spans="1:4" x14ac:dyDescent="0.2">
      <c r="A5729">
        <v>5727</v>
      </c>
      <c r="B5729">
        <v>1.1950000000000001E-3</v>
      </c>
      <c r="C5729">
        <v>6.7520000000000002E-3</v>
      </c>
      <c r="D5729">
        <v>-2.6259999999999999E-3</v>
      </c>
    </row>
    <row r="5730" spans="1:4" x14ac:dyDescent="0.2">
      <c r="A5730">
        <v>5728</v>
      </c>
      <c r="B5730">
        <v>3.8089999999999999E-3</v>
      </c>
      <c r="C5730">
        <v>5.5799999999999999E-3</v>
      </c>
      <c r="D5730">
        <v>-8.1999999999999998E-4</v>
      </c>
    </row>
    <row r="5731" spans="1:4" x14ac:dyDescent="0.2">
      <c r="A5731">
        <v>5729</v>
      </c>
      <c r="B5731">
        <v>-9.1400000000000006E-3</v>
      </c>
      <c r="C5731">
        <v>-6.5770000000000004E-3</v>
      </c>
      <c r="D5731">
        <v>-8.9499999999999996E-4</v>
      </c>
    </row>
    <row r="5732" spans="1:4" x14ac:dyDescent="0.2">
      <c r="A5732">
        <v>5730</v>
      </c>
      <c r="B5732">
        <v>-4.071E-3</v>
      </c>
      <c r="C5732">
        <v>-7.8589999999999997E-3</v>
      </c>
      <c r="D5732">
        <v>4.7600000000000002E-4</v>
      </c>
    </row>
    <row r="5733" spans="1:4" x14ac:dyDescent="0.2">
      <c r="A5733">
        <v>5731</v>
      </c>
      <c r="B5733">
        <v>1.9170000000000001E-3</v>
      </c>
      <c r="C5733">
        <v>3.029E-3</v>
      </c>
      <c r="D5733">
        <v>3.0179999999999998E-3</v>
      </c>
    </row>
    <row r="5734" spans="1:4" x14ac:dyDescent="0.2">
      <c r="A5734">
        <v>5732</v>
      </c>
      <c r="B5734">
        <v>1.6789999999999999E-3</v>
      </c>
      <c r="C5734">
        <v>-6.3470000000000002E-3</v>
      </c>
      <c r="D5734">
        <v>-9.5399999999999999E-4</v>
      </c>
    </row>
    <row r="5735" spans="1:4" x14ac:dyDescent="0.2">
      <c r="A5735">
        <v>5733</v>
      </c>
      <c r="B5735">
        <v>-1.0333E-2</v>
      </c>
      <c r="C5735">
        <v>-1.0510000000000001E-3</v>
      </c>
      <c r="D5735">
        <v>-1.9737999999999999E-2</v>
      </c>
    </row>
    <row r="5736" spans="1:4" x14ac:dyDescent="0.2">
      <c r="A5736">
        <v>5734</v>
      </c>
      <c r="B5736">
        <v>7.208E-3</v>
      </c>
      <c r="C5736">
        <v>-3.4000000000000002E-4</v>
      </c>
      <c r="D5736">
        <v>2.9139999999999999E-3</v>
      </c>
    </row>
    <row r="5737" spans="1:4" x14ac:dyDescent="0.2">
      <c r="A5737">
        <v>5735</v>
      </c>
      <c r="B5737">
        <v>1.0829E-2</v>
      </c>
      <c r="C5737">
        <v>-4.888E-3</v>
      </c>
      <c r="D5737">
        <v>2.2430000000000002E-3</v>
      </c>
    </row>
    <row r="5738" spans="1:4" x14ac:dyDescent="0.2">
      <c r="A5738">
        <v>5736</v>
      </c>
      <c r="B5738">
        <v>5.7239999999999999E-3</v>
      </c>
      <c r="C5738">
        <v>1.952E-3</v>
      </c>
      <c r="D5738">
        <v>-3.5439999999999998E-3</v>
      </c>
    </row>
    <row r="5739" spans="1:4" x14ac:dyDescent="0.2">
      <c r="A5739">
        <v>5737</v>
      </c>
      <c r="B5739">
        <v>-7.85E-4</v>
      </c>
      <c r="C5739">
        <v>2.8349999999999998E-3</v>
      </c>
      <c r="D5739">
        <v>-1.8140000000000001E-3</v>
      </c>
    </row>
    <row r="5740" spans="1:4" x14ac:dyDescent="0.2">
      <c r="A5740">
        <v>5738</v>
      </c>
      <c r="B5740">
        <v>3.722E-3</v>
      </c>
      <c r="C5740">
        <v>1.2985999999999999E-2</v>
      </c>
      <c r="D5740">
        <v>9.4509999999999993E-3</v>
      </c>
    </row>
    <row r="5741" spans="1:4" x14ac:dyDescent="0.2">
      <c r="A5741">
        <v>5739</v>
      </c>
      <c r="B5741">
        <v>8.2120000000000005E-3</v>
      </c>
      <c r="C5741">
        <v>6.2919999999999998E-3</v>
      </c>
      <c r="D5741">
        <v>7.8370000000000002E-3</v>
      </c>
    </row>
    <row r="5742" spans="1:4" x14ac:dyDescent="0.2">
      <c r="A5742">
        <v>5740</v>
      </c>
      <c r="B5742">
        <v>9.5499999999999995E-3</v>
      </c>
      <c r="C5742">
        <v>3.57E-4</v>
      </c>
      <c r="D5742">
        <v>9.2699999999999998E-4</v>
      </c>
    </row>
    <row r="5743" spans="1:4" x14ac:dyDescent="0.2">
      <c r="A5743">
        <v>5741</v>
      </c>
      <c r="B5743">
        <v>-3.6080000000000001E-3</v>
      </c>
      <c r="C5743">
        <v>-2.3800000000000002E-3</v>
      </c>
      <c r="D5743">
        <v>5.9049999999999997E-3</v>
      </c>
    </row>
    <row r="5744" spans="1:4" x14ac:dyDescent="0.2">
      <c r="A5744">
        <v>5742</v>
      </c>
      <c r="B5744">
        <v>7.8490000000000001E-3</v>
      </c>
      <c r="C5744">
        <v>-1.457E-3</v>
      </c>
      <c r="D5744">
        <v>-1.0005E-2</v>
      </c>
    </row>
    <row r="5745" spans="1:4" x14ac:dyDescent="0.2">
      <c r="A5745">
        <v>5743</v>
      </c>
      <c r="B5745">
        <v>1.2822E-2</v>
      </c>
      <c r="C5745">
        <v>-1.5100000000000001E-4</v>
      </c>
      <c r="D5745">
        <v>-2.5240000000000002E-3</v>
      </c>
    </row>
    <row r="5746" spans="1:4" x14ac:dyDescent="0.2">
      <c r="A5746">
        <v>5744</v>
      </c>
      <c r="B5746">
        <v>2.4810000000000001E-3</v>
      </c>
      <c r="C5746">
        <v>1.2045E-2</v>
      </c>
      <c r="D5746">
        <v>-8.2089999999999993E-3</v>
      </c>
    </row>
    <row r="5747" spans="1:4" x14ac:dyDescent="0.2">
      <c r="A5747">
        <v>5745</v>
      </c>
      <c r="B5747">
        <v>7.6189999999999999E-3</v>
      </c>
      <c r="C5747">
        <v>-5.0020000000000004E-3</v>
      </c>
      <c r="D5747">
        <v>1.444E-3</v>
      </c>
    </row>
    <row r="5748" spans="1:4" x14ac:dyDescent="0.2">
      <c r="A5748">
        <v>5746</v>
      </c>
      <c r="B5748">
        <v>1.9910000000000001E-3</v>
      </c>
      <c r="C5748">
        <v>-1.9419999999999999E-3</v>
      </c>
      <c r="D5748">
        <v>1.6479999999999999E-3</v>
      </c>
    </row>
    <row r="5749" spans="1:4" x14ac:dyDescent="0.2">
      <c r="A5749">
        <v>5747</v>
      </c>
      <c r="B5749">
        <v>4.7790000000000003E-3</v>
      </c>
      <c r="C5749">
        <v>-2.9849999999999998E-3</v>
      </c>
      <c r="D5749">
        <v>6.522E-3</v>
      </c>
    </row>
    <row r="5750" spans="1:4" x14ac:dyDescent="0.2">
      <c r="A5750">
        <v>5748</v>
      </c>
      <c r="B5750">
        <v>1.7052000000000001E-2</v>
      </c>
      <c r="C5750">
        <v>-8.8000000000000003E-4</v>
      </c>
      <c r="D5750">
        <v>9.8700000000000003E-4</v>
      </c>
    </row>
    <row r="5751" spans="1:4" x14ac:dyDescent="0.2">
      <c r="A5751">
        <v>5749</v>
      </c>
      <c r="B5751">
        <v>1.908E-3</v>
      </c>
      <c r="C5751">
        <v>8.9940000000000003E-3</v>
      </c>
      <c r="D5751">
        <v>1.642E-3</v>
      </c>
    </row>
    <row r="5752" spans="1:4" x14ac:dyDescent="0.2">
      <c r="A5752">
        <v>5750</v>
      </c>
      <c r="B5752">
        <v>-6.2299999999999996E-4</v>
      </c>
      <c r="C5752">
        <v>-4.6E-5</v>
      </c>
      <c r="D5752">
        <v>-2.7390000000000001E-3</v>
      </c>
    </row>
    <row r="5753" spans="1:4" x14ac:dyDescent="0.2">
      <c r="A5753">
        <v>5751</v>
      </c>
      <c r="B5753">
        <v>-9.9129999999999999E-3</v>
      </c>
      <c r="C5753">
        <v>5.2459999999999998E-3</v>
      </c>
      <c r="D5753">
        <v>1.1398999999999999E-2</v>
      </c>
    </row>
    <row r="5754" spans="1:4" x14ac:dyDescent="0.2">
      <c r="A5754">
        <v>5752</v>
      </c>
      <c r="B5754">
        <v>-6.4140000000000004E-3</v>
      </c>
      <c r="C5754">
        <v>-1.8240000000000001E-3</v>
      </c>
      <c r="D5754">
        <v>-9.1299999999999997E-4</v>
      </c>
    </row>
    <row r="5755" spans="1:4" x14ac:dyDescent="0.2">
      <c r="A5755">
        <v>5753</v>
      </c>
      <c r="B5755">
        <v>9.0150000000000004E-3</v>
      </c>
      <c r="C5755">
        <v>5.0809999999999996E-3</v>
      </c>
      <c r="D5755">
        <v>7.6900000000000004E-4</v>
      </c>
    </row>
    <row r="5756" spans="1:4" x14ac:dyDescent="0.2">
      <c r="A5756">
        <v>5754</v>
      </c>
      <c r="B5756">
        <v>3.59E-4</v>
      </c>
      <c r="C5756">
        <v>-5.7200000000000003E-3</v>
      </c>
      <c r="D5756">
        <v>-4.4070000000000003E-3</v>
      </c>
    </row>
    <row r="5757" spans="1:4" x14ac:dyDescent="0.2">
      <c r="A5757">
        <v>5755</v>
      </c>
      <c r="B5757">
        <v>-1.0966E-2</v>
      </c>
      <c r="C5757">
        <v>-2.4229999999999998E-3</v>
      </c>
      <c r="D5757">
        <v>-1.201E-3</v>
      </c>
    </row>
    <row r="5758" spans="1:4" x14ac:dyDescent="0.2">
      <c r="A5758">
        <v>5756</v>
      </c>
      <c r="B5758">
        <v>7.0809999999999996E-3</v>
      </c>
      <c r="C5758">
        <v>-1.3849999999999999E-3</v>
      </c>
      <c r="D5758">
        <v>2.9849999999999998E-3</v>
      </c>
    </row>
    <row r="5759" spans="1:4" x14ac:dyDescent="0.2">
      <c r="A5759">
        <v>5757</v>
      </c>
      <c r="B5759">
        <v>1.609E-3</v>
      </c>
      <c r="C5759">
        <v>-4.8899999999999996E-4</v>
      </c>
      <c r="D5759">
        <v>-3.7160000000000001E-3</v>
      </c>
    </row>
    <row r="5760" spans="1:4" x14ac:dyDescent="0.2">
      <c r="A5760">
        <v>5758</v>
      </c>
      <c r="B5760">
        <v>-5.6119999999999998E-3</v>
      </c>
      <c r="C5760">
        <v>9.6010000000000002E-3</v>
      </c>
      <c r="D5760">
        <v>-3.0639999999999999E-3</v>
      </c>
    </row>
    <row r="5761" spans="1:4" x14ac:dyDescent="0.2">
      <c r="A5761">
        <v>5759</v>
      </c>
      <c r="B5761">
        <v>1.2459999999999999E-3</v>
      </c>
      <c r="C5761">
        <v>2.7500000000000002E-4</v>
      </c>
      <c r="D5761">
        <v>3.823E-3</v>
      </c>
    </row>
    <row r="5762" spans="1:4" x14ac:dyDescent="0.2">
      <c r="A5762">
        <v>5760</v>
      </c>
      <c r="B5762">
        <v>9.5029999999999993E-3</v>
      </c>
      <c r="C5762">
        <v>3.382E-3</v>
      </c>
      <c r="D5762">
        <v>-7.0219999999999996E-3</v>
      </c>
    </row>
    <row r="5763" spans="1:4" x14ac:dyDescent="0.2">
      <c r="A5763">
        <v>5761</v>
      </c>
      <c r="B5763">
        <v>-7.2199999999999999E-4</v>
      </c>
      <c r="C5763">
        <v>8.2970000000000006E-3</v>
      </c>
      <c r="D5763">
        <v>2.1619999999999999E-3</v>
      </c>
    </row>
    <row r="5764" spans="1:4" x14ac:dyDescent="0.2">
      <c r="A5764">
        <v>5762</v>
      </c>
      <c r="B5764">
        <v>6.3720000000000001E-3</v>
      </c>
      <c r="C5764">
        <v>1.3899999999999999E-4</v>
      </c>
      <c r="D5764">
        <v>-1.21E-4</v>
      </c>
    </row>
    <row r="5765" spans="1:4" x14ac:dyDescent="0.2">
      <c r="A5765">
        <v>5763</v>
      </c>
      <c r="B5765">
        <v>-2.696E-3</v>
      </c>
      <c r="C5765">
        <v>-1.0000000000000001E-5</v>
      </c>
      <c r="D5765">
        <v>-5.2969999999999996E-3</v>
      </c>
    </row>
    <row r="5766" spans="1:4" x14ac:dyDescent="0.2">
      <c r="A5766">
        <v>5764</v>
      </c>
      <c r="B5766">
        <v>-2.03E-4</v>
      </c>
      <c r="C5766">
        <v>3.1000000000000001E-5</v>
      </c>
      <c r="D5766">
        <v>4.1060000000000003E-3</v>
      </c>
    </row>
    <row r="5767" spans="1:4" x14ac:dyDescent="0.2">
      <c r="A5767">
        <v>5765</v>
      </c>
      <c r="B5767">
        <v>-1.7215000000000001E-2</v>
      </c>
      <c r="C5767">
        <v>-8.7749999999999998E-3</v>
      </c>
      <c r="D5767">
        <v>1.9900999999999999E-2</v>
      </c>
    </row>
    <row r="5768" spans="1:4" x14ac:dyDescent="0.2">
      <c r="A5768">
        <v>5766</v>
      </c>
      <c r="B5768">
        <v>4.2830000000000003E-3</v>
      </c>
      <c r="C5768">
        <v>6.7400000000000001E-4</v>
      </c>
      <c r="D5768">
        <v>-5.8589999999999996E-3</v>
      </c>
    </row>
    <row r="5769" spans="1:4" x14ac:dyDescent="0.2">
      <c r="A5769">
        <v>5767</v>
      </c>
      <c r="B5769">
        <v>-1.1480000000000001E-2</v>
      </c>
      <c r="C5769">
        <v>-5.0569999999999999E-3</v>
      </c>
      <c r="D5769">
        <v>-1.4040000000000001E-3</v>
      </c>
    </row>
    <row r="5770" spans="1:4" x14ac:dyDescent="0.2">
      <c r="A5770">
        <v>5768</v>
      </c>
      <c r="B5770">
        <v>-3.7720000000000002E-3</v>
      </c>
      <c r="C5770">
        <v>-1.1965E-2</v>
      </c>
      <c r="D5770">
        <v>4.313E-3</v>
      </c>
    </row>
    <row r="5771" spans="1:4" x14ac:dyDescent="0.2">
      <c r="A5771">
        <v>5769</v>
      </c>
      <c r="B5771">
        <v>-4.287E-3</v>
      </c>
      <c r="C5771">
        <v>-1.7279999999999999E-3</v>
      </c>
      <c r="D5771">
        <v>-1.0905E-2</v>
      </c>
    </row>
    <row r="5772" spans="1:4" x14ac:dyDescent="0.2">
      <c r="A5772">
        <v>5770</v>
      </c>
      <c r="B5772">
        <v>-2.111E-3</v>
      </c>
      <c r="C5772">
        <v>6.9030000000000003E-3</v>
      </c>
      <c r="D5772">
        <v>9.7E-5</v>
      </c>
    </row>
    <row r="5773" spans="1:4" x14ac:dyDescent="0.2">
      <c r="A5773">
        <v>5771</v>
      </c>
      <c r="B5773">
        <v>8.6300000000000005E-4</v>
      </c>
      <c r="C5773">
        <v>1.1096E-2</v>
      </c>
      <c r="D5773">
        <v>-7.2909999999999997E-3</v>
      </c>
    </row>
    <row r="5774" spans="1:4" x14ac:dyDescent="0.2">
      <c r="A5774">
        <v>5772</v>
      </c>
      <c r="B5774">
        <v>-1.516E-3</v>
      </c>
      <c r="C5774">
        <v>1.6590000000000001E-3</v>
      </c>
      <c r="D5774">
        <v>9.4889999999999992E-3</v>
      </c>
    </row>
    <row r="5775" spans="1:4" x14ac:dyDescent="0.2">
      <c r="A5775">
        <v>5773</v>
      </c>
      <c r="B5775">
        <v>-1.1427E-2</v>
      </c>
      <c r="C5775">
        <v>-3.8200000000000002E-4</v>
      </c>
      <c r="D5775">
        <v>-1.771E-3</v>
      </c>
    </row>
    <row r="5776" spans="1:4" x14ac:dyDescent="0.2">
      <c r="A5776">
        <v>5774</v>
      </c>
      <c r="B5776">
        <v>-7.8279999999999999E-3</v>
      </c>
      <c r="C5776">
        <v>6.3499999999999997E-3</v>
      </c>
      <c r="D5776">
        <v>5.921E-3</v>
      </c>
    </row>
    <row r="5777" spans="1:4" x14ac:dyDescent="0.2">
      <c r="A5777">
        <v>5775</v>
      </c>
      <c r="B5777">
        <v>-1.5032E-2</v>
      </c>
      <c r="C5777">
        <v>-1.1698E-2</v>
      </c>
      <c r="D5777">
        <v>1.1644E-2</v>
      </c>
    </row>
    <row r="5778" spans="1:4" x14ac:dyDescent="0.2">
      <c r="A5778">
        <v>5776</v>
      </c>
      <c r="B5778">
        <v>4.4640000000000001E-3</v>
      </c>
      <c r="C5778">
        <v>2.0330000000000001E-3</v>
      </c>
      <c r="D5778">
        <v>4.3550000000000004E-3</v>
      </c>
    </row>
    <row r="5779" spans="1:4" x14ac:dyDescent="0.2">
      <c r="A5779">
        <v>5777</v>
      </c>
      <c r="B5779">
        <v>-1.3957000000000001E-2</v>
      </c>
      <c r="C5779">
        <v>4.0959999999999998E-3</v>
      </c>
      <c r="D5779">
        <v>8.0719999999999993E-3</v>
      </c>
    </row>
    <row r="5780" spans="1:4" x14ac:dyDescent="0.2">
      <c r="A5780">
        <v>5778</v>
      </c>
      <c r="B5780">
        <v>-9.7009999999999996E-3</v>
      </c>
      <c r="C5780">
        <v>1.0640999999999999E-2</v>
      </c>
      <c r="D5780">
        <v>1.2034E-2</v>
      </c>
    </row>
    <row r="5781" spans="1:4" x14ac:dyDescent="0.2">
      <c r="A5781">
        <v>5779</v>
      </c>
      <c r="B5781">
        <v>-2.6640000000000001E-3</v>
      </c>
      <c r="C5781">
        <v>-1.222E-3</v>
      </c>
      <c r="D5781">
        <v>1.774E-3</v>
      </c>
    </row>
    <row r="5782" spans="1:4" x14ac:dyDescent="0.2">
      <c r="A5782">
        <v>5780</v>
      </c>
      <c r="B5782">
        <v>-1.3299999999999999E-2</v>
      </c>
      <c r="C5782">
        <v>2.6600000000000001E-4</v>
      </c>
      <c r="D5782">
        <v>-4.7689999999999998E-3</v>
      </c>
    </row>
    <row r="5783" spans="1:4" x14ac:dyDescent="0.2">
      <c r="A5783">
        <v>5781</v>
      </c>
      <c r="B5783">
        <v>-4.5649999999999996E-3</v>
      </c>
      <c r="C5783">
        <v>-9.6329999999999992E-3</v>
      </c>
      <c r="D5783">
        <v>4.463E-3</v>
      </c>
    </row>
    <row r="5784" spans="1:4" x14ac:dyDescent="0.2">
      <c r="A5784">
        <v>5782</v>
      </c>
      <c r="B5784">
        <v>-1.9400000000000001E-3</v>
      </c>
      <c r="C5784">
        <v>5.8560000000000001E-3</v>
      </c>
      <c r="D5784">
        <v>-6.0219999999999996E-3</v>
      </c>
    </row>
    <row r="5785" spans="1:4" x14ac:dyDescent="0.2">
      <c r="A5785">
        <v>5783</v>
      </c>
      <c r="B5785">
        <v>-6.2030000000000002E-3</v>
      </c>
      <c r="C5785">
        <v>6.1029999999999999E-3</v>
      </c>
      <c r="D5785">
        <v>6.4499999999999996E-4</v>
      </c>
    </row>
    <row r="5786" spans="1:4" x14ac:dyDescent="0.2">
      <c r="A5786">
        <v>5784</v>
      </c>
      <c r="B5786">
        <v>-5.927E-3</v>
      </c>
      <c r="C5786">
        <v>-4.1999999999999998E-5</v>
      </c>
      <c r="D5786">
        <v>2.8310000000000002E-3</v>
      </c>
    </row>
    <row r="5787" spans="1:4" x14ac:dyDescent="0.2">
      <c r="A5787">
        <v>5785</v>
      </c>
      <c r="B5787">
        <v>-2.2920000000000002E-3</v>
      </c>
      <c r="C5787">
        <v>2.0209999999999998E-3</v>
      </c>
      <c r="D5787">
        <v>-3.7320000000000001E-3</v>
      </c>
    </row>
    <row r="5788" spans="1:4" x14ac:dyDescent="0.2">
      <c r="A5788">
        <v>5786</v>
      </c>
      <c r="B5788">
        <v>-1.2005E-2</v>
      </c>
      <c r="C5788">
        <v>-9.6229999999999996E-3</v>
      </c>
      <c r="D5788">
        <v>-1.1898000000000001E-2</v>
      </c>
    </row>
    <row r="5789" spans="1:4" x14ac:dyDescent="0.2">
      <c r="A5789">
        <v>5787</v>
      </c>
      <c r="B5789">
        <v>4.2339999999999999E-3</v>
      </c>
      <c r="C5789">
        <v>-1.1E-4</v>
      </c>
      <c r="D5789">
        <v>2.709E-3</v>
      </c>
    </row>
    <row r="5790" spans="1:4" x14ac:dyDescent="0.2">
      <c r="A5790">
        <v>5788</v>
      </c>
      <c r="B5790">
        <v>-3.7160000000000001E-3</v>
      </c>
      <c r="C5790">
        <v>-1.297E-3</v>
      </c>
      <c r="D5790">
        <v>1.4781000000000001E-2</v>
      </c>
    </row>
    <row r="5791" spans="1:4" x14ac:dyDescent="0.2">
      <c r="A5791">
        <v>5789</v>
      </c>
      <c r="B5791">
        <v>-6.7900000000000002E-4</v>
      </c>
      <c r="C5791">
        <v>6.9259999999999999E-3</v>
      </c>
      <c r="D5791">
        <v>-1.0057E-2</v>
      </c>
    </row>
    <row r="5792" spans="1:4" x14ac:dyDescent="0.2">
      <c r="A5792">
        <v>5790</v>
      </c>
      <c r="B5792">
        <v>3.7199999999999999E-4</v>
      </c>
      <c r="C5792">
        <v>-4.0419999999999996E-3</v>
      </c>
      <c r="D5792">
        <v>-4.0900000000000002E-4</v>
      </c>
    </row>
    <row r="5793" spans="1:4" x14ac:dyDescent="0.2">
      <c r="A5793">
        <v>5791</v>
      </c>
      <c r="B5793">
        <v>-1.1368E-2</v>
      </c>
      <c r="C5793">
        <v>-4.4229999999999998E-3</v>
      </c>
      <c r="D5793">
        <v>-9.8499999999999998E-4</v>
      </c>
    </row>
    <row r="5794" spans="1:4" x14ac:dyDescent="0.2">
      <c r="A5794">
        <v>5792</v>
      </c>
      <c r="B5794">
        <v>4.0889999999999998E-3</v>
      </c>
      <c r="C5794">
        <v>1.2099999999999999E-3</v>
      </c>
      <c r="D5794">
        <v>-1.0123999999999999E-2</v>
      </c>
    </row>
    <row r="5795" spans="1:4" x14ac:dyDescent="0.2">
      <c r="A5795">
        <v>5793</v>
      </c>
      <c r="B5795">
        <v>-5.6030000000000003E-3</v>
      </c>
      <c r="C5795">
        <v>-4.1679999999999998E-3</v>
      </c>
      <c r="D5795">
        <v>-7.2049999999999996E-3</v>
      </c>
    </row>
    <row r="5796" spans="1:4" x14ac:dyDescent="0.2">
      <c r="A5796">
        <v>5794</v>
      </c>
      <c r="B5796">
        <v>-1.0756999999999999E-2</v>
      </c>
      <c r="C5796">
        <v>4.8430000000000001E-3</v>
      </c>
      <c r="D5796">
        <v>1.1724999999999999E-2</v>
      </c>
    </row>
    <row r="5797" spans="1:4" x14ac:dyDescent="0.2">
      <c r="A5797">
        <v>5795</v>
      </c>
      <c r="B5797">
        <v>-1.2578000000000001E-2</v>
      </c>
      <c r="C5797">
        <v>-2.2900000000000001E-4</v>
      </c>
      <c r="D5797">
        <v>6.3810000000000004E-3</v>
      </c>
    </row>
    <row r="5798" spans="1:4" x14ac:dyDescent="0.2">
      <c r="A5798">
        <v>5796</v>
      </c>
      <c r="B5798">
        <v>1.6540000000000001E-3</v>
      </c>
      <c r="C5798">
        <v>-6.0790000000000002E-3</v>
      </c>
      <c r="D5798">
        <v>-3.4859999999999999E-3</v>
      </c>
    </row>
    <row r="5799" spans="1:4" x14ac:dyDescent="0.2">
      <c r="A5799">
        <v>5797</v>
      </c>
      <c r="B5799">
        <v>1.5839999999999999E-3</v>
      </c>
      <c r="C5799">
        <v>4.483E-3</v>
      </c>
      <c r="D5799">
        <v>-5.6179999999999997E-3</v>
      </c>
    </row>
    <row r="5800" spans="1:4" x14ac:dyDescent="0.2">
      <c r="A5800">
        <v>5798</v>
      </c>
      <c r="B5800">
        <v>3.1819999999999999E-3</v>
      </c>
      <c r="C5800">
        <v>8.4069999999999995E-3</v>
      </c>
      <c r="D5800">
        <v>-1.1440000000000001E-3</v>
      </c>
    </row>
    <row r="5801" spans="1:4" x14ac:dyDescent="0.2">
      <c r="A5801">
        <v>5799</v>
      </c>
      <c r="B5801">
        <v>-5.2550000000000001E-3</v>
      </c>
      <c r="C5801">
        <v>7.0439999999999999E-3</v>
      </c>
      <c r="D5801">
        <v>-8.1560000000000001E-3</v>
      </c>
    </row>
    <row r="5802" spans="1:4" x14ac:dyDescent="0.2">
      <c r="A5802">
        <v>5800</v>
      </c>
      <c r="B5802">
        <v>3.5599999999999998E-4</v>
      </c>
      <c r="C5802">
        <v>4.2900000000000002E-4</v>
      </c>
      <c r="D5802">
        <v>-3.1359999999999999E-3</v>
      </c>
    </row>
    <row r="5803" spans="1:4" x14ac:dyDescent="0.2">
      <c r="A5803">
        <v>5801</v>
      </c>
      <c r="B5803">
        <v>-8.5700000000000001E-4</v>
      </c>
      <c r="C5803">
        <v>-4.3150000000000003E-3</v>
      </c>
      <c r="D5803">
        <v>6.7400000000000001E-4</v>
      </c>
    </row>
    <row r="5804" spans="1:4" x14ac:dyDescent="0.2">
      <c r="A5804">
        <v>5802</v>
      </c>
      <c r="B5804">
        <v>1.3359999999999999E-3</v>
      </c>
      <c r="C5804">
        <v>-4.5529999999999998E-3</v>
      </c>
      <c r="D5804">
        <v>6.0899999999999999E-3</v>
      </c>
    </row>
    <row r="5805" spans="1:4" x14ac:dyDescent="0.2">
      <c r="A5805">
        <v>5803</v>
      </c>
      <c r="B5805">
        <v>1.3060000000000001E-3</v>
      </c>
      <c r="C5805">
        <v>-1.021E-2</v>
      </c>
      <c r="D5805">
        <v>-8.8800000000000001E-4</v>
      </c>
    </row>
    <row r="5806" spans="1:4" x14ac:dyDescent="0.2">
      <c r="A5806">
        <v>5804</v>
      </c>
      <c r="B5806">
        <v>-3.1150000000000001E-3</v>
      </c>
      <c r="C5806">
        <v>-4.6839999999999998E-3</v>
      </c>
      <c r="D5806">
        <v>2.1259999999999999E-3</v>
      </c>
    </row>
    <row r="5807" spans="1:4" x14ac:dyDescent="0.2">
      <c r="A5807">
        <v>5805</v>
      </c>
      <c r="B5807">
        <v>5.339E-3</v>
      </c>
      <c r="C5807">
        <v>-9.9349999999999994E-3</v>
      </c>
      <c r="D5807">
        <v>6.5170000000000002E-3</v>
      </c>
    </row>
    <row r="5808" spans="1:4" x14ac:dyDescent="0.2">
      <c r="A5808">
        <v>5806</v>
      </c>
      <c r="B5808">
        <v>4.7169999999999998E-3</v>
      </c>
      <c r="C5808">
        <v>-8.8620000000000001E-3</v>
      </c>
      <c r="D5808">
        <v>-6.587E-3</v>
      </c>
    </row>
    <row r="5809" spans="1:4" x14ac:dyDescent="0.2">
      <c r="A5809">
        <v>5807</v>
      </c>
      <c r="B5809">
        <v>1.655E-3</v>
      </c>
      <c r="C5809">
        <v>1.3359999999999999E-3</v>
      </c>
      <c r="D5809">
        <v>1.2030000000000001E-3</v>
      </c>
    </row>
    <row r="5810" spans="1:4" x14ac:dyDescent="0.2">
      <c r="A5810">
        <v>5808</v>
      </c>
      <c r="B5810">
        <v>3.2880000000000001E-3</v>
      </c>
      <c r="C5810">
        <v>2.552E-3</v>
      </c>
      <c r="D5810">
        <v>1.093E-3</v>
      </c>
    </row>
    <row r="5811" spans="1:4" x14ac:dyDescent="0.2">
      <c r="A5811">
        <v>5809</v>
      </c>
      <c r="B5811">
        <v>1.9599999999999999E-4</v>
      </c>
      <c r="C5811">
        <v>1.2759E-2</v>
      </c>
      <c r="D5811">
        <v>-5.3290000000000004E-3</v>
      </c>
    </row>
    <row r="5812" spans="1:4" x14ac:dyDescent="0.2">
      <c r="A5812">
        <v>5810</v>
      </c>
      <c r="B5812">
        <v>-3.3799999999999998E-4</v>
      </c>
      <c r="C5812">
        <v>9.7459999999999995E-3</v>
      </c>
      <c r="D5812">
        <v>-1.1346E-2</v>
      </c>
    </row>
    <row r="5813" spans="1:4" x14ac:dyDescent="0.2">
      <c r="A5813">
        <v>5811</v>
      </c>
      <c r="B5813">
        <v>-1.351E-3</v>
      </c>
      <c r="C5813">
        <v>-4.1989999999999996E-3</v>
      </c>
      <c r="D5813">
        <v>6.7999999999999999E-5</v>
      </c>
    </row>
    <row r="5814" spans="1:4" x14ac:dyDescent="0.2">
      <c r="A5814">
        <v>5812</v>
      </c>
      <c r="B5814">
        <v>6.45E-3</v>
      </c>
      <c r="C5814">
        <v>-8.2959999999999996E-3</v>
      </c>
      <c r="D5814">
        <v>1.6195000000000001E-2</v>
      </c>
    </row>
    <row r="5815" spans="1:4" x14ac:dyDescent="0.2">
      <c r="A5815">
        <v>5813</v>
      </c>
      <c r="B5815">
        <v>-2.6830000000000001E-3</v>
      </c>
      <c r="C5815">
        <v>1.529E-3</v>
      </c>
      <c r="D5815">
        <v>-6.4050000000000001E-3</v>
      </c>
    </row>
    <row r="5816" spans="1:4" x14ac:dyDescent="0.2">
      <c r="A5816">
        <v>5814</v>
      </c>
      <c r="B5816">
        <v>-2.4559999999999998E-3</v>
      </c>
      <c r="C5816">
        <v>1.3549E-2</v>
      </c>
      <c r="D5816">
        <v>1.0211E-2</v>
      </c>
    </row>
    <row r="5817" spans="1:4" x14ac:dyDescent="0.2">
      <c r="A5817">
        <v>5815</v>
      </c>
      <c r="B5817">
        <v>-1.4571000000000001E-2</v>
      </c>
      <c r="C5817">
        <v>-7.234E-3</v>
      </c>
      <c r="D5817">
        <v>3.0409999999999999E-3</v>
      </c>
    </row>
    <row r="5818" spans="1:4" x14ac:dyDescent="0.2">
      <c r="A5818">
        <v>5816</v>
      </c>
      <c r="B5818">
        <v>-7.2999999999999999E-5</v>
      </c>
      <c r="C5818">
        <v>-1.9589999999999998E-3</v>
      </c>
      <c r="D5818">
        <v>-4.7299999999999998E-3</v>
      </c>
    </row>
    <row r="5819" spans="1:4" x14ac:dyDescent="0.2">
      <c r="A5819">
        <v>5817</v>
      </c>
      <c r="B5819">
        <v>-1.2267E-2</v>
      </c>
      <c r="C5819">
        <v>1.1128000000000001E-2</v>
      </c>
      <c r="D5819">
        <v>7.9830000000000005E-3</v>
      </c>
    </row>
    <row r="5820" spans="1:4" x14ac:dyDescent="0.2">
      <c r="A5820">
        <v>5818</v>
      </c>
      <c r="B5820">
        <v>3.5439999999999998E-3</v>
      </c>
      <c r="C5820">
        <v>-6.8300000000000001E-4</v>
      </c>
      <c r="D5820">
        <v>-7.3700000000000002E-4</v>
      </c>
    </row>
    <row r="5821" spans="1:4" x14ac:dyDescent="0.2">
      <c r="A5821">
        <v>5819</v>
      </c>
      <c r="B5821">
        <v>-1.3823999999999999E-2</v>
      </c>
      <c r="C5821">
        <v>8.0999999999999996E-3</v>
      </c>
      <c r="D5821">
        <v>5.6559999999999996E-3</v>
      </c>
    </row>
    <row r="5822" spans="1:4" x14ac:dyDescent="0.2">
      <c r="A5822">
        <v>5820</v>
      </c>
      <c r="B5822">
        <v>2.3280000000000002E-3</v>
      </c>
      <c r="C5822">
        <v>-7.365E-3</v>
      </c>
      <c r="D5822">
        <v>-5.8149999999999999E-3</v>
      </c>
    </row>
    <row r="5823" spans="1:4" x14ac:dyDescent="0.2">
      <c r="A5823">
        <v>5821</v>
      </c>
      <c r="B5823">
        <v>1.0978E-2</v>
      </c>
      <c r="C5823">
        <v>4.2160000000000001E-3</v>
      </c>
      <c r="D5823">
        <v>2.7399999999999998E-3</v>
      </c>
    </row>
    <row r="5824" spans="1:4" x14ac:dyDescent="0.2">
      <c r="A5824">
        <v>5822</v>
      </c>
      <c r="B5824">
        <v>-2.8800000000000002E-3</v>
      </c>
      <c r="C5824">
        <v>-4.9899999999999996E-3</v>
      </c>
      <c r="D5824">
        <v>1.4533000000000001E-2</v>
      </c>
    </row>
    <row r="5825" spans="1:4" x14ac:dyDescent="0.2">
      <c r="A5825">
        <v>5823</v>
      </c>
      <c r="B5825">
        <v>-4.0029999999999996E-3</v>
      </c>
      <c r="C5825">
        <v>8.8909999999999996E-3</v>
      </c>
      <c r="D5825">
        <v>-1.5010000000000001E-2</v>
      </c>
    </row>
    <row r="5826" spans="1:4" x14ac:dyDescent="0.2">
      <c r="A5826">
        <v>5824</v>
      </c>
      <c r="B5826">
        <v>-4.4099999999999999E-4</v>
      </c>
      <c r="C5826">
        <v>-7.2900000000000005E-4</v>
      </c>
      <c r="D5826">
        <v>7.6189999999999999E-3</v>
      </c>
    </row>
    <row r="5827" spans="1:4" x14ac:dyDescent="0.2">
      <c r="A5827">
        <v>5825</v>
      </c>
      <c r="B5827">
        <v>-3.2130000000000001E-3</v>
      </c>
      <c r="C5827">
        <v>6.5160000000000001E-3</v>
      </c>
      <c r="D5827">
        <v>-9.7699999999999992E-3</v>
      </c>
    </row>
    <row r="5828" spans="1:4" x14ac:dyDescent="0.2">
      <c r="A5828">
        <v>5826</v>
      </c>
      <c r="B5828">
        <v>1.186E-3</v>
      </c>
      <c r="C5828">
        <v>1.2111E-2</v>
      </c>
      <c r="D5828">
        <v>-8.9809999999999994E-3</v>
      </c>
    </row>
    <row r="5829" spans="1:4" x14ac:dyDescent="0.2">
      <c r="A5829">
        <v>5827</v>
      </c>
      <c r="B5829">
        <v>1.493E-3</v>
      </c>
      <c r="C5829">
        <v>-8.7930000000000005E-3</v>
      </c>
      <c r="D5829">
        <v>7.352E-3</v>
      </c>
    </row>
    <row r="5830" spans="1:4" x14ac:dyDescent="0.2">
      <c r="A5830">
        <v>5828</v>
      </c>
      <c r="B5830">
        <v>9.5699999999999995E-4</v>
      </c>
      <c r="C5830">
        <v>3.62E-3</v>
      </c>
      <c r="D5830">
        <v>4.4299999999999999E-3</v>
      </c>
    </row>
    <row r="5831" spans="1:4" x14ac:dyDescent="0.2">
      <c r="A5831">
        <v>5829</v>
      </c>
      <c r="B5831">
        <v>-1.6861999999999999E-2</v>
      </c>
      <c r="C5831">
        <v>-3.9379999999999997E-3</v>
      </c>
      <c r="D5831">
        <v>-1.0156999999999999E-2</v>
      </c>
    </row>
    <row r="5832" spans="1:4" x14ac:dyDescent="0.2">
      <c r="A5832">
        <v>5830</v>
      </c>
      <c r="B5832">
        <v>8.0909999999999992E-3</v>
      </c>
      <c r="C5832">
        <v>7.607E-3</v>
      </c>
      <c r="D5832">
        <v>-5.5519999999999996E-3</v>
      </c>
    </row>
    <row r="5833" spans="1:4" x14ac:dyDescent="0.2">
      <c r="A5833">
        <v>5831</v>
      </c>
      <c r="B5833">
        <v>9.325E-3</v>
      </c>
      <c r="C5833">
        <v>4.875E-3</v>
      </c>
      <c r="D5833">
        <v>1.3290000000000001E-3</v>
      </c>
    </row>
    <row r="5834" spans="1:4" x14ac:dyDescent="0.2">
      <c r="A5834">
        <v>5832</v>
      </c>
      <c r="B5834">
        <v>1.1972999999999999E-2</v>
      </c>
      <c r="C5834">
        <v>8.5599999999999999E-4</v>
      </c>
      <c r="D5834">
        <v>1.6169999999999999E-3</v>
      </c>
    </row>
    <row r="5835" spans="1:4" x14ac:dyDescent="0.2">
      <c r="A5835">
        <v>5833</v>
      </c>
      <c r="B5835">
        <v>-1.7080000000000001E-3</v>
      </c>
      <c r="C5835">
        <v>-7.1590000000000004E-3</v>
      </c>
      <c r="D5835">
        <v>-2.1189999999999998E-3</v>
      </c>
    </row>
    <row r="5836" spans="1:4" x14ac:dyDescent="0.2">
      <c r="A5836">
        <v>5834</v>
      </c>
      <c r="B5836">
        <v>-9.7300000000000002E-4</v>
      </c>
      <c r="C5836">
        <v>-6.1120000000000002E-3</v>
      </c>
      <c r="D5836">
        <v>-6.2630000000000003E-3</v>
      </c>
    </row>
    <row r="5837" spans="1:4" x14ac:dyDescent="0.2">
      <c r="A5837">
        <v>5835</v>
      </c>
      <c r="B5837">
        <v>9.2199999999999997E-4</v>
      </c>
      <c r="C5837">
        <v>9.8530000000000006E-3</v>
      </c>
      <c r="D5837">
        <v>-8.5470000000000008E-3</v>
      </c>
    </row>
    <row r="5838" spans="1:4" x14ac:dyDescent="0.2">
      <c r="A5838">
        <v>5836</v>
      </c>
      <c r="B5838">
        <v>1.835E-3</v>
      </c>
      <c r="C5838">
        <v>1.2912E-2</v>
      </c>
      <c r="D5838">
        <v>1.637E-3</v>
      </c>
    </row>
    <row r="5839" spans="1:4" x14ac:dyDescent="0.2">
      <c r="A5839">
        <v>5837</v>
      </c>
      <c r="B5839">
        <v>5.2370000000000003E-3</v>
      </c>
      <c r="C5839">
        <v>-2.1120000000000002E-3</v>
      </c>
      <c r="D5839">
        <v>-5.1520000000000003E-3</v>
      </c>
    </row>
    <row r="5840" spans="1:4" x14ac:dyDescent="0.2">
      <c r="A5840">
        <v>5838</v>
      </c>
      <c r="B5840">
        <v>1.1180000000000001E-3</v>
      </c>
      <c r="C5840">
        <v>-1.2340000000000001E-3</v>
      </c>
      <c r="D5840">
        <v>6.0599999999999998E-4</v>
      </c>
    </row>
    <row r="5841" spans="1:4" x14ac:dyDescent="0.2">
      <c r="A5841">
        <v>5839</v>
      </c>
      <c r="B5841">
        <v>-3.7069999999999998E-3</v>
      </c>
      <c r="C5841">
        <v>-9.8040000000000002E-3</v>
      </c>
      <c r="D5841">
        <v>-6.0629999999999998E-3</v>
      </c>
    </row>
    <row r="5842" spans="1:4" x14ac:dyDescent="0.2">
      <c r="A5842">
        <v>5840</v>
      </c>
      <c r="B5842">
        <v>3.0669999999999998E-3</v>
      </c>
      <c r="C5842">
        <v>2.8210000000000002E-3</v>
      </c>
      <c r="D5842">
        <v>-4.542E-3</v>
      </c>
    </row>
    <row r="5843" spans="1:4" x14ac:dyDescent="0.2">
      <c r="A5843">
        <v>5841</v>
      </c>
      <c r="B5843">
        <v>-1.3681E-2</v>
      </c>
      <c r="C5843">
        <v>9.1599999999999997E-3</v>
      </c>
      <c r="D5843">
        <v>-1.6019999999999999E-3</v>
      </c>
    </row>
    <row r="5844" spans="1:4" x14ac:dyDescent="0.2">
      <c r="A5844">
        <v>5842</v>
      </c>
      <c r="B5844">
        <v>-5.53E-4</v>
      </c>
      <c r="C5844">
        <v>9.9129999999999999E-3</v>
      </c>
      <c r="D5844">
        <v>-2.1559999999999999E-3</v>
      </c>
    </row>
    <row r="5845" spans="1:4" x14ac:dyDescent="0.2">
      <c r="A5845">
        <v>5843</v>
      </c>
      <c r="B5845">
        <v>1.7699999999999999E-4</v>
      </c>
      <c r="C5845">
        <v>-7.3020000000000003E-3</v>
      </c>
      <c r="D5845">
        <v>-1.56E-4</v>
      </c>
    </row>
    <row r="5846" spans="1:4" x14ac:dyDescent="0.2">
      <c r="A5846">
        <v>5844</v>
      </c>
      <c r="B5846">
        <v>5.7980000000000002E-3</v>
      </c>
      <c r="C5846">
        <v>-9.5329999999999998E-3</v>
      </c>
      <c r="D5846">
        <v>-2.49E-3</v>
      </c>
    </row>
    <row r="5847" spans="1:4" x14ac:dyDescent="0.2">
      <c r="A5847">
        <v>5845</v>
      </c>
      <c r="B5847">
        <v>-1.2146000000000001E-2</v>
      </c>
      <c r="C5847">
        <v>3.5019999999999999E-3</v>
      </c>
      <c r="D5847">
        <v>3.7399999999999998E-4</v>
      </c>
    </row>
    <row r="5848" spans="1:4" x14ac:dyDescent="0.2">
      <c r="A5848">
        <v>5846</v>
      </c>
      <c r="B5848">
        <v>-4.3410000000000002E-3</v>
      </c>
      <c r="C5848">
        <v>-1.2397999999999999E-2</v>
      </c>
      <c r="D5848">
        <v>1.1037999999999999E-2</v>
      </c>
    </row>
    <row r="5849" spans="1:4" x14ac:dyDescent="0.2">
      <c r="A5849">
        <v>5847</v>
      </c>
      <c r="B5849">
        <v>7.3999999999999999E-4</v>
      </c>
      <c r="C5849">
        <v>9.5200000000000007E-3</v>
      </c>
      <c r="D5849">
        <v>1.1559999999999999E-3</v>
      </c>
    </row>
    <row r="5850" spans="1:4" x14ac:dyDescent="0.2">
      <c r="A5850">
        <v>5848</v>
      </c>
      <c r="B5850">
        <v>-5.1450000000000003E-3</v>
      </c>
      <c r="C5850">
        <v>2.6510000000000001E-3</v>
      </c>
      <c r="D5850">
        <v>-4.0670000000000003E-3</v>
      </c>
    </row>
    <row r="5851" spans="1:4" x14ac:dyDescent="0.2">
      <c r="A5851">
        <v>5849</v>
      </c>
      <c r="B5851">
        <v>-3.8299999999999999E-4</v>
      </c>
      <c r="C5851">
        <v>2.8509999999999998E-3</v>
      </c>
      <c r="D5851">
        <v>-5.3119999999999999E-3</v>
      </c>
    </row>
    <row r="5852" spans="1:4" x14ac:dyDescent="0.2">
      <c r="A5852">
        <v>5850</v>
      </c>
      <c r="B5852">
        <v>8.9899999999999995E-4</v>
      </c>
      <c r="C5852">
        <v>1.0326999999999999E-2</v>
      </c>
      <c r="D5852">
        <v>1.3121000000000001E-2</v>
      </c>
    </row>
    <row r="5853" spans="1:4" x14ac:dyDescent="0.2">
      <c r="A5853">
        <v>5851</v>
      </c>
      <c r="B5853">
        <v>-1.4933999999999999E-2</v>
      </c>
      <c r="C5853">
        <v>1.957E-3</v>
      </c>
      <c r="D5853">
        <v>8.7170000000000008E-3</v>
      </c>
    </row>
    <row r="5854" spans="1:4" x14ac:dyDescent="0.2">
      <c r="A5854">
        <v>5852</v>
      </c>
      <c r="B5854">
        <v>-6.4229999999999999E-3</v>
      </c>
      <c r="C5854">
        <v>-5.3749999999999996E-3</v>
      </c>
      <c r="D5854">
        <v>1.2799999999999999E-4</v>
      </c>
    </row>
    <row r="5855" spans="1:4" x14ac:dyDescent="0.2">
      <c r="A5855">
        <v>5853</v>
      </c>
      <c r="B5855">
        <v>-1.7752E-2</v>
      </c>
      <c r="C5855">
        <v>8.6420000000000004E-3</v>
      </c>
      <c r="D5855">
        <v>-7.8899999999999999E-4</v>
      </c>
    </row>
    <row r="5856" spans="1:4" x14ac:dyDescent="0.2">
      <c r="A5856">
        <v>5854</v>
      </c>
      <c r="B5856">
        <v>-1.536E-3</v>
      </c>
      <c r="C5856">
        <v>4.1060000000000003E-3</v>
      </c>
      <c r="D5856">
        <v>2.0639999999999999E-3</v>
      </c>
    </row>
    <row r="5857" spans="1:4" x14ac:dyDescent="0.2">
      <c r="A5857">
        <v>5855</v>
      </c>
      <c r="B5857">
        <v>7.2709999999999997E-3</v>
      </c>
      <c r="C5857">
        <v>3.2060000000000001E-3</v>
      </c>
      <c r="D5857">
        <v>6.4400000000000004E-4</v>
      </c>
    </row>
    <row r="5858" spans="1:4" x14ac:dyDescent="0.2">
      <c r="A5858">
        <v>5856</v>
      </c>
      <c r="B5858">
        <v>1.8000000000000001E-4</v>
      </c>
      <c r="C5858">
        <v>3.179E-3</v>
      </c>
      <c r="D5858">
        <v>-4.6940000000000003E-3</v>
      </c>
    </row>
    <row r="5859" spans="1:4" x14ac:dyDescent="0.2">
      <c r="A5859">
        <v>5857</v>
      </c>
      <c r="B5859">
        <v>-3.4610000000000001E-3</v>
      </c>
      <c r="C5859">
        <v>-6.5500000000000003E-3</v>
      </c>
      <c r="D5859">
        <v>-3.7650000000000001E-3</v>
      </c>
    </row>
    <row r="5860" spans="1:4" x14ac:dyDescent="0.2">
      <c r="A5860">
        <v>5858</v>
      </c>
      <c r="B5860">
        <v>3.0240000000000002E-3</v>
      </c>
      <c r="C5860">
        <v>-1.1000000000000001E-3</v>
      </c>
      <c r="D5860">
        <v>-7.9000000000000001E-4</v>
      </c>
    </row>
    <row r="5861" spans="1:4" x14ac:dyDescent="0.2">
      <c r="A5861">
        <v>5859</v>
      </c>
      <c r="B5861">
        <v>1.4193000000000001E-2</v>
      </c>
      <c r="C5861">
        <v>-6.9999999999999994E-5</v>
      </c>
      <c r="D5861">
        <v>-1.3730000000000001E-3</v>
      </c>
    </row>
    <row r="5862" spans="1:4" x14ac:dyDescent="0.2">
      <c r="A5862">
        <v>5860</v>
      </c>
      <c r="B5862">
        <v>-8.5899999999999995E-4</v>
      </c>
      <c r="C5862">
        <v>-4.0949999999999997E-3</v>
      </c>
      <c r="D5862">
        <v>-1.142E-2</v>
      </c>
    </row>
    <row r="5863" spans="1:4" x14ac:dyDescent="0.2">
      <c r="A5863">
        <v>5861</v>
      </c>
      <c r="B5863">
        <v>-1.1341E-2</v>
      </c>
      <c r="C5863">
        <v>4.9740000000000001E-3</v>
      </c>
      <c r="D5863">
        <v>6.5180000000000004E-3</v>
      </c>
    </row>
    <row r="5864" spans="1:4" x14ac:dyDescent="0.2">
      <c r="A5864">
        <v>5862</v>
      </c>
      <c r="B5864">
        <v>3.4610000000000001E-3</v>
      </c>
      <c r="C5864">
        <v>4.9760000000000004E-3</v>
      </c>
      <c r="D5864">
        <v>5.0870000000000004E-3</v>
      </c>
    </row>
    <row r="5865" spans="1:4" x14ac:dyDescent="0.2">
      <c r="A5865">
        <v>5863</v>
      </c>
      <c r="B5865">
        <v>5.2500000000000003E-3</v>
      </c>
      <c r="C5865">
        <v>3.7910000000000001E-3</v>
      </c>
      <c r="D5865">
        <v>4.2719999999999998E-3</v>
      </c>
    </row>
    <row r="5866" spans="1:4" x14ac:dyDescent="0.2">
      <c r="A5866">
        <v>5864</v>
      </c>
      <c r="B5866">
        <v>4.1139999999999996E-3</v>
      </c>
      <c r="C5866">
        <v>6.8989999999999998E-3</v>
      </c>
      <c r="D5866">
        <v>1.0487E-2</v>
      </c>
    </row>
    <row r="5867" spans="1:4" x14ac:dyDescent="0.2">
      <c r="A5867">
        <v>5865</v>
      </c>
      <c r="B5867">
        <v>-5.3300000000000005E-4</v>
      </c>
      <c r="C5867">
        <v>5.8310000000000002E-3</v>
      </c>
      <c r="D5867">
        <v>1.034E-3</v>
      </c>
    </row>
    <row r="5868" spans="1:4" x14ac:dyDescent="0.2">
      <c r="A5868">
        <v>5866</v>
      </c>
      <c r="B5868">
        <v>3.9500000000000001E-4</v>
      </c>
      <c r="C5868">
        <v>3.715E-3</v>
      </c>
      <c r="D5868">
        <v>5.4559999999999999E-3</v>
      </c>
    </row>
    <row r="5869" spans="1:4" x14ac:dyDescent="0.2">
      <c r="A5869">
        <v>5867</v>
      </c>
      <c r="B5869">
        <v>5.4970000000000001E-3</v>
      </c>
      <c r="C5869">
        <v>6.7210000000000004E-3</v>
      </c>
      <c r="D5869">
        <v>4.7159999999999997E-3</v>
      </c>
    </row>
    <row r="5870" spans="1:4" x14ac:dyDescent="0.2">
      <c r="A5870">
        <v>5868</v>
      </c>
      <c r="B5870">
        <v>7.1520000000000004E-3</v>
      </c>
      <c r="C5870">
        <v>-1.488E-3</v>
      </c>
      <c r="D5870">
        <v>-6.9399999999999996E-4</v>
      </c>
    </row>
    <row r="5871" spans="1:4" x14ac:dyDescent="0.2">
      <c r="A5871">
        <v>5869</v>
      </c>
      <c r="B5871">
        <v>1.8000000000000001E-4</v>
      </c>
      <c r="C5871">
        <v>5.045E-3</v>
      </c>
      <c r="D5871">
        <v>-3.88E-4</v>
      </c>
    </row>
    <row r="5872" spans="1:4" x14ac:dyDescent="0.2">
      <c r="A5872">
        <v>5870</v>
      </c>
      <c r="B5872">
        <v>-2.9480000000000001E-3</v>
      </c>
      <c r="C5872">
        <v>-1.1150999999999999E-2</v>
      </c>
      <c r="D5872">
        <v>6.4780000000000003E-3</v>
      </c>
    </row>
    <row r="5873" spans="1:4" x14ac:dyDescent="0.2">
      <c r="A5873">
        <v>5871</v>
      </c>
      <c r="B5873">
        <v>3.2690000000000002E-3</v>
      </c>
      <c r="C5873">
        <v>-5.3239999999999997E-3</v>
      </c>
      <c r="D5873">
        <v>4.731E-3</v>
      </c>
    </row>
    <row r="5874" spans="1:4" x14ac:dyDescent="0.2">
      <c r="A5874">
        <v>5872</v>
      </c>
      <c r="B5874">
        <v>2.7989999999999998E-3</v>
      </c>
      <c r="C5874">
        <v>-1.3193E-2</v>
      </c>
      <c r="D5874">
        <v>-1.8580000000000001E-3</v>
      </c>
    </row>
    <row r="5875" spans="1:4" x14ac:dyDescent="0.2">
      <c r="A5875">
        <v>5873</v>
      </c>
      <c r="B5875">
        <v>-1.2015E-2</v>
      </c>
      <c r="C5875">
        <v>-5.3189999999999999E-3</v>
      </c>
      <c r="D5875">
        <v>-2.0830000000000002E-3</v>
      </c>
    </row>
    <row r="5876" spans="1:4" x14ac:dyDescent="0.2">
      <c r="A5876">
        <v>5874</v>
      </c>
      <c r="B5876">
        <v>2.709E-3</v>
      </c>
      <c r="C5876">
        <v>3.0349999999999999E-3</v>
      </c>
      <c r="D5876">
        <v>1.0144E-2</v>
      </c>
    </row>
    <row r="5877" spans="1:4" x14ac:dyDescent="0.2">
      <c r="A5877">
        <v>5875</v>
      </c>
      <c r="B5877">
        <v>6.6660000000000001E-3</v>
      </c>
      <c r="C5877">
        <v>-4.3860000000000001E-3</v>
      </c>
      <c r="D5877">
        <v>1.1770000000000001E-3</v>
      </c>
    </row>
    <row r="5878" spans="1:4" x14ac:dyDescent="0.2">
      <c r="A5878">
        <v>5876</v>
      </c>
      <c r="B5878">
        <v>3.908E-3</v>
      </c>
      <c r="C5878">
        <v>2.3509999999999998E-3</v>
      </c>
      <c r="D5878">
        <v>1.2638E-2</v>
      </c>
    </row>
    <row r="5879" spans="1:4" x14ac:dyDescent="0.2">
      <c r="A5879">
        <v>5877</v>
      </c>
      <c r="B5879">
        <v>5.6990000000000001E-3</v>
      </c>
      <c r="C5879">
        <v>-1.526E-3</v>
      </c>
      <c r="D5879">
        <v>5.1910000000000003E-3</v>
      </c>
    </row>
    <row r="5880" spans="1:4" x14ac:dyDescent="0.2">
      <c r="A5880">
        <v>5878</v>
      </c>
      <c r="B5880">
        <v>5.2220000000000001E-3</v>
      </c>
      <c r="C5880">
        <v>2.97E-3</v>
      </c>
      <c r="D5880">
        <v>-1.97E-3</v>
      </c>
    </row>
    <row r="5881" spans="1:4" x14ac:dyDescent="0.2">
      <c r="A5881">
        <v>5879</v>
      </c>
      <c r="B5881">
        <v>5.0199999999999995E-4</v>
      </c>
      <c r="C5881">
        <v>1.5920000000000001E-3</v>
      </c>
      <c r="D5881">
        <v>-5.888E-3</v>
      </c>
    </row>
    <row r="5882" spans="1:4" x14ac:dyDescent="0.2">
      <c r="A5882">
        <v>5880</v>
      </c>
      <c r="B5882">
        <v>-1.2739E-2</v>
      </c>
      <c r="C5882">
        <v>7.0870000000000004E-3</v>
      </c>
      <c r="D5882">
        <v>-8.2579999999999997E-3</v>
      </c>
    </row>
    <row r="5883" spans="1:4" x14ac:dyDescent="0.2">
      <c r="A5883">
        <v>5881</v>
      </c>
      <c r="B5883">
        <v>-6.9950000000000003E-3</v>
      </c>
      <c r="C5883">
        <v>-7.8750000000000001E-3</v>
      </c>
      <c r="D5883">
        <v>-7.1570000000000002E-3</v>
      </c>
    </row>
    <row r="5884" spans="1:4" x14ac:dyDescent="0.2">
      <c r="A5884">
        <v>5882</v>
      </c>
      <c r="B5884">
        <v>-5.5999999999999999E-5</v>
      </c>
      <c r="C5884">
        <v>1.6129999999999999E-2</v>
      </c>
      <c r="D5884">
        <v>2.0170000000000001E-3</v>
      </c>
    </row>
    <row r="5885" spans="1:4" x14ac:dyDescent="0.2">
      <c r="A5885">
        <v>5883</v>
      </c>
      <c r="B5885">
        <v>-4.202E-3</v>
      </c>
      <c r="C5885">
        <v>9.1540000000000007E-3</v>
      </c>
      <c r="D5885">
        <v>3.7720000000000002E-3</v>
      </c>
    </row>
    <row r="5886" spans="1:4" x14ac:dyDescent="0.2">
      <c r="A5886">
        <v>5884</v>
      </c>
      <c r="B5886">
        <v>-7.0309999999999999E-3</v>
      </c>
      <c r="C5886">
        <v>-9.2000000000000003E-4</v>
      </c>
      <c r="D5886">
        <v>3.9199999999999999E-3</v>
      </c>
    </row>
    <row r="5887" spans="1:4" x14ac:dyDescent="0.2">
      <c r="A5887">
        <v>5885</v>
      </c>
      <c r="B5887">
        <v>2.5899999999999999E-3</v>
      </c>
      <c r="C5887">
        <v>-7.7600000000000004E-3</v>
      </c>
      <c r="D5887">
        <v>1.2305E-2</v>
      </c>
    </row>
    <row r="5888" spans="1:4" x14ac:dyDescent="0.2">
      <c r="A5888">
        <v>5886</v>
      </c>
      <c r="B5888">
        <v>-7.0100000000000002E-4</v>
      </c>
      <c r="C5888">
        <v>9.3599999999999998E-4</v>
      </c>
      <c r="D5888">
        <v>-1.021E-2</v>
      </c>
    </row>
    <row r="5889" spans="1:4" x14ac:dyDescent="0.2">
      <c r="A5889">
        <v>5887</v>
      </c>
      <c r="B5889">
        <v>-3.986E-3</v>
      </c>
      <c r="C5889">
        <v>1.0074E-2</v>
      </c>
      <c r="D5889">
        <v>4.3600000000000003E-4</v>
      </c>
    </row>
    <row r="5890" spans="1:4" x14ac:dyDescent="0.2">
      <c r="A5890">
        <v>5888</v>
      </c>
      <c r="B5890">
        <v>-6.4300000000000002E-4</v>
      </c>
      <c r="C5890">
        <v>-9.58E-3</v>
      </c>
      <c r="D5890">
        <v>1.2049999999999999E-3</v>
      </c>
    </row>
    <row r="5891" spans="1:4" x14ac:dyDescent="0.2">
      <c r="A5891">
        <v>5889</v>
      </c>
      <c r="B5891">
        <v>-2.5400000000000002E-3</v>
      </c>
      <c r="C5891">
        <v>1.088E-3</v>
      </c>
      <c r="D5891">
        <v>3.1389999999999999E-3</v>
      </c>
    </row>
    <row r="5892" spans="1:4" x14ac:dyDescent="0.2">
      <c r="A5892">
        <v>5890</v>
      </c>
      <c r="B5892">
        <v>5.4079999999999996E-3</v>
      </c>
      <c r="C5892">
        <v>-1.3131E-2</v>
      </c>
      <c r="D5892">
        <v>5.1780000000000003E-3</v>
      </c>
    </row>
    <row r="5893" spans="1:4" x14ac:dyDescent="0.2">
      <c r="A5893">
        <v>5891</v>
      </c>
      <c r="B5893">
        <v>-4.0039999999999997E-3</v>
      </c>
      <c r="C5893">
        <v>9.4579999999999994E-3</v>
      </c>
      <c r="D5893">
        <v>-4.9399999999999999E-3</v>
      </c>
    </row>
    <row r="5894" spans="1:4" x14ac:dyDescent="0.2">
      <c r="A5894">
        <v>5892</v>
      </c>
      <c r="B5894">
        <v>1.1599999999999999E-2</v>
      </c>
      <c r="C5894">
        <v>4.1980000000000003E-3</v>
      </c>
      <c r="D5894">
        <v>1.1900000000000001E-3</v>
      </c>
    </row>
    <row r="5895" spans="1:4" x14ac:dyDescent="0.2">
      <c r="A5895">
        <v>5893</v>
      </c>
      <c r="B5895">
        <v>-4.6129999999999999E-3</v>
      </c>
      <c r="C5895">
        <v>-7.8309999999999994E-3</v>
      </c>
      <c r="D5895">
        <v>1.35E-4</v>
      </c>
    </row>
    <row r="5896" spans="1:4" x14ac:dyDescent="0.2">
      <c r="A5896">
        <v>5894</v>
      </c>
      <c r="B5896">
        <v>-1.7060000000000001E-3</v>
      </c>
      <c r="C5896">
        <v>-2.4429999999999999E-3</v>
      </c>
      <c r="D5896">
        <v>-8.4410000000000006E-3</v>
      </c>
    </row>
    <row r="5897" spans="1:4" x14ac:dyDescent="0.2">
      <c r="A5897">
        <v>5895</v>
      </c>
      <c r="B5897">
        <v>-4.3509999999999998E-3</v>
      </c>
      <c r="C5897">
        <v>-9.2940000000000002E-3</v>
      </c>
      <c r="D5897">
        <v>3.9979999999999998E-3</v>
      </c>
    </row>
    <row r="5898" spans="1:4" x14ac:dyDescent="0.2">
      <c r="A5898">
        <v>5896</v>
      </c>
      <c r="B5898">
        <v>8.8269999999999998E-3</v>
      </c>
      <c r="C5898">
        <v>5.189E-3</v>
      </c>
      <c r="D5898">
        <v>-1.0139E-2</v>
      </c>
    </row>
    <row r="5899" spans="1:4" x14ac:dyDescent="0.2">
      <c r="A5899">
        <v>5897</v>
      </c>
      <c r="B5899">
        <v>6.9020000000000001E-3</v>
      </c>
      <c r="C5899">
        <v>-2.6250000000000002E-3</v>
      </c>
      <c r="D5899">
        <v>-2.96E-3</v>
      </c>
    </row>
    <row r="5900" spans="1:4" x14ac:dyDescent="0.2">
      <c r="A5900">
        <v>5898</v>
      </c>
      <c r="B5900">
        <v>4.15E-3</v>
      </c>
      <c r="C5900">
        <v>1.01E-4</v>
      </c>
      <c r="D5900">
        <v>7.7000000000000001E-5</v>
      </c>
    </row>
    <row r="5901" spans="1:4" x14ac:dyDescent="0.2">
      <c r="A5901">
        <v>5899</v>
      </c>
      <c r="B5901">
        <v>1.1166000000000001E-2</v>
      </c>
      <c r="C5901">
        <v>3.199E-3</v>
      </c>
      <c r="D5901">
        <v>-6.5799999999999995E-4</v>
      </c>
    </row>
    <row r="5902" spans="1:4" x14ac:dyDescent="0.2">
      <c r="A5902">
        <v>5900</v>
      </c>
      <c r="B5902">
        <v>5.6220000000000003E-3</v>
      </c>
      <c r="C5902">
        <v>1.1414000000000001E-2</v>
      </c>
      <c r="D5902">
        <v>-1.0460000000000001E-3</v>
      </c>
    </row>
    <row r="5903" spans="1:4" x14ac:dyDescent="0.2">
      <c r="A5903">
        <v>5901</v>
      </c>
      <c r="B5903">
        <v>-5.1440000000000001E-3</v>
      </c>
      <c r="C5903">
        <v>-3.9240000000000004E-3</v>
      </c>
      <c r="D5903">
        <v>2.0509999999999999E-3</v>
      </c>
    </row>
    <row r="5904" spans="1:4" x14ac:dyDescent="0.2">
      <c r="A5904">
        <v>5902</v>
      </c>
      <c r="B5904">
        <v>1.841E-3</v>
      </c>
      <c r="C5904">
        <v>6.966E-3</v>
      </c>
      <c r="D5904">
        <v>3.7529999999999998E-3</v>
      </c>
    </row>
    <row r="5905" spans="1:4" x14ac:dyDescent="0.2">
      <c r="A5905">
        <v>5903</v>
      </c>
      <c r="B5905">
        <v>-8.4800000000000001E-4</v>
      </c>
      <c r="C5905">
        <v>4.3740000000000003E-3</v>
      </c>
      <c r="D5905">
        <v>3.666E-3</v>
      </c>
    </row>
    <row r="5906" spans="1:4" x14ac:dyDescent="0.2">
      <c r="A5906">
        <v>5904</v>
      </c>
      <c r="B5906">
        <v>5.9639999999999997E-3</v>
      </c>
      <c r="C5906">
        <v>7.0730000000000003E-3</v>
      </c>
      <c r="D5906">
        <v>-3.8319999999999999E-3</v>
      </c>
    </row>
    <row r="5907" spans="1:4" x14ac:dyDescent="0.2">
      <c r="A5907">
        <v>5905</v>
      </c>
      <c r="B5907">
        <v>-2.1699999999999999E-4</v>
      </c>
      <c r="C5907">
        <v>-1.4494E-2</v>
      </c>
      <c r="D5907">
        <v>-6.11E-3</v>
      </c>
    </row>
    <row r="5908" spans="1:4" x14ac:dyDescent="0.2">
      <c r="A5908">
        <v>5906</v>
      </c>
      <c r="B5908">
        <v>-5.1159999999999999E-3</v>
      </c>
      <c r="C5908">
        <v>-4.4409999999999996E-3</v>
      </c>
      <c r="D5908">
        <v>-2.1229999999999999E-3</v>
      </c>
    </row>
    <row r="5909" spans="1:4" x14ac:dyDescent="0.2">
      <c r="A5909">
        <v>5907</v>
      </c>
      <c r="B5909">
        <v>-3.97E-4</v>
      </c>
      <c r="C5909">
        <v>-1.0772E-2</v>
      </c>
      <c r="D5909">
        <v>-5.9630000000000004E-3</v>
      </c>
    </row>
    <row r="5910" spans="1:4" x14ac:dyDescent="0.2">
      <c r="A5910">
        <v>5908</v>
      </c>
      <c r="B5910">
        <v>1.5300000000000001E-4</v>
      </c>
      <c r="C5910">
        <v>-3.235E-3</v>
      </c>
      <c r="D5910">
        <v>3.3670000000000002E-3</v>
      </c>
    </row>
    <row r="5911" spans="1:4" x14ac:dyDescent="0.2">
      <c r="A5911">
        <v>5909</v>
      </c>
      <c r="B5911">
        <v>3.692E-3</v>
      </c>
      <c r="C5911">
        <v>5.5199999999999997E-4</v>
      </c>
      <c r="D5911">
        <v>-8.2349999999999993E-3</v>
      </c>
    </row>
    <row r="5912" spans="1:4" x14ac:dyDescent="0.2">
      <c r="A5912">
        <v>5910</v>
      </c>
      <c r="B5912">
        <v>-2.3890000000000001E-3</v>
      </c>
      <c r="C5912">
        <v>6.2300000000000003E-3</v>
      </c>
      <c r="D5912">
        <v>6.5389999999999997E-3</v>
      </c>
    </row>
    <row r="5913" spans="1:4" x14ac:dyDescent="0.2">
      <c r="A5913">
        <v>5911</v>
      </c>
      <c r="B5913">
        <v>8.4259999999999995E-3</v>
      </c>
      <c r="C5913">
        <v>3.2450000000000001E-3</v>
      </c>
      <c r="D5913">
        <v>9.9400000000000009E-4</v>
      </c>
    </row>
    <row r="5914" spans="1:4" x14ac:dyDescent="0.2">
      <c r="A5914">
        <v>5912</v>
      </c>
      <c r="B5914">
        <v>-5.9569999999999996E-3</v>
      </c>
      <c r="C5914">
        <v>3.4009999999999999E-3</v>
      </c>
      <c r="D5914">
        <v>-2.1970000000000002E-3</v>
      </c>
    </row>
    <row r="5915" spans="1:4" x14ac:dyDescent="0.2">
      <c r="A5915">
        <v>5913</v>
      </c>
      <c r="B5915">
        <v>-8.3799999999999999E-4</v>
      </c>
      <c r="C5915">
        <v>-7.685E-3</v>
      </c>
      <c r="D5915">
        <v>1.0543E-2</v>
      </c>
    </row>
    <row r="5916" spans="1:4" x14ac:dyDescent="0.2">
      <c r="A5916">
        <v>5914</v>
      </c>
      <c r="B5916">
        <v>-3.6549999999999998E-3</v>
      </c>
      <c r="C5916">
        <v>1.0864E-2</v>
      </c>
      <c r="D5916">
        <v>8.0409999999999995E-3</v>
      </c>
    </row>
    <row r="5917" spans="1:4" x14ac:dyDescent="0.2">
      <c r="A5917">
        <v>5915</v>
      </c>
      <c r="B5917">
        <v>1.4789999999999999E-2</v>
      </c>
      <c r="C5917">
        <v>-2.0699999999999999E-4</v>
      </c>
      <c r="D5917">
        <v>1.1134E-2</v>
      </c>
    </row>
    <row r="5918" spans="1:4" x14ac:dyDescent="0.2">
      <c r="A5918">
        <v>5916</v>
      </c>
      <c r="B5918">
        <v>-6.0369999999999998E-3</v>
      </c>
      <c r="C5918">
        <v>-7.5950000000000002E-3</v>
      </c>
      <c r="D5918">
        <v>9.0650000000000001E-3</v>
      </c>
    </row>
    <row r="5919" spans="1:4" x14ac:dyDescent="0.2">
      <c r="A5919">
        <v>5917</v>
      </c>
      <c r="B5919">
        <v>3.4129999999999998E-3</v>
      </c>
      <c r="C5919">
        <v>6.5760000000000002E-3</v>
      </c>
      <c r="D5919">
        <v>-3.349E-3</v>
      </c>
    </row>
    <row r="5920" spans="1:4" x14ac:dyDescent="0.2">
      <c r="A5920">
        <v>5918</v>
      </c>
      <c r="B5920">
        <v>-1.2371999999999999E-2</v>
      </c>
      <c r="C5920">
        <v>4.0759999999999998E-3</v>
      </c>
      <c r="D5920">
        <v>-1.0019999999999999E-2</v>
      </c>
    </row>
    <row r="5921" spans="1:4" x14ac:dyDescent="0.2">
      <c r="A5921">
        <v>5919</v>
      </c>
      <c r="B5921">
        <v>2.2829999999999999E-3</v>
      </c>
      <c r="C5921">
        <v>-2.581E-3</v>
      </c>
      <c r="D5921">
        <v>2.5400000000000002E-3</v>
      </c>
    </row>
    <row r="5922" spans="1:4" x14ac:dyDescent="0.2">
      <c r="A5922">
        <v>5920</v>
      </c>
      <c r="B5922">
        <v>9.7929999999999996E-3</v>
      </c>
      <c r="C5922">
        <v>-8.2159999999999993E-3</v>
      </c>
      <c r="D5922">
        <v>-1.0205000000000001E-2</v>
      </c>
    </row>
    <row r="5923" spans="1:4" x14ac:dyDescent="0.2">
      <c r="A5923">
        <v>5921</v>
      </c>
      <c r="B5923">
        <v>-3.1740000000000002E-3</v>
      </c>
      <c r="C5923">
        <v>4.4819999999999999E-3</v>
      </c>
      <c r="D5923">
        <v>1.642E-3</v>
      </c>
    </row>
    <row r="5924" spans="1:4" x14ac:dyDescent="0.2">
      <c r="A5924">
        <v>5922</v>
      </c>
      <c r="B5924">
        <v>1.7670999999999999E-2</v>
      </c>
      <c r="C5924">
        <v>9.3130000000000001E-3</v>
      </c>
      <c r="D5924">
        <v>-1.2509999999999999E-3</v>
      </c>
    </row>
    <row r="5925" spans="1:4" x14ac:dyDescent="0.2">
      <c r="A5925">
        <v>5923</v>
      </c>
      <c r="B5925">
        <v>-1.36E-4</v>
      </c>
      <c r="C5925">
        <v>7.5880000000000001E-3</v>
      </c>
      <c r="D5925">
        <v>-1.1181999999999999E-2</v>
      </c>
    </row>
    <row r="5926" spans="1:4" x14ac:dyDescent="0.2">
      <c r="A5926">
        <v>5924</v>
      </c>
      <c r="B5926">
        <v>3.2109999999999999E-3</v>
      </c>
      <c r="C5926">
        <v>6.6270000000000001E-3</v>
      </c>
      <c r="D5926">
        <v>4.3920000000000001E-3</v>
      </c>
    </row>
    <row r="5927" spans="1:4" x14ac:dyDescent="0.2">
      <c r="A5927">
        <v>5925</v>
      </c>
      <c r="B5927">
        <v>-1.601E-3</v>
      </c>
      <c r="C5927">
        <v>2.2130000000000001E-3</v>
      </c>
      <c r="D5927">
        <v>-8.3549999999999996E-3</v>
      </c>
    </row>
    <row r="5928" spans="1:4" x14ac:dyDescent="0.2">
      <c r="A5928">
        <v>5926</v>
      </c>
      <c r="B5928">
        <v>-9.4359999999999999E-3</v>
      </c>
      <c r="C5928">
        <v>-4.4840000000000001E-3</v>
      </c>
      <c r="D5928">
        <v>-5.3600000000000002E-4</v>
      </c>
    </row>
    <row r="5929" spans="1:4" x14ac:dyDescent="0.2">
      <c r="A5929">
        <v>5927</v>
      </c>
      <c r="B5929">
        <v>9.2650000000000007E-3</v>
      </c>
      <c r="C5929">
        <v>-4.359E-3</v>
      </c>
      <c r="D5929">
        <v>-3.506E-3</v>
      </c>
    </row>
    <row r="5930" spans="1:4" x14ac:dyDescent="0.2">
      <c r="A5930">
        <v>5928</v>
      </c>
      <c r="B5930">
        <v>-6.4190000000000002E-3</v>
      </c>
      <c r="C5930">
        <v>6.4089999999999998E-3</v>
      </c>
      <c r="D5930">
        <v>5.71E-4</v>
      </c>
    </row>
    <row r="5931" spans="1:4" x14ac:dyDescent="0.2">
      <c r="A5931">
        <v>5929</v>
      </c>
      <c r="B5931">
        <v>1.322E-3</v>
      </c>
      <c r="C5931">
        <v>-3.4780000000000002E-3</v>
      </c>
      <c r="D5931">
        <v>1.209E-3</v>
      </c>
    </row>
    <row r="5932" spans="1:4" x14ac:dyDescent="0.2">
      <c r="A5932">
        <v>5930</v>
      </c>
      <c r="B5932">
        <v>7.4320000000000002E-3</v>
      </c>
      <c r="C5932">
        <v>5.2579999999999997E-3</v>
      </c>
      <c r="D5932">
        <v>-1.4300000000000001E-4</v>
      </c>
    </row>
    <row r="5933" spans="1:4" x14ac:dyDescent="0.2">
      <c r="A5933">
        <v>5931</v>
      </c>
      <c r="B5933">
        <v>2.395E-3</v>
      </c>
      <c r="C5933">
        <v>-2.7300000000000002E-4</v>
      </c>
      <c r="D5933">
        <v>4.6719999999999999E-3</v>
      </c>
    </row>
    <row r="5934" spans="1:4" x14ac:dyDescent="0.2">
      <c r="A5934">
        <v>5932</v>
      </c>
      <c r="B5934">
        <v>-2.356E-3</v>
      </c>
      <c r="C5934">
        <v>7.744E-3</v>
      </c>
      <c r="D5934">
        <v>1.8450000000000001E-3</v>
      </c>
    </row>
    <row r="5935" spans="1:4" x14ac:dyDescent="0.2">
      <c r="A5935">
        <v>5933</v>
      </c>
      <c r="B5935">
        <v>-1.0428E-2</v>
      </c>
      <c r="C5935">
        <v>1.16E-4</v>
      </c>
      <c r="D5935">
        <v>1.0625000000000001E-2</v>
      </c>
    </row>
    <row r="5936" spans="1:4" x14ac:dyDescent="0.2">
      <c r="A5936">
        <v>5934</v>
      </c>
      <c r="B5936">
        <v>-8.6499999999999997E-3</v>
      </c>
      <c r="C5936">
        <v>-4.3350000000000003E-3</v>
      </c>
      <c r="D5936">
        <v>-9.0089999999999996E-3</v>
      </c>
    </row>
    <row r="5937" spans="1:4" x14ac:dyDescent="0.2">
      <c r="A5937">
        <v>5935</v>
      </c>
      <c r="B5937">
        <v>1.1187000000000001E-2</v>
      </c>
      <c r="C5937">
        <v>-2.6259999999999999E-3</v>
      </c>
      <c r="D5937">
        <v>1.691E-3</v>
      </c>
    </row>
    <row r="5938" spans="1:4" x14ac:dyDescent="0.2">
      <c r="A5938">
        <v>5936</v>
      </c>
      <c r="B5938">
        <v>6.2880000000000002E-3</v>
      </c>
      <c r="C5938">
        <v>-2.1299999999999999E-3</v>
      </c>
      <c r="D5938">
        <v>-7.77E-3</v>
      </c>
    </row>
    <row r="5939" spans="1:4" x14ac:dyDescent="0.2">
      <c r="A5939">
        <v>5937</v>
      </c>
      <c r="B5939">
        <v>2.1849999999999999E-3</v>
      </c>
      <c r="C5939">
        <v>-8.9400000000000005E-4</v>
      </c>
      <c r="D5939">
        <v>1.805E-3</v>
      </c>
    </row>
    <row r="5940" spans="1:4" x14ac:dyDescent="0.2">
      <c r="A5940">
        <v>5938</v>
      </c>
      <c r="B5940">
        <v>-1.1540999999999999E-2</v>
      </c>
      <c r="C5940">
        <v>-4.2069999999999998E-3</v>
      </c>
      <c r="D5940">
        <v>1.2817E-2</v>
      </c>
    </row>
    <row r="5941" spans="1:4" x14ac:dyDescent="0.2">
      <c r="A5941">
        <v>5939</v>
      </c>
      <c r="B5941">
        <v>-1.0129000000000001E-2</v>
      </c>
      <c r="C5941">
        <v>1.5145E-2</v>
      </c>
      <c r="D5941">
        <v>-5.9519999999999998E-3</v>
      </c>
    </row>
    <row r="5942" spans="1:4" x14ac:dyDescent="0.2">
      <c r="A5942">
        <v>5940</v>
      </c>
      <c r="B5942">
        <v>8.8570000000000003E-3</v>
      </c>
      <c r="C5942">
        <v>7.1440000000000002E-3</v>
      </c>
      <c r="D5942">
        <v>4.2779999999999997E-3</v>
      </c>
    </row>
    <row r="5943" spans="1:4" x14ac:dyDescent="0.2">
      <c r="A5943">
        <v>5941</v>
      </c>
      <c r="B5943">
        <v>-1.029E-3</v>
      </c>
      <c r="C5943">
        <v>4.5100000000000001E-4</v>
      </c>
      <c r="D5943">
        <v>4.0130000000000001E-3</v>
      </c>
    </row>
    <row r="5944" spans="1:4" x14ac:dyDescent="0.2">
      <c r="A5944">
        <v>5942</v>
      </c>
      <c r="B5944">
        <v>7.156E-3</v>
      </c>
      <c r="C5944">
        <v>-1.879E-3</v>
      </c>
      <c r="D5944">
        <v>-3.385E-3</v>
      </c>
    </row>
    <row r="5945" spans="1:4" x14ac:dyDescent="0.2">
      <c r="A5945">
        <v>5943</v>
      </c>
      <c r="B5945">
        <v>-1.3582E-2</v>
      </c>
      <c r="C5945">
        <v>-3.5309999999999999E-3</v>
      </c>
      <c r="D5945">
        <v>-1.3278E-2</v>
      </c>
    </row>
    <row r="5946" spans="1:4" x14ac:dyDescent="0.2">
      <c r="A5946">
        <v>5944</v>
      </c>
      <c r="B5946">
        <v>-5.0650000000000001E-3</v>
      </c>
      <c r="C5946">
        <v>-3.97E-4</v>
      </c>
      <c r="D5946">
        <v>2.317E-3</v>
      </c>
    </row>
    <row r="5947" spans="1:4" x14ac:dyDescent="0.2">
      <c r="A5947">
        <v>5945</v>
      </c>
      <c r="B5947">
        <v>-3.313E-3</v>
      </c>
      <c r="C5947">
        <v>-7.7120000000000001E-3</v>
      </c>
      <c r="D5947">
        <v>1.1904E-2</v>
      </c>
    </row>
    <row r="5948" spans="1:4" x14ac:dyDescent="0.2">
      <c r="A5948">
        <v>5946</v>
      </c>
      <c r="B5948">
        <v>4.35E-4</v>
      </c>
      <c r="C5948">
        <v>-3.6719999999999999E-3</v>
      </c>
      <c r="D5948">
        <v>-7.7580000000000001E-3</v>
      </c>
    </row>
    <row r="5949" spans="1:4" x14ac:dyDescent="0.2">
      <c r="A5949">
        <v>5947</v>
      </c>
      <c r="B5949">
        <v>-4.4099999999999999E-4</v>
      </c>
      <c r="C5949">
        <v>-1.916E-3</v>
      </c>
      <c r="D5949">
        <v>2.9759999999999999E-3</v>
      </c>
    </row>
    <row r="5950" spans="1:4" x14ac:dyDescent="0.2">
      <c r="A5950">
        <v>5948</v>
      </c>
      <c r="B5950">
        <v>-4.3899999999999998E-3</v>
      </c>
      <c r="C5950">
        <v>1.186E-3</v>
      </c>
      <c r="D5950">
        <v>2.2330000000000002E-3</v>
      </c>
    </row>
    <row r="5951" spans="1:4" x14ac:dyDescent="0.2">
      <c r="A5951">
        <v>5949</v>
      </c>
      <c r="B5951">
        <v>8.7500000000000002E-4</v>
      </c>
      <c r="C5951">
        <v>-1.9300000000000001E-3</v>
      </c>
      <c r="D5951">
        <v>5.5440000000000003E-3</v>
      </c>
    </row>
    <row r="5952" spans="1:4" x14ac:dyDescent="0.2">
      <c r="A5952">
        <v>5950</v>
      </c>
      <c r="B5952">
        <v>1.3256E-2</v>
      </c>
      <c r="C5952">
        <v>-1.011E-3</v>
      </c>
      <c r="D5952">
        <v>-1.5594E-2</v>
      </c>
    </row>
    <row r="5953" spans="1:4" x14ac:dyDescent="0.2">
      <c r="A5953">
        <v>5951</v>
      </c>
      <c r="B5953">
        <v>2.0699999999999998E-3</v>
      </c>
      <c r="C5953">
        <v>-6.2240000000000004E-3</v>
      </c>
      <c r="D5953">
        <v>2.7139999999999998E-3</v>
      </c>
    </row>
    <row r="5954" spans="1:4" x14ac:dyDescent="0.2">
      <c r="A5954">
        <v>5952</v>
      </c>
      <c r="B5954">
        <v>1.3313E-2</v>
      </c>
      <c r="C5954">
        <v>-6.8900000000000003E-3</v>
      </c>
      <c r="D5954">
        <v>-1.273E-3</v>
      </c>
    </row>
    <row r="5955" spans="1:4" x14ac:dyDescent="0.2">
      <c r="A5955">
        <v>5953</v>
      </c>
      <c r="B5955">
        <v>-5.4190000000000002E-3</v>
      </c>
      <c r="C5955">
        <v>-7.5599999999999999E-3</v>
      </c>
      <c r="D5955">
        <v>-4.3E-3</v>
      </c>
    </row>
    <row r="5956" spans="1:4" x14ac:dyDescent="0.2">
      <c r="A5956">
        <v>5954</v>
      </c>
      <c r="B5956">
        <v>-1.0549999999999999E-3</v>
      </c>
      <c r="C5956">
        <v>1.7992999999999999E-2</v>
      </c>
      <c r="D5956">
        <v>4.8139999999999997E-3</v>
      </c>
    </row>
    <row r="5957" spans="1:4" x14ac:dyDescent="0.2">
      <c r="A5957">
        <v>5955</v>
      </c>
      <c r="B5957">
        <v>3.1110000000000001E-3</v>
      </c>
      <c r="C5957">
        <v>-5.3119999999999999E-3</v>
      </c>
      <c r="D5957">
        <v>2.879E-3</v>
      </c>
    </row>
    <row r="5958" spans="1:4" x14ac:dyDescent="0.2">
      <c r="A5958">
        <v>5956</v>
      </c>
      <c r="B5958">
        <v>6.6299999999999996E-4</v>
      </c>
      <c r="C5958">
        <v>-5.7419999999999997E-3</v>
      </c>
      <c r="D5958">
        <v>1.477E-3</v>
      </c>
    </row>
    <row r="5959" spans="1:4" x14ac:dyDescent="0.2">
      <c r="A5959">
        <v>5957</v>
      </c>
      <c r="B5959">
        <v>1.268E-3</v>
      </c>
      <c r="C5959">
        <v>-5.8869999999999999E-3</v>
      </c>
      <c r="D5959">
        <v>2.7500000000000002E-4</v>
      </c>
    </row>
    <row r="5960" spans="1:4" x14ac:dyDescent="0.2">
      <c r="A5960">
        <v>5958</v>
      </c>
      <c r="B5960">
        <v>6.45E-3</v>
      </c>
      <c r="C5960">
        <v>8.9999999999999993E-3</v>
      </c>
      <c r="D5960">
        <v>7.0080000000000003E-3</v>
      </c>
    </row>
    <row r="5961" spans="1:4" x14ac:dyDescent="0.2">
      <c r="A5961">
        <v>5959</v>
      </c>
      <c r="B5961">
        <v>-5.5339999999999999E-3</v>
      </c>
      <c r="C5961">
        <v>2.3270000000000001E-3</v>
      </c>
      <c r="D5961">
        <v>-1.0201999999999999E-2</v>
      </c>
    </row>
    <row r="5962" spans="1:4" x14ac:dyDescent="0.2">
      <c r="A5962">
        <v>5960</v>
      </c>
      <c r="B5962">
        <v>8.3000000000000001E-4</v>
      </c>
      <c r="C5962">
        <v>-2.2669999999999999E-3</v>
      </c>
      <c r="D5962">
        <v>9.0499999999999999E-4</v>
      </c>
    </row>
    <row r="5963" spans="1:4" x14ac:dyDescent="0.2">
      <c r="A5963">
        <v>5961</v>
      </c>
      <c r="B5963">
        <v>7.816E-3</v>
      </c>
      <c r="C5963">
        <v>-4.2180000000000004E-3</v>
      </c>
      <c r="D5963">
        <v>4.3000000000000002E-5</v>
      </c>
    </row>
    <row r="5964" spans="1:4" x14ac:dyDescent="0.2">
      <c r="A5964">
        <v>5962</v>
      </c>
      <c r="B5964">
        <v>4.5380000000000004E-3</v>
      </c>
      <c r="C5964">
        <v>-3.5249999999999999E-3</v>
      </c>
      <c r="D5964">
        <v>-5.5970000000000004E-3</v>
      </c>
    </row>
    <row r="5965" spans="1:4" x14ac:dyDescent="0.2">
      <c r="A5965">
        <v>5963</v>
      </c>
      <c r="B5965">
        <v>-5.8139999999999997E-3</v>
      </c>
      <c r="C5965">
        <v>1.4010999999999999E-2</v>
      </c>
      <c r="D5965">
        <v>9.4359999999999999E-3</v>
      </c>
    </row>
    <row r="5966" spans="1:4" x14ac:dyDescent="0.2">
      <c r="A5966">
        <v>5964</v>
      </c>
      <c r="B5966">
        <v>-2.2800000000000001E-4</v>
      </c>
      <c r="C5966">
        <v>-1.0921E-2</v>
      </c>
      <c r="D5966">
        <v>-1.147E-3</v>
      </c>
    </row>
    <row r="5967" spans="1:4" x14ac:dyDescent="0.2">
      <c r="A5967">
        <v>5965</v>
      </c>
      <c r="B5967">
        <v>9.2E-5</v>
      </c>
      <c r="C5967">
        <v>-2.9030000000000002E-3</v>
      </c>
      <c r="D5967">
        <v>-6.69E-4</v>
      </c>
    </row>
    <row r="5968" spans="1:4" x14ac:dyDescent="0.2">
      <c r="A5968">
        <v>5966</v>
      </c>
      <c r="B5968">
        <v>-7.5649999999999997E-3</v>
      </c>
      <c r="C5968">
        <v>4.5950000000000001E-3</v>
      </c>
      <c r="D5968">
        <v>3.565E-3</v>
      </c>
    </row>
    <row r="5969" spans="1:4" x14ac:dyDescent="0.2">
      <c r="A5969">
        <v>5967</v>
      </c>
      <c r="B5969">
        <v>-3.297E-3</v>
      </c>
      <c r="C5969">
        <v>-8.1499999999999993E-3</v>
      </c>
      <c r="D5969">
        <v>6.9030000000000003E-3</v>
      </c>
    </row>
    <row r="5970" spans="1:4" x14ac:dyDescent="0.2">
      <c r="A5970">
        <v>5968</v>
      </c>
      <c r="B5970">
        <v>4.4000000000000002E-4</v>
      </c>
      <c r="C5970">
        <v>1.0399E-2</v>
      </c>
      <c r="D5970">
        <v>7.038E-3</v>
      </c>
    </row>
    <row r="5971" spans="1:4" x14ac:dyDescent="0.2">
      <c r="A5971">
        <v>5969</v>
      </c>
      <c r="B5971">
        <v>5.274E-3</v>
      </c>
      <c r="C5971">
        <v>7.6090000000000003E-3</v>
      </c>
      <c r="D5971">
        <v>-2.6259999999999999E-3</v>
      </c>
    </row>
    <row r="5972" spans="1:4" x14ac:dyDescent="0.2">
      <c r="A5972">
        <v>5970</v>
      </c>
      <c r="B5972">
        <v>-9.4579999999999994E-3</v>
      </c>
      <c r="C5972">
        <v>-8.3560000000000006E-3</v>
      </c>
      <c r="D5972">
        <v>6.4009999999999996E-3</v>
      </c>
    </row>
    <row r="5973" spans="1:4" x14ac:dyDescent="0.2">
      <c r="A5973">
        <v>5971</v>
      </c>
      <c r="B5973">
        <v>-7.0689999999999998E-3</v>
      </c>
      <c r="C5973">
        <v>1.1479999999999999E-3</v>
      </c>
      <c r="D5973">
        <v>-1.1479E-2</v>
      </c>
    </row>
    <row r="5974" spans="1:4" x14ac:dyDescent="0.2">
      <c r="A5974">
        <v>5972</v>
      </c>
      <c r="B5974">
        <v>3.026E-3</v>
      </c>
      <c r="C5974">
        <v>2.2680000000000001E-3</v>
      </c>
      <c r="D5974">
        <v>7.9839999999999998E-3</v>
      </c>
    </row>
    <row r="5975" spans="1:4" x14ac:dyDescent="0.2">
      <c r="A5975">
        <v>5973</v>
      </c>
      <c r="B5975">
        <v>2.7100000000000002E-3</v>
      </c>
      <c r="C5975">
        <v>-1.495E-2</v>
      </c>
      <c r="D5975">
        <v>-1.49E-3</v>
      </c>
    </row>
    <row r="5976" spans="1:4" x14ac:dyDescent="0.2">
      <c r="A5976">
        <v>5974</v>
      </c>
      <c r="B5976">
        <v>-1.1433E-2</v>
      </c>
      <c r="C5976">
        <v>8.1910000000000004E-3</v>
      </c>
      <c r="D5976">
        <v>6.6629999999999997E-3</v>
      </c>
    </row>
    <row r="5977" spans="1:4" x14ac:dyDescent="0.2">
      <c r="A5977">
        <v>5975</v>
      </c>
      <c r="B5977">
        <v>2.0279999999999999E-3</v>
      </c>
      <c r="C5977">
        <v>-1.0786E-2</v>
      </c>
      <c r="D5977">
        <v>5.8849999999999996E-3</v>
      </c>
    </row>
    <row r="5978" spans="1:4" x14ac:dyDescent="0.2">
      <c r="A5978">
        <v>5976</v>
      </c>
      <c r="B5978">
        <v>-3.3960000000000001E-3</v>
      </c>
      <c r="C5978">
        <v>-2.04E-4</v>
      </c>
      <c r="D5978">
        <v>9.4750000000000008E-3</v>
      </c>
    </row>
    <row r="5979" spans="1:4" x14ac:dyDescent="0.2">
      <c r="A5979">
        <v>5977</v>
      </c>
      <c r="B5979">
        <v>1.4257000000000001E-2</v>
      </c>
      <c r="C5979">
        <v>3.6459999999999999E-3</v>
      </c>
      <c r="D5979">
        <v>2.186E-3</v>
      </c>
    </row>
    <row r="5980" spans="1:4" x14ac:dyDescent="0.2">
      <c r="A5980">
        <v>5978</v>
      </c>
      <c r="B5980">
        <v>-4.4660000000000004E-3</v>
      </c>
      <c r="C5980">
        <v>-1.0961E-2</v>
      </c>
      <c r="D5980">
        <v>2.0609999999999999E-3</v>
      </c>
    </row>
    <row r="5981" spans="1:4" x14ac:dyDescent="0.2">
      <c r="A5981">
        <v>5979</v>
      </c>
      <c r="B5981">
        <v>-1.5598000000000001E-2</v>
      </c>
      <c r="C5981">
        <v>3.9139999999999999E-3</v>
      </c>
      <c r="D5981">
        <v>5.7089999999999997E-3</v>
      </c>
    </row>
    <row r="5982" spans="1:4" x14ac:dyDescent="0.2">
      <c r="A5982">
        <v>5980</v>
      </c>
      <c r="B5982">
        <v>6.9829999999999996E-3</v>
      </c>
      <c r="C5982">
        <v>-7.1060000000000003E-3</v>
      </c>
      <c r="D5982">
        <v>1.42E-3</v>
      </c>
    </row>
    <row r="5983" spans="1:4" x14ac:dyDescent="0.2">
      <c r="A5983">
        <v>5981</v>
      </c>
      <c r="B5983">
        <v>2.6770000000000001E-3</v>
      </c>
      <c r="C5983">
        <v>-8.0890000000000007E-3</v>
      </c>
      <c r="D5983">
        <v>-1.1887E-2</v>
      </c>
    </row>
    <row r="5984" spans="1:4" x14ac:dyDescent="0.2">
      <c r="A5984">
        <v>5982</v>
      </c>
      <c r="B5984">
        <v>5.5579999999999996E-3</v>
      </c>
      <c r="C5984">
        <v>-2.908E-3</v>
      </c>
      <c r="D5984">
        <v>7.4689999999999999E-3</v>
      </c>
    </row>
    <row r="5985" spans="1:4" x14ac:dyDescent="0.2">
      <c r="A5985">
        <v>5983</v>
      </c>
      <c r="B5985">
        <v>-4.3300000000000001E-4</v>
      </c>
      <c r="C5985">
        <v>-5.8650000000000004E-3</v>
      </c>
      <c r="D5985">
        <v>6.6100000000000002E-4</v>
      </c>
    </row>
    <row r="5986" spans="1:4" x14ac:dyDescent="0.2">
      <c r="A5986">
        <v>5984</v>
      </c>
      <c r="B5986">
        <v>4.3100000000000001E-4</v>
      </c>
      <c r="C5986">
        <v>-4.6179999999999997E-3</v>
      </c>
      <c r="D5986">
        <v>-7.0660000000000002E-3</v>
      </c>
    </row>
    <row r="5987" spans="1:4" x14ac:dyDescent="0.2">
      <c r="A5987">
        <v>5985</v>
      </c>
      <c r="B5987">
        <v>3.3939999999999999E-3</v>
      </c>
      <c r="C5987">
        <v>-6.2960000000000004E-3</v>
      </c>
      <c r="D5987">
        <v>-1.2860999999999999E-2</v>
      </c>
    </row>
    <row r="5988" spans="1:4" x14ac:dyDescent="0.2">
      <c r="A5988">
        <v>5986</v>
      </c>
      <c r="B5988">
        <v>7.9240000000000005E-3</v>
      </c>
      <c r="C5988">
        <v>-1.207E-3</v>
      </c>
      <c r="D5988">
        <v>2.0500000000000002E-3</v>
      </c>
    </row>
    <row r="5989" spans="1:4" x14ac:dyDescent="0.2">
      <c r="A5989">
        <v>5987</v>
      </c>
      <c r="B5989">
        <v>3.846E-3</v>
      </c>
      <c r="C5989">
        <v>9.0000000000000006E-5</v>
      </c>
      <c r="D5989">
        <v>3.676E-3</v>
      </c>
    </row>
    <row r="5990" spans="1:4" x14ac:dyDescent="0.2">
      <c r="A5990">
        <v>5988</v>
      </c>
      <c r="B5990">
        <v>-9.5750000000000002E-3</v>
      </c>
      <c r="C5990">
        <v>1.6490000000000001E-3</v>
      </c>
      <c r="D5990">
        <v>1.3887E-2</v>
      </c>
    </row>
    <row r="5991" spans="1:4" x14ac:dyDescent="0.2">
      <c r="A5991">
        <v>5989</v>
      </c>
      <c r="B5991">
        <v>1.0939999999999999E-3</v>
      </c>
      <c r="C5991">
        <v>1.25E-4</v>
      </c>
      <c r="D5991">
        <v>-2.6800000000000001E-4</v>
      </c>
    </row>
    <row r="5992" spans="1:4" x14ac:dyDescent="0.2">
      <c r="A5992">
        <v>5990</v>
      </c>
      <c r="B5992">
        <v>7.2300000000000001E-4</v>
      </c>
      <c r="C5992">
        <v>5.6490000000000004E-3</v>
      </c>
      <c r="D5992">
        <v>8.83E-4</v>
      </c>
    </row>
    <row r="5993" spans="1:4" x14ac:dyDescent="0.2">
      <c r="A5993">
        <v>5991</v>
      </c>
      <c r="B5993">
        <v>1.388E-2</v>
      </c>
      <c r="C5993">
        <v>4.3439999999999998E-3</v>
      </c>
      <c r="D5993">
        <v>1.9319999999999999E-3</v>
      </c>
    </row>
    <row r="5994" spans="1:4" x14ac:dyDescent="0.2">
      <c r="A5994">
        <v>5992</v>
      </c>
      <c r="B5994">
        <v>6.0070000000000002E-3</v>
      </c>
      <c r="C5994">
        <v>-6.0899999999999995E-4</v>
      </c>
      <c r="D5994">
        <v>3.506E-3</v>
      </c>
    </row>
    <row r="5995" spans="1:4" x14ac:dyDescent="0.2">
      <c r="A5995">
        <v>5993</v>
      </c>
      <c r="B5995">
        <v>1.0690000000000001E-3</v>
      </c>
      <c r="C5995">
        <v>-3.4099999999999998E-3</v>
      </c>
      <c r="D5995">
        <v>-7.7840000000000001E-3</v>
      </c>
    </row>
    <row r="5996" spans="1:4" x14ac:dyDescent="0.2">
      <c r="A5996">
        <v>5994</v>
      </c>
      <c r="B5996">
        <v>-1.119E-3</v>
      </c>
      <c r="C5996">
        <v>1.81E-3</v>
      </c>
      <c r="D5996">
        <v>-6.3080000000000002E-3</v>
      </c>
    </row>
    <row r="5997" spans="1:4" x14ac:dyDescent="0.2">
      <c r="A5997">
        <v>5995</v>
      </c>
      <c r="B5997">
        <v>5.4500000000000002E-4</v>
      </c>
      <c r="C5997">
        <v>-4.3080000000000002E-3</v>
      </c>
      <c r="D5997">
        <v>6.2820000000000003E-3</v>
      </c>
    </row>
    <row r="5998" spans="1:4" x14ac:dyDescent="0.2">
      <c r="A5998">
        <v>5996</v>
      </c>
      <c r="B5998">
        <v>6.7210000000000004E-3</v>
      </c>
      <c r="C5998">
        <v>1.0300999999999999E-2</v>
      </c>
      <c r="D5998">
        <v>6.2139999999999999E-3</v>
      </c>
    </row>
    <row r="5999" spans="1:4" x14ac:dyDescent="0.2">
      <c r="A5999">
        <v>5997</v>
      </c>
      <c r="B5999">
        <v>6.3140000000000002E-3</v>
      </c>
      <c r="C5999">
        <v>-7.6629999999999997E-3</v>
      </c>
      <c r="D5999">
        <v>-1.1280000000000001E-3</v>
      </c>
    </row>
    <row r="6000" spans="1:4" x14ac:dyDescent="0.2">
      <c r="A6000">
        <v>5998</v>
      </c>
      <c r="B6000">
        <v>8.2349999999999993E-3</v>
      </c>
      <c r="C6000">
        <v>-3.28E-4</v>
      </c>
      <c r="D6000">
        <v>-4.3020000000000003E-3</v>
      </c>
    </row>
    <row r="6001" spans="1:4" x14ac:dyDescent="0.2">
      <c r="A6001">
        <v>5999</v>
      </c>
      <c r="B6001">
        <v>6.94E-3</v>
      </c>
      <c r="C6001">
        <v>-7.0800000000000004E-3</v>
      </c>
      <c r="D6001">
        <v>4.3880000000000004E-3</v>
      </c>
    </row>
    <row r="6002" spans="1:4" x14ac:dyDescent="0.2">
      <c r="A6002">
        <v>6000</v>
      </c>
      <c r="B6002">
        <v>5.4299999999999999E-3</v>
      </c>
      <c r="C6002">
        <v>2.9880000000000002E-3</v>
      </c>
      <c r="D6002">
        <v>-1.2999999999999999E-5</v>
      </c>
    </row>
    <row r="6003" spans="1:4" x14ac:dyDescent="0.2">
      <c r="A6003">
        <v>6001</v>
      </c>
      <c r="B6003">
        <v>-2.1280000000000001E-3</v>
      </c>
      <c r="C6003">
        <v>-3.8769999999999998E-3</v>
      </c>
      <c r="D6003">
        <v>-1.1050000000000001E-3</v>
      </c>
    </row>
    <row r="6004" spans="1:4" x14ac:dyDescent="0.2">
      <c r="A6004">
        <v>6002</v>
      </c>
      <c r="B6004">
        <v>9.0019999999999996E-3</v>
      </c>
      <c r="C6004">
        <v>-2.2629999999999998E-3</v>
      </c>
      <c r="D6004">
        <v>-5.1630000000000001E-3</v>
      </c>
    </row>
    <row r="6005" spans="1:4" x14ac:dyDescent="0.2">
      <c r="A6005">
        <v>6003</v>
      </c>
      <c r="B6005">
        <v>-8.0339999999999995E-3</v>
      </c>
      <c r="C6005">
        <v>-5.8700000000000002E-3</v>
      </c>
      <c r="D6005">
        <v>-4.0670000000000003E-3</v>
      </c>
    </row>
    <row r="6006" spans="1:4" x14ac:dyDescent="0.2">
      <c r="A6006">
        <v>6004</v>
      </c>
      <c r="B6006">
        <v>-4.751E-3</v>
      </c>
      <c r="C6006">
        <v>-1.3296000000000001E-2</v>
      </c>
      <c r="D6006">
        <v>2.9E-5</v>
      </c>
    </row>
    <row r="6007" spans="1:4" x14ac:dyDescent="0.2">
      <c r="A6007">
        <v>6005</v>
      </c>
      <c r="B6007">
        <v>1.4675000000000001E-2</v>
      </c>
      <c r="C6007">
        <v>1.5430000000000001E-3</v>
      </c>
      <c r="D6007">
        <v>-9.77E-4</v>
      </c>
    </row>
    <row r="6008" spans="1:4" x14ac:dyDescent="0.2">
      <c r="A6008">
        <v>6006</v>
      </c>
      <c r="B6008">
        <v>1.4352E-2</v>
      </c>
      <c r="C6008">
        <v>1.0924E-2</v>
      </c>
      <c r="D6008">
        <v>1.1434E-2</v>
      </c>
    </row>
    <row r="6009" spans="1:4" x14ac:dyDescent="0.2">
      <c r="A6009">
        <v>6007</v>
      </c>
      <c r="B6009">
        <v>-3.0170000000000002E-3</v>
      </c>
      <c r="C6009">
        <v>-1.2210000000000001E-3</v>
      </c>
      <c r="D6009">
        <v>-1.1513000000000001E-2</v>
      </c>
    </row>
    <row r="6010" spans="1:4" x14ac:dyDescent="0.2">
      <c r="A6010">
        <v>6008</v>
      </c>
      <c r="B6010">
        <v>-3.8739999999999998E-3</v>
      </c>
      <c r="C6010">
        <v>2.3890000000000001E-3</v>
      </c>
      <c r="D6010">
        <v>5.6999999999999998E-4</v>
      </c>
    </row>
    <row r="6011" spans="1:4" x14ac:dyDescent="0.2">
      <c r="A6011">
        <v>6009</v>
      </c>
      <c r="B6011">
        <v>-5.7070000000000003E-3</v>
      </c>
      <c r="C6011">
        <v>7.6099999999999996E-4</v>
      </c>
      <c r="D6011">
        <v>7.0289999999999997E-3</v>
      </c>
    </row>
    <row r="6012" spans="1:4" x14ac:dyDescent="0.2">
      <c r="A6012">
        <v>6010</v>
      </c>
      <c r="B6012">
        <v>-6.3860000000000002E-3</v>
      </c>
      <c r="C6012">
        <v>-4.3049999999999998E-3</v>
      </c>
      <c r="D6012">
        <v>-1.6440000000000001E-3</v>
      </c>
    </row>
    <row r="6013" spans="1:4" x14ac:dyDescent="0.2">
      <c r="A6013">
        <v>6011</v>
      </c>
      <c r="B6013">
        <v>-1.7309999999999999E-3</v>
      </c>
      <c r="C6013">
        <v>-7.8289999999999992E-3</v>
      </c>
      <c r="D6013">
        <v>6.3670000000000003E-3</v>
      </c>
    </row>
    <row r="6014" spans="1:4" x14ac:dyDescent="0.2">
      <c r="A6014">
        <v>6012</v>
      </c>
      <c r="B6014">
        <v>3.1879999999999999E-3</v>
      </c>
      <c r="C6014">
        <v>-6.391E-3</v>
      </c>
      <c r="D6014">
        <v>2.7629999999999998E-3</v>
      </c>
    </row>
    <row r="6015" spans="1:4" x14ac:dyDescent="0.2">
      <c r="A6015">
        <v>6013</v>
      </c>
      <c r="B6015">
        <v>-4.901E-3</v>
      </c>
      <c r="C6015">
        <v>-1.186E-3</v>
      </c>
      <c r="D6015">
        <v>-5.4299999999999997E-4</v>
      </c>
    </row>
    <row r="6016" spans="1:4" x14ac:dyDescent="0.2">
      <c r="A6016">
        <v>6014</v>
      </c>
      <c r="B6016">
        <v>2.196E-3</v>
      </c>
      <c r="C6016">
        <v>-5.934E-3</v>
      </c>
      <c r="D6016">
        <v>2.934E-3</v>
      </c>
    </row>
    <row r="6017" spans="1:4" x14ac:dyDescent="0.2">
      <c r="A6017">
        <v>6015</v>
      </c>
      <c r="B6017">
        <v>-3.8499999999999998E-4</v>
      </c>
      <c r="C6017">
        <v>7.3720000000000001E-3</v>
      </c>
      <c r="D6017">
        <v>-5.2760000000000003E-3</v>
      </c>
    </row>
    <row r="6018" spans="1:4" x14ac:dyDescent="0.2">
      <c r="A6018">
        <v>6016</v>
      </c>
      <c r="B6018">
        <v>-5.4650000000000002E-3</v>
      </c>
      <c r="C6018">
        <v>-3.2880000000000001E-3</v>
      </c>
      <c r="D6018">
        <v>6.6709999999999998E-3</v>
      </c>
    </row>
    <row r="6019" spans="1:4" x14ac:dyDescent="0.2">
      <c r="A6019">
        <v>6017</v>
      </c>
      <c r="B6019">
        <v>7.8960000000000002E-3</v>
      </c>
      <c r="C6019">
        <v>-7.8189999999999996E-3</v>
      </c>
      <c r="D6019">
        <v>7.36E-4</v>
      </c>
    </row>
    <row r="6020" spans="1:4" x14ac:dyDescent="0.2">
      <c r="A6020">
        <v>6018</v>
      </c>
      <c r="B6020">
        <v>8.4720000000000004E-3</v>
      </c>
      <c r="C6020">
        <v>5.8999999999999998E-5</v>
      </c>
      <c r="D6020">
        <v>-1.701E-3</v>
      </c>
    </row>
    <row r="6021" spans="1:4" x14ac:dyDescent="0.2">
      <c r="A6021">
        <v>6019</v>
      </c>
      <c r="B6021">
        <v>5.8950000000000001E-3</v>
      </c>
      <c r="C6021">
        <v>-3.9849999999999998E-3</v>
      </c>
      <c r="D6021">
        <v>7.8469999999999998E-3</v>
      </c>
    </row>
    <row r="6022" spans="1:4" x14ac:dyDescent="0.2">
      <c r="A6022">
        <v>6020</v>
      </c>
      <c r="B6022">
        <v>-5.6569999999999997E-3</v>
      </c>
      <c r="C6022">
        <v>-5.1079999999999997E-3</v>
      </c>
      <c r="D6022">
        <v>2.287E-3</v>
      </c>
    </row>
    <row r="6023" spans="1:4" x14ac:dyDescent="0.2">
      <c r="A6023">
        <v>6021</v>
      </c>
      <c r="B6023">
        <v>-2.8519999999999999E-3</v>
      </c>
      <c r="C6023">
        <v>-3.2950000000000002E-3</v>
      </c>
      <c r="D6023">
        <v>1.2300999999999999E-2</v>
      </c>
    </row>
    <row r="6024" spans="1:4" x14ac:dyDescent="0.2">
      <c r="A6024">
        <v>6022</v>
      </c>
      <c r="B6024">
        <v>5.3829999999999998E-3</v>
      </c>
      <c r="C6024">
        <v>-2.7300000000000002E-4</v>
      </c>
      <c r="D6024">
        <v>4.4999999999999999E-4</v>
      </c>
    </row>
    <row r="6025" spans="1:4" x14ac:dyDescent="0.2">
      <c r="A6025">
        <v>6023</v>
      </c>
      <c r="B6025">
        <v>-9.3999999999999997E-4</v>
      </c>
      <c r="C6025">
        <v>-5.4900000000000001E-4</v>
      </c>
      <c r="D6025">
        <v>5.1699999999999999E-4</v>
      </c>
    </row>
    <row r="6026" spans="1:4" x14ac:dyDescent="0.2">
      <c r="A6026">
        <v>6024</v>
      </c>
      <c r="B6026">
        <v>1.4660000000000001E-3</v>
      </c>
      <c r="C6026">
        <v>-2.4299999999999999E-3</v>
      </c>
      <c r="D6026">
        <v>-3.7100000000000002E-3</v>
      </c>
    </row>
    <row r="6027" spans="1:4" x14ac:dyDescent="0.2">
      <c r="A6027">
        <v>6025</v>
      </c>
      <c r="B6027">
        <v>3.0490000000000001E-3</v>
      </c>
      <c r="C6027">
        <v>-2.1430999999999999E-2</v>
      </c>
      <c r="D6027">
        <v>3.9569999999999996E-3</v>
      </c>
    </row>
    <row r="6028" spans="1:4" x14ac:dyDescent="0.2">
      <c r="A6028">
        <v>6026</v>
      </c>
      <c r="B6028">
        <v>-5.2090000000000001E-3</v>
      </c>
      <c r="C6028">
        <v>7.6880000000000004E-3</v>
      </c>
      <c r="D6028">
        <v>-1.073E-3</v>
      </c>
    </row>
    <row r="6029" spans="1:4" x14ac:dyDescent="0.2">
      <c r="A6029">
        <v>6027</v>
      </c>
      <c r="B6029">
        <v>-1.8309999999999999E-3</v>
      </c>
      <c r="C6029">
        <v>4.411E-3</v>
      </c>
      <c r="D6029">
        <v>-6.0210000000000003E-3</v>
      </c>
    </row>
    <row r="6030" spans="1:4" x14ac:dyDescent="0.2">
      <c r="A6030">
        <v>6028</v>
      </c>
      <c r="B6030">
        <v>1.3972999999999999E-2</v>
      </c>
      <c r="C6030">
        <v>4.4039999999999999E-3</v>
      </c>
      <c r="D6030">
        <v>-3.5149999999999999E-3</v>
      </c>
    </row>
    <row r="6031" spans="1:4" x14ac:dyDescent="0.2">
      <c r="A6031">
        <v>6029</v>
      </c>
      <c r="B6031">
        <v>-2.5630000000000002E-3</v>
      </c>
      <c r="C6031">
        <v>-8.9110000000000005E-3</v>
      </c>
      <c r="D6031">
        <v>6.11E-3</v>
      </c>
    </row>
    <row r="6032" spans="1:4" x14ac:dyDescent="0.2">
      <c r="A6032">
        <v>6030</v>
      </c>
      <c r="B6032">
        <v>-7.522E-3</v>
      </c>
      <c r="C6032">
        <v>-1.7719999999999999E-3</v>
      </c>
      <c r="D6032">
        <v>2.8509999999999998E-3</v>
      </c>
    </row>
    <row r="6033" spans="1:4" x14ac:dyDescent="0.2">
      <c r="A6033">
        <v>6031</v>
      </c>
      <c r="B6033">
        <v>1.877E-3</v>
      </c>
      <c r="C6033">
        <v>1.5900000000000001E-3</v>
      </c>
      <c r="D6033">
        <v>-1.776E-3</v>
      </c>
    </row>
    <row r="6034" spans="1:4" x14ac:dyDescent="0.2">
      <c r="A6034">
        <v>6032</v>
      </c>
      <c r="B6034">
        <v>-7.36E-4</v>
      </c>
      <c r="C6034">
        <v>4.4799999999999996E-3</v>
      </c>
      <c r="D6034">
        <v>4.104E-3</v>
      </c>
    </row>
    <row r="6035" spans="1:4" x14ac:dyDescent="0.2">
      <c r="A6035">
        <v>6033</v>
      </c>
      <c r="B6035">
        <v>7.9900000000000001E-4</v>
      </c>
      <c r="C6035">
        <v>1.7953E-2</v>
      </c>
      <c r="D6035">
        <v>-1.3680000000000001E-3</v>
      </c>
    </row>
    <row r="6036" spans="1:4" x14ac:dyDescent="0.2">
      <c r="A6036">
        <v>6034</v>
      </c>
      <c r="B6036">
        <v>-1.0168E-2</v>
      </c>
      <c r="C6036">
        <v>3.2980000000000002E-3</v>
      </c>
      <c r="D6036">
        <v>-8.94E-3</v>
      </c>
    </row>
    <row r="6037" spans="1:4" x14ac:dyDescent="0.2">
      <c r="A6037">
        <v>6035</v>
      </c>
      <c r="B6037">
        <v>8.8299999999999993E-3</v>
      </c>
      <c r="C6037">
        <v>3.787E-3</v>
      </c>
      <c r="D6037">
        <v>5.3949999999999996E-3</v>
      </c>
    </row>
    <row r="6038" spans="1:4" x14ac:dyDescent="0.2">
      <c r="A6038">
        <v>6036</v>
      </c>
      <c r="B6038">
        <v>1.3389999999999999E-3</v>
      </c>
      <c r="C6038">
        <v>-9.6179999999999998E-3</v>
      </c>
      <c r="D6038">
        <v>-4.4739999999999997E-3</v>
      </c>
    </row>
    <row r="6039" spans="1:4" x14ac:dyDescent="0.2">
      <c r="A6039">
        <v>6037</v>
      </c>
      <c r="B6039">
        <v>6.0280000000000004E-3</v>
      </c>
      <c r="C6039">
        <v>-1.101E-3</v>
      </c>
      <c r="D6039">
        <v>-7.1000000000000004E-3</v>
      </c>
    </row>
    <row r="6040" spans="1:4" x14ac:dyDescent="0.2">
      <c r="A6040">
        <v>6038</v>
      </c>
      <c r="B6040">
        <v>9.4070000000000004E-3</v>
      </c>
      <c r="C6040">
        <v>-1.4920000000000001E-3</v>
      </c>
      <c r="D6040">
        <v>-5.568E-3</v>
      </c>
    </row>
    <row r="6041" spans="1:4" x14ac:dyDescent="0.2">
      <c r="A6041">
        <v>6039</v>
      </c>
      <c r="B6041">
        <v>-3.1059999999999998E-3</v>
      </c>
      <c r="C6041">
        <v>1.67E-3</v>
      </c>
      <c r="D6041">
        <v>1.949E-3</v>
      </c>
    </row>
    <row r="6042" spans="1:4" x14ac:dyDescent="0.2">
      <c r="A6042">
        <v>6040</v>
      </c>
      <c r="B6042">
        <v>-1.1709999999999999E-3</v>
      </c>
      <c r="C6042">
        <v>-7.9000000000000001E-4</v>
      </c>
      <c r="D6042">
        <v>2.0790000000000001E-3</v>
      </c>
    </row>
    <row r="6043" spans="1:4" x14ac:dyDescent="0.2">
      <c r="A6043">
        <v>6041</v>
      </c>
      <c r="B6043">
        <v>-1.939E-3</v>
      </c>
      <c r="C6043">
        <v>-3.186E-3</v>
      </c>
      <c r="D6043">
        <v>-7.0540000000000004E-3</v>
      </c>
    </row>
    <row r="6044" spans="1:4" x14ac:dyDescent="0.2">
      <c r="A6044">
        <v>6042</v>
      </c>
      <c r="B6044">
        <v>3.1359999999999999E-3</v>
      </c>
      <c r="C6044">
        <v>4.3400000000000001E-3</v>
      </c>
      <c r="D6044">
        <v>4.5250000000000004E-3</v>
      </c>
    </row>
    <row r="6045" spans="1:4" x14ac:dyDescent="0.2">
      <c r="A6045">
        <v>6043</v>
      </c>
      <c r="B6045">
        <v>-5.2599999999999999E-4</v>
      </c>
      <c r="C6045">
        <v>-2.8909999999999999E-3</v>
      </c>
      <c r="D6045">
        <v>3.2899999999999997E-4</v>
      </c>
    </row>
    <row r="6046" spans="1:4" x14ac:dyDescent="0.2">
      <c r="A6046">
        <v>6044</v>
      </c>
      <c r="B6046">
        <v>8.0009999999999994E-3</v>
      </c>
      <c r="C6046">
        <v>-4.5869999999999999E-3</v>
      </c>
      <c r="D6046">
        <v>7.4799999999999997E-3</v>
      </c>
    </row>
    <row r="6047" spans="1:4" x14ac:dyDescent="0.2">
      <c r="A6047">
        <v>6045</v>
      </c>
      <c r="B6047">
        <v>1.4989999999999999E-3</v>
      </c>
      <c r="C6047">
        <v>-9.9439999999999997E-3</v>
      </c>
      <c r="D6047">
        <v>7.8059999999999996E-3</v>
      </c>
    </row>
    <row r="6048" spans="1:4" x14ac:dyDescent="0.2">
      <c r="A6048">
        <v>6046</v>
      </c>
      <c r="B6048">
        <v>6.1339999999999997E-3</v>
      </c>
      <c r="C6048">
        <v>-4.1970000000000002E-3</v>
      </c>
      <c r="D6048">
        <v>1.184E-2</v>
      </c>
    </row>
    <row r="6049" spans="1:4" x14ac:dyDescent="0.2">
      <c r="A6049">
        <v>6047</v>
      </c>
      <c r="B6049">
        <v>1.5799999999999999E-4</v>
      </c>
      <c r="C6049">
        <v>4.7400000000000003E-3</v>
      </c>
      <c r="D6049">
        <v>-8.3909999999999992E-3</v>
      </c>
    </row>
    <row r="6050" spans="1:4" x14ac:dyDescent="0.2">
      <c r="A6050">
        <v>6048</v>
      </c>
      <c r="B6050">
        <v>2.9369999999999999E-3</v>
      </c>
      <c r="C6050">
        <v>-1.1400000000000001E-4</v>
      </c>
      <c r="D6050">
        <v>-1.0102999999999999E-2</v>
      </c>
    </row>
    <row r="6051" spans="1:4" x14ac:dyDescent="0.2">
      <c r="A6051">
        <v>6049</v>
      </c>
      <c r="B6051">
        <v>1.1821E-2</v>
      </c>
      <c r="C6051">
        <v>8.737E-3</v>
      </c>
      <c r="D6051">
        <v>-1.382E-3</v>
      </c>
    </row>
    <row r="6052" spans="1:4" x14ac:dyDescent="0.2">
      <c r="A6052">
        <v>6050</v>
      </c>
      <c r="B6052">
        <v>-6.8989999999999998E-3</v>
      </c>
      <c r="C6052">
        <v>9.3229999999999997E-3</v>
      </c>
      <c r="D6052">
        <v>7.3119999999999999E-3</v>
      </c>
    </row>
    <row r="6053" spans="1:4" x14ac:dyDescent="0.2">
      <c r="A6053">
        <v>6051</v>
      </c>
      <c r="B6053">
        <v>4.6870000000000002E-3</v>
      </c>
      <c r="C6053">
        <v>7.0100000000000002E-4</v>
      </c>
      <c r="D6053">
        <v>-7.9909999999999998E-3</v>
      </c>
    </row>
    <row r="6054" spans="1:4" x14ac:dyDescent="0.2">
      <c r="A6054">
        <v>6052</v>
      </c>
      <c r="B6054">
        <v>-3.5400000000000002E-3</v>
      </c>
      <c r="C6054">
        <v>-6.4660000000000004E-3</v>
      </c>
      <c r="D6054">
        <v>-7.3020000000000003E-3</v>
      </c>
    </row>
    <row r="6055" spans="1:4" x14ac:dyDescent="0.2">
      <c r="A6055">
        <v>6053</v>
      </c>
      <c r="B6055">
        <v>-6.4000000000000005E-4</v>
      </c>
      <c r="C6055">
        <v>8.482E-3</v>
      </c>
      <c r="D6055">
        <v>-8.1429999999999992E-3</v>
      </c>
    </row>
    <row r="6056" spans="1:4" x14ac:dyDescent="0.2">
      <c r="A6056">
        <v>6054</v>
      </c>
      <c r="B6056">
        <v>-2.581E-3</v>
      </c>
      <c r="C6056">
        <v>-5.6579999999999998E-3</v>
      </c>
      <c r="D6056">
        <v>-2.7330000000000002E-3</v>
      </c>
    </row>
    <row r="6057" spans="1:4" x14ac:dyDescent="0.2">
      <c r="A6057">
        <v>6055</v>
      </c>
      <c r="B6057">
        <v>-2.4260000000000002E-3</v>
      </c>
      <c r="C6057">
        <v>-7.2049999999999996E-3</v>
      </c>
      <c r="D6057">
        <v>3.3349999999999999E-3</v>
      </c>
    </row>
    <row r="6058" spans="1:4" x14ac:dyDescent="0.2">
      <c r="A6058">
        <v>6056</v>
      </c>
      <c r="B6058">
        <v>5.6249999999999998E-3</v>
      </c>
      <c r="C6058">
        <v>-6.2890000000000003E-3</v>
      </c>
      <c r="D6058">
        <v>-2.6849999999999999E-3</v>
      </c>
    </row>
    <row r="6059" spans="1:4" x14ac:dyDescent="0.2">
      <c r="A6059">
        <v>6057</v>
      </c>
      <c r="B6059">
        <v>4.26E-4</v>
      </c>
      <c r="C6059">
        <v>4.47E-3</v>
      </c>
      <c r="D6059">
        <v>-6.3959999999999998E-3</v>
      </c>
    </row>
    <row r="6060" spans="1:4" x14ac:dyDescent="0.2">
      <c r="A6060">
        <v>6058</v>
      </c>
      <c r="B6060">
        <v>1.2333999999999999E-2</v>
      </c>
      <c r="C6060">
        <v>-5.6210000000000001E-3</v>
      </c>
      <c r="D6060">
        <v>5.5149999999999999E-3</v>
      </c>
    </row>
    <row r="6061" spans="1:4" x14ac:dyDescent="0.2">
      <c r="A6061">
        <v>6059</v>
      </c>
      <c r="B6061">
        <v>-9.4200000000000002E-4</v>
      </c>
      <c r="C6061">
        <v>2.1930000000000001E-3</v>
      </c>
      <c r="D6061">
        <v>8.7709999999999993E-3</v>
      </c>
    </row>
    <row r="6062" spans="1:4" x14ac:dyDescent="0.2">
      <c r="A6062">
        <v>6060</v>
      </c>
      <c r="B6062">
        <v>2.5000000000000001E-3</v>
      </c>
      <c r="C6062">
        <v>4.7869999999999996E-3</v>
      </c>
      <c r="D6062">
        <v>6.9410000000000001E-3</v>
      </c>
    </row>
    <row r="6063" spans="1:4" x14ac:dyDescent="0.2">
      <c r="A6063">
        <v>6061</v>
      </c>
      <c r="B6063">
        <v>-5.9080000000000001E-3</v>
      </c>
      <c r="C6063">
        <v>7.554E-3</v>
      </c>
      <c r="D6063">
        <v>-4.5199999999999997E-3</v>
      </c>
    </row>
    <row r="6064" spans="1:4" x14ac:dyDescent="0.2">
      <c r="A6064">
        <v>6062</v>
      </c>
      <c r="B6064">
        <v>1.2669E-2</v>
      </c>
      <c r="C6064">
        <v>-7.9340000000000001E-3</v>
      </c>
      <c r="D6064">
        <v>-1.714E-3</v>
      </c>
    </row>
    <row r="6065" spans="1:4" x14ac:dyDescent="0.2">
      <c r="A6065">
        <v>6063</v>
      </c>
      <c r="B6065">
        <v>-2.1299999999999999E-3</v>
      </c>
      <c r="C6065">
        <v>-8.2100000000000001E-4</v>
      </c>
      <c r="D6065">
        <v>7.9970000000000006E-3</v>
      </c>
    </row>
    <row r="6066" spans="1:4" x14ac:dyDescent="0.2">
      <c r="A6066">
        <v>6064</v>
      </c>
      <c r="B6066">
        <v>1.4404999999999999E-2</v>
      </c>
      <c r="C6066">
        <v>-5.4840000000000002E-3</v>
      </c>
      <c r="D6066">
        <v>-2.8470000000000001E-3</v>
      </c>
    </row>
    <row r="6067" spans="1:4" x14ac:dyDescent="0.2">
      <c r="A6067">
        <v>6065</v>
      </c>
      <c r="B6067">
        <v>2.1498E-2</v>
      </c>
      <c r="C6067">
        <v>7.5500000000000003E-4</v>
      </c>
      <c r="D6067">
        <v>3.6120000000000002E-3</v>
      </c>
    </row>
    <row r="6068" spans="1:4" x14ac:dyDescent="0.2">
      <c r="A6068">
        <v>6066</v>
      </c>
      <c r="B6068">
        <v>-2.0860000000000002E-3</v>
      </c>
      <c r="C6068">
        <v>7.9380000000000006E-3</v>
      </c>
      <c r="D6068">
        <v>-6.2639999999999996E-3</v>
      </c>
    </row>
    <row r="6069" spans="1:4" x14ac:dyDescent="0.2">
      <c r="A6069">
        <v>6067</v>
      </c>
      <c r="B6069">
        <v>7.4479999999999998E-3</v>
      </c>
      <c r="C6069">
        <v>3.0669999999999998E-3</v>
      </c>
      <c r="D6069">
        <v>-7.6569999999999997E-3</v>
      </c>
    </row>
    <row r="6070" spans="1:4" x14ac:dyDescent="0.2">
      <c r="A6070">
        <v>6068</v>
      </c>
      <c r="B6070">
        <v>-7.5139999999999998E-3</v>
      </c>
      <c r="C6070">
        <v>-6.777E-3</v>
      </c>
      <c r="D6070">
        <v>-1.756E-3</v>
      </c>
    </row>
    <row r="6071" spans="1:4" x14ac:dyDescent="0.2">
      <c r="A6071">
        <v>6069</v>
      </c>
      <c r="B6071">
        <v>2.8210000000000002E-3</v>
      </c>
      <c r="C6071">
        <v>2.5049999999999998E-3</v>
      </c>
      <c r="D6071">
        <v>-3.2520000000000001E-3</v>
      </c>
    </row>
    <row r="6072" spans="1:4" x14ac:dyDescent="0.2">
      <c r="A6072">
        <v>6070</v>
      </c>
      <c r="B6072">
        <v>1.0330000000000001E-2</v>
      </c>
      <c r="C6072">
        <v>2.8730000000000001E-3</v>
      </c>
      <c r="D6072">
        <v>7.6790000000000001E-3</v>
      </c>
    </row>
    <row r="6073" spans="1:4" x14ac:dyDescent="0.2">
      <c r="A6073">
        <v>6071</v>
      </c>
      <c r="B6073">
        <v>-1.725E-3</v>
      </c>
      <c r="C6073">
        <v>3.2339999999999999E-3</v>
      </c>
      <c r="D6073">
        <v>-4.555E-3</v>
      </c>
    </row>
    <row r="6074" spans="1:4" x14ac:dyDescent="0.2">
      <c r="A6074">
        <v>6072</v>
      </c>
      <c r="B6074">
        <v>-3.9550000000000002E-3</v>
      </c>
      <c r="C6074">
        <v>6.3100000000000005E-4</v>
      </c>
      <c r="D6074">
        <v>-1.0560000000000001E-3</v>
      </c>
    </row>
    <row r="6075" spans="1:4" x14ac:dyDescent="0.2">
      <c r="A6075">
        <v>6073</v>
      </c>
      <c r="B6075">
        <v>-1.5106E-2</v>
      </c>
      <c r="C6075">
        <v>2.1999999999999999E-5</v>
      </c>
      <c r="D6075">
        <v>-6.6169999999999996E-3</v>
      </c>
    </row>
    <row r="6076" spans="1:4" x14ac:dyDescent="0.2">
      <c r="A6076">
        <v>6074</v>
      </c>
      <c r="B6076">
        <v>9.1129999999999996E-3</v>
      </c>
      <c r="C6076">
        <v>1.1717E-2</v>
      </c>
      <c r="D6076">
        <v>5.0530000000000002E-3</v>
      </c>
    </row>
    <row r="6077" spans="1:4" x14ac:dyDescent="0.2">
      <c r="A6077">
        <v>6075</v>
      </c>
      <c r="B6077">
        <v>-1.096E-3</v>
      </c>
      <c r="C6077">
        <v>-6.1600000000000001E-4</v>
      </c>
      <c r="D6077">
        <v>-7.228E-3</v>
      </c>
    </row>
    <row r="6078" spans="1:4" x14ac:dyDescent="0.2">
      <c r="A6078">
        <v>6076</v>
      </c>
      <c r="B6078">
        <v>2.47E-3</v>
      </c>
      <c r="C6078">
        <v>-2.9999999999999997E-4</v>
      </c>
      <c r="D6078">
        <v>7.1199999999999996E-4</v>
      </c>
    </row>
    <row r="6079" spans="1:4" x14ac:dyDescent="0.2">
      <c r="A6079">
        <v>6077</v>
      </c>
      <c r="B6079">
        <v>7.3879999999999996E-3</v>
      </c>
      <c r="C6079">
        <v>-1.343E-3</v>
      </c>
      <c r="D6079">
        <v>1.833E-3</v>
      </c>
    </row>
    <row r="6080" spans="1:4" x14ac:dyDescent="0.2">
      <c r="A6080">
        <v>6078</v>
      </c>
      <c r="B6080">
        <v>-3.6120000000000002E-3</v>
      </c>
      <c r="C6080">
        <v>1.0485E-2</v>
      </c>
      <c r="D6080">
        <v>-9.4900000000000002E-3</v>
      </c>
    </row>
    <row r="6081" spans="1:4" x14ac:dyDescent="0.2">
      <c r="A6081">
        <v>6079</v>
      </c>
      <c r="B6081">
        <v>5.8110000000000002E-3</v>
      </c>
      <c r="C6081">
        <v>9.5500000000000001E-4</v>
      </c>
      <c r="D6081">
        <v>-1.0174000000000001E-2</v>
      </c>
    </row>
    <row r="6082" spans="1:4" x14ac:dyDescent="0.2">
      <c r="A6082">
        <v>6080</v>
      </c>
      <c r="B6082">
        <v>-3.0999999999999999E-3</v>
      </c>
      <c r="C6082">
        <v>-4.2690000000000002E-3</v>
      </c>
      <c r="D6082">
        <v>-1.0255999999999999E-2</v>
      </c>
    </row>
    <row r="6083" spans="1:4" x14ac:dyDescent="0.2">
      <c r="A6083">
        <v>6081</v>
      </c>
      <c r="B6083">
        <v>-1.142E-3</v>
      </c>
      <c r="C6083">
        <v>1.1048000000000001E-2</v>
      </c>
      <c r="D6083">
        <v>-3.8409999999999998E-3</v>
      </c>
    </row>
    <row r="6084" spans="1:4" x14ac:dyDescent="0.2">
      <c r="A6084">
        <v>6082</v>
      </c>
      <c r="B6084">
        <v>3.1770000000000001E-3</v>
      </c>
      <c r="C6084">
        <v>4.3689999999999996E-3</v>
      </c>
      <c r="D6084">
        <v>-1.1141E-2</v>
      </c>
    </row>
    <row r="6085" spans="1:4" x14ac:dyDescent="0.2">
      <c r="A6085">
        <v>6083</v>
      </c>
      <c r="B6085">
        <v>-1.7799999999999999E-3</v>
      </c>
      <c r="C6085">
        <v>-6.7140000000000003E-3</v>
      </c>
      <c r="D6085">
        <v>2.8189999999999999E-3</v>
      </c>
    </row>
    <row r="6086" spans="1:4" x14ac:dyDescent="0.2">
      <c r="A6086">
        <v>6084</v>
      </c>
      <c r="B6086">
        <v>-1.9009999999999999E-3</v>
      </c>
      <c r="C6086">
        <v>4.9030000000000002E-3</v>
      </c>
      <c r="D6086">
        <v>1.619E-3</v>
      </c>
    </row>
    <row r="6087" spans="1:4" x14ac:dyDescent="0.2">
      <c r="A6087">
        <v>6085</v>
      </c>
      <c r="B6087">
        <v>-8.4999999999999995E-4</v>
      </c>
      <c r="C6087">
        <v>-6.0699999999999999E-3</v>
      </c>
      <c r="D6087">
        <v>8.4530000000000004E-3</v>
      </c>
    </row>
    <row r="6088" spans="1:4" x14ac:dyDescent="0.2">
      <c r="A6088">
        <v>6086</v>
      </c>
      <c r="B6088">
        <v>-4.078E-3</v>
      </c>
      <c r="C6088">
        <v>7.012E-3</v>
      </c>
      <c r="D6088">
        <v>5.3489999999999996E-3</v>
      </c>
    </row>
    <row r="6089" spans="1:4" x14ac:dyDescent="0.2">
      <c r="A6089">
        <v>6087</v>
      </c>
      <c r="B6089">
        <v>3.2060000000000001E-3</v>
      </c>
      <c r="C6089">
        <v>-9.2589999999999999E-3</v>
      </c>
      <c r="D6089">
        <v>1.3389E-2</v>
      </c>
    </row>
    <row r="6090" spans="1:4" x14ac:dyDescent="0.2">
      <c r="A6090">
        <v>6088</v>
      </c>
      <c r="B6090">
        <v>-1.358E-3</v>
      </c>
      <c r="C6090">
        <v>1.2999999999999999E-3</v>
      </c>
      <c r="D6090">
        <v>3.4499999999999998E-4</v>
      </c>
    </row>
    <row r="6091" spans="1:4" x14ac:dyDescent="0.2">
      <c r="A6091">
        <v>6089</v>
      </c>
      <c r="B6091">
        <v>1.5181E-2</v>
      </c>
      <c r="C6091">
        <v>3.483E-3</v>
      </c>
      <c r="D6091">
        <v>-3.3010000000000001E-3</v>
      </c>
    </row>
    <row r="6092" spans="1:4" x14ac:dyDescent="0.2">
      <c r="A6092">
        <v>6090</v>
      </c>
      <c r="B6092">
        <v>-8.3979999999999992E-3</v>
      </c>
      <c r="C6092">
        <v>-4.7650000000000001E-3</v>
      </c>
      <c r="D6092">
        <v>-2.2109999999999999E-3</v>
      </c>
    </row>
    <row r="6093" spans="1:4" x14ac:dyDescent="0.2">
      <c r="A6093">
        <v>6091</v>
      </c>
      <c r="B6093">
        <v>-1.4920000000000001E-3</v>
      </c>
      <c r="C6093">
        <v>1.078E-3</v>
      </c>
      <c r="D6093">
        <v>-1.76E-4</v>
      </c>
    </row>
    <row r="6094" spans="1:4" x14ac:dyDescent="0.2">
      <c r="A6094">
        <v>6092</v>
      </c>
      <c r="B6094">
        <v>1.0305999999999999E-2</v>
      </c>
      <c r="C6094">
        <v>-5.0410000000000003E-3</v>
      </c>
      <c r="D6094">
        <v>4.6930000000000001E-3</v>
      </c>
    </row>
    <row r="6095" spans="1:4" x14ac:dyDescent="0.2">
      <c r="A6095">
        <v>6093</v>
      </c>
      <c r="B6095">
        <v>-4.8320000000000004E-3</v>
      </c>
      <c r="C6095">
        <v>1.83E-4</v>
      </c>
      <c r="D6095">
        <v>1.5285E-2</v>
      </c>
    </row>
    <row r="6096" spans="1:4" x14ac:dyDescent="0.2">
      <c r="A6096">
        <v>6094</v>
      </c>
      <c r="B6096">
        <v>5.2610000000000001E-3</v>
      </c>
      <c r="C6096">
        <v>1.562E-3</v>
      </c>
      <c r="D6096">
        <v>-2.7369999999999998E-3</v>
      </c>
    </row>
    <row r="6097" spans="1:4" x14ac:dyDescent="0.2">
      <c r="A6097">
        <v>6095</v>
      </c>
      <c r="B6097">
        <v>1.3989E-2</v>
      </c>
      <c r="C6097">
        <v>1.2145E-2</v>
      </c>
      <c r="D6097">
        <v>-6.1500000000000001E-3</v>
      </c>
    </row>
    <row r="6098" spans="1:4" x14ac:dyDescent="0.2">
      <c r="A6098">
        <v>6096</v>
      </c>
      <c r="B6098">
        <v>-6.2139999999999999E-3</v>
      </c>
      <c r="C6098">
        <v>-2.6949999999999999E-3</v>
      </c>
      <c r="D6098">
        <v>-4.8190000000000004E-3</v>
      </c>
    </row>
    <row r="6099" spans="1:4" x14ac:dyDescent="0.2">
      <c r="A6099">
        <v>6097</v>
      </c>
      <c r="B6099">
        <v>0.01</v>
      </c>
      <c r="C6099">
        <v>2.0699999999999999E-4</v>
      </c>
      <c r="D6099">
        <v>7.6109999999999997E-3</v>
      </c>
    </row>
    <row r="6100" spans="1:4" x14ac:dyDescent="0.2">
      <c r="A6100">
        <v>6098</v>
      </c>
      <c r="B6100">
        <v>-1.2E-4</v>
      </c>
      <c r="C6100">
        <v>3.4859999999999999E-3</v>
      </c>
      <c r="D6100">
        <v>-3.4619999999999998E-3</v>
      </c>
    </row>
    <row r="6101" spans="1:4" x14ac:dyDescent="0.2">
      <c r="A6101">
        <v>6099</v>
      </c>
      <c r="B6101">
        <v>-6.8440000000000003E-3</v>
      </c>
      <c r="C6101">
        <v>-4.9399999999999999E-3</v>
      </c>
      <c r="D6101">
        <v>3.0299999999999999E-4</v>
      </c>
    </row>
    <row r="6102" spans="1:4" x14ac:dyDescent="0.2">
      <c r="A6102">
        <v>6100</v>
      </c>
      <c r="B6102">
        <v>-4.5139999999999998E-3</v>
      </c>
      <c r="C6102">
        <v>1.0861000000000001E-2</v>
      </c>
      <c r="D6102">
        <v>-2.5790000000000001E-3</v>
      </c>
    </row>
    <row r="6103" spans="1:4" x14ac:dyDescent="0.2">
      <c r="A6103">
        <v>6101</v>
      </c>
      <c r="B6103">
        <v>-6.6799999999999997E-4</v>
      </c>
      <c r="C6103">
        <v>-4.1529999999999996E-3</v>
      </c>
      <c r="D6103">
        <v>9.8700000000000003E-4</v>
      </c>
    </row>
    <row r="6104" spans="1:4" x14ac:dyDescent="0.2">
      <c r="A6104">
        <v>6102</v>
      </c>
      <c r="B6104">
        <v>2.2560000000000002E-3</v>
      </c>
      <c r="C6104">
        <v>8.5419999999999992E-3</v>
      </c>
      <c r="D6104">
        <v>1.1169999999999999E-3</v>
      </c>
    </row>
    <row r="6105" spans="1:4" x14ac:dyDescent="0.2">
      <c r="A6105">
        <v>6103</v>
      </c>
      <c r="B6105">
        <v>-5.9420000000000002E-3</v>
      </c>
      <c r="C6105">
        <v>-5.1000000000000004E-4</v>
      </c>
      <c r="D6105">
        <v>1.63E-4</v>
      </c>
    </row>
    <row r="6106" spans="1:4" x14ac:dyDescent="0.2">
      <c r="A6106">
        <v>6104</v>
      </c>
      <c r="B6106">
        <v>-2.4729999999999999E-3</v>
      </c>
      <c r="C6106">
        <v>1.0265E-2</v>
      </c>
      <c r="D6106">
        <v>-9.4979999999999995E-3</v>
      </c>
    </row>
    <row r="6107" spans="1:4" x14ac:dyDescent="0.2">
      <c r="A6107">
        <v>6105</v>
      </c>
      <c r="B6107">
        <v>4.2570000000000004E-3</v>
      </c>
      <c r="C6107">
        <v>-7.2000000000000005E-4</v>
      </c>
      <c r="D6107">
        <v>-4.8999999999999998E-4</v>
      </c>
    </row>
    <row r="6108" spans="1:4" x14ac:dyDescent="0.2">
      <c r="A6108">
        <v>6106</v>
      </c>
      <c r="B6108">
        <v>-2.313E-3</v>
      </c>
      <c r="C6108">
        <v>2.601E-3</v>
      </c>
      <c r="D6108">
        <v>-1.09E-3</v>
      </c>
    </row>
    <row r="6109" spans="1:4" x14ac:dyDescent="0.2">
      <c r="A6109">
        <v>6107</v>
      </c>
      <c r="B6109">
        <v>-1.1249999999999999E-3</v>
      </c>
      <c r="C6109">
        <v>4.3350000000000003E-3</v>
      </c>
      <c r="D6109">
        <v>-1.9703999999999999E-2</v>
      </c>
    </row>
    <row r="6110" spans="1:4" x14ac:dyDescent="0.2">
      <c r="A6110">
        <v>6108</v>
      </c>
      <c r="B6110">
        <v>3.8440000000000002E-3</v>
      </c>
      <c r="C6110">
        <v>-6.3420000000000004E-3</v>
      </c>
      <c r="D6110">
        <v>-2.4589999999999998E-3</v>
      </c>
    </row>
    <row r="6111" spans="1:4" x14ac:dyDescent="0.2">
      <c r="A6111">
        <v>6109</v>
      </c>
      <c r="B6111">
        <v>8.0210000000000004E-3</v>
      </c>
      <c r="C6111">
        <v>1.188E-2</v>
      </c>
      <c r="D6111">
        <v>-7.1710000000000003E-3</v>
      </c>
    </row>
    <row r="6112" spans="1:4" x14ac:dyDescent="0.2">
      <c r="A6112">
        <v>6110</v>
      </c>
      <c r="B6112">
        <v>4.1590000000000004E-3</v>
      </c>
      <c r="C6112">
        <v>-9.5689999999999994E-3</v>
      </c>
      <c r="D6112">
        <v>-6.1749999999999999E-3</v>
      </c>
    </row>
    <row r="6113" spans="1:4" x14ac:dyDescent="0.2">
      <c r="A6113">
        <v>6111</v>
      </c>
      <c r="B6113">
        <v>-1.6670000000000001E-3</v>
      </c>
      <c r="C6113">
        <v>2.1502E-2</v>
      </c>
      <c r="D6113">
        <v>-1.238E-2</v>
      </c>
    </row>
    <row r="6114" spans="1:4" x14ac:dyDescent="0.2">
      <c r="A6114">
        <v>6112</v>
      </c>
      <c r="B6114">
        <v>7.979E-3</v>
      </c>
      <c r="C6114">
        <v>9.8799999999999999E-3</v>
      </c>
      <c r="D6114">
        <v>2.61E-4</v>
      </c>
    </row>
    <row r="6115" spans="1:4" x14ac:dyDescent="0.2">
      <c r="A6115">
        <v>6113</v>
      </c>
      <c r="B6115">
        <v>2.1129999999999999E-3</v>
      </c>
      <c r="C6115">
        <v>-3.7550000000000001E-3</v>
      </c>
      <c r="D6115">
        <v>2.052E-3</v>
      </c>
    </row>
    <row r="6116" spans="1:4" x14ac:dyDescent="0.2">
      <c r="A6116">
        <v>6114</v>
      </c>
      <c r="B6116">
        <v>-2.3770000000000002E-3</v>
      </c>
      <c r="C6116">
        <v>-5.6860000000000001E-3</v>
      </c>
      <c r="D6116">
        <v>7.6199999999999998E-4</v>
      </c>
    </row>
    <row r="6117" spans="1:4" x14ac:dyDescent="0.2">
      <c r="A6117">
        <v>6115</v>
      </c>
      <c r="B6117">
        <v>-8.404E-3</v>
      </c>
      <c r="C6117">
        <v>2.1570000000000001E-3</v>
      </c>
      <c r="D6117">
        <v>5.4900000000000001E-4</v>
      </c>
    </row>
    <row r="6118" spans="1:4" x14ac:dyDescent="0.2">
      <c r="A6118">
        <v>6116</v>
      </c>
      <c r="B6118">
        <v>-8.0940000000000005E-3</v>
      </c>
      <c r="C6118">
        <v>-1.5839999999999999E-3</v>
      </c>
      <c r="D6118">
        <v>-5.2599999999999999E-4</v>
      </c>
    </row>
    <row r="6119" spans="1:4" x14ac:dyDescent="0.2">
      <c r="A6119">
        <v>6117</v>
      </c>
      <c r="B6119">
        <v>-1.655E-3</v>
      </c>
      <c r="C6119">
        <v>-8.9599999999999999E-4</v>
      </c>
      <c r="D6119">
        <v>-1.8710000000000001E-3</v>
      </c>
    </row>
    <row r="6120" spans="1:4" x14ac:dyDescent="0.2">
      <c r="A6120">
        <v>6118</v>
      </c>
      <c r="B6120">
        <v>5.7559999999999998E-3</v>
      </c>
      <c r="C6120">
        <v>-4.6979999999999999E-3</v>
      </c>
      <c r="D6120">
        <v>2.4870000000000001E-3</v>
      </c>
    </row>
    <row r="6121" spans="1:4" x14ac:dyDescent="0.2">
      <c r="A6121">
        <v>6119</v>
      </c>
      <c r="B6121">
        <v>3.2499999999999999E-3</v>
      </c>
      <c r="C6121">
        <v>6.7250000000000001E-3</v>
      </c>
      <c r="D6121">
        <v>7.3740000000000003E-3</v>
      </c>
    </row>
    <row r="6122" spans="1:4" x14ac:dyDescent="0.2">
      <c r="A6122">
        <v>6120</v>
      </c>
      <c r="B6122">
        <v>1.9499999999999999E-3</v>
      </c>
      <c r="C6122">
        <v>-4.143E-3</v>
      </c>
      <c r="D6122">
        <v>2.4949999999999998E-3</v>
      </c>
    </row>
    <row r="6123" spans="1:4" x14ac:dyDescent="0.2">
      <c r="A6123">
        <v>6121</v>
      </c>
      <c r="B6123">
        <v>1.9139999999999999E-3</v>
      </c>
      <c r="C6123">
        <v>-1.931E-3</v>
      </c>
      <c r="D6123">
        <v>-1.018E-3</v>
      </c>
    </row>
    <row r="6124" spans="1:4" x14ac:dyDescent="0.2">
      <c r="A6124">
        <v>6122</v>
      </c>
      <c r="B6124">
        <v>-1.8879999999999999E-3</v>
      </c>
      <c r="C6124">
        <v>8.4259999999999995E-3</v>
      </c>
      <c r="D6124">
        <v>1.0349999999999999E-3</v>
      </c>
    </row>
    <row r="6125" spans="1:4" x14ac:dyDescent="0.2">
      <c r="A6125">
        <v>6123</v>
      </c>
      <c r="B6125">
        <v>1.8420000000000001E-3</v>
      </c>
      <c r="C6125">
        <v>-6.7060000000000002E-3</v>
      </c>
      <c r="D6125">
        <v>-4.7800000000000004E-3</v>
      </c>
    </row>
    <row r="6126" spans="1:4" x14ac:dyDescent="0.2">
      <c r="A6126">
        <v>6124</v>
      </c>
      <c r="B6126">
        <v>3.39E-4</v>
      </c>
      <c r="C6126">
        <v>-1.487E-3</v>
      </c>
      <c r="D6126">
        <v>-2.751E-3</v>
      </c>
    </row>
    <row r="6127" spans="1:4" x14ac:dyDescent="0.2">
      <c r="A6127">
        <v>6125</v>
      </c>
      <c r="B6127">
        <v>-7.9129999999999999E-3</v>
      </c>
      <c r="C6127">
        <v>1.7899999999999999E-4</v>
      </c>
      <c r="D6127">
        <v>-3.3890000000000001E-3</v>
      </c>
    </row>
    <row r="6128" spans="1:4" x14ac:dyDescent="0.2">
      <c r="A6128">
        <v>6126</v>
      </c>
      <c r="B6128">
        <v>6.4130000000000003E-3</v>
      </c>
      <c r="C6128">
        <v>-4.6750000000000003E-3</v>
      </c>
      <c r="D6128">
        <v>-2.2079999999999999E-3</v>
      </c>
    </row>
    <row r="6129" spans="1:4" x14ac:dyDescent="0.2">
      <c r="A6129">
        <v>6127</v>
      </c>
      <c r="B6129">
        <v>-6.5760000000000002E-3</v>
      </c>
      <c r="C6129">
        <v>-2.6020000000000001E-3</v>
      </c>
      <c r="D6129">
        <v>-7.8270000000000006E-3</v>
      </c>
    </row>
    <row r="6130" spans="1:4" x14ac:dyDescent="0.2">
      <c r="A6130">
        <v>6128</v>
      </c>
      <c r="B6130">
        <v>-1.3572000000000001E-2</v>
      </c>
      <c r="C6130">
        <v>1.83E-3</v>
      </c>
      <c r="D6130">
        <v>-8.4200000000000004E-3</v>
      </c>
    </row>
    <row r="6131" spans="1:4" x14ac:dyDescent="0.2">
      <c r="A6131">
        <v>6129</v>
      </c>
      <c r="B6131">
        <v>4.6470000000000001E-3</v>
      </c>
      <c r="C6131">
        <v>-1.1173000000000001E-2</v>
      </c>
      <c r="D6131">
        <v>-2.5200000000000001E-3</v>
      </c>
    </row>
    <row r="6132" spans="1:4" x14ac:dyDescent="0.2">
      <c r="A6132">
        <v>6130</v>
      </c>
      <c r="B6132">
        <v>-3.6229999999999999E-3</v>
      </c>
      <c r="C6132">
        <v>-5.208E-3</v>
      </c>
      <c r="D6132">
        <v>1.1988E-2</v>
      </c>
    </row>
    <row r="6133" spans="1:4" x14ac:dyDescent="0.2">
      <c r="A6133">
        <v>6131</v>
      </c>
      <c r="B6133">
        <v>-2.4399999999999999E-4</v>
      </c>
      <c r="C6133">
        <v>-3.4199999999999999E-3</v>
      </c>
      <c r="D6133">
        <v>-1.3140000000000001E-3</v>
      </c>
    </row>
    <row r="6134" spans="1:4" x14ac:dyDescent="0.2">
      <c r="A6134">
        <v>6132</v>
      </c>
      <c r="B6134">
        <v>-3.3149999999999998E-3</v>
      </c>
      <c r="C6134">
        <v>8.9689999999999995E-3</v>
      </c>
      <c r="D6134">
        <v>2.9979999999999998E-3</v>
      </c>
    </row>
    <row r="6135" spans="1:4" x14ac:dyDescent="0.2">
      <c r="A6135">
        <v>6133</v>
      </c>
      <c r="B6135">
        <v>3.15E-3</v>
      </c>
      <c r="C6135">
        <v>9.5060000000000006E-3</v>
      </c>
      <c r="D6135">
        <v>4.0870000000000004E-3</v>
      </c>
    </row>
    <row r="6136" spans="1:4" x14ac:dyDescent="0.2">
      <c r="A6136">
        <v>6134</v>
      </c>
      <c r="B6136">
        <v>7.8139999999999998E-3</v>
      </c>
      <c r="C6136">
        <v>-2.4120000000000001E-3</v>
      </c>
      <c r="D6136">
        <v>4.908E-3</v>
      </c>
    </row>
    <row r="6137" spans="1:4" x14ac:dyDescent="0.2">
      <c r="A6137">
        <v>6135</v>
      </c>
      <c r="B6137">
        <v>-5.2760000000000003E-3</v>
      </c>
      <c r="C6137">
        <v>1.5640000000000001E-3</v>
      </c>
      <c r="D6137">
        <v>-1.0697999999999999E-2</v>
      </c>
    </row>
    <row r="6138" spans="1:4" x14ac:dyDescent="0.2">
      <c r="A6138">
        <v>6136</v>
      </c>
      <c r="B6138">
        <v>1.525E-2</v>
      </c>
      <c r="C6138">
        <v>-3.9969999999999997E-3</v>
      </c>
      <c r="D6138">
        <v>-1.993E-3</v>
      </c>
    </row>
    <row r="6139" spans="1:4" x14ac:dyDescent="0.2">
      <c r="A6139">
        <v>6137</v>
      </c>
      <c r="B6139">
        <v>2.6480000000000002E-3</v>
      </c>
      <c r="C6139">
        <v>-1.0123E-2</v>
      </c>
      <c r="D6139">
        <v>1.66E-3</v>
      </c>
    </row>
    <row r="6140" spans="1:4" x14ac:dyDescent="0.2">
      <c r="A6140">
        <v>6138</v>
      </c>
      <c r="B6140">
        <v>-7.8700000000000005E-4</v>
      </c>
      <c r="C6140">
        <v>-4.5000000000000003E-5</v>
      </c>
      <c r="D6140">
        <v>5.0920000000000002E-3</v>
      </c>
    </row>
    <row r="6141" spans="1:4" x14ac:dyDescent="0.2">
      <c r="A6141">
        <v>6139</v>
      </c>
      <c r="B6141">
        <v>1.3569999999999999E-3</v>
      </c>
      <c r="C6141">
        <v>5.9369999999999996E-3</v>
      </c>
      <c r="D6141">
        <v>-6.7689999999999998E-3</v>
      </c>
    </row>
    <row r="6142" spans="1:4" x14ac:dyDescent="0.2">
      <c r="A6142">
        <v>6140</v>
      </c>
      <c r="B6142">
        <v>1.3125E-2</v>
      </c>
      <c r="C6142">
        <v>-1.4304000000000001E-2</v>
      </c>
      <c r="D6142">
        <v>-6.0099999999999997E-4</v>
      </c>
    </row>
    <row r="6143" spans="1:4" x14ac:dyDescent="0.2">
      <c r="A6143">
        <v>6141</v>
      </c>
      <c r="B6143">
        <v>1.1360000000000001E-3</v>
      </c>
      <c r="C6143">
        <v>-1.1141E-2</v>
      </c>
      <c r="D6143">
        <v>-5.5459999999999997E-3</v>
      </c>
    </row>
    <row r="6144" spans="1:4" x14ac:dyDescent="0.2">
      <c r="A6144">
        <v>6142</v>
      </c>
      <c r="B6144">
        <v>1.253E-3</v>
      </c>
      <c r="C6144">
        <v>3.0000000000000001E-3</v>
      </c>
      <c r="D6144">
        <v>4.4409999999999996E-3</v>
      </c>
    </row>
    <row r="6145" spans="1:4" x14ac:dyDescent="0.2">
      <c r="A6145">
        <v>6143</v>
      </c>
      <c r="B6145">
        <v>-7.4409999999999997E-3</v>
      </c>
      <c r="C6145">
        <v>-4.64E-4</v>
      </c>
      <c r="D6145">
        <v>-4.0879999999999996E-3</v>
      </c>
    </row>
    <row r="6146" spans="1:4" x14ac:dyDescent="0.2">
      <c r="A6146">
        <v>6144</v>
      </c>
      <c r="B6146">
        <v>8.5909999999999997E-3</v>
      </c>
      <c r="C6146">
        <v>-4.8799999999999999E-4</v>
      </c>
      <c r="D6146">
        <v>-4.9490000000000003E-3</v>
      </c>
    </row>
    <row r="6147" spans="1:4" x14ac:dyDescent="0.2">
      <c r="A6147">
        <v>6145</v>
      </c>
      <c r="B6147">
        <v>1.495E-3</v>
      </c>
      <c r="C6147">
        <v>1.7240000000000001E-3</v>
      </c>
      <c r="D6147">
        <v>6.1209999999999997E-3</v>
      </c>
    </row>
    <row r="6148" spans="1:4" x14ac:dyDescent="0.2">
      <c r="A6148">
        <v>6146</v>
      </c>
      <c r="B6148">
        <v>3.3000000000000003E-5</v>
      </c>
      <c r="C6148">
        <v>-4.0699999999999998E-3</v>
      </c>
      <c r="D6148">
        <v>9.1059999999999995E-3</v>
      </c>
    </row>
    <row r="6149" spans="1:4" x14ac:dyDescent="0.2">
      <c r="A6149">
        <v>6147</v>
      </c>
      <c r="B6149">
        <v>-3.6099999999999999E-3</v>
      </c>
      <c r="C6149">
        <v>6.4260000000000003E-3</v>
      </c>
      <c r="D6149">
        <v>-3.6570000000000001E-3</v>
      </c>
    </row>
    <row r="6150" spans="1:4" x14ac:dyDescent="0.2">
      <c r="A6150">
        <v>6148</v>
      </c>
      <c r="B6150">
        <v>7.8989999999999998E-3</v>
      </c>
      <c r="C6150">
        <v>-5.7700000000000004E-4</v>
      </c>
      <c r="D6150">
        <v>3.8630000000000001E-3</v>
      </c>
    </row>
    <row r="6151" spans="1:4" x14ac:dyDescent="0.2">
      <c r="A6151">
        <v>6149</v>
      </c>
      <c r="B6151">
        <v>-1.921E-3</v>
      </c>
      <c r="C6151">
        <v>6.2100000000000002E-4</v>
      </c>
      <c r="D6151">
        <v>2.3110000000000001E-3</v>
      </c>
    </row>
    <row r="6152" spans="1:4" x14ac:dyDescent="0.2">
      <c r="A6152">
        <v>6150</v>
      </c>
      <c r="B6152">
        <v>-1.0009999999999999E-3</v>
      </c>
      <c r="C6152">
        <v>-4.7399999999999997E-4</v>
      </c>
      <c r="D6152">
        <v>-5.6340000000000001E-3</v>
      </c>
    </row>
    <row r="6153" spans="1:4" x14ac:dyDescent="0.2">
      <c r="A6153">
        <v>6151</v>
      </c>
      <c r="B6153">
        <v>5.6059999999999999E-3</v>
      </c>
      <c r="C6153">
        <v>-2.63E-4</v>
      </c>
      <c r="D6153">
        <v>8.7159999999999998E-3</v>
      </c>
    </row>
    <row r="6154" spans="1:4" x14ac:dyDescent="0.2">
      <c r="A6154">
        <v>6152</v>
      </c>
      <c r="B6154">
        <v>-1.248E-3</v>
      </c>
      <c r="C6154">
        <v>-3.852E-3</v>
      </c>
      <c r="D6154">
        <v>5.7540000000000004E-3</v>
      </c>
    </row>
    <row r="6155" spans="1:4" x14ac:dyDescent="0.2">
      <c r="A6155">
        <v>6153</v>
      </c>
      <c r="B6155">
        <v>-4.2220000000000001E-3</v>
      </c>
      <c r="C6155">
        <v>-1.817E-3</v>
      </c>
      <c r="D6155">
        <v>-3.9569999999999996E-3</v>
      </c>
    </row>
    <row r="6156" spans="1:4" x14ac:dyDescent="0.2">
      <c r="A6156">
        <v>6154</v>
      </c>
      <c r="B6156">
        <v>-1.609E-3</v>
      </c>
      <c r="C6156">
        <v>-4.9299999999999995E-4</v>
      </c>
      <c r="D6156">
        <v>3.947E-3</v>
      </c>
    </row>
    <row r="6157" spans="1:4" x14ac:dyDescent="0.2">
      <c r="A6157">
        <v>6155</v>
      </c>
      <c r="B6157">
        <v>6.1890000000000001E-3</v>
      </c>
      <c r="C6157">
        <v>-7.5420000000000001E-3</v>
      </c>
      <c r="D6157">
        <v>1.0728E-2</v>
      </c>
    </row>
    <row r="6158" spans="1:4" x14ac:dyDescent="0.2">
      <c r="A6158">
        <v>6156</v>
      </c>
      <c r="B6158">
        <v>-2.261E-3</v>
      </c>
      <c r="C6158">
        <v>-4.0920000000000002E-3</v>
      </c>
      <c r="D6158">
        <v>2.0170000000000001E-3</v>
      </c>
    </row>
    <row r="6159" spans="1:4" x14ac:dyDescent="0.2">
      <c r="A6159">
        <v>6157</v>
      </c>
      <c r="B6159">
        <v>3.2910000000000001E-3</v>
      </c>
      <c r="C6159">
        <v>-4.3800000000000002E-3</v>
      </c>
      <c r="D6159">
        <v>-6.7470000000000004E-3</v>
      </c>
    </row>
    <row r="6160" spans="1:4" x14ac:dyDescent="0.2">
      <c r="A6160">
        <v>6158</v>
      </c>
      <c r="B6160">
        <v>-9.5379999999999996E-3</v>
      </c>
      <c r="C6160">
        <v>3.3180000000000002E-3</v>
      </c>
      <c r="D6160">
        <v>7.4580000000000002E-3</v>
      </c>
    </row>
    <row r="6161" spans="1:4" x14ac:dyDescent="0.2">
      <c r="A6161">
        <v>6159</v>
      </c>
      <c r="B6161">
        <v>2.862E-3</v>
      </c>
      <c r="C6161">
        <v>-6.8199999999999999E-4</v>
      </c>
      <c r="D6161">
        <v>3.859E-3</v>
      </c>
    </row>
    <row r="6162" spans="1:4" x14ac:dyDescent="0.2">
      <c r="A6162">
        <v>6160</v>
      </c>
      <c r="B6162">
        <v>8.7000000000000001E-5</v>
      </c>
      <c r="C6162">
        <v>-1.106E-2</v>
      </c>
      <c r="D6162">
        <v>8.3250000000000008E-3</v>
      </c>
    </row>
    <row r="6163" spans="1:4" x14ac:dyDescent="0.2">
      <c r="A6163">
        <v>6161</v>
      </c>
      <c r="B6163">
        <v>9.7719999999999994E-3</v>
      </c>
      <c r="C6163">
        <v>5.04E-4</v>
      </c>
      <c r="D6163">
        <v>1.846E-3</v>
      </c>
    </row>
    <row r="6164" spans="1:4" x14ac:dyDescent="0.2">
      <c r="A6164">
        <v>6162</v>
      </c>
      <c r="B6164">
        <v>-5.2599999999999999E-4</v>
      </c>
      <c r="C6164">
        <v>3.6809999999999998E-3</v>
      </c>
      <c r="D6164">
        <v>-1.0579E-2</v>
      </c>
    </row>
    <row r="6165" spans="1:4" x14ac:dyDescent="0.2">
      <c r="A6165">
        <v>6163</v>
      </c>
      <c r="B6165">
        <v>4.5630000000000002E-3</v>
      </c>
      <c r="C6165">
        <v>-6.6480000000000003E-3</v>
      </c>
      <c r="D6165">
        <v>-3.2369999999999999E-3</v>
      </c>
    </row>
    <row r="6166" spans="1:4" x14ac:dyDescent="0.2">
      <c r="A6166">
        <v>6164</v>
      </c>
      <c r="B6166">
        <v>-9.6109999999999998E-3</v>
      </c>
      <c r="C6166">
        <v>-7.5050000000000004E-3</v>
      </c>
      <c r="D6166">
        <v>-1.043E-2</v>
      </c>
    </row>
    <row r="6167" spans="1:4" x14ac:dyDescent="0.2">
      <c r="A6167">
        <v>6165</v>
      </c>
      <c r="B6167">
        <v>-7.3769999999999999E-3</v>
      </c>
      <c r="C6167">
        <v>9.7769999999999992E-3</v>
      </c>
      <c r="D6167">
        <v>8.7259999999999994E-3</v>
      </c>
    </row>
    <row r="6168" spans="1:4" x14ac:dyDescent="0.2">
      <c r="A6168">
        <v>6166</v>
      </c>
      <c r="B6168">
        <v>4.3600000000000003E-4</v>
      </c>
      <c r="C6168">
        <v>-1.5939999999999999E-3</v>
      </c>
      <c r="D6168">
        <v>1.2713E-2</v>
      </c>
    </row>
    <row r="6169" spans="1:4" x14ac:dyDescent="0.2">
      <c r="A6169">
        <v>6167</v>
      </c>
      <c r="B6169">
        <v>1.5524E-2</v>
      </c>
      <c r="C6169">
        <v>5.5170000000000002E-3</v>
      </c>
      <c r="D6169">
        <v>-9.2010000000000008E-3</v>
      </c>
    </row>
    <row r="6170" spans="1:4" x14ac:dyDescent="0.2">
      <c r="A6170">
        <v>6168</v>
      </c>
      <c r="B6170">
        <v>-9.0050000000000009E-3</v>
      </c>
      <c r="C6170">
        <v>-4.5729999999999998E-3</v>
      </c>
      <c r="D6170">
        <v>-1.952E-3</v>
      </c>
    </row>
    <row r="6171" spans="1:4" x14ac:dyDescent="0.2">
      <c r="A6171">
        <v>6169</v>
      </c>
      <c r="B6171">
        <v>-1.17E-4</v>
      </c>
      <c r="C6171">
        <v>4.1460000000000004E-3</v>
      </c>
      <c r="D6171">
        <v>-9.6369999999999997E-3</v>
      </c>
    </row>
    <row r="6172" spans="1:4" x14ac:dyDescent="0.2">
      <c r="A6172">
        <v>6170</v>
      </c>
      <c r="B6172">
        <v>-1.2278000000000001E-2</v>
      </c>
      <c r="C6172">
        <v>1.3854E-2</v>
      </c>
      <c r="D6172">
        <v>9.4190000000000003E-3</v>
      </c>
    </row>
    <row r="6173" spans="1:4" x14ac:dyDescent="0.2">
      <c r="A6173">
        <v>6171</v>
      </c>
      <c r="B6173">
        <v>5.8539999999999998E-3</v>
      </c>
      <c r="C6173">
        <v>1.7132000000000001E-2</v>
      </c>
      <c r="D6173">
        <v>7.1699999999999997E-4</v>
      </c>
    </row>
    <row r="6174" spans="1:4" x14ac:dyDescent="0.2">
      <c r="A6174">
        <v>6172</v>
      </c>
      <c r="B6174">
        <v>-9.3899999999999995E-4</v>
      </c>
      <c r="C6174">
        <v>3.3890000000000001E-3</v>
      </c>
      <c r="D6174">
        <v>2.0569999999999998E-3</v>
      </c>
    </row>
    <row r="6175" spans="1:4" x14ac:dyDescent="0.2">
      <c r="A6175">
        <v>6173</v>
      </c>
      <c r="B6175">
        <v>-3.6549999999999998E-3</v>
      </c>
      <c r="C6175">
        <v>1.2872E-2</v>
      </c>
      <c r="D6175">
        <v>-2.428E-3</v>
      </c>
    </row>
    <row r="6176" spans="1:4" x14ac:dyDescent="0.2">
      <c r="A6176">
        <v>6174</v>
      </c>
      <c r="B6176">
        <v>-1.438E-2</v>
      </c>
      <c r="C6176">
        <v>-2.317E-3</v>
      </c>
      <c r="D6176">
        <v>-3.5339999999999998E-3</v>
      </c>
    </row>
    <row r="6177" spans="1:4" x14ac:dyDescent="0.2">
      <c r="A6177">
        <v>6175</v>
      </c>
      <c r="B6177">
        <v>6.509E-3</v>
      </c>
      <c r="C6177">
        <v>7.5750000000000001E-3</v>
      </c>
      <c r="D6177">
        <v>-3.47E-3</v>
      </c>
    </row>
    <row r="6178" spans="1:4" x14ac:dyDescent="0.2">
      <c r="A6178">
        <v>6176</v>
      </c>
      <c r="B6178">
        <v>-2.1189999999999998E-3</v>
      </c>
      <c r="C6178">
        <v>-2.8760000000000001E-3</v>
      </c>
      <c r="D6178">
        <v>-9.9010000000000001E-3</v>
      </c>
    </row>
    <row r="6179" spans="1:4" x14ac:dyDescent="0.2">
      <c r="A6179">
        <v>6177</v>
      </c>
      <c r="B6179">
        <v>-1.3077999999999999E-2</v>
      </c>
      <c r="C6179">
        <v>-3.9309999999999996E-3</v>
      </c>
      <c r="D6179">
        <v>7.7279999999999996E-3</v>
      </c>
    </row>
    <row r="6180" spans="1:4" x14ac:dyDescent="0.2">
      <c r="A6180">
        <v>6178</v>
      </c>
      <c r="B6180">
        <v>1.1894999999999999E-2</v>
      </c>
      <c r="C6180">
        <v>-1.75E-4</v>
      </c>
      <c r="D6180">
        <v>-3.6900000000000002E-4</v>
      </c>
    </row>
    <row r="6181" spans="1:4" x14ac:dyDescent="0.2">
      <c r="A6181">
        <v>6179</v>
      </c>
      <c r="B6181">
        <v>-9.5860000000000008E-3</v>
      </c>
      <c r="C6181">
        <v>3.2950000000000002E-3</v>
      </c>
      <c r="D6181">
        <v>4.3400000000000001E-3</v>
      </c>
    </row>
    <row r="6182" spans="1:4" x14ac:dyDescent="0.2">
      <c r="A6182">
        <v>6180</v>
      </c>
      <c r="B6182">
        <v>-1.15E-3</v>
      </c>
      <c r="C6182">
        <v>-1.0219999999999999E-3</v>
      </c>
      <c r="D6182">
        <v>6.4869999999999997E-3</v>
      </c>
    </row>
    <row r="6183" spans="1:4" x14ac:dyDescent="0.2">
      <c r="A6183">
        <v>6181</v>
      </c>
      <c r="B6183">
        <v>-6.0200000000000002E-3</v>
      </c>
      <c r="C6183">
        <v>7.0369999999999999E-3</v>
      </c>
      <c r="D6183">
        <v>-8.6820000000000005E-3</v>
      </c>
    </row>
    <row r="6184" spans="1:4" x14ac:dyDescent="0.2">
      <c r="A6184">
        <v>6182</v>
      </c>
      <c r="B6184">
        <v>-1.4473E-2</v>
      </c>
      <c r="C6184">
        <v>-1.9036999999999998E-2</v>
      </c>
      <c r="D6184">
        <v>5.6360000000000004E-3</v>
      </c>
    </row>
    <row r="6185" spans="1:4" x14ac:dyDescent="0.2">
      <c r="A6185">
        <v>6183</v>
      </c>
      <c r="B6185">
        <v>-6.8000000000000005E-4</v>
      </c>
      <c r="C6185">
        <v>-7.0819999999999998E-3</v>
      </c>
      <c r="D6185">
        <v>1.2019E-2</v>
      </c>
    </row>
    <row r="6186" spans="1:4" x14ac:dyDescent="0.2">
      <c r="A6186">
        <v>6184</v>
      </c>
      <c r="B6186">
        <v>4.0400000000000002E-3</v>
      </c>
      <c r="C6186">
        <v>-7.1580000000000003E-3</v>
      </c>
      <c r="D6186">
        <v>-2.2079999999999999E-3</v>
      </c>
    </row>
    <row r="6187" spans="1:4" x14ac:dyDescent="0.2">
      <c r="A6187">
        <v>6185</v>
      </c>
      <c r="B6187">
        <v>8.7299999999999997E-4</v>
      </c>
      <c r="C6187">
        <v>6.2870000000000001E-3</v>
      </c>
      <c r="D6187">
        <v>9.7599999999999998E-4</v>
      </c>
    </row>
    <row r="6188" spans="1:4" x14ac:dyDescent="0.2">
      <c r="A6188">
        <v>6186</v>
      </c>
      <c r="B6188">
        <v>1.6341999999999999E-2</v>
      </c>
      <c r="C6188">
        <v>3.6840000000000002E-3</v>
      </c>
      <c r="D6188">
        <v>-8.6090000000000003E-3</v>
      </c>
    </row>
    <row r="6189" spans="1:4" x14ac:dyDescent="0.2">
      <c r="A6189">
        <v>6187</v>
      </c>
      <c r="B6189">
        <v>1.9120000000000001E-3</v>
      </c>
      <c r="C6189">
        <v>3.718E-3</v>
      </c>
      <c r="D6189">
        <v>9.8799999999999995E-4</v>
      </c>
    </row>
    <row r="6190" spans="1:4" x14ac:dyDescent="0.2">
      <c r="A6190">
        <v>6188</v>
      </c>
      <c r="B6190">
        <v>-9.2599999999999991E-3</v>
      </c>
      <c r="C6190">
        <v>7.4830000000000001E-3</v>
      </c>
      <c r="D6190">
        <v>3.0630000000000002E-3</v>
      </c>
    </row>
    <row r="6191" spans="1:4" x14ac:dyDescent="0.2">
      <c r="A6191">
        <v>6189</v>
      </c>
      <c r="B6191">
        <v>-1.8779999999999999E-3</v>
      </c>
      <c r="C6191">
        <v>3.189E-3</v>
      </c>
      <c r="D6191">
        <v>9.0299999999999998E-3</v>
      </c>
    </row>
    <row r="6192" spans="1:4" x14ac:dyDescent="0.2">
      <c r="A6192">
        <v>6190</v>
      </c>
      <c r="B6192">
        <v>-2.3530000000000001E-3</v>
      </c>
      <c r="C6192">
        <v>-8.9020000000000002E-3</v>
      </c>
      <c r="D6192">
        <v>-6.1040000000000001E-3</v>
      </c>
    </row>
    <row r="6193" spans="1:4" x14ac:dyDescent="0.2">
      <c r="A6193">
        <v>6191</v>
      </c>
      <c r="B6193">
        <v>-2.6400000000000002E-4</v>
      </c>
      <c r="C6193">
        <v>-3.1580000000000002E-3</v>
      </c>
      <c r="D6193">
        <v>8.3799999999999999E-4</v>
      </c>
    </row>
    <row r="6194" spans="1:4" x14ac:dyDescent="0.2">
      <c r="A6194">
        <v>6192</v>
      </c>
      <c r="B6194">
        <v>2.2790000000000002E-3</v>
      </c>
      <c r="C6194">
        <v>-1.8309999999999999E-3</v>
      </c>
      <c r="D6194">
        <v>2.617E-3</v>
      </c>
    </row>
    <row r="6195" spans="1:4" x14ac:dyDescent="0.2">
      <c r="A6195">
        <v>6193</v>
      </c>
      <c r="B6195">
        <v>-5.6509999999999998E-3</v>
      </c>
      <c r="C6195">
        <v>-6.7500000000000004E-4</v>
      </c>
      <c r="D6195">
        <v>1.751E-3</v>
      </c>
    </row>
    <row r="6196" spans="1:4" x14ac:dyDescent="0.2">
      <c r="A6196">
        <v>6194</v>
      </c>
      <c r="B6196">
        <v>-1.3356E-2</v>
      </c>
      <c r="C6196">
        <v>-1.091E-3</v>
      </c>
      <c r="D6196">
        <v>-4.2810000000000001E-3</v>
      </c>
    </row>
    <row r="6197" spans="1:4" x14ac:dyDescent="0.2">
      <c r="A6197">
        <v>6195</v>
      </c>
      <c r="B6197">
        <v>1.542E-3</v>
      </c>
      <c r="C6197">
        <v>-1.0330000000000001E-2</v>
      </c>
      <c r="D6197">
        <v>1.7992000000000001E-2</v>
      </c>
    </row>
    <row r="6198" spans="1:4" x14ac:dyDescent="0.2">
      <c r="A6198">
        <v>6196</v>
      </c>
      <c r="B6198">
        <v>3.3739999999999998E-3</v>
      </c>
      <c r="C6198">
        <v>2.3019999999999998E-3</v>
      </c>
      <c r="D6198">
        <v>-4.8459999999999996E-3</v>
      </c>
    </row>
    <row r="6199" spans="1:4" x14ac:dyDescent="0.2">
      <c r="A6199">
        <v>6197</v>
      </c>
      <c r="B6199">
        <v>-8.5249999999999996E-3</v>
      </c>
      <c r="C6199">
        <v>-1.4609E-2</v>
      </c>
      <c r="D6199">
        <v>4.9350000000000002E-3</v>
      </c>
    </row>
    <row r="6200" spans="1:4" x14ac:dyDescent="0.2">
      <c r="A6200">
        <v>6198</v>
      </c>
      <c r="B6200">
        <v>-6.2200000000000005E-4</v>
      </c>
      <c r="C6200">
        <v>-5.3399999999999997E-4</v>
      </c>
      <c r="D6200">
        <v>-1.6850000000000001E-3</v>
      </c>
    </row>
    <row r="6201" spans="1:4" x14ac:dyDescent="0.2">
      <c r="A6201">
        <v>6199</v>
      </c>
      <c r="B6201">
        <v>-6.0089999999999996E-3</v>
      </c>
      <c r="C6201">
        <v>-1.1573999999999999E-2</v>
      </c>
      <c r="D6201">
        <v>4.0850000000000001E-3</v>
      </c>
    </row>
    <row r="6202" spans="1:4" x14ac:dyDescent="0.2">
      <c r="A6202">
        <v>6200</v>
      </c>
      <c r="B6202">
        <v>-1.781E-3</v>
      </c>
      <c r="C6202">
        <v>1.2413E-2</v>
      </c>
      <c r="D6202">
        <v>9.6570000000000007E-3</v>
      </c>
    </row>
    <row r="6203" spans="1:4" x14ac:dyDescent="0.2">
      <c r="A6203">
        <v>6201</v>
      </c>
      <c r="B6203">
        <v>-1.294E-3</v>
      </c>
      <c r="C6203">
        <v>2.0929999999999998E-3</v>
      </c>
      <c r="D6203">
        <v>-4.0299999999999998E-4</v>
      </c>
    </row>
    <row r="6204" spans="1:4" x14ac:dyDescent="0.2">
      <c r="A6204">
        <v>6202</v>
      </c>
      <c r="B6204">
        <v>9.9399999999999992E-3</v>
      </c>
      <c r="C6204">
        <v>4.6889999999999996E-3</v>
      </c>
      <c r="D6204">
        <v>8.5950000000000002E-3</v>
      </c>
    </row>
    <row r="6205" spans="1:4" x14ac:dyDescent="0.2">
      <c r="A6205">
        <v>6203</v>
      </c>
      <c r="B6205">
        <v>-5.7239999999999999E-3</v>
      </c>
      <c r="C6205">
        <v>-1.694E-3</v>
      </c>
      <c r="D6205">
        <v>-1.4239999999999999E-3</v>
      </c>
    </row>
    <row r="6206" spans="1:4" x14ac:dyDescent="0.2">
      <c r="A6206">
        <v>6204</v>
      </c>
      <c r="B6206">
        <v>-4.3530000000000001E-3</v>
      </c>
      <c r="C6206">
        <v>8.0520000000000001E-3</v>
      </c>
      <c r="D6206">
        <v>4.9750000000000003E-3</v>
      </c>
    </row>
    <row r="6207" spans="1:4" x14ac:dyDescent="0.2">
      <c r="A6207">
        <v>6205</v>
      </c>
      <c r="B6207">
        <v>6.5899999999999997E-4</v>
      </c>
      <c r="C6207">
        <v>-1.2746E-2</v>
      </c>
      <c r="D6207">
        <v>-6.5499999999999998E-4</v>
      </c>
    </row>
    <row r="6208" spans="1:4" x14ac:dyDescent="0.2">
      <c r="A6208">
        <v>6206</v>
      </c>
      <c r="B6208">
        <v>-1.1782000000000001E-2</v>
      </c>
      <c r="C6208">
        <v>-1.5573999999999999E-2</v>
      </c>
      <c r="D6208">
        <v>3.3170000000000001E-3</v>
      </c>
    </row>
    <row r="6209" spans="1:4" x14ac:dyDescent="0.2">
      <c r="A6209">
        <v>6207</v>
      </c>
      <c r="B6209">
        <v>4.4460000000000003E-3</v>
      </c>
      <c r="C6209">
        <v>-2.5790000000000001E-3</v>
      </c>
      <c r="D6209">
        <v>-4.0309999999999999E-3</v>
      </c>
    </row>
    <row r="6210" spans="1:4" x14ac:dyDescent="0.2">
      <c r="A6210">
        <v>6208</v>
      </c>
      <c r="B6210">
        <v>-2.9190000000000002E-3</v>
      </c>
      <c r="C6210">
        <v>3.9690000000000003E-3</v>
      </c>
      <c r="D6210">
        <v>2.6689999999999999E-3</v>
      </c>
    </row>
    <row r="6211" spans="1:4" x14ac:dyDescent="0.2">
      <c r="A6211">
        <v>6209</v>
      </c>
      <c r="B6211">
        <v>-9.7599999999999998E-4</v>
      </c>
      <c r="C6211">
        <v>8.4860000000000005E-3</v>
      </c>
      <c r="D6211">
        <v>-5.9560000000000004E-3</v>
      </c>
    </row>
    <row r="6212" spans="1:4" x14ac:dyDescent="0.2">
      <c r="A6212">
        <v>6210</v>
      </c>
      <c r="B6212">
        <v>-7.698E-3</v>
      </c>
      <c r="C6212">
        <v>1.3514999999999999E-2</v>
      </c>
      <c r="D6212">
        <v>-4.071E-3</v>
      </c>
    </row>
    <row r="6213" spans="1:4" x14ac:dyDescent="0.2">
      <c r="A6213">
        <v>6211</v>
      </c>
      <c r="B6213">
        <v>-8.5559999999999994E-3</v>
      </c>
      <c r="C6213">
        <v>6.3109999999999998E-3</v>
      </c>
      <c r="D6213">
        <v>-4.1310000000000001E-3</v>
      </c>
    </row>
    <row r="6214" spans="1:4" x14ac:dyDescent="0.2">
      <c r="A6214">
        <v>6212</v>
      </c>
      <c r="B6214">
        <v>-1.66E-4</v>
      </c>
      <c r="C6214">
        <v>-1.341E-3</v>
      </c>
      <c r="D6214">
        <v>-4.8830000000000002E-3</v>
      </c>
    </row>
    <row r="6215" spans="1:4" x14ac:dyDescent="0.2">
      <c r="A6215">
        <v>6213</v>
      </c>
      <c r="B6215">
        <v>-4.1980000000000003E-3</v>
      </c>
      <c r="C6215">
        <v>-8.9899999999999995E-4</v>
      </c>
      <c r="D6215">
        <v>-4.1660000000000004E-3</v>
      </c>
    </row>
    <row r="6216" spans="1:4" x14ac:dyDescent="0.2">
      <c r="A6216">
        <v>6214</v>
      </c>
      <c r="B6216">
        <v>-6.0000000000000002E-6</v>
      </c>
      <c r="C6216">
        <v>-3.2049999999999999E-3</v>
      </c>
      <c r="D6216">
        <v>7.607E-3</v>
      </c>
    </row>
    <row r="6217" spans="1:4" x14ac:dyDescent="0.2">
      <c r="A6217">
        <v>6215</v>
      </c>
      <c r="B6217">
        <v>-1.1413E-2</v>
      </c>
      <c r="C6217">
        <v>-1.0120000000000001E-3</v>
      </c>
      <c r="D6217">
        <v>6.953E-3</v>
      </c>
    </row>
    <row r="6218" spans="1:4" x14ac:dyDescent="0.2">
      <c r="A6218">
        <v>6216</v>
      </c>
      <c r="B6218">
        <v>-1.918E-3</v>
      </c>
      <c r="C6218">
        <v>3.0820000000000001E-3</v>
      </c>
      <c r="D6218">
        <v>6.6020000000000002E-3</v>
      </c>
    </row>
    <row r="6219" spans="1:4" x14ac:dyDescent="0.2">
      <c r="A6219">
        <v>6217</v>
      </c>
      <c r="B6219">
        <v>2.8470000000000001E-3</v>
      </c>
      <c r="C6219">
        <v>5.3870000000000003E-3</v>
      </c>
      <c r="D6219">
        <v>3.2070000000000002E-3</v>
      </c>
    </row>
    <row r="6220" spans="1:4" x14ac:dyDescent="0.2">
      <c r="A6220">
        <v>6218</v>
      </c>
      <c r="B6220">
        <v>-5.3600000000000002E-4</v>
      </c>
      <c r="C6220">
        <v>2.611E-3</v>
      </c>
      <c r="D6220">
        <v>1.518E-3</v>
      </c>
    </row>
    <row r="6221" spans="1:4" x14ac:dyDescent="0.2">
      <c r="A6221">
        <v>6219</v>
      </c>
      <c r="B6221">
        <v>4.9829999999999996E-3</v>
      </c>
      <c r="C6221">
        <v>-7.7780000000000002E-3</v>
      </c>
      <c r="D6221">
        <v>1.57E-3</v>
      </c>
    </row>
    <row r="6222" spans="1:4" x14ac:dyDescent="0.2">
      <c r="A6222">
        <v>6220</v>
      </c>
      <c r="B6222">
        <v>-3.7599999999999998E-4</v>
      </c>
      <c r="C6222">
        <v>5.7619999999999998E-3</v>
      </c>
      <c r="D6222">
        <v>9.0200000000000002E-4</v>
      </c>
    </row>
    <row r="6223" spans="1:4" x14ac:dyDescent="0.2">
      <c r="A6223">
        <v>6221</v>
      </c>
      <c r="B6223">
        <v>6.6670000000000002E-3</v>
      </c>
      <c r="C6223">
        <v>-3.9480000000000001E-3</v>
      </c>
      <c r="D6223">
        <v>3.5460000000000001E-3</v>
      </c>
    </row>
    <row r="6224" spans="1:4" x14ac:dyDescent="0.2">
      <c r="A6224">
        <v>6222</v>
      </c>
      <c r="B6224">
        <v>-1.2692E-2</v>
      </c>
      <c r="C6224">
        <v>-1.5009999999999999E-3</v>
      </c>
      <c r="D6224">
        <v>3.895E-3</v>
      </c>
    </row>
    <row r="6225" spans="1:4" x14ac:dyDescent="0.2">
      <c r="A6225">
        <v>6223</v>
      </c>
      <c r="B6225">
        <v>-3.2179999999999999E-3</v>
      </c>
      <c r="C6225">
        <v>-3.1549999999999998E-3</v>
      </c>
      <c r="D6225">
        <v>6.8399999999999997E-3</v>
      </c>
    </row>
    <row r="6226" spans="1:4" x14ac:dyDescent="0.2">
      <c r="A6226">
        <v>6224</v>
      </c>
      <c r="B6226">
        <v>-7.45E-3</v>
      </c>
      <c r="C6226">
        <v>-5.9599999999999996E-4</v>
      </c>
      <c r="D6226">
        <v>-4.6470000000000001E-3</v>
      </c>
    </row>
    <row r="6227" spans="1:4" x14ac:dyDescent="0.2">
      <c r="A6227">
        <v>6225</v>
      </c>
      <c r="B6227">
        <v>1.74E-3</v>
      </c>
      <c r="C6227">
        <v>4.9129999999999998E-3</v>
      </c>
      <c r="D6227">
        <v>-3.947E-3</v>
      </c>
    </row>
    <row r="6228" spans="1:4" x14ac:dyDescent="0.2">
      <c r="A6228">
        <v>6226</v>
      </c>
      <c r="B6228">
        <v>8.0350000000000005E-3</v>
      </c>
      <c r="C6228">
        <v>2.9750000000000002E-3</v>
      </c>
      <c r="D6228">
        <v>7.7409999999999996E-3</v>
      </c>
    </row>
    <row r="6229" spans="1:4" x14ac:dyDescent="0.2">
      <c r="A6229">
        <v>6227</v>
      </c>
      <c r="B6229">
        <v>-2.9420000000000002E-3</v>
      </c>
      <c r="C6229">
        <v>-8.3020000000000004E-3</v>
      </c>
      <c r="D6229">
        <v>5.6490000000000004E-3</v>
      </c>
    </row>
    <row r="6230" spans="1:4" x14ac:dyDescent="0.2">
      <c r="A6230">
        <v>6228</v>
      </c>
      <c r="B6230">
        <v>7.7809999999999997E-3</v>
      </c>
      <c r="C6230">
        <v>1.624E-3</v>
      </c>
      <c r="D6230">
        <v>2.7929999999999999E-3</v>
      </c>
    </row>
    <row r="6231" spans="1:4" x14ac:dyDescent="0.2">
      <c r="A6231">
        <v>6229</v>
      </c>
      <c r="B6231">
        <v>5.5149999999999999E-3</v>
      </c>
      <c r="C6231">
        <v>-2.7049999999999999E-3</v>
      </c>
      <c r="D6231">
        <v>7.672E-3</v>
      </c>
    </row>
    <row r="6232" spans="1:4" x14ac:dyDescent="0.2">
      <c r="A6232">
        <v>6230</v>
      </c>
      <c r="B6232">
        <v>5.6779999999999999E-3</v>
      </c>
      <c r="C6232">
        <v>-7.6800000000000002E-4</v>
      </c>
      <c r="D6232">
        <v>-2.235E-3</v>
      </c>
    </row>
    <row r="6233" spans="1:4" x14ac:dyDescent="0.2">
      <c r="A6233">
        <v>6231</v>
      </c>
      <c r="B6233">
        <v>1.0549999999999999E-3</v>
      </c>
      <c r="C6233">
        <v>2.3249999999999998E-3</v>
      </c>
      <c r="D6233">
        <v>7.9570000000000005E-3</v>
      </c>
    </row>
    <row r="6234" spans="1:4" x14ac:dyDescent="0.2">
      <c r="A6234">
        <v>6232</v>
      </c>
      <c r="B6234">
        <v>4.3220000000000003E-3</v>
      </c>
      <c r="C6234">
        <v>1.1789999999999999E-3</v>
      </c>
      <c r="D6234">
        <v>-3.0209999999999998E-3</v>
      </c>
    </row>
    <row r="6235" spans="1:4" x14ac:dyDescent="0.2">
      <c r="A6235">
        <v>6233</v>
      </c>
      <c r="B6235">
        <v>7.4310000000000001E-3</v>
      </c>
      <c r="C6235">
        <v>3.055E-3</v>
      </c>
      <c r="D6235">
        <v>2.323E-3</v>
      </c>
    </row>
    <row r="6236" spans="1:4" x14ac:dyDescent="0.2">
      <c r="A6236">
        <v>6234</v>
      </c>
      <c r="B6236">
        <v>5.6550000000000003E-3</v>
      </c>
      <c r="C6236">
        <v>8.8179999999999994E-3</v>
      </c>
      <c r="D6236">
        <v>2.062E-3</v>
      </c>
    </row>
    <row r="6237" spans="1:4" x14ac:dyDescent="0.2">
      <c r="A6237">
        <v>6235</v>
      </c>
      <c r="B6237">
        <v>4.2649999999999997E-3</v>
      </c>
      <c r="C6237">
        <v>-7.0020000000000004E-3</v>
      </c>
      <c r="D6237">
        <v>-1.4614E-2</v>
      </c>
    </row>
    <row r="6238" spans="1:4" x14ac:dyDescent="0.2">
      <c r="A6238">
        <v>6236</v>
      </c>
      <c r="B6238">
        <v>4.1409999999999997E-3</v>
      </c>
      <c r="C6238">
        <v>-6.8310000000000003E-3</v>
      </c>
      <c r="D6238">
        <v>9.018E-3</v>
      </c>
    </row>
    <row r="6239" spans="1:4" x14ac:dyDescent="0.2">
      <c r="A6239">
        <v>6237</v>
      </c>
      <c r="B6239">
        <v>1.9999999999999999E-6</v>
      </c>
      <c r="C6239">
        <v>-1.2352999999999999E-2</v>
      </c>
      <c r="D6239">
        <v>2.843E-3</v>
      </c>
    </row>
    <row r="6240" spans="1:4" x14ac:dyDescent="0.2">
      <c r="A6240">
        <v>6238</v>
      </c>
      <c r="B6240">
        <v>-7.6899999999999998E-3</v>
      </c>
      <c r="C6240">
        <v>-6.7860000000000004E-3</v>
      </c>
      <c r="D6240">
        <v>2.068E-3</v>
      </c>
    </row>
    <row r="6241" spans="1:4" x14ac:dyDescent="0.2">
      <c r="A6241">
        <v>6239</v>
      </c>
      <c r="B6241">
        <v>-1.036E-3</v>
      </c>
      <c r="C6241">
        <v>5.5760000000000002E-3</v>
      </c>
      <c r="D6241">
        <v>9.68E-4</v>
      </c>
    </row>
    <row r="6242" spans="1:4" x14ac:dyDescent="0.2">
      <c r="A6242">
        <v>6240</v>
      </c>
      <c r="B6242">
        <v>-2.006E-3</v>
      </c>
      <c r="C6242">
        <v>1.933E-3</v>
      </c>
      <c r="D6242">
        <v>-9.2490000000000003E-3</v>
      </c>
    </row>
    <row r="6243" spans="1:4" x14ac:dyDescent="0.2">
      <c r="A6243">
        <v>6241</v>
      </c>
      <c r="B6243">
        <v>-9.6249999999999999E-3</v>
      </c>
      <c r="C6243">
        <v>-7.5079999999999999E-3</v>
      </c>
      <c r="D6243">
        <v>-1.719E-3</v>
      </c>
    </row>
    <row r="6244" spans="1:4" x14ac:dyDescent="0.2">
      <c r="A6244">
        <v>6242</v>
      </c>
      <c r="B6244">
        <v>2.7239999999999999E-3</v>
      </c>
      <c r="C6244">
        <v>4.7100000000000001E-4</v>
      </c>
      <c r="D6244">
        <v>-4.1799999999999997E-3</v>
      </c>
    </row>
    <row r="6245" spans="1:4" x14ac:dyDescent="0.2">
      <c r="A6245">
        <v>6243</v>
      </c>
      <c r="B6245">
        <v>-5.4689999999999999E-3</v>
      </c>
      <c r="C6245">
        <v>3.4039999999999999E-3</v>
      </c>
      <c r="D6245">
        <v>-2.3470000000000001E-3</v>
      </c>
    </row>
    <row r="6246" spans="1:4" x14ac:dyDescent="0.2">
      <c r="A6246">
        <v>6244</v>
      </c>
      <c r="B6246">
        <v>8.8660000000000006E-3</v>
      </c>
      <c r="C6246">
        <v>-3.8279999999999998E-3</v>
      </c>
      <c r="D6246">
        <v>6.7229999999999998E-3</v>
      </c>
    </row>
    <row r="6247" spans="1:4" x14ac:dyDescent="0.2">
      <c r="A6247">
        <v>6245</v>
      </c>
      <c r="B6247">
        <v>-7.5000000000000002E-4</v>
      </c>
      <c r="C6247">
        <v>-7.7279999999999996E-3</v>
      </c>
      <c r="D6247">
        <v>-9.4839999999999994E-3</v>
      </c>
    </row>
    <row r="6248" spans="1:4" x14ac:dyDescent="0.2">
      <c r="A6248">
        <v>6246</v>
      </c>
      <c r="B6248">
        <v>7.0359999999999997E-3</v>
      </c>
      <c r="C6248">
        <v>-3.7910000000000001E-3</v>
      </c>
      <c r="D6248">
        <v>1.2546E-2</v>
      </c>
    </row>
    <row r="6249" spans="1:4" x14ac:dyDescent="0.2">
      <c r="A6249">
        <v>6247</v>
      </c>
      <c r="B6249">
        <v>7.0429999999999998E-3</v>
      </c>
      <c r="C6249">
        <v>-1.4270000000000001E-3</v>
      </c>
      <c r="D6249">
        <v>3.21E-4</v>
      </c>
    </row>
    <row r="6250" spans="1:4" x14ac:dyDescent="0.2">
      <c r="A6250">
        <v>6248</v>
      </c>
      <c r="B6250">
        <v>3.398E-3</v>
      </c>
      <c r="C6250">
        <v>-3.3930000000000002E-3</v>
      </c>
      <c r="D6250">
        <v>-1.5430000000000001E-3</v>
      </c>
    </row>
    <row r="6251" spans="1:4" x14ac:dyDescent="0.2">
      <c r="A6251">
        <v>6249</v>
      </c>
      <c r="B6251">
        <v>1.7060000000000001E-3</v>
      </c>
      <c r="C6251">
        <v>6.2699999999999995E-4</v>
      </c>
      <c r="D6251">
        <v>-8.9470000000000001E-3</v>
      </c>
    </row>
    <row r="6252" spans="1:4" x14ac:dyDescent="0.2">
      <c r="A6252">
        <v>6250</v>
      </c>
      <c r="B6252">
        <v>-5.3420000000000004E-3</v>
      </c>
      <c r="C6252">
        <v>-7.6819999999999996E-3</v>
      </c>
      <c r="D6252">
        <v>-2.8709999999999999E-3</v>
      </c>
    </row>
    <row r="6253" spans="1:4" x14ac:dyDescent="0.2">
      <c r="A6253">
        <v>6251</v>
      </c>
      <c r="B6253">
        <v>7.5919999999999998E-3</v>
      </c>
      <c r="C6253">
        <v>1.8900000000000001E-4</v>
      </c>
      <c r="D6253">
        <v>2.826E-3</v>
      </c>
    </row>
    <row r="6254" spans="1:4" x14ac:dyDescent="0.2">
      <c r="A6254">
        <v>6252</v>
      </c>
      <c r="B6254">
        <v>-4.1100000000000002E-4</v>
      </c>
      <c r="C6254">
        <v>-5.31E-4</v>
      </c>
      <c r="D6254">
        <v>-5.3689999999999996E-3</v>
      </c>
    </row>
    <row r="6255" spans="1:4" x14ac:dyDescent="0.2">
      <c r="A6255">
        <v>6253</v>
      </c>
      <c r="B6255">
        <v>-6.1499999999999999E-4</v>
      </c>
      <c r="C6255">
        <v>-2.7130000000000001E-3</v>
      </c>
      <c r="D6255">
        <v>7.1630000000000001E-3</v>
      </c>
    </row>
    <row r="6256" spans="1:4" x14ac:dyDescent="0.2">
      <c r="A6256">
        <v>6254</v>
      </c>
      <c r="B6256">
        <v>7.8019999999999999E-3</v>
      </c>
      <c r="C6256">
        <v>-8.2570000000000005E-3</v>
      </c>
      <c r="D6256">
        <v>4.5120000000000004E-3</v>
      </c>
    </row>
    <row r="6257" spans="1:4" x14ac:dyDescent="0.2">
      <c r="A6257">
        <v>6255</v>
      </c>
      <c r="B6257">
        <v>-1.8100000000000001E-4</v>
      </c>
      <c r="C6257">
        <v>-6.901E-3</v>
      </c>
      <c r="D6257">
        <v>9.7050000000000001E-3</v>
      </c>
    </row>
    <row r="6258" spans="1:4" x14ac:dyDescent="0.2">
      <c r="A6258">
        <v>6256</v>
      </c>
      <c r="B6258">
        <v>4.1139999999999996E-3</v>
      </c>
      <c r="C6258">
        <v>-5.2030000000000002E-3</v>
      </c>
      <c r="D6258">
        <v>-2.1940000000000002E-3</v>
      </c>
    </row>
    <row r="6259" spans="1:4" x14ac:dyDescent="0.2">
      <c r="A6259">
        <v>6257</v>
      </c>
      <c r="B6259">
        <v>6.0670000000000003E-3</v>
      </c>
      <c r="C6259">
        <v>4.8999999999999998E-5</v>
      </c>
      <c r="D6259">
        <v>3.8800000000000002E-3</v>
      </c>
    </row>
    <row r="6260" spans="1:4" x14ac:dyDescent="0.2">
      <c r="A6260">
        <v>6258</v>
      </c>
      <c r="B6260">
        <v>5.8129999999999996E-3</v>
      </c>
      <c r="C6260">
        <v>4.0249999999999999E-3</v>
      </c>
      <c r="D6260">
        <v>4.0099999999999999E-4</v>
      </c>
    </row>
    <row r="6261" spans="1:4" x14ac:dyDescent="0.2">
      <c r="A6261">
        <v>6259</v>
      </c>
      <c r="B6261">
        <v>5.7000000000000003E-5</v>
      </c>
      <c r="C6261">
        <v>-4.7910000000000001E-3</v>
      </c>
      <c r="D6261">
        <v>-4.4609999999999997E-3</v>
      </c>
    </row>
    <row r="6262" spans="1:4" x14ac:dyDescent="0.2">
      <c r="A6262">
        <v>6260</v>
      </c>
      <c r="B6262">
        <v>2.9520000000000002E-3</v>
      </c>
      <c r="C6262">
        <v>9.3939999999999996E-3</v>
      </c>
      <c r="D6262">
        <v>-1.0219999999999999E-3</v>
      </c>
    </row>
    <row r="6263" spans="1:4" x14ac:dyDescent="0.2">
      <c r="A6263">
        <v>6261</v>
      </c>
      <c r="B6263">
        <v>1.364E-3</v>
      </c>
      <c r="C6263">
        <v>9.0100000000000006E-3</v>
      </c>
      <c r="D6263">
        <v>2.0100000000000001E-3</v>
      </c>
    </row>
    <row r="6264" spans="1:4" x14ac:dyDescent="0.2">
      <c r="A6264">
        <v>6262</v>
      </c>
      <c r="B6264">
        <v>-2.3349999999999998E-3</v>
      </c>
      <c r="C6264">
        <v>-7.2599999999999997E-4</v>
      </c>
      <c r="D6264">
        <v>3.669E-3</v>
      </c>
    </row>
    <row r="6265" spans="1:4" x14ac:dyDescent="0.2">
      <c r="A6265">
        <v>6263</v>
      </c>
      <c r="B6265">
        <v>-4.7679999999999997E-3</v>
      </c>
      <c r="C6265">
        <v>3.3830000000000002E-3</v>
      </c>
      <c r="D6265">
        <v>5.1199999999999998E-4</v>
      </c>
    </row>
    <row r="6266" spans="1:4" x14ac:dyDescent="0.2">
      <c r="A6266">
        <v>6264</v>
      </c>
      <c r="B6266">
        <v>2.9610000000000001E-3</v>
      </c>
      <c r="C6266">
        <v>-9.8519999999999996E-3</v>
      </c>
      <c r="D6266">
        <v>-2.0140000000000002E-3</v>
      </c>
    </row>
    <row r="6267" spans="1:4" x14ac:dyDescent="0.2">
      <c r="A6267">
        <v>6265</v>
      </c>
      <c r="B6267">
        <v>-1.2276E-2</v>
      </c>
      <c r="C6267">
        <v>-5.875E-3</v>
      </c>
      <c r="D6267">
        <v>-2.7729999999999999E-3</v>
      </c>
    </row>
    <row r="6268" spans="1:4" x14ac:dyDescent="0.2">
      <c r="A6268">
        <v>6266</v>
      </c>
      <c r="B6268">
        <v>-5.6099999999999998E-4</v>
      </c>
      <c r="C6268">
        <v>-5.3210000000000002E-3</v>
      </c>
      <c r="D6268">
        <v>-3.7260000000000001E-3</v>
      </c>
    </row>
    <row r="6269" spans="1:4" x14ac:dyDescent="0.2">
      <c r="A6269">
        <v>6267</v>
      </c>
      <c r="B6269">
        <v>1.0078E-2</v>
      </c>
      <c r="C6269">
        <v>-2.7030000000000001E-3</v>
      </c>
      <c r="D6269">
        <v>-6.6E-4</v>
      </c>
    </row>
    <row r="6270" spans="1:4" x14ac:dyDescent="0.2">
      <c r="A6270">
        <v>6268</v>
      </c>
      <c r="B6270">
        <v>4.2779999999999997E-3</v>
      </c>
      <c r="C6270">
        <v>-3.637E-3</v>
      </c>
      <c r="D6270">
        <v>7.0939999999999996E-3</v>
      </c>
    </row>
    <row r="6271" spans="1:4" x14ac:dyDescent="0.2">
      <c r="A6271">
        <v>6269</v>
      </c>
      <c r="B6271">
        <v>1.2509999999999999E-3</v>
      </c>
      <c r="C6271">
        <v>-4.2300000000000003E-3</v>
      </c>
      <c r="D6271">
        <v>-1.6802999999999998E-2</v>
      </c>
    </row>
    <row r="6272" spans="1:4" x14ac:dyDescent="0.2">
      <c r="A6272">
        <v>6270</v>
      </c>
      <c r="B6272">
        <v>-5.3600000000000002E-4</v>
      </c>
      <c r="C6272">
        <v>-2.7330000000000002E-3</v>
      </c>
      <c r="D6272">
        <v>-1.4529E-2</v>
      </c>
    </row>
    <row r="6273" spans="1:4" x14ac:dyDescent="0.2">
      <c r="A6273">
        <v>6271</v>
      </c>
      <c r="B6273">
        <v>-6.0340000000000003E-3</v>
      </c>
      <c r="C6273">
        <v>-2.8289999999999999E-3</v>
      </c>
      <c r="D6273">
        <v>-4.6870000000000002E-3</v>
      </c>
    </row>
    <row r="6274" spans="1:4" x14ac:dyDescent="0.2">
      <c r="A6274">
        <v>6272</v>
      </c>
      <c r="B6274">
        <v>4.3559999999999996E-3</v>
      </c>
      <c r="C6274">
        <v>-7.0889999999999998E-3</v>
      </c>
      <c r="D6274">
        <v>-4.4879999999999998E-3</v>
      </c>
    </row>
    <row r="6275" spans="1:4" x14ac:dyDescent="0.2">
      <c r="A6275">
        <v>6273</v>
      </c>
      <c r="B6275">
        <v>1.158E-3</v>
      </c>
      <c r="C6275">
        <v>-5.1859999999999996E-3</v>
      </c>
      <c r="D6275">
        <v>-8.2509999999999997E-3</v>
      </c>
    </row>
    <row r="6276" spans="1:4" x14ac:dyDescent="0.2">
      <c r="A6276">
        <v>6274</v>
      </c>
      <c r="B6276">
        <v>3.3300000000000001E-3</v>
      </c>
      <c r="C6276">
        <v>-7.5630000000000003E-3</v>
      </c>
      <c r="D6276">
        <v>8.2700000000000004E-4</v>
      </c>
    </row>
    <row r="6277" spans="1:4" x14ac:dyDescent="0.2">
      <c r="A6277">
        <v>6275</v>
      </c>
      <c r="B6277">
        <v>-1.5486E-2</v>
      </c>
      <c r="C6277">
        <v>-1.0829E-2</v>
      </c>
      <c r="D6277">
        <v>1.8209999999999999E-3</v>
      </c>
    </row>
    <row r="6278" spans="1:4" x14ac:dyDescent="0.2">
      <c r="A6278">
        <v>6276</v>
      </c>
      <c r="B6278">
        <v>-6.5700000000000003E-4</v>
      </c>
      <c r="C6278">
        <v>-1.2285000000000001E-2</v>
      </c>
      <c r="D6278">
        <v>3.1700000000000001E-4</v>
      </c>
    </row>
    <row r="6279" spans="1:4" x14ac:dyDescent="0.2">
      <c r="A6279">
        <v>6277</v>
      </c>
      <c r="B6279">
        <v>4.4400000000000004E-3</v>
      </c>
      <c r="C6279">
        <v>8.1580000000000003E-3</v>
      </c>
      <c r="D6279">
        <v>2.2039999999999998E-3</v>
      </c>
    </row>
    <row r="6280" spans="1:4" x14ac:dyDescent="0.2">
      <c r="A6280">
        <v>6278</v>
      </c>
      <c r="B6280">
        <v>-4.9649999999999998E-3</v>
      </c>
      <c r="C6280">
        <v>-3.4859999999999999E-3</v>
      </c>
      <c r="D6280">
        <v>-4.5259999999999996E-3</v>
      </c>
    </row>
    <row r="6281" spans="1:4" x14ac:dyDescent="0.2">
      <c r="A6281">
        <v>6279</v>
      </c>
      <c r="B6281">
        <v>2.653E-3</v>
      </c>
      <c r="C6281">
        <v>-3.6700000000000001E-3</v>
      </c>
      <c r="D6281">
        <v>-8.5459999999999998E-3</v>
      </c>
    </row>
    <row r="6282" spans="1:4" x14ac:dyDescent="0.2">
      <c r="A6282">
        <v>6280</v>
      </c>
      <c r="B6282">
        <v>1.3818E-2</v>
      </c>
      <c r="C6282">
        <v>-4.4099999999999999E-3</v>
      </c>
      <c r="D6282">
        <v>1.7750000000000001E-3</v>
      </c>
    </row>
    <row r="6283" spans="1:4" x14ac:dyDescent="0.2">
      <c r="A6283">
        <v>6281</v>
      </c>
      <c r="B6283">
        <v>-8.6630000000000006E-3</v>
      </c>
      <c r="C6283">
        <v>-8.4200000000000004E-3</v>
      </c>
      <c r="D6283">
        <v>6.3E-3</v>
      </c>
    </row>
    <row r="6284" spans="1:4" x14ac:dyDescent="0.2">
      <c r="A6284">
        <v>6282</v>
      </c>
      <c r="B6284">
        <v>-4.4250000000000001E-3</v>
      </c>
      <c r="C6284">
        <v>-1.3811E-2</v>
      </c>
      <c r="D6284">
        <v>-9.5479999999999992E-3</v>
      </c>
    </row>
    <row r="6285" spans="1:4" x14ac:dyDescent="0.2">
      <c r="A6285">
        <v>6283</v>
      </c>
      <c r="B6285">
        <v>-1.879E-3</v>
      </c>
      <c r="C6285">
        <v>-6.3699999999999998E-3</v>
      </c>
      <c r="D6285">
        <v>9.3989999999999994E-3</v>
      </c>
    </row>
    <row r="6286" spans="1:4" x14ac:dyDescent="0.2">
      <c r="A6286">
        <v>6284</v>
      </c>
      <c r="B6286">
        <v>-3.5010000000000002E-3</v>
      </c>
      <c r="C6286">
        <v>5.1619999999999999E-3</v>
      </c>
      <c r="D6286">
        <v>4.6090000000000002E-3</v>
      </c>
    </row>
    <row r="6287" spans="1:4" x14ac:dyDescent="0.2">
      <c r="A6287">
        <v>6285</v>
      </c>
      <c r="B6287">
        <v>-2.1389999999999998E-3</v>
      </c>
      <c r="C6287">
        <v>6.9030000000000003E-3</v>
      </c>
      <c r="D6287">
        <v>6.2909999999999997E-3</v>
      </c>
    </row>
    <row r="6288" spans="1:4" x14ac:dyDescent="0.2">
      <c r="A6288">
        <v>6286</v>
      </c>
      <c r="B6288">
        <v>-1.8959999999999999E-3</v>
      </c>
      <c r="C6288">
        <v>-4.1300000000000001E-4</v>
      </c>
      <c r="D6288">
        <v>-2.591E-3</v>
      </c>
    </row>
    <row r="6289" spans="1:4" x14ac:dyDescent="0.2">
      <c r="A6289">
        <v>6287</v>
      </c>
      <c r="B6289">
        <v>6.3400000000000001E-3</v>
      </c>
      <c r="C6289">
        <v>3.4450000000000001E-3</v>
      </c>
      <c r="D6289">
        <v>-3.3180000000000002E-3</v>
      </c>
    </row>
    <row r="6290" spans="1:4" x14ac:dyDescent="0.2">
      <c r="A6290">
        <v>6288</v>
      </c>
      <c r="B6290">
        <v>-3.686E-3</v>
      </c>
      <c r="C6290">
        <v>-3.4999999999999997E-5</v>
      </c>
      <c r="D6290">
        <v>-1.0225E-2</v>
      </c>
    </row>
    <row r="6291" spans="1:4" x14ac:dyDescent="0.2">
      <c r="A6291">
        <v>6289</v>
      </c>
      <c r="B6291">
        <v>-9.1859999999999997E-3</v>
      </c>
      <c r="C6291">
        <v>-9.5420000000000001E-3</v>
      </c>
      <c r="D6291">
        <v>-6.6779999999999999E-3</v>
      </c>
    </row>
    <row r="6292" spans="1:4" x14ac:dyDescent="0.2">
      <c r="A6292">
        <v>6290</v>
      </c>
      <c r="B6292">
        <v>5.0540000000000003E-3</v>
      </c>
      <c r="C6292">
        <v>-1.3370000000000001E-3</v>
      </c>
      <c r="D6292">
        <v>1.196E-3</v>
      </c>
    </row>
    <row r="6293" spans="1:4" x14ac:dyDescent="0.2">
      <c r="A6293">
        <v>6291</v>
      </c>
      <c r="B6293">
        <v>1.6770000000000001E-3</v>
      </c>
      <c r="C6293">
        <v>8.7999999999999998E-5</v>
      </c>
      <c r="D6293">
        <v>2.1870000000000001E-3</v>
      </c>
    </row>
    <row r="6294" spans="1:4" x14ac:dyDescent="0.2">
      <c r="A6294">
        <v>6292</v>
      </c>
      <c r="B6294">
        <v>-1.64E-4</v>
      </c>
      <c r="C6294">
        <v>2.1849999999999999E-3</v>
      </c>
      <c r="D6294">
        <v>-2.8300000000000001E-3</v>
      </c>
    </row>
    <row r="6295" spans="1:4" x14ac:dyDescent="0.2">
      <c r="A6295">
        <v>6293</v>
      </c>
      <c r="B6295">
        <v>-7.0629999999999998E-3</v>
      </c>
      <c r="C6295">
        <v>-7.705E-3</v>
      </c>
      <c r="D6295">
        <v>-3.9319999999999997E-3</v>
      </c>
    </row>
    <row r="6296" spans="1:4" x14ac:dyDescent="0.2">
      <c r="A6296">
        <v>6294</v>
      </c>
      <c r="B6296">
        <v>6.7000000000000002E-4</v>
      </c>
      <c r="C6296">
        <v>4.7270000000000003E-3</v>
      </c>
      <c r="D6296">
        <v>2.5300000000000001E-3</v>
      </c>
    </row>
    <row r="6297" spans="1:4" x14ac:dyDescent="0.2">
      <c r="A6297">
        <v>6295</v>
      </c>
      <c r="B6297">
        <v>-1.552E-3</v>
      </c>
      <c r="C6297">
        <v>-5.5659999999999998E-3</v>
      </c>
      <c r="D6297">
        <v>-4.6930000000000001E-3</v>
      </c>
    </row>
    <row r="6298" spans="1:4" x14ac:dyDescent="0.2">
      <c r="A6298">
        <v>6296</v>
      </c>
      <c r="B6298">
        <v>-2.006E-3</v>
      </c>
      <c r="C6298">
        <v>-1.964E-3</v>
      </c>
      <c r="D6298">
        <v>7.5299999999999998E-4</v>
      </c>
    </row>
    <row r="6299" spans="1:4" x14ac:dyDescent="0.2">
      <c r="A6299">
        <v>6297</v>
      </c>
      <c r="B6299">
        <v>2.114E-3</v>
      </c>
      <c r="C6299">
        <v>2.3999999999999998E-3</v>
      </c>
      <c r="D6299">
        <v>-6.4019999999999997E-3</v>
      </c>
    </row>
    <row r="6300" spans="1:4" x14ac:dyDescent="0.2">
      <c r="A6300">
        <v>6298</v>
      </c>
      <c r="B6300">
        <v>9.7E-5</v>
      </c>
      <c r="C6300">
        <v>7.7619999999999998E-3</v>
      </c>
      <c r="D6300">
        <v>2.081E-3</v>
      </c>
    </row>
    <row r="6301" spans="1:4" x14ac:dyDescent="0.2">
      <c r="A6301">
        <v>6299</v>
      </c>
      <c r="B6301">
        <v>1.0755000000000001E-2</v>
      </c>
      <c r="C6301">
        <v>-9.7099999999999997E-4</v>
      </c>
      <c r="D6301">
        <v>-9.9080000000000001E-3</v>
      </c>
    </row>
    <row r="6302" spans="1:4" x14ac:dyDescent="0.2">
      <c r="A6302">
        <v>6300</v>
      </c>
      <c r="B6302">
        <v>-1.2489999999999999E-3</v>
      </c>
      <c r="C6302">
        <v>2.2620000000000001E-3</v>
      </c>
      <c r="D6302">
        <v>-3.1099999999999999E-3</v>
      </c>
    </row>
    <row r="6303" spans="1:4" x14ac:dyDescent="0.2">
      <c r="A6303">
        <v>6301</v>
      </c>
      <c r="B6303">
        <v>4.6799999999999999E-4</v>
      </c>
      <c r="C6303">
        <v>-6.3150000000000003E-3</v>
      </c>
      <c r="D6303">
        <v>8.286E-3</v>
      </c>
    </row>
    <row r="6304" spans="1:4" x14ac:dyDescent="0.2">
      <c r="A6304">
        <v>6302</v>
      </c>
      <c r="B6304">
        <v>1.1199999999999999E-3</v>
      </c>
      <c r="C6304">
        <v>9.0749999999999997E-3</v>
      </c>
      <c r="D6304">
        <v>-1.2199999999999999E-3</v>
      </c>
    </row>
    <row r="6305" spans="1:4" x14ac:dyDescent="0.2">
      <c r="A6305">
        <v>6303</v>
      </c>
      <c r="B6305">
        <v>2.8180000000000002E-3</v>
      </c>
      <c r="C6305">
        <v>2.065E-3</v>
      </c>
      <c r="D6305">
        <v>-4.9399999999999997E-4</v>
      </c>
    </row>
    <row r="6306" spans="1:4" x14ac:dyDescent="0.2">
      <c r="A6306">
        <v>6304</v>
      </c>
      <c r="B6306">
        <v>6.5669999999999999E-3</v>
      </c>
      <c r="C6306">
        <v>-3.8539999999999998E-3</v>
      </c>
      <c r="D6306">
        <v>-3.3370000000000001E-3</v>
      </c>
    </row>
    <row r="6307" spans="1:4" x14ac:dyDescent="0.2">
      <c r="A6307">
        <v>6305</v>
      </c>
      <c r="B6307">
        <v>-6.2480000000000001E-3</v>
      </c>
      <c r="C6307">
        <v>-5.4279999999999997E-3</v>
      </c>
      <c r="D6307">
        <v>-5.7549999999999997E-3</v>
      </c>
    </row>
    <row r="6308" spans="1:4" x14ac:dyDescent="0.2">
      <c r="A6308">
        <v>6306</v>
      </c>
      <c r="B6308">
        <v>-5.1789999999999996E-3</v>
      </c>
      <c r="C6308">
        <v>3.86E-4</v>
      </c>
      <c r="D6308">
        <v>-5.1419999999999999E-3</v>
      </c>
    </row>
    <row r="6309" spans="1:4" x14ac:dyDescent="0.2">
      <c r="A6309">
        <v>6307</v>
      </c>
      <c r="B6309">
        <v>-6.1209999999999997E-3</v>
      </c>
      <c r="C6309">
        <v>7.633E-3</v>
      </c>
      <c r="D6309">
        <v>-9.3679999999999996E-3</v>
      </c>
    </row>
    <row r="6310" spans="1:4" x14ac:dyDescent="0.2">
      <c r="A6310">
        <v>6308</v>
      </c>
      <c r="B6310">
        <v>-1.0203E-2</v>
      </c>
      <c r="C6310">
        <v>-9.0740000000000005E-3</v>
      </c>
      <c r="D6310">
        <v>8.0110000000000008E-3</v>
      </c>
    </row>
    <row r="6311" spans="1:4" x14ac:dyDescent="0.2">
      <c r="A6311">
        <v>6309</v>
      </c>
      <c r="B6311">
        <v>1.3159999999999999E-3</v>
      </c>
      <c r="C6311">
        <v>-1.7363E-2</v>
      </c>
      <c r="D6311">
        <v>7.4739999999999997E-3</v>
      </c>
    </row>
    <row r="6312" spans="1:4" x14ac:dyDescent="0.2">
      <c r="A6312">
        <v>6310</v>
      </c>
      <c r="B6312">
        <v>3.1999999999999999E-5</v>
      </c>
      <c r="C6312">
        <v>8.3100000000000003E-4</v>
      </c>
      <c r="D6312">
        <v>2.735E-3</v>
      </c>
    </row>
    <row r="6313" spans="1:4" x14ac:dyDescent="0.2">
      <c r="A6313">
        <v>6311</v>
      </c>
      <c r="B6313">
        <v>6.5269999999999998E-3</v>
      </c>
      <c r="C6313">
        <v>5.7939999999999997E-3</v>
      </c>
      <c r="D6313">
        <v>9.8449999999999996E-3</v>
      </c>
    </row>
    <row r="6314" spans="1:4" x14ac:dyDescent="0.2">
      <c r="A6314">
        <v>6312</v>
      </c>
      <c r="B6314">
        <v>3.2369999999999999E-3</v>
      </c>
      <c r="C6314">
        <v>3.1640000000000001E-3</v>
      </c>
      <c r="D6314">
        <v>5.7819999999999998E-3</v>
      </c>
    </row>
    <row r="6315" spans="1:4" x14ac:dyDescent="0.2">
      <c r="A6315">
        <v>6313</v>
      </c>
      <c r="B6315">
        <v>5.4500000000000002E-4</v>
      </c>
      <c r="C6315">
        <v>4.7070000000000002E-3</v>
      </c>
      <c r="D6315">
        <v>8.6920000000000001E-3</v>
      </c>
    </row>
    <row r="6316" spans="1:4" x14ac:dyDescent="0.2">
      <c r="A6316">
        <v>6314</v>
      </c>
      <c r="B6316">
        <v>-8.4360000000000008E-3</v>
      </c>
      <c r="C6316">
        <v>9.9909999999999999E-3</v>
      </c>
      <c r="D6316">
        <v>-3.4250000000000001E-3</v>
      </c>
    </row>
    <row r="6317" spans="1:4" x14ac:dyDescent="0.2">
      <c r="A6317">
        <v>6315</v>
      </c>
      <c r="B6317">
        <v>8.8280000000000008E-3</v>
      </c>
      <c r="C6317">
        <v>9.3959999999999998E-3</v>
      </c>
      <c r="D6317">
        <v>-5.5149999999999999E-3</v>
      </c>
    </row>
    <row r="6318" spans="1:4" x14ac:dyDescent="0.2">
      <c r="A6318">
        <v>6316</v>
      </c>
      <c r="B6318">
        <v>-4.35E-4</v>
      </c>
      <c r="C6318">
        <v>2.3709999999999998E-3</v>
      </c>
      <c r="D6318">
        <v>1.15E-3</v>
      </c>
    </row>
    <row r="6319" spans="1:4" x14ac:dyDescent="0.2">
      <c r="A6319">
        <v>6317</v>
      </c>
      <c r="B6319">
        <v>-5.7159999999999997E-3</v>
      </c>
      <c r="C6319">
        <v>2.4009999999999999E-3</v>
      </c>
      <c r="D6319">
        <v>-6.6E-4</v>
      </c>
    </row>
    <row r="6320" spans="1:4" x14ac:dyDescent="0.2">
      <c r="A6320">
        <v>6318</v>
      </c>
      <c r="B6320">
        <v>4.9179999999999996E-3</v>
      </c>
      <c r="C6320">
        <v>3.1749999999999999E-3</v>
      </c>
      <c r="D6320">
        <v>-8.6689999999999996E-3</v>
      </c>
    </row>
    <row r="6321" spans="1:4" x14ac:dyDescent="0.2">
      <c r="A6321">
        <v>6319</v>
      </c>
      <c r="B6321">
        <v>-9.9600000000000001E-3</v>
      </c>
      <c r="C6321">
        <v>-1.7930000000000001E-3</v>
      </c>
      <c r="D6321">
        <v>1.7059999999999999E-2</v>
      </c>
    </row>
    <row r="6322" spans="1:4" x14ac:dyDescent="0.2">
      <c r="A6322">
        <v>6320</v>
      </c>
      <c r="B6322">
        <v>-1.4189999999999999E-3</v>
      </c>
      <c r="C6322">
        <v>-6.5760000000000002E-3</v>
      </c>
      <c r="D6322">
        <v>2.9450000000000001E-3</v>
      </c>
    </row>
    <row r="6323" spans="1:4" x14ac:dyDescent="0.2">
      <c r="A6323">
        <v>6321</v>
      </c>
      <c r="B6323">
        <v>-4.9820000000000003E-3</v>
      </c>
      <c r="C6323">
        <v>-5.0500000000000002E-4</v>
      </c>
      <c r="D6323">
        <v>-6.2069999999999998E-3</v>
      </c>
    </row>
    <row r="6324" spans="1:4" x14ac:dyDescent="0.2">
      <c r="A6324">
        <v>6322</v>
      </c>
      <c r="B6324">
        <v>1.292E-3</v>
      </c>
      <c r="C6324">
        <v>-4.2830000000000003E-3</v>
      </c>
      <c r="D6324">
        <v>1.023E-3</v>
      </c>
    </row>
    <row r="6325" spans="1:4" x14ac:dyDescent="0.2">
      <c r="A6325">
        <v>6323</v>
      </c>
      <c r="B6325">
        <v>3.0890000000000002E-3</v>
      </c>
      <c r="C6325">
        <v>9.5069999999999998E-3</v>
      </c>
      <c r="D6325">
        <v>5.79E-3</v>
      </c>
    </row>
    <row r="6326" spans="1:4" x14ac:dyDescent="0.2">
      <c r="A6326">
        <v>6324</v>
      </c>
      <c r="B6326">
        <v>4.3399999999999998E-4</v>
      </c>
      <c r="C6326">
        <v>5.3489999999999996E-3</v>
      </c>
      <c r="D6326">
        <v>-9.221E-3</v>
      </c>
    </row>
    <row r="6327" spans="1:4" x14ac:dyDescent="0.2">
      <c r="A6327">
        <v>6325</v>
      </c>
      <c r="B6327">
        <v>1.204E-3</v>
      </c>
      <c r="C6327">
        <v>-3.0630000000000002E-3</v>
      </c>
      <c r="D6327">
        <v>2.3059999999999999E-3</v>
      </c>
    </row>
    <row r="6328" spans="1:4" x14ac:dyDescent="0.2">
      <c r="A6328">
        <v>6326</v>
      </c>
      <c r="B6328">
        <v>1.934E-3</v>
      </c>
      <c r="C6328">
        <v>6.8089999999999999E-3</v>
      </c>
      <c r="D6328">
        <v>-6.7500000000000004E-4</v>
      </c>
    </row>
    <row r="6329" spans="1:4" x14ac:dyDescent="0.2">
      <c r="A6329">
        <v>6327</v>
      </c>
      <c r="B6329">
        <v>-1.0848999999999999E-2</v>
      </c>
      <c r="C6329">
        <v>-2.7100000000000002E-3</v>
      </c>
      <c r="D6329">
        <v>7.8799999999999999E-3</v>
      </c>
    </row>
    <row r="6330" spans="1:4" x14ac:dyDescent="0.2">
      <c r="A6330">
        <v>6328</v>
      </c>
      <c r="B6330">
        <v>-7.607E-3</v>
      </c>
      <c r="C6330">
        <v>2.3410000000000002E-3</v>
      </c>
      <c r="D6330">
        <v>1.1612000000000001E-2</v>
      </c>
    </row>
    <row r="6331" spans="1:4" x14ac:dyDescent="0.2">
      <c r="A6331">
        <v>6329</v>
      </c>
      <c r="B6331">
        <v>1.0389000000000001E-2</v>
      </c>
      <c r="C6331">
        <v>-1.4189999999999999E-3</v>
      </c>
      <c r="D6331">
        <v>-6.0569999999999999E-3</v>
      </c>
    </row>
    <row r="6332" spans="1:4" x14ac:dyDescent="0.2">
      <c r="A6332">
        <v>6330</v>
      </c>
      <c r="B6332">
        <v>1.9780000000000002E-3</v>
      </c>
      <c r="C6332">
        <v>-1.2340000000000001E-3</v>
      </c>
      <c r="D6332">
        <v>-4.17E-4</v>
      </c>
    </row>
    <row r="6333" spans="1:4" x14ac:dyDescent="0.2">
      <c r="A6333">
        <v>6331</v>
      </c>
      <c r="B6333">
        <v>4.1079999999999997E-3</v>
      </c>
      <c r="C6333">
        <v>9.1600000000000004E-4</v>
      </c>
      <c r="D6333">
        <v>-4.5899999999999999E-4</v>
      </c>
    </row>
    <row r="6334" spans="1:4" x14ac:dyDescent="0.2">
      <c r="A6334">
        <v>6332</v>
      </c>
      <c r="B6334">
        <v>4.9969999999999997E-3</v>
      </c>
      <c r="C6334">
        <v>-1.0163999999999999E-2</v>
      </c>
      <c r="D6334">
        <v>1.63E-4</v>
      </c>
    </row>
    <row r="6335" spans="1:4" x14ac:dyDescent="0.2">
      <c r="A6335">
        <v>6333</v>
      </c>
      <c r="B6335">
        <v>-5.7970000000000001E-3</v>
      </c>
      <c r="C6335">
        <v>-4.5059999999999996E-3</v>
      </c>
      <c r="D6335">
        <v>-2.0179999999999998E-3</v>
      </c>
    </row>
    <row r="6336" spans="1:4" x14ac:dyDescent="0.2">
      <c r="A6336">
        <v>6334</v>
      </c>
      <c r="B6336">
        <v>-9.0000000000000006E-5</v>
      </c>
      <c r="C6336">
        <v>4.065E-3</v>
      </c>
      <c r="D6336">
        <v>6.9999999999999999E-6</v>
      </c>
    </row>
    <row r="6337" spans="1:4" x14ac:dyDescent="0.2">
      <c r="A6337">
        <v>6335</v>
      </c>
      <c r="B6337">
        <v>-2.3E-5</v>
      </c>
      <c r="C6337">
        <v>3.2179999999999999E-3</v>
      </c>
      <c r="D6337">
        <v>3.3400000000000001E-3</v>
      </c>
    </row>
    <row r="6338" spans="1:4" x14ac:dyDescent="0.2">
      <c r="A6338">
        <v>6336</v>
      </c>
      <c r="B6338">
        <v>3.1749999999999999E-3</v>
      </c>
      <c r="C6338">
        <v>-2.8249999999999998E-3</v>
      </c>
      <c r="D6338">
        <v>-3.9420000000000002E-3</v>
      </c>
    </row>
    <row r="6339" spans="1:4" x14ac:dyDescent="0.2">
      <c r="A6339">
        <v>6337</v>
      </c>
      <c r="B6339">
        <v>-1.1174E-2</v>
      </c>
      <c r="C6339">
        <v>-2.826E-3</v>
      </c>
      <c r="D6339">
        <v>-5.2099999999999998E-4</v>
      </c>
    </row>
    <row r="6340" spans="1:4" x14ac:dyDescent="0.2">
      <c r="A6340">
        <v>6338</v>
      </c>
      <c r="B6340">
        <v>4.4180000000000001E-3</v>
      </c>
      <c r="C6340">
        <v>2.6600000000000001E-4</v>
      </c>
      <c r="D6340">
        <v>-5.3540000000000003E-3</v>
      </c>
    </row>
    <row r="6341" spans="1:4" x14ac:dyDescent="0.2">
      <c r="A6341">
        <v>6339</v>
      </c>
      <c r="B6341">
        <v>-2.0100000000000001E-4</v>
      </c>
      <c r="C6341">
        <v>-1.6019999999999999E-3</v>
      </c>
      <c r="D6341">
        <v>-3.47E-3</v>
      </c>
    </row>
    <row r="6342" spans="1:4" x14ac:dyDescent="0.2">
      <c r="A6342">
        <v>6340</v>
      </c>
      <c r="B6342">
        <v>5.1409999999999997E-3</v>
      </c>
      <c r="C6342">
        <v>-1.439E-3</v>
      </c>
      <c r="D6342">
        <v>-4.0720000000000001E-3</v>
      </c>
    </row>
    <row r="6343" spans="1:4" x14ac:dyDescent="0.2">
      <c r="A6343">
        <v>6341</v>
      </c>
      <c r="B6343">
        <v>4.052E-3</v>
      </c>
      <c r="C6343">
        <v>-8.2559999999999995E-3</v>
      </c>
      <c r="D6343">
        <v>-8.9809999999999994E-3</v>
      </c>
    </row>
    <row r="6344" spans="1:4" x14ac:dyDescent="0.2">
      <c r="A6344">
        <v>6342</v>
      </c>
      <c r="B6344">
        <v>-2.8960000000000001E-3</v>
      </c>
      <c r="C6344">
        <v>-5.4200000000000003E-3</v>
      </c>
      <c r="D6344">
        <v>-3.2100000000000002E-3</v>
      </c>
    </row>
    <row r="6345" spans="1:4" x14ac:dyDescent="0.2">
      <c r="A6345">
        <v>6343</v>
      </c>
      <c r="B6345">
        <v>5.5310000000000003E-3</v>
      </c>
      <c r="C6345">
        <v>-1.65E-3</v>
      </c>
      <c r="D6345">
        <v>-1.2732E-2</v>
      </c>
    </row>
    <row r="6346" spans="1:4" x14ac:dyDescent="0.2">
      <c r="A6346">
        <v>6344</v>
      </c>
      <c r="B6346">
        <v>-6.3530000000000001E-3</v>
      </c>
      <c r="C6346">
        <v>2.454E-3</v>
      </c>
      <c r="D6346">
        <v>-1.8799999999999999E-4</v>
      </c>
    </row>
    <row r="6347" spans="1:4" x14ac:dyDescent="0.2">
      <c r="A6347">
        <v>6345</v>
      </c>
      <c r="B6347">
        <v>1.5590000000000001E-3</v>
      </c>
      <c r="C6347">
        <v>8.2450000000000006E-3</v>
      </c>
      <c r="D6347">
        <v>-1.3940000000000001E-3</v>
      </c>
    </row>
    <row r="6348" spans="1:4" x14ac:dyDescent="0.2">
      <c r="A6348">
        <v>6346</v>
      </c>
      <c r="B6348">
        <v>-4.4339999999999996E-3</v>
      </c>
      <c r="C6348">
        <v>1.3394E-2</v>
      </c>
      <c r="D6348">
        <v>3.7720000000000002E-3</v>
      </c>
    </row>
    <row r="6349" spans="1:4" x14ac:dyDescent="0.2">
      <c r="A6349">
        <v>6347</v>
      </c>
      <c r="B6349">
        <v>8.4199999999999998E-4</v>
      </c>
      <c r="C6349">
        <v>2.4420000000000002E-3</v>
      </c>
      <c r="D6349">
        <v>3.4009999999999999E-3</v>
      </c>
    </row>
    <row r="6350" spans="1:4" x14ac:dyDescent="0.2">
      <c r="A6350">
        <v>6348</v>
      </c>
      <c r="B6350">
        <v>-5.8079999999999998E-3</v>
      </c>
      <c r="C6350">
        <v>-6.6E-3</v>
      </c>
      <c r="D6350">
        <v>1.1967E-2</v>
      </c>
    </row>
    <row r="6351" spans="1:4" x14ac:dyDescent="0.2">
      <c r="A6351">
        <v>6349</v>
      </c>
      <c r="B6351">
        <v>-1.3306E-2</v>
      </c>
      <c r="C6351">
        <v>-4.8479999999999999E-3</v>
      </c>
      <c r="D6351">
        <v>-5.9959999999999996E-3</v>
      </c>
    </row>
    <row r="6352" spans="1:4" x14ac:dyDescent="0.2">
      <c r="A6352">
        <v>6350</v>
      </c>
      <c r="B6352">
        <v>-9.3900000000000008E-3</v>
      </c>
      <c r="C6352">
        <v>-3.7580000000000001E-3</v>
      </c>
      <c r="D6352">
        <v>3.1020000000000002E-3</v>
      </c>
    </row>
    <row r="6353" spans="1:4" x14ac:dyDescent="0.2">
      <c r="A6353">
        <v>6351</v>
      </c>
      <c r="B6353">
        <v>4.8799999999999999E-4</v>
      </c>
      <c r="C6353">
        <v>1.3471E-2</v>
      </c>
      <c r="D6353">
        <v>7.404E-3</v>
      </c>
    </row>
    <row r="6354" spans="1:4" x14ac:dyDescent="0.2">
      <c r="A6354">
        <v>6352</v>
      </c>
      <c r="B6354">
        <v>-1.549E-3</v>
      </c>
      <c r="C6354">
        <v>-1.8029999999999999E-3</v>
      </c>
      <c r="D6354">
        <v>-1.8240000000000001E-3</v>
      </c>
    </row>
    <row r="6355" spans="1:4" x14ac:dyDescent="0.2">
      <c r="A6355">
        <v>6353</v>
      </c>
      <c r="B6355">
        <v>-5.7460000000000002E-3</v>
      </c>
      <c r="C6355">
        <v>5.9329999999999999E-3</v>
      </c>
      <c r="D6355">
        <v>-3.3530000000000001E-3</v>
      </c>
    </row>
    <row r="6356" spans="1:4" x14ac:dyDescent="0.2">
      <c r="A6356">
        <v>6354</v>
      </c>
      <c r="B6356">
        <v>6.0470000000000003E-3</v>
      </c>
      <c r="C6356">
        <v>-4.4520000000000002E-3</v>
      </c>
      <c r="D6356">
        <v>7.3140000000000002E-3</v>
      </c>
    </row>
    <row r="6357" spans="1:4" x14ac:dyDescent="0.2">
      <c r="A6357">
        <v>6355</v>
      </c>
      <c r="B6357">
        <v>-2.6410000000000001E-3</v>
      </c>
      <c r="C6357">
        <v>9.4160000000000008E-3</v>
      </c>
      <c r="D6357">
        <v>-2.9919999999999999E-3</v>
      </c>
    </row>
    <row r="6358" spans="1:4" x14ac:dyDescent="0.2">
      <c r="A6358">
        <v>6356</v>
      </c>
      <c r="B6358">
        <v>2.1310000000000001E-3</v>
      </c>
      <c r="C6358">
        <v>3.9760000000000004E-3</v>
      </c>
      <c r="D6358">
        <v>9.4600000000000001E-4</v>
      </c>
    </row>
    <row r="6359" spans="1:4" x14ac:dyDescent="0.2">
      <c r="A6359">
        <v>6357</v>
      </c>
      <c r="B6359">
        <v>-9.9740000000000002E-3</v>
      </c>
      <c r="C6359">
        <v>6.6740000000000002E-3</v>
      </c>
      <c r="D6359">
        <v>1.1000000000000001E-3</v>
      </c>
    </row>
    <row r="6360" spans="1:4" x14ac:dyDescent="0.2">
      <c r="A6360">
        <v>6358</v>
      </c>
      <c r="B6360">
        <v>-6.1250000000000002E-3</v>
      </c>
      <c r="C6360">
        <v>2.8249999999999998E-3</v>
      </c>
      <c r="D6360">
        <v>2.173E-3</v>
      </c>
    </row>
    <row r="6361" spans="1:4" x14ac:dyDescent="0.2">
      <c r="A6361">
        <v>6359</v>
      </c>
      <c r="B6361">
        <v>-4.6759999999999996E-3</v>
      </c>
      <c r="C6361">
        <v>3.8830000000000002E-3</v>
      </c>
      <c r="D6361">
        <v>9.1750000000000009E-3</v>
      </c>
    </row>
    <row r="6362" spans="1:4" x14ac:dyDescent="0.2">
      <c r="A6362">
        <v>6360</v>
      </c>
      <c r="B6362">
        <v>1.2014E-2</v>
      </c>
      <c r="C6362">
        <v>-9.8650000000000005E-3</v>
      </c>
      <c r="D6362">
        <v>3.3800000000000002E-3</v>
      </c>
    </row>
    <row r="6363" spans="1:4" x14ac:dyDescent="0.2">
      <c r="A6363">
        <v>6361</v>
      </c>
      <c r="B6363">
        <v>-1.15E-3</v>
      </c>
      <c r="C6363">
        <v>5.7270000000000003E-3</v>
      </c>
      <c r="D6363">
        <v>1.0187E-2</v>
      </c>
    </row>
    <row r="6364" spans="1:4" x14ac:dyDescent="0.2">
      <c r="A6364">
        <v>6362</v>
      </c>
      <c r="B6364">
        <v>-7.8139999999999998E-3</v>
      </c>
      <c r="C6364">
        <v>6.2389999999999998E-3</v>
      </c>
      <c r="D6364">
        <v>1.748E-3</v>
      </c>
    </row>
    <row r="6365" spans="1:4" x14ac:dyDescent="0.2">
      <c r="A6365">
        <v>6363</v>
      </c>
      <c r="B6365">
        <v>8.5210000000000008E-3</v>
      </c>
      <c r="C6365">
        <v>7.4400000000000004E-3</v>
      </c>
      <c r="D6365">
        <v>-1.5547999999999999E-2</v>
      </c>
    </row>
    <row r="6366" spans="1:4" x14ac:dyDescent="0.2">
      <c r="A6366">
        <v>6364</v>
      </c>
      <c r="B6366">
        <v>-1.1846000000000001E-2</v>
      </c>
      <c r="C6366">
        <v>8.5120000000000005E-3</v>
      </c>
      <c r="D6366">
        <v>1.8129999999999999E-3</v>
      </c>
    </row>
    <row r="6367" spans="1:4" x14ac:dyDescent="0.2">
      <c r="A6367">
        <v>6365</v>
      </c>
      <c r="B6367">
        <v>-1.7946E-2</v>
      </c>
      <c r="C6367">
        <v>-8.6200000000000003E-4</v>
      </c>
      <c r="D6367">
        <v>1.1913E-2</v>
      </c>
    </row>
    <row r="6368" spans="1:4" x14ac:dyDescent="0.2">
      <c r="A6368">
        <v>6366</v>
      </c>
      <c r="B6368">
        <v>-5.4730000000000004E-3</v>
      </c>
      <c r="C6368">
        <v>1.1566E-2</v>
      </c>
      <c r="D6368">
        <v>1.9350000000000001E-3</v>
      </c>
    </row>
    <row r="6369" spans="1:4" x14ac:dyDescent="0.2">
      <c r="A6369">
        <v>6367</v>
      </c>
      <c r="B6369">
        <v>5.5400000000000002E-4</v>
      </c>
      <c r="C6369">
        <v>1.0487E-2</v>
      </c>
      <c r="D6369">
        <v>3.617E-3</v>
      </c>
    </row>
    <row r="6370" spans="1:4" x14ac:dyDescent="0.2">
      <c r="A6370">
        <v>6368</v>
      </c>
      <c r="B6370">
        <v>-4.712E-3</v>
      </c>
      <c r="C6370">
        <v>-8.0879999999999997E-3</v>
      </c>
      <c r="D6370">
        <v>1.9589999999999998E-3</v>
      </c>
    </row>
    <row r="6371" spans="1:4" x14ac:dyDescent="0.2">
      <c r="A6371">
        <v>6369</v>
      </c>
      <c r="B6371">
        <v>2.1299999999999999E-3</v>
      </c>
      <c r="C6371">
        <v>-2.5690000000000001E-3</v>
      </c>
      <c r="D6371">
        <v>2.6200000000000003E-4</v>
      </c>
    </row>
    <row r="6372" spans="1:4" x14ac:dyDescent="0.2">
      <c r="A6372">
        <v>6370</v>
      </c>
      <c r="B6372">
        <v>7.2859999999999999E-3</v>
      </c>
      <c r="C6372">
        <v>-3.6059999999999998E-3</v>
      </c>
      <c r="D6372">
        <v>-4.3800000000000002E-3</v>
      </c>
    </row>
    <row r="6373" spans="1:4" x14ac:dyDescent="0.2">
      <c r="A6373">
        <v>6371</v>
      </c>
      <c r="B6373">
        <v>-6.8729999999999998E-3</v>
      </c>
      <c r="C6373">
        <v>1.0378E-2</v>
      </c>
      <c r="D6373">
        <v>-8.7539999999999996E-3</v>
      </c>
    </row>
    <row r="6374" spans="1:4" x14ac:dyDescent="0.2">
      <c r="A6374">
        <v>6372</v>
      </c>
      <c r="B6374">
        <v>5.0400000000000002E-3</v>
      </c>
      <c r="C6374">
        <v>1.1E-5</v>
      </c>
      <c r="D6374">
        <v>-2.794E-3</v>
      </c>
    </row>
    <row r="6375" spans="1:4" x14ac:dyDescent="0.2">
      <c r="A6375">
        <v>6373</v>
      </c>
      <c r="B6375">
        <v>-1.1225000000000001E-2</v>
      </c>
      <c r="C6375">
        <v>-1.1297E-2</v>
      </c>
      <c r="D6375">
        <v>-5.3090000000000004E-3</v>
      </c>
    </row>
    <row r="6376" spans="1:4" x14ac:dyDescent="0.2">
      <c r="A6376">
        <v>6374</v>
      </c>
      <c r="B6376">
        <v>-5.0460000000000001E-3</v>
      </c>
      <c r="C6376">
        <v>2.2620000000000001E-3</v>
      </c>
      <c r="D6376">
        <v>3.2109999999999999E-3</v>
      </c>
    </row>
    <row r="6377" spans="1:4" x14ac:dyDescent="0.2">
      <c r="A6377">
        <v>6375</v>
      </c>
      <c r="B6377">
        <v>-4.6719999999999999E-3</v>
      </c>
      <c r="C6377">
        <v>-9.1009999999999997E-3</v>
      </c>
      <c r="D6377">
        <v>5.1500000000000005E-4</v>
      </c>
    </row>
    <row r="6378" spans="1:4" x14ac:dyDescent="0.2">
      <c r="A6378">
        <v>6376</v>
      </c>
      <c r="B6378">
        <v>-6.1539999999999997E-3</v>
      </c>
      <c r="C6378">
        <v>6.6740000000000002E-3</v>
      </c>
      <c r="D6378">
        <v>-7.8539999999999999E-3</v>
      </c>
    </row>
    <row r="6379" spans="1:4" x14ac:dyDescent="0.2">
      <c r="A6379">
        <v>6377</v>
      </c>
      <c r="B6379">
        <v>2.794E-3</v>
      </c>
      <c r="C6379">
        <v>-5.3880000000000004E-3</v>
      </c>
      <c r="D6379">
        <v>1.4187999999999999E-2</v>
      </c>
    </row>
    <row r="6380" spans="1:4" x14ac:dyDescent="0.2">
      <c r="A6380">
        <v>6378</v>
      </c>
      <c r="B6380">
        <v>-2.493E-3</v>
      </c>
      <c r="C6380">
        <v>-3.6200000000000002E-4</v>
      </c>
      <c r="D6380">
        <v>-4.326E-3</v>
      </c>
    </row>
    <row r="6381" spans="1:4" x14ac:dyDescent="0.2">
      <c r="A6381">
        <v>6379</v>
      </c>
      <c r="B6381">
        <v>-4.0549999999999996E-3</v>
      </c>
      <c r="C6381">
        <v>1.2736000000000001E-2</v>
      </c>
      <c r="D6381">
        <v>1.1540000000000001E-3</v>
      </c>
    </row>
    <row r="6382" spans="1:4" x14ac:dyDescent="0.2">
      <c r="A6382">
        <v>6380</v>
      </c>
      <c r="B6382">
        <v>-1.4811E-2</v>
      </c>
      <c r="C6382">
        <v>-7.8100000000000001E-4</v>
      </c>
      <c r="D6382">
        <v>-5.2389999999999997E-3</v>
      </c>
    </row>
    <row r="6383" spans="1:4" x14ac:dyDescent="0.2">
      <c r="A6383">
        <v>6381</v>
      </c>
      <c r="B6383">
        <v>-7.2969999999999997E-3</v>
      </c>
      <c r="C6383">
        <v>-3.4459999999999998E-3</v>
      </c>
      <c r="D6383">
        <v>9.4389999999999995E-3</v>
      </c>
    </row>
    <row r="6384" spans="1:4" x14ac:dyDescent="0.2">
      <c r="A6384">
        <v>6382</v>
      </c>
      <c r="B6384">
        <v>-2.8639999999999998E-3</v>
      </c>
      <c r="C6384">
        <v>-3.6470000000000001E-3</v>
      </c>
      <c r="D6384">
        <v>-7.5570000000000003E-3</v>
      </c>
    </row>
    <row r="6385" spans="1:4" x14ac:dyDescent="0.2">
      <c r="A6385">
        <v>6383</v>
      </c>
      <c r="B6385">
        <v>-8.1469999999999997E-3</v>
      </c>
      <c r="C6385">
        <v>-6.4089999999999998E-3</v>
      </c>
      <c r="D6385">
        <v>4.4580000000000002E-3</v>
      </c>
    </row>
    <row r="6386" spans="1:4" x14ac:dyDescent="0.2">
      <c r="A6386">
        <v>6384</v>
      </c>
      <c r="B6386">
        <v>6.0980000000000001E-3</v>
      </c>
      <c r="C6386">
        <v>-1.5250000000000001E-3</v>
      </c>
      <c r="D6386">
        <v>3.5460000000000001E-3</v>
      </c>
    </row>
    <row r="6387" spans="1:4" x14ac:dyDescent="0.2">
      <c r="A6387">
        <v>6385</v>
      </c>
      <c r="B6387">
        <v>-1.7600000000000001E-3</v>
      </c>
      <c r="C6387">
        <v>-1.867E-3</v>
      </c>
      <c r="D6387">
        <v>-1.446E-3</v>
      </c>
    </row>
    <row r="6388" spans="1:4" x14ac:dyDescent="0.2">
      <c r="A6388">
        <v>6386</v>
      </c>
      <c r="B6388">
        <v>8.6119999999999999E-3</v>
      </c>
      <c r="C6388">
        <v>3.6200000000000002E-4</v>
      </c>
      <c r="D6388">
        <v>7.8040000000000002E-3</v>
      </c>
    </row>
    <row r="6389" spans="1:4" x14ac:dyDescent="0.2">
      <c r="A6389">
        <v>6387</v>
      </c>
      <c r="B6389">
        <v>2.6440000000000001E-3</v>
      </c>
      <c r="C6389">
        <v>1.3100000000000001E-4</v>
      </c>
      <c r="D6389">
        <v>4.9459999999999999E-3</v>
      </c>
    </row>
    <row r="6390" spans="1:4" x14ac:dyDescent="0.2">
      <c r="A6390">
        <v>6388</v>
      </c>
      <c r="B6390">
        <v>2.1099999999999999E-3</v>
      </c>
      <c r="C6390">
        <v>-6.9620000000000003E-3</v>
      </c>
      <c r="D6390">
        <v>2.4589999999999998E-3</v>
      </c>
    </row>
    <row r="6391" spans="1:4" x14ac:dyDescent="0.2">
      <c r="A6391">
        <v>6389</v>
      </c>
      <c r="B6391">
        <v>8.3409999999999995E-3</v>
      </c>
      <c r="C6391">
        <v>3.3349999999999999E-3</v>
      </c>
      <c r="D6391">
        <v>2.2980000000000001E-3</v>
      </c>
    </row>
    <row r="6392" spans="1:4" x14ac:dyDescent="0.2">
      <c r="A6392">
        <v>6390</v>
      </c>
      <c r="B6392">
        <v>5.6249999999999998E-3</v>
      </c>
      <c r="C6392">
        <v>7.4289999999999998E-3</v>
      </c>
      <c r="D6392">
        <v>3.9319999999999997E-3</v>
      </c>
    </row>
    <row r="6393" spans="1:4" x14ac:dyDescent="0.2">
      <c r="A6393">
        <v>6391</v>
      </c>
      <c r="B6393">
        <v>-1.1050000000000001E-3</v>
      </c>
      <c r="C6393">
        <v>-1.3999999999999999E-4</v>
      </c>
      <c r="D6393">
        <v>-1.5879000000000001E-2</v>
      </c>
    </row>
    <row r="6394" spans="1:4" x14ac:dyDescent="0.2">
      <c r="A6394">
        <v>6392</v>
      </c>
      <c r="B6394">
        <v>7.8390000000000005E-3</v>
      </c>
      <c r="C6394">
        <v>-8.9350000000000002E-3</v>
      </c>
      <c r="D6394">
        <v>-2.5000000000000001E-4</v>
      </c>
    </row>
    <row r="6395" spans="1:4" x14ac:dyDescent="0.2">
      <c r="A6395">
        <v>6393</v>
      </c>
      <c r="B6395">
        <v>1.0416999999999999E-2</v>
      </c>
      <c r="C6395">
        <v>7.8220000000000008E-3</v>
      </c>
      <c r="D6395">
        <v>7.1479999999999998E-3</v>
      </c>
    </row>
    <row r="6396" spans="1:4" x14ac:dyDescent="0.2">
      <c r="A6396">
        <v>6394</v>
      </c>
      <c r="B6396">
        <v>6.2969999999999996E-3</v>
      </c>
      <c r="C6396">
        <v>-4.5729999999999998E-3</v>
      </c>
      <c r="D6396">
        <v>4.4429999999999999E-3</v>
      </c>
    </row>
    <row r="6397" spans="1:4" x14ac:dyDescent="0.2">
      <c r="A6397">
        <v>6395</v>
      </c>
      <c r="B6397">
        <v>5.1200000000000004E-3</v>
      </c>
      <c r="C6397">
        <v>-4.1830000000000001E-3</v>
      </c>
      <c r="D6397">
        <v>-2.6099999999999999E-3</v>
      </c>
    </row>
    <row r="6398" spans="1:4" x14ac:dyDescent="0.2">
      <c r="A6398">
        <v>6396</v>
      </c>
      <c r="B6398">
        <v>-8.5970000000000005E-3</v>
      </c>
      <c r="C6398">
        <v>-3.0709999999999999E-3</v>
      </c>
      <c r="D6398">
        <v>-2.7039999999999998E-3</v>
      </c>
    </row>
    <row r="6399" spans="1:4" x14ac:dyDescent="0.2">
      <c r="A6399">
        <v>6397</v>
      </c>
      <c r="B6399">
        <v>-1.0097E-2</v>
      </c>
      <c r="C6399">
        <v>4.1679999999999998E-3</v>
      </c>
      <c r="D6399">
        <v>4.6389999999999999E-3</v>
      </c>
    </row>
    <row r="6400" spans="1:4" x14ac:dyDescent="0.2">
      <c r="A6400">
        <v>6398</v>
      </c>
      <c r="B6400">
        <v>1.139E-3</v>
      </c>
      <c r="C6400">
        <v>8.6700000000000004E-4</v>
      </c>
      <c r="D6400">
        <v>-9.306E-3</v>
      </c>
    </row>
    <row r="6401" spans="1:4" x14ac:dyDescent="0.2">
      <c r="A6401">
        <v>6399</v>
      </c>
      <c r="B6401">
        <v>-1.0034E-2</v>
      </c>
      <c r="C6401">
        <v>-4.1260000000000003E-3</v>
      </c>
      <c r="D6401">
        <v>1.1868E-2</v>
      </c>
    </row>
    <row r="6402" spans="1:4" x14ac:dyDescent="0.2">
      <c r="A6402">
        <v>6400</v>
      </c>
      <c r="B6402">
        <v>-2.7550000000000001E-3</v>
      </c>
      <c r="C6402">
        <v>-5.5890000000000002E-3</v>
      </c>
      <c r="D6402">
        <v>4.9880000000000002E-3</v>
      </c>
    </row>
    <row r="6403" spans="1:4" x14ac:dyDescent="0.2">
      <c r="A6403">
        <v>6401</v>
      </c>
      <c r="B6403">
        <v>-1.5161000000000001E-2</v>
      </c>
      <c r="C6403">
        <v>-6.8139999999999997E-3</v>
      </c>
      <c r="D6403">
        <v>-3.6540000000000001E-3</v>
      </c>
    </row>
    <row r="6404" spans="1:4" x14ac:dyDescent="0.2">
      <c r="A6404">
        <v>6402</v>
      </c>
      <c r="B6404">
        <v>-8.0800000000000002E-4</v>
      </c>
      <c r="C6404">
        <v>6.2100000000000002E-4</v>
      </c>
      <c r="D6404">
        <v>7.574E-3</v>
      </c>
    </row>
    <row r="6405" spans="1:4" x14ac:dyDescent="0.2">
      <c r="A6405">
        <v>6403</v>
      </c>
      <c r="B6405">
        <v>-9.1819999999999992E-3</v>
      </c>
      <c r="C6405">
        <v>-5.9150000000000001E-3</v>
      </c>
      <c r="D6405">
        <v>1.387E-3</v>
      </c>
    </row>
    <row r="6406" spans="1:4" x14ac:dyDescent="0.2">
      <c r="A6406">
        <v>6404</v>
      </c>
      <c r="B6406">
        <v>-1.2210000000000001E-3</v>
      </c>
      <c r="C6406">
        <v>-5.0699999999999999E-3</v>
      </c>
      <c r="D6406">
        <v>4.5859999999999998E-3</v>
      </c>
    </row>
    <row r="6407" spans="1:4" x14ac:dyDescent="0.2">
      <c r="A6407">
        <v>6405</v>
      </c>
      <c r="B6407">
        <v>9.2000000000000003E-4</v>
      </c>
      <c r="C6407">
        <v>1.0689000000000001E-2</v>
      </c>
      <c r="D6407">
        <v>-1.358E-3</v>
      </c>
    </row>
    <row r="6408" spans="1:4" x14ac:dyDescent="0.2">
      <c r="A6408">
        <v>6406</v>
      </c>
      <c r="B6408">
        <v>-1.0271000000000001E-2</v>
      </c>
      <c r="C6408">
        <v>8.5120000000000005E-3</v>
      </c>
      <c r="D6408">
        <v>-1.0418E-2</v>
      </c>
    </row>
    <row r="6409" spans="1:4" x14ac:dyDescent="0.2">
      <c r="A6409">
        <v>6407</v>
      </c>
      <c r="B6409">
        <v>-1.2317E-2</v>
      </c>
      <c r="C6409">
        <v>1.544E-3</v>
      </c>
      <c r="D6409">
        <v>1.5790000000000001E-3</v>
      </c>
    </row>
    <row r="6410" spans="1:4" x14ac:dyDescent="0.2">
      <c r="A6410">
        <v>6408</v>
      </c>
      <c r="B6410">
        <v>-1.3519999999999999E-3</v>
      </c>
      <c r="C6410">
        <v>-3.078E-3</v>
      </c>
      <c r="D6410">
        <v>-1.8630000000000001E-3</v>
      </c>
    </row>
    <row r="6411" spans="1:4" x14ac:dyDescent="0.2">
      <c r="A6411">
        <v>6409</v>
      </c>
      <c r="B6411">
        <v>-5.2199999999999998E-3</v>
      </c>
      <c r="C6411">
        <v>-4.6239999999999996E-3</v>
      </c>
      <c r="D6411">
        <v>7.3699999999999998E-3</v>
      </c>
    </row>
    <row r="6412" spans="1:4" x14ac:dyDescent="0.2">
      <c r="A6412">
        <v>6410</v>
      </c>
      <c r="B6412">
        <v>-3.8340000000000002E-3</v>
      </c>
      <c r="C6412">
        <v>-2.552E-3</v>
      </c>
      <c r="D6412">
        <v>-7.1400000000000001E-4</v>
      </c>
    </row>
    <row r="6413" spans="1:4" x14ac:dyDescent="0.2">
      <c r="A6413">
        <v>6411</v>
      </c>
      <c r="B6413">
        <v>-4.0239999999999998E-3</v>
      </c>
      <c r="C6413">
        <v>8.0110000000000008E-3</v>
      </c>
      <c r="D6413">
        <v>5.7899999999999998E-4</v>
      </c>
    </row>
    <row r="6414" spans="1:4" x14ac:dyDescent="0.2">
      <c r="A6414">
        <v>6412</v>
      </c>
      <c r="B6414">
        <v>-3.2339999999999999E-3</v>
      </c>
      <c r="C6414">
        <v>5.5859999999999998E-3</v>
      </c>
      <c r="D6414">
        <v>1.011E-3</v>
      </c>
    </row>
    <row r="6415" spans="1:4" x14ac:dyDescent="0.2">
      <c r="A6415">
        <v>6413</v>
      </c>
      <c r="B6415">
        <v>-8.4440000000000001E-3</v>
      </c>
      <c r="C6415">
        <v>-1.2644000000000001E-2</v>
      </c>
      <c r="D6415">
        <v>-4.2069999999999998E-3</v>
      </c>
    </row>
    <row r="6416" spans="1:4" x14ac:dyDescent="0.2">
      <c r="A6416">
        <v>6414</v>
      </c>
      <c r="B6416">
        <v>1.4499999999999999E-3</v>
      </c>
      <c r="C6416">
        <v>-6.0530000000000002E-3</v>
      </c>
      <c r="D6416">
        <v>-1.9350000000000001E-3</v>
      </c>
    </row>
    <row r="6417" spans="1:4" x14ac:dyDescent="0.2">
      <c r="A6417">
        <v>6415</v>
      </c>
      <c r="B6417">
        <v>1.3500000000000001E-3</v>
      </c>
      <c r="C6417">
        <v>1.307E-3</v>
      </c>
      <c r="D6417">
        <v>-3.898E-3</v>
      </c>
    </row>
    <row r="6418" spans="1:4" x14ac:dyDescent="0.2">
      <c r="A6418">
        <v>6416</v>
      </c>
      <c r="B6418">
        <v>1.3946999999999999E-2</v>
      </c>
      <c r="C6418">
        <v>-7.2199999999999999E-3</v>
      </c>
      <c r="D6418">
        <v>-4.3300000000000001E-4</v>
      </c>
    </row>
    <row r="6419" spans="1:4" x14ac:dyDescent="0.2">
      <c r="A6419">
        <v>6417</v>
      </c>
      <c r="B6419">
        <v>-9.2999999999999997E-5</v>
      </c>
      <c r="C6419">
        <v>-1.6899999999999999E-4</v>
      </c>
      <c r="D6419">
        <v>-5.6480000000000002E-3</v>
      </c>
    </row>
    <row r="6420" spans="1:4" x14ac:dyDescent="0.2">
      <c r="A6420">
        <v>6418</v>
      </c>
      <c r="B6420">
        <v>4.4869999999999997E-3</v>
      </c>
      <c r="C6420">
        <v>-2.2929999999999999E-3</v>
      </c>
      <c r="D6420">
        <v>7.1310000000000002E-3</v>
      </c>
    </row>
    <row r="6421" spans="1:4" x14ac:dyDescent="0.2">
      <c r="A6421">
        <v>6419</v>
      </c>
      <c r="B6421">
        <v>-2.928E-3</v>
      </c>
      <c r="C6421">
        <v>7.2859999999999999E-3</v>
      </c>
      <c r="D6421">
        <v>-8.4829999999999992E-3</v>
      </c>
    </row>
    <row r="6422" spans="1:4" x14ac:dyDescent="0.2">
      <c r="A6422">
        <v>6420</v>
      </c>
      <c r="B6422">
        <v>3.8E-3</v>
      </c>
      <c r="C6422">
        <v>3.6549999999999998E-3</v>
      </c>
      <c r="D6422">
        <v>-9.6659999999999992E-3</v>
      </c>
    </row>
    <row r="6423" spans="1:4" x14ac:dyDescent="0.2">
      <c r="A6423">
        <v>6421</v>
      </c>
      <c r="B6423">
        <v>6.4140000000000004E-3</v>
      </c>
      <c r="C6423">
        <v>-6.6550000000000003E-3</v>
      </c>
      <c r="D6423">
        <v>9.5600000000000004E-4</v>
      </c>
    </row>
    <row r="6424" spans="1:4" x14ac:dyDescent="0.2">
      <c r="A6424">
        <v>6422</v>
      </c>
      <c r="B6424">
        <v>1.7353E-2</v>
      </c>
      <c r="C6424">
        <v>-5.9820000000000003E-3</v>
      </c>
      <c r="D6424">
        <v>-8.2679999999999993E-3</v>
      </c>
    </row>
    <row r="6425" spans="1:4" x14ac:dyDescent="0.2">
      <c r="A6425">
        <v>6423</v>
      </c>
      <c r="B6425">
        <v>3.0339999999999998E-3</v>
      </c>
      <c r="C6425">
        <v>-6.7330000000000003E-3</v>
      </c>
      <c r="D6425">
        <v>2.2079999999999999E-3</v>
      </c>
    </row>
    <row r="6426" spans="1:4" x14ac:dyDescent="0.2">
      <c r="A6426">
        <v>6424</v>
      </c>
      <c r="B6426">
        <v>-1.94E-4</v>
      </c>
      <c r="C6426">
        <v>-4.6290000000000003E-3</v>
      </c>
      <c r="D6426">
        <v>1.5999999999999999E-5</v>
      </c>
    </row>
    <row r="6427" spans="1:4" x14ac:dyDescent="0.2">
      <c r="A6427">
        <v>6425</v>
      </c>
      <c r="B6427">
        <v>-1.1561E-2</v>
      </c>
      <c r="C6427">
        <v>-6.5770000000000004E-3</v>
      </c>
      <c r="D6427">
        <v>1.5478E-2</v>
      </c>
    </row>
    <row r="6428" spans="1:4" x14ac:dyDescent="0.2">
      <c r="A6428">
        <v>6426</v>
      </c>
      <c r="B6428">
        <v>7.3280000000000003E-3</v>
      </c>
      <c r="C6428">
        <v>-6.1600000000000001E-4</v>
      </c>
      <c r="D6428">
        <v>1.0146000000000001E-2</v>
      </c>
    </row>
    <row r="6429" spans="1:4" x14ac:dyDescent="0.2">
      <c r="A6429">
        <v>6427</v>
      </c>
      <c r="B6429">
        <v>2.5899999999999999E-3</v>
      </c>
      <c r="C6429">
        <v>6.7590000000000003E-3</v>
      </c>
      <c r="D6429">
        <v>-3.8370000000000001E-3</v>
      </c>
    </row>
    <row r="6430" spans="1:4" x14ac:dyDescent="0.2">
      <c r="A6430">
        <v>6428</v>
      </c>
      <c r="B6430">
        <v>4.8929999999999998E-3</v>
      </c>
      <c r="C6430">
        <v>-1.5330000000000001E-3</v>
      </c>
      <c r="D6430">
        <v>9.4269999999999996E-3</v>
      </c>
    </row>
    <row r="6431" spans="1:4" x14ac:dyDescent="0.2">
      <c r="A6431">
        <v>6429</v>
      </c>
      <c r="B6431">
        <v>-4.1019999999999997E-3</v>
      </c>
      <c r="C6431">
        <v>5.5500000000000002E-3</v>
      </c>
      <c r="D6431">
        <v>-2.8869999999999998E-3</v>
      </c>
    </row>
    <row r="6432" spans="1:4" x14ac:dyDescent="0.2">
      <c r="A6432">
        <v>6430</v>
      </c>
      <c r="B6432">
        <v>-5.293E-3</v>
      </c>
      <c r="C6432">
        <v>3.8379999999999998E-3</v>
      </c>
      <c r="D6432">
        <v>5.6109999999999997E-3</v>
      </c>
    </row>
    <row r="6433" spans="1:4" x14ac:dyDescent="0.2">
      <c r="A6433">
        <v>6431</v>
      </c>
      <c r="B6433">
        <v>2.575E-3</v>
      </c>
      <c r="C6433">
        <v>-6.7099999999999998E-3</v>
      </c>
      <c r="D6433">
        <v>-3.0130000000000001E-3</v>
      </c>
    </row>
    <row r="6434" spans="1:4" x14ac:dyDescent="0.2">
      <c r="A6434">
        <v>6432</v>
      </c>
      <c r="B6434">
        <v>-3.7369999999999999E-3</v>
      </c>
      <c r="C6434">
        <v>-1.235E-3</v>
      </c>
      <c r="D6434">
        <v>5.1269999999999996E-3</v>
      </c>
    </row>
    <row r="6435" spans="1:4" x14ac:dyDescent="0.2">
      <c r="A6435">
        <v>6433</v>
      </c>
      <c r="B6435">
        <v>-6.6030000000000004E-3</v>
      </c>
      <c r="C6435">
        <v>4.2129999999999997E-3</v>
      </c>
      <c r="D6435">
        <v>-8.7569999999999992E-3</v>
      </c>
    </row>
    <row r="6436" spans="1:4" x14ac:dyDescent="0.2">
      <c r="A6436">
        <v>6434</v>
      </c>
      <c r="B6436">
        <v>1.1587E-2</v>
      </c>
      <c r="C6436">
        <v>-8.3560000000000006E-3</v>
      </c>
      <c r="D6436">
        <v>-1.0834E-2</v>
      </c>
    </row>
    <row r="6437" spans="1:4" x14ac:dyDescent="0.2">
      <c r="A6437">
        <v>6435</v>
      </c>
      <c r="B6437">
        <v>-1.6965000000000001E-2</v>
      </c>
      <c r="C6437">
        <v>2.2599999999999999E-3</v>
      </c>
      <c r="D6437">
        <v>-1.1185E-2</v>
      </c>
    </row>
    <row r="6438" spans="1:4" x14ac:dyDescent="0.2">
      <c r="A6438">
        <v>6436</v>
      </c>
      <c r="B6438">
        <v>1.346E-3</v>
      </c>
      <c r="C6438">
        <v>-1.1440000000000001E-3</v>
      </c>
      <c r="D6438">
        <v>6.0499999999999996E-4</v>
      </c>
    </row>
    <row r="6439" spans="1:4" x14ac:dyDescent="0.2">
      <c r="A6439">
        <v>6437</v>
      </c>
      <c r="B6439">
        <v>-5.313E-3</v>
      </c>
      <c r="C6439">
        <v>7.6610000000000003E-3</v>
      </c>
      <c r="D6439">
        <v>7.816E-3</v>
      </c>
    </row>
    <row r="6440" spans="1:4" x14ac:dyDescent="0.2">
      <c r="A6440">
        <v>6438</v>
      </c>
      <c r="B6440">
        <v>4.9529999999999999E-3</v>
      </c>
      <c r="C6440">
        <v>1.0950000000000001E-3</v>
      </c>
      <c r="D6440">
        <v>1.1000000000000001E-3</v>
      </c>
    </row>
    <row r="6441" spans="1:4" x14ac:dyDescent="0.2">
      <c r="A6441">
        <v>6439</v>
      </c>
      <c r="B6441">
        <v>1.572E-3</v>
      </c>
      <c r="C6441">
        <v>-1.63E-4</v>
      </c>
      <c r="D6441">
        <v>5.1209999999999997E-3</v>
      </c>
    </row>
    <row r="6442" spans="1:4" x14ac:dyDescent="0.2">
      <c r="A6442">
        <v>6440</v>
      </c>
      <c r="B6442">
        <v>1.0000000000000001E-5</v>
      </c>
      <c r="C6442">
        <v>9.7859999999999996E-3</v>
      </c>
      <c r="D6442">
        <v>-2.9750000000000002E-3</v>
      </c>
    </row>
    <row r="6443" spans="1:4" x14ac:dyDescent="0.2">
      <c r="A6443">
        <v>6441</v>
      </c>
      <c r="B6443">
        <v>4.3660000000000001E-3</v>
      </c>
      <c r="C6443">
        <v>-1.6966999999999999E-2</v>
      </c>
      <c r="D6443">
        <v>-2.7599999999999999E-3</v>
      </c>
    </row>
    <row r="6444" spans="1:4" x14ac:dyDescent="0.2">
      <c r="A6444">
        <v>6442</v>
      </c>
      <c r="B6444">
        <v>-1.0874E-2</v>
      </c>
      <c r="C6444">
        <v>7.2579999999999997E-3</v>
      </c>
      <c r="D6444">
        <v>8.8990000000000007E-3</v>
      </c>
    </row>
    <row r="6445" spans="1:4" x14ac:dyDescent="0.2">
      <c r="A6445">
        <v>6443</v>
      </c>
      <c r="B6445">
        <v>-3.9449999999999997E-3</v>
      </c>
      <c r="C6445">
        <v>6.8320000000000004E-3</v>
      </c>
      <c r="D6445">
        <v>1.4890000000000001E-3</v>
      </c>
    </row>
    <row r="6446" spans="1:4" x14ac:dyDescent="0.2">
      <c r="A6446">
        <v>6444</v>
      </c>
      <c r="B6446">
        <v>1.384E-3</v>
      </c>
      <c r="C6446">
        <v>-3.5170000000000002E-3</v>
      </c>
      <c r="D6446">
        <v>3.6299999999999999E-4</v>
      </c>
    </row>
    <row r="6447" spans="1:4" x14ac:dyDescent="0.2">
      <c r="A6447">
        <v>6445</v>
      </c>
      <c r="B6447">
        <v>-2.565E-3</v>
      </c>
      <c r="C6447">
        <v>-2.251E-3</v>
      </c>
      <c r="D6447">
        <v>4.9490000000000003E-3</v>
      </c>
    </row>
    <row r="6448" spans="1:4" x14ac:dyDescent="0.2">
      <c r="A6448">
        <v>6446</v>
      </c>
      <c r="B6448">
        <v>9.5799999999999998E-4</v>
      </c>
      <c r="C6448">
        <v>6.2599999999999999E-3</v>
      </c>
      <c r="D6448">
        <v>3.4970000000000001E-3</v>
      </c>
    </row>
    <row r="6449" spans="1:4" x14ac:dyDescent="0.2">
      <c r="A6449">
        <v>6447</v>
      </c>
      <c r="B6449">
        <v>8.1359999999999991E-3</v>
      </c>
      <c r="C6449">
        <v>5.5620000000000001E-3</v>
      </c>
      <c r="D6449">
        <v>-2.4840000000000001E-3</v>
      </c>
    </row>
    <row r="6450" spans="1:4" x14ac:dyDescent="0.2">
      <c r="A6450">
        <v>6448</v>
      </c>
      <c r="B6450">
        <v>-2.797E-3</v>
      </c>
      <c r="C6450">
        <v>5.6129999999999999E-3</v>
      </c>
      <c r="D6450">
        <v>-4.5510000000000004E-3</v>
      </c>
    </row>
    <row r="6451" spans="1:4" x14ac:dyDescent="0.2">
      <c r="A6451">
        <v>6449</v>
      </c>
      <c r="B6451">
        <v>-7.5360000000000002E-3</v>
      </c>
      <c r="C6451">
        <v>1.2E-4</v>
      </c>
      <c r="D6451">
        <v>6.3220000000000004E-3</v>
      </c>
    </row>
    <row r="6452" spans="1:4" x14ac:dyDescent="0.2">
      <c r="A6452">
        <v>6450</v>
      </c>
      <c r="B6452">
        <v>4.1019999999999997E-3</v>
      </c>
      <c r="C6452">
        <v>2.7899999999999999E-3</v>
      </c>
      <c r="D6452">
        <v>1.4551E-2</v>
      </c>
    </row>
    <row r="6453" spans="1:4" x14ac:dyDescent="0.2">
      <c r="A6453">
        <v>6451</v>
      </c>
      <c r="B6453">
        <v>4.3829999999999997E-3</v>
      </c>
      <c r="C6453">
        <v>4.973E-3</v>
      </c>
      <c r="D6453">
        <v>-5.7140000000000003E-3</v>
      </c>
    </row>
    <row r="6454" spans="1:4" x14ac:dyDescent="0.2">
      <c r="A6454">
        <v>6452</v>
      </c>
      <c r="B6454">
        <v>1.7329999999999999E-3</v>
      </c>
      <c r="C6454">
        <v>-5.9059999999999998E-3</v>
      </c>
      <c r="D6454">
        <v>-5.483E-3</v>
      </c>
    </row>
    <row r="6455" spans="1:4" x14ac:dyDescent="0.2">
      <c r="A6455">
        <v>6453</v>
      </c>
      <c r="B6455">
        <v>3.9269999999999999E-3</v>
      </c>
      <c r="C6455">
        <v>-1.085E-3</v>
      </c>
      <c r="D6455">
        <v>-3.5500000000000001E-4</v>
      </c>
    </row>
    <row r="6456" spans="1:4" x14ac:dyDescent="0.2">
      <c r="A6456">
        <v>6454</v>
      </c>
      <c r="B6456">
        <v>-1.3200000000000001E-4</v>
      </c>
      <c r="C6456">
        <v>-1.5341E-2</v>
      </c>
      <c r="D6456">
        <v>1.1150000000000001E-3</v>
      </c>
    </row>
    <row r="6457" spans="1:4" x14ac:dyDescent="0.2">
      <c r="A6457">
        <v>6455</v>
      </c>
      <c r="B6457">
        <v>4.7470000000000004E-3</v>
      </c>
      <c r="C6457">
        <v>-2.696E-3</v>
      </c>
      <c r="D6457">
        <v>7.8300000000000002E-3</v>
      </c>
    </row>
    <row r="6458" spans="1:4" x14ac:dyDescent="0.2">
      <c r="A6458">
        <v>6456</v>
      </c>
      <c r="B6458">
        <v>-5.7920000000000003E-3</v>
      </c>
      <c r="C6458">
        <v>7.85E-4</v>
      </c>
      <c r="D6458">
        <v>3.875E-3</v>
      </c>
    </row>
    <row r="6459" spans="1:4" x14ac:dyDescent="0.2">
      <c r="A6459">
        <v>6457</v>
      </c>
      <c r="B6459">
        <v>2.0089999999999999E-3</v>
      </c>
      <c r="C6459">
        <v>6.6639999999999998E-3</v>
      </c>
      <c r="D6459">
        <v>1.1926000000000001E-2</v>
      </c>
    </row>
    <row r="6460" spans="1:4" x14ac:dyDescent="0.2">
      <c r="A6460">
        <v>6458</v>
      </c>
      <c r="B6460">
        <v>-5.53E-4</v>
      </c>
      <c r="C6460">
        <v>9.077E-3</v>
      </c>
      <c r="D6460">
        <v>-4.7670000000000004E-3</v>
      </c>
    </row>
    <row r="6461" spans="1:4" x14ac:dyDescent="0.2">
      <c r="A6461">
        <v>6459</v>
      </c>
      <c r="B6461">
        <v>-3.1210000000000001E-3</v>
      </c>
      <c r="C6461">
        <v>-4.8580000000000003E-3</v>
      </c>
      <c r="D6461">
        <v>-4.973E-3</v>
      </c>
    </row>
    <row r="6462" spans="1:4" x14ac:dyDescent="0.2">
      <c r="A6462">
        <v>6460</v>
      </c>
      <c r="B6462">
        <v>-7.0330000000000002E-3</v>
      </c>
      <c r="C6462">
        <v>-2.2910000000000001E-3</v>
      </c>
      <c r="D6462">
        <v>-8.0079999999999995E-3</v>
      </c>
    </row>
    <row r="6463" spans="1:4" x14ac:dyDescent="0.2">
      <c r="A6463">
        <v>6461</v>
      </c>
      <c r="B6463">
        <v>7.76E-4</v>
      </c>
      <c r="C6463">
        <v>-8.3999999999999995E-5</v>
      </c>
      <c r="D6463">
        <v>-1.08E-4</v>
      </c>
    </row>
    <row r="6464" spans="1:4" x14ac:dyDescent="0.2">
      <c r="A6464">
        <v>6462</v>
      </c>
      <c r="B6464">
        <v>4.7089999999999996E-3</v>
      </c>
      <c r="C6464">
        <v>1.0694E-2</v>
      </c>
      <c r="D6464">
        <v>-1.6280000000000001E-3</v>
      </c>
    </row>
    <row r="6465" spans="1:4" x14ac:dyDescent="0.2">
      <c r="A6465">
        <v>6463</v>
      </c>
      <c r="B6465">
        <v>-7.4349999999999998E-3</v>
      </c>
      <c r="C6465">
        <v>3.5500000000000002E-3</v>
      </c>
      <c r="D6465">
        <v>4.28E-3</v>
      </c>
    </row>
    <row r="6466" spans="1:4" x14ac:dyDescent="0.2">
      <c r="A6466">
        <v>6464</v>
      </c>
      <c r="B6466">
        <v>2.3500000000000001E-3</v>
      </c>
      <c r="C6466">
        <v>-6.3619999999999996E-3</v>
      </c>
      <c r="D6466">
        <v>-8.5290000000000001E-3</v>
      </c>
    </row>
    <row r="6467" spans="1:4" x14ac:dyDescent="0.2">
      <c r="A6467">
        <v>6465</v>
      </c>
      <c r="B6467">
        <v>5.4000000000000001E-4</v>
      </c>
      <c r="C6467">
        <v>2.209E-3</v>
      </c>
      <c r="D6467">
        <v>8.2529999999999999E-3</v>
      </c>
    </row>
    <row r="6468" spans="1:4" x14ac:dyDescent="0.2">
      <c r="A6468">
        <v>6466</v>
      </c>
      <c r="B6468">
        <v>-1.0323000000000001E-2</v>
      </c>
      <c r="C6468">
        <v>-9.3810000000000004E-3</v>
      </c>
      <c r="D6468">
        <v>-2.23E-4</v>
      </c>
    </row>
    <row r="6469" spans="1:4" x14ac:dyDescent="0.2">
      <c r="A6469">
        <v>6467</v>
      </c>
      <c r="B6469">
        <v>1.3450000000000001E-3</v>
      </c>
      <c r="C6469">
        <v>1.0214000000000001E-2</v>
      </c>
      <c r="D6469">
        <v>-5.9020000000000001E-3</v>
      </c>
    </row>
    <row r="6470" spans="1:4" x14ac:dyDescent="0.2">
      <c r="A6470">
        <v>6468</v>
      </c>
      <c r="B6470">
        <v>-2.4290000000000002E-3</v>
      </c>
      <c r="C6470">
        <v>1.8159999999999999E-3</v>
      </c>
      <c r="D6470">
        <v>-2.0769999999999999E-3</v>
      </c>
    </row>
    <row r="6471" spans="1:4" x14ac:dyDescent="0.2">
      <c r="A6471">
        <v>6469</v>
      </c>
      <c r="B6471">
        <v>-2.0230000000000001E-3</v>
      </c>
      <c r="C6471">
        <v>8.8669999999999999E-3</v>
      </c>
      <c r="D6471">
        <v>-2.7260000000000001E-3</v>
      </c>
    </row>
    <row r="6472" spans="1:4" x14ac:dyDescent="0.2">
      <c r="A6472">
        <v>6470</v>
      </c>
      <c r="B6472">
        <v>-8.6739999999999994E-3</v>
      </c>
      <c r="C6472">
        <v>-1.0759999999999999E-3</v>
      </c>
      <c r="D6472">
        <v>6.28E-3</v>
      </c>
    </row>
    <row r="6473" spans="1:4" x14ac:dyDescent="0.2">
      <c r="A6473">
        <v>6471</v>
      </c>
      <c r="B6473">
        <v>2.872E-3</v>
      </c>
      <c r="C6473">
        <v>-2.5339999999999998E-3</v>
      </c>
      <c r="D6473">
        <v>-3.8499999999999998E-4</v>
      </c>
    </row>
    <row r="6474" spans="1:4" x14ac:dyDescent="0.2">
      <c r="A6474">
        <v>6472</v>
      </c>
      <c r="B6474">
        <v>-1.0527E-2</v>
      </c>
      <c r="C6474">
        <v>-3.3340000000000002E-3</v>
      </c>
      <c r="D6474">
        <v>-1.0096000000000001E-2</v>
      </c>
    </row>
    <row r="6475" spans="1:4" x14ac:dyDescent="0.2">
      <c r="A6475">
        <v>6473</v>
      </c>
      <c r="B6475">
        <v>1.8799999999999999E-3</v>
      </c>
      <c r="C6475">
        <v>-7.79E-3</v>
      </c>
      <c r="D6475">
        <v>-5.9649999999999998E-3</v>
      </c>
    </row>
    <row r="6476" spans="1:4" x14ac:dyDescent="0.2">
      <c r="A6476">
        <v>6474</v>
      </c>
      <c r="B6476">
        <v>2.526E-3</v>
      </c>
      <c r="C6476">
        <v>1.828E-3</v>
      </c>
      <c r="D6476">
        <v>1.0189E-2</v>
      </c>
    </row>
    <row r="6477" spans="1:4" x14ac:dyDescent="0.2">
      <c r="A6477">
        <v>6475</v>
      </c>
      <c r="B6477">
        <v>-3.0690000000000001E-3</v>
      </c>
      <c r="C6477">
        <v>1.0453E-2</v>
      </c>
      <c r="D6477">
        <v>2.4819999999999998E-3</v>
      </c>
    </row>
    <row r="6478" spans="1:4" x14ac:dyDescent="0.2">
      <c r="A6478">
        <v>6476</v>
      </c>
      <c r="B6478">
        <v>-3.699E-3</v>
      </c>
      <c r="C6478">
        <v>-6.3249999999999999E-3</v>
      </c>
      <c r="D6478">
        <v>-4.1710000000000002E-3</v>
      </c>
    </row>
    <row r="6479" spans="1:4" x14ac:dyDescent="0.2">
      <c r="A6479">
        <v>6477</v>
      </c>
      <c r="B6479">
        <v>3.058E-3</v>
      </c>
      <c r="C6479">
        <v>2.457E-3</v>
      </c>
      <c r="D6479">
        <v>5.1720000000000004E-3</v>
      </c>
    </row>
    <row r="6480" spans="1:4" x14ac:dyDescent="0.2">
      <c r="A6480">
        <v>6478</v>
      </c>
      <c r="B6480">
        <v>-1.6100000000000001E-4</v>
      </c>
      <c r="C6480">
        <v>2.843E-3</v>
      </c>
      <c r="D6480">
        <v>2.1180000000000001E-3</v>
      </c>
    </row>
    <row r="6481" spans="1:4" x14ac:dyDescent="0.2">
      <c r="A6481">
        <v>6479</v>
      </c>
      <c r="B6481">
        <v>4.169E-3</v>
      </c>
      <c r="C6481">
        <v>3.7230000000000002E-3</v>
      </c>
      <c r="D6481">
        <v>-2.4190000000000001E-3</v>
      </c>
    </row>
    <row r="6482" spans="1:4" x14ac:dyDescent="0.2">
      <c r="A6482">
        <v>6480</v>
      </c>
      <c r="B6482">
        <v>-6.0800000000000003E-4</v>
      </c>
      <c r="C6482">
        <v>-7.4830000000000001E-3</v>
      </c>
      <c r="D6482">
        <v>-1.4799999999999999E-4</v>
      </c>
    </row>
    <row r="6483" spans="1:4" x14ac:dyDescent="0.2">
      <c r="A6483">
        <v>6481</v>
      </c>
      <c r="B6483">
        <v>9.8560000000000002E-3</v>
      </c>
      <c r="C6483">
        <v>4.7460000000000002E-3</v>
      </c>
      <c r="D6483">
        <v>1.2589999999999999E-3</v>
      </c>
    </row>
    <row r="6484" spans="1:4" x14ac:dyDescent="0.2">
      <c r="A6484">
        <v>6482</v>
      </c>
      <c r="B6484">
        <v>-1.0911000000000001E-2</v>
      </c>
      <c r="C6484">
        <v>-7.5830000000000003E-3</v>
      </c>
      <c r="D6484">
        <v>-2.2279999999999999E-3</v>
      </c>
    </row>
    <row r="6485" spans="1:4" x14ac:dyDescent="0.2">
      <c r="A6485">
        <v>6483</v>
      </c>
      <c r="B6485">
        <v>-7.2290000000000002E-3</v>
      </c>
      <c r="C6485">
        <v>1.2400000000000001E-4</v>
      </c>
      <c r="D6485">
        <v>1.93E-4</v>
      </c>
    </row>
    <row r="6486" spans="1:4" x14ac:dyDescent="0.2">
      <c r="A6486">
        <v>6484</v>
      </c>
      <c r="B6486">
        <v>6.7369999999999999E-3</v>
      </c>
      <c r="C6486">
        <v>4.104E-3</v>
      </c>
      <c r="D6486">
        <v>-1.1150000000000001E-3</v>
      </c>
    </row>
    <row r="6487" spans="1:4" x14ac:dyDescent="0.2">
      <c r="A6487">
        <v>6485</v>
      </c>
      <c r="B6487">
        <v>7.4019999999999997E-3</v>
      </c>
      <c r="C6487">
        <v>-1.3808000000000001E-2</v>
      </c>
      <c r="D6487">
        <v>1.078E-3</v>
      </c>
    </row>
    <row r="6488" spans="1:4" x14ac:dyDescent="0.2">
      <c r="A6488">
        <v>6486</v>
      </c>
      <c r="B6488">
        <v>-3.026E-3</v>
      </c>
      <c r="C6488">
        <v>-1.0970000000000001E-2</v>
      </c>
      <c r="D6488">
        <v>4.7879999999999997E-3</v>
      </c>
    </row>
    <row r="6489" spans="1:4" x14ac:dyDescent="0.2">
      <c r="A6489">
        <v>6487</v>
      </c>
      <c r="B6489">
        <v>1.289E-3</v>
      </c>
      <c r="C6489">
        <v>2.1210000000000001E-3</v>
      </c>
      <c r="D6489">
        <v>-2.0960000000000002E-3</v>
      </c>
    </row>
    <row r="6490" spans="1:4" x14ac:dyDescent="0.2">
      <c r="A6490">
        <v>6488</v>
      </c>
      <c r="B6490">
        <v>7.2459999999999998E-3</v>
      </c>
      <c r="C6490">
        <v>6.3239999999999998E-3</v>
      </c>
      <c r="D6490">
        <v>5.1699999999999999E-4</v>
      </c>
    </row>
    <row r="6491" spans="1:4" x14ac:dyDescent="0.2">
      <c r="A6491">
        <v>6489</v>
      </c>
      <c r="B6491">
        <v>2.457E-3</v>
      </c>
      <c r="C6491">
        <v>-6.6639999999999998E-3</v>
      </c>
      <c r="D6491">
        <v>-2.8540000000000002E-3</v>
      </c>
    </row>
    <row r="6492" spans="1:4" x14ac:dyDescent="0.2">
      <c r="A6492">
        <v>6490</v>
      </c>
      <c r="B6492">
        <v>-3.1470000000000001E-3</v>
      </c>
      <c r="C6492">
        <v>2.3000000000000001E-4</v>
      </c>
      <c r="D6492">
        <v>3.143E-3</v>
      </c>
    </row>
    <row r="6493" spans="1:4" x14ac:dyDescent="0.2">
      <c r="A6493">
        <v>6491</v>
      </c>
      <c r="B6493">
        <v>-4.5139999999999998E-3</v>
      </c>
      <c r="C6493">
        <v>5.3880000000000004E-3</v>
      </c>
      <c r="D6493">
        <v>-2.5309999999999998E-3</v>
      </c>
    </row>
    <row r="6494" spans="1:4" x14ac:dyDescent="0.2">
      <c r="A6494">
        <v>6492</v>
      </c>
      <c r="B6494">
        <v>6.2249999999999996E-3</v>
      </c>
      <c r="C6494">
        <v>-2.2209999999999999E-3</v>
      </c>
      <c r="D6494">
        <v>2.294E-3</v>
      </c>
    </row>
    <row r="6495" spans="1:4" x14ac:dyDescent="0.2">
      <c r="A6495">
        <v>6493</v>
      </c>
      <c r="B6495">
        <v>1.8630000000000001E-3</v>
      </c>
      <c r="C6495">
        <v>7.9019999999999993E-3</v>
      </c>
      <c r="D6495">
        <v>2.333E-3</v>
      </c>
    </row>
    <row r="6496" spans="1:4" x14ac:dyDescent="0.2">
      <c r="A6496">
        <v>6494</v>
      </c>
      <c r="B6496">
        <v>-3.2680000000000001E-3</v>
      </c>
      <c r="C6496">
        <v>-5.084E-3</v>
      </c>
      <c r="D6496">
        <v>4.0169999999999997E-3</v>
      </c>
    </row>
    <row r="6497" spans="1:4" x14ac:dyDescent="0.2">
      <c r="A6497">
        <v>6495</v>
      </c>
      <c r="B6497">
        <v>7.8849999999999996E-3</v>
      </c>
      <c r="C6497">
        <v>4.718E-3</v>
      </c>
      <c r="D6497">
        <v>5.0179999999999999E-3</v>
      </c>
    </row>
    <row r="6498" spans="1:4" x14ac:dyDescent="0.2">
      <c r="A6498">
        <v>6496</v>
      </c>
      <c r="B6498">
        <v>-4.6909999999999999E-3</v>
      </c>
      <c r="C6498">
        <v>4.8539999999999998E-3</v>
      </c>
      <c r="D6498">
        <v>8.2200000000000003E-4</v>
      </c>
    </row>
    <row r="6499" spans="1:4" x14ac:dyDescent="0.2">
      <c r="A6499">
        <v>6497</v>
      </c>
      <c r="B6499">
        <v>4.5279999999999999E-3</v>
      </c>
      <c r="C6499">
        <v>-1.9419999999999999E-3</v>
      </c>
      <c r="D6499">
        <v>-4.2719999999999998E-3</v>
      </c>
    </row>
    <row r="6500" spans="1:4" x14ac:dyDescent="0.2">
      <c r="A6500">
        <v>6498</v>
      </c>
      <c r="B6500">
        <v>4.9240000000000004E-3</v>
      </c>
      <c r="C6500">
        <v>-3.9220000000000001E-3</v>
      </c>
      <c r="D6500">
        <v>1.1609999999999999E-3</v>
      </c>
    </row>
    <row r="6501" spans="1:4" x14ac:dyDescent="0.2">
      <c r="A6501">
        <v>6499</v>
      </c>
      <c r="B6501">
        <v>4.4200000000000001E-4</v>
      </c>
      <c r="C6501">
        <v>2.3319999999999999E-3</v>
      </c>
      <c r="D6501">
        <v>-4.9659999999999999E-3</v>
      </c>
    </row>
    <row r="6502" spans="1:4" x14ac:dyDescent="0.2">
      <c r="A6502">
        <v>6500</v>
      </c>
      <c r="B6502">
        <v>4.3740000000000003E-3</v>
      </c>
      <c r="C6502">
        <v>4.1349999999999998E-3</v>
      </c>
      <c r="D6502">
        <v>1.0560000000000001E-3</v>
      </c>
    </row>
    <row r="6503" spans="1:4" x14ac:dyDescent="0.2">
      <c r="A6503">
        <v>6501</v>
      </c>
      <c r="B6503">
        <v>-4.555E-3</v>
      </c>
      <c r="C6503">
        <v>6.6500000000000001E-4</v>
      </c>
      <c r="D6503">
        <v>7.3530000000000002E-3</v>
      </c>
    </row>
    <row r="6504" spans="1:4" x14ac:dyDescent="0.2">
      <c r="A6504">
        <v>6502</v>
      </c>
      <c r="B6504">
        <v>-2.3479999999999998E-3</v>
      </c>
      <c r="C6504">
        <v>1.2055E-2</v>
      </c>
      <c r="D6504">
        <v>-5.862E-3</v>
      </c>
    </row>
    <row r="6505" spans="1:4" x14ac:dyDescent="0.2">
      <c r="A6505">
        <v>6503</v>
      </c>
      <c r="B6505">
        <v>-1.4599999999999999E-3</v>
      </c>
      <c r="C6505">
        <v>-2.0430000000000001E-3</v>
      </c>
      <c r="D6505">
        <v>5.5900000000000004E-4</v>
      </c>
    </row>
    <row r="6506" spans="1:4" x14ac:dyDescent="0.2">
      <c r="A6506">
        <v>6504</v>
      </c>
      <c r="B6506">
        <v>-7.0080000000000003E-3</v>
      </c>
      <c r="C6506">
        <v>6.7780000000000002E-3</v>
      </c>
      <c r="D6506">
        <v>-3.264E-3</v>
      </c>
    </row>
    <row r="6507" spans="1:4" x14ac:dyDescent="0.2">
      <c r="A6507">
        <v>6505</v>
      </c>
      <c r="B6507">
        <v>-5.2389999999999997E-3</v>
      </c>
      <c r="C6507">
        <v>-4.8820000000000001E-3</v>
      </c>
      <c r="D6507">
        <v>4.1830000000000001E-3</v>
      </c>
    </row>
    <row r="6508" spans="1:4" x14ac:dyDescent="0.2">
      <c r="A6508">
        <v>6506</v>
      </c>
      <c r="B6508">
        <v>1.0193000000000001E-2</v>
      </c>
      <c r="C6508">
        <v>-1.0637000000000001E-2</v>
      </c>
      <c r="D6508">
        <v>4.274E-3</v>
      </c>
    </row>
    <row r="6509" spans="1:4" x14ac:dyDescent="0.2">
      <c r="A6509">
        <v>6507</v>
      </c>
      <c r="B6509">
        <v>2.9910000000000002E-3</v>
      </c>
      <c r="C6509">
        <v>-4.084E-3</v>
      </c>
      <c r="D6509">
        <v>-1.2149999999999999E-3</v>
      </c>
    </row>
    <row r="6510" spans="1:4" x14ac:dyDescent="0.2">
      <c r="A6510">
        <v>6508</v>
      </c>
      <c r="B6510">
        <v>7.7499999999999999E-3</v>
      </c>
      <c r="C6510">
        <v>6.5539999999999999E-3</v>
      </c>
      <c r="D6510">
        <v>-6.0229999999999997E-3</v>
      </c>
    </row>
    <row r="6511" spans="1:4" x14ac:dyDescent="0.2">
      <c r="A6511">
        <v>6509</v>
      </c>
      <c r="B6511">
        <v>8.5229999999999993E-3</v>
      </c>
      <c r="C6511">
        <v>-4.7400000000000003E-3</v>
      </c>
      <c r="D6511">
        <v>7.6750000000000004E-3</v>
      </c>
    </row>
    <row r="6512" spans="1:4" x14ac:dyDescent="0.2">
      <c r="A6512">
        <v>6510</v>
      </c>
      <c r="B6512">
        <v>1.586E-3</v>
      </c>
      <c r="C6512">
        <v>-7.8480000000000008E-3</v>
      </c>
      <c r="D6512">
        <v>3.369E-3</v>
      </c>
    </row>
    <row r="6513" spans="1:4" x14ac:dyDescent="0.2">
      <c r="A6513">
        <v>6511</v>
      </c>
      <c r="B6513">
        <v>-1.516E-3</v>
      </c>
      <c r="C6513">
        <v>9.7020000000000006E-3</v>
      </c>
      <c r="D6513">
        <v>2.8909999999999999E-3</v>
      </c>
    </row>
    <row r="6514" spans="1:4" x14ac:dyDescent="0.2">
      <c r="A6514">
        <v>6512</v>
      </c>
      <c r="B6514">
        <v>3.496E-3</v>
      </c>
      <c r="C6514">
        <v>3.4749999999999998E-3</v>
      </c>
      <c r="D6514">
        <v>3.6709999999999998E-3</v>
      </c>
    </row>
    <row r="6515" spans="1:4" x14ac:dyDescent="0.2">
      <c r="A6515">
        <v>6513</v>
      </c>
      <c r="B6515">
        <v>6.6420000000000003E-3</v>
      </c>
      <c r="C6515">
        <v>-9.0329999999999994E-3</v>
      </c>
      <c r="D6515">
        <v>-2.6589999999999999E-3</v>
      </c>
    </row>
    <row r="6516" spans="1:4" x14ac:dyDescent="0.2">
      <c r="A6516">
        <v>6514</v>
      </c>
      <c r="B6516">
        <v>-3.5370000000000002E-3</v>
      </c>
      <c r="C6516">
        <v>-8.0099999999999995E-4</v>
      </c>
      <c r="D6516">
        <v>-5.0939999999999996E-3</v>
      </c>
    </row>
    <row r="6517" spans="1:4" x14ac:dyDescent="0.2">
      <c r="A6517">
        <v>6515</v>
      </c>
      <c r="B6517">
        <v>-8.9999999999999993E-3</v>
      </c>
      <c r="C6517">
        <v>8.319E-3</v>
      </c>
      <c r="D6517">
        <v>-3.4229999999999998E-3</v>
      </c>
    </row>
    <row r="6518" spans="1:4" x14ac:dyDescent="0.2">
      <c r="A6518">
        <v>6516</v>
      </c>
      <c r="B6518">
        <v>-4.5069999999999997E-3</v>
      </c>
      <c r="C6518">
        <v>4.3369999999999997E-3</v>
      </c>
      <c r="D6518">
        <v>-7.6169999999999996E-3</v>
      </c>
    </row>
    <row r="6519" spans="1:4" x14ac:dyDescent="0.2">
      <c r="A6519">
        <v>6517</v>
      </c>
      <c r="B6519">
        <v>-2.9740000000000001E-3</v>
      </c>
      <c r="C6519">
        <v>-1.1980000000000001E-3</v>
      </c>
      <c r="D6519">
        <v>-4.0439999999999999E-3</v>
      </c>
    </row>
    <row r="6520" spans="1:4" x14ac:dyDescent="0.2">
      <c r="A6520">
        <v>6518</v>
      </c>
      <c r="B6520">
        <v>-5.8500000000000002E-3</v>
      </c>
      <c r="C6520">
        <v>1.0971E-2</v>
      </c>
      <c r="D6520">
        <v>-4.9040000000000004E-3</v>
      </c>
    </row>
    <row r="6521" spans="1:4" x14ac:dyDescent="0.2">
      <c r="A6521">
        <v>6519</v>
      </c>
      <c r="B6521">
        <v>7.85E-4</v>
      </c>
      <c r="C6521">
        <v>-3.7959999999999999E-3</v>
      </c>
      <c r="D6521">
        <v>-6.4669999999999997E-3</v>
      </c>
    </row>
    <row r="6522" spans="1:4" x14ac:dyDescent="0.2">
      <c r="A6522">
        <v>6520</v>
      </c>
      <c r="B6522">
        <v>7.9819999999999995E-3</v>
      </c>
      <c r="C6522">
        <v>6.9719999999999999E-3</v>
      </c>
      <c r="D6522">
        <v>-2.2420000000000001E-3</v>
      </c>
    </row>
    <row r="6523" spans="1:4" x14ac:dyDescent="0.2">
      <c r="A6523">
        <v>6521</v>
      </c>
      <c r="B6523">
        <v>-3.3549999999999999E-3</v>
      </c>
      <c r="C6523">
        <v>-4.3300000000000001E-4</v>
      </c>
      <c r="D6523">
        <v>7.7470000000000004E-3</v>
      </c>
    </row>
    <row r="6524" spans="1:4" x14ac:dyDescent="0.2">
      <c r="A6524">
        <v>6522</v>
      </c>
      <c r="B6524">
        <v>-7.182E-3</v>
      </c>
      <c r="C6524">
        <v>-1.1540999999999999E-2</v>
      </c>
      <c r="D6524">
        <v>-1.073E-3</v>
      </c>
    </row>
    <row r="6525" spans="1:4" x14ac:dyDescent="0.2">
      <c r="A6525">
        <v>6523</v>
      </c>
      <c r="B6525">
        <v>5.8100000000000003E-4</v>
      </c>
      <c r="C6525">
        <v>-2.5309999999999998E-3</v>
      </c>
      <c r="D6525">
        <v>5.3189999999999999E-3</v>
      </c>
    </row>
    <row r="6526" spans="1:4" x14ac:dyDescent="0.2">
      <c r="A6526">
        <v>6524</v>
      </c>
      <c r="B6526">
        <v>-1.232E-3</v>
      </c>
      <c r="C6526">
        <v>-8.352E-3</v>
      </c>
      <c r="D6526">
        <v>4.1520000000000003E-3</v>
      </c>
    </row>
    <row r="6527" spans="1:4" x14ac:dyDescent="0.2">
      <c r="A6527">
        <v>6525</v>
      </c>
      <c r="B6527">
        <v>-5.47E-3</v>
      </c>
      <c r="C6527">
        <v>-6.5009999999999998E-3</v>
      </c>
      <c r="D6527">
        <v>4.9350000000000002E-3</v>
      </c>
    </row>
    <row r="6528" spans="1:4" x14ac:dyDescent="0.2">
      <c r="A6528">
        <v>6526</v>
      </c>
      <c r="B6528">
        <v>1.0004000000000001E-2</v>
      </c>
      <c r="C6528">
        <v>2.313E-3</v>
      </c>
      <c r="D6528">
        <v>-1.1377999999999999E-2</v>
      </c>
    </row>
    <row r="6529" spans="1:4" x14ac:dyDescent="0.2">
      <c r="A6529">
        <v>6527</v>
      </c>
      <c r="B6529">
        <v>1.0970000000000001E-2</v>
      </c>
      <c r="C6529">
        <v>-6.7679999999999997E-3</v>
      </c>
      <c r="D6529">
        <v>2.9030000000000002E-3</v>
      </c>
    </row>
    <row r="6530" spans="1:4" x14ac:dyDescent="0.2">
      <c r="A6530">
        <v>6528</v>
      </c>
      <c r="B6530">
        <v>-5.6490000000000004E-3</v>
      </c>
      <c r="C6530">
        <v>1.031E-3</v>
      </c>
      <c r="D6530">
        <v>3.8500000000000001E-3</v>
      </c>
    </row>
    <row r="6531" spans="1:4" x14ac:dyDescent="0.2">
      <c r="A6531">
        <v>6529</v>
      </c>
      <c r="B6531">
        <v>-1.7390000000000001E-3</v>
      </c>
      <c r="C6531">
        <v>5.2760000000000003E-3</v>
      </c>
      <c r="D6531">
        <v>-3.0209999999999998E-3</v>
      </c>
    </row>
    <row r="6532" spans="1:4" x14ac:dyDescent="0.2">
      <c r="A6532">
        <v>6530</v>
      </c>
      <c r="B6532">
        <v>-8.0660000000000003E-3</v>
      </c>
      <c r="C6532">
        <v>4.73E-4</v>
      </c>
      <c r="D6532">
        <v>-2.5249999999999999E-3</v>
      </c>
    </row>
    <row r="6533" spans="1:4" x14ac:dyDescent="0.2">
      <c r="A6533">
        <v>6531</v>
      </c>
      <c r="B6533">
        <v>2.7420000000000001E-3</v>
      </c>
      <c r="C6533">
        <v>6.8630000000000002E-3</v>
      </c>
      <c r="D6533">
        <v>-3.3059999999999999E-3</v>
      </c>
    </row>
    <row r="6534" spans="1:4" x14ac:dyDescent="0.2">
      <c r="A6534">
        <v>6532</v>
      </c>
      <c r="B6534">
        <v>-7.0270000000000003E-3</v>
      </c>
      <c r="C6534">
        <v>2.8909999999999999E-3</v>
      </c>
      <c r="D6534">
        <v>-3.1080000000000001E-3</v>
      </c>
    </row>
    <row r="6535" spans="1:4" x14ac:dyDescent="0.2">
      <c r="A6535">
        <v>6533</v>
      </c>
      <c r="B6535">
        <v>-2.4940000000000001E-3</v>
      </c>
      <c r="C6535">
        <v>5.3489999999999996E-3</v>
      </c>
      <c r="D6535">
        <v>4.9849999999999998E-3</v>
      </c>
    </row>
    <row r="6536" spans="1:4" x14ac:dyDescent="0.2">
      <c r="A6536">
        <v>6534</v>
      </c>
      <c r="B6536">
        <v>-3.6809999999999998E-3</v>
      </c>
      <c r="C6536">
        <v>8.7189999999999993E-3</v>
      </c>
      <c r="D6536">
        <v>-5.555E-3</v>
      </c>
    </row>
    <row r="6537" spans="1:4" x14ac:dyDescent="0.2">
      <c r="A6537">
        <v>6535</v>
      </c>
      <c r="B6537">
        <v>-5.0000000000000002E-5</v>
      </c>
      <c r="C6537">
        <v>-1.4987E-2</v>
      </c>
      <c r="D6537">
        <v>5.4799999999999998E-4</v>
      </c>
    </row>
    <row r="6538" spans="1:4" x14ac:dyDescent="0.2">
      <c r="A6538">
        <v>6536</v>
      </c>
      <c r="B6538">
        <v>7.3530000000000002E-3</v>
      </c>
      <c r="C6538">
        <v>3.0249999999999999E-3</v>
      </c>
      <c r="D6538">
        <v>-2.5249999999999999E-3</v>
      </c>
    </row>
    <row r="6539" spans="1:4" x14ac:dyDescent="0.2">
      <c r="A6539">
        <v>6537</v>
      </c>
      <c r="B6539">
        <v>-3.258E-3</v>
      </c>
      <c r="C6539">
        <v>-5.2300000000000003E-4</v>
      </c>
      <c r="D6539">
        <v>-2.9729999999999999E-3</v>
      </c>
    </row>
    <row r="6540" spans="1:4" x14ac:dyDescent="0.2">
      <c r="A6540">
        <v>6538</v>
      </c>
      <c r="B6540">
        <v>6.8050000000000003E-3</v>
      </c>
      <c r="C6540">
        <v>-7.6090000000000003E-3</v>
      </c>
      <c r="D6540">
        <v>-4.0159999999999996E-3</v>
      </c>
    </row>
    <row r="6541" spans="1:4" x14ac:dyDescent="0.2">
      <c r="A6541">
        <v>6539</v>
      </c>
      <c r="B6541">
        <v>-1.423E-3</v>
      </c>
      <c r="C6541">
        <v>4.5139999999999998E-3</v>
      </c>
      <c r="D6541">
        <v>3.8499999999999998E-4</v>
      </c>
    </row>
    <row r="6542" spans="1:4" x14ac:dyDescent="0.2">
      <c r="A6542">
        <v>6540</v>
      </c>
      <c r="B6542">
        <v>1.606E-3</v>
      </c>
      <c r="C6542">
        <v>1.1122E-2</v>
      </c>
      <c r="D6542">
        <v>-1.1568999999999999E-2</v>
      </c>
    </row>
    <row r="6543" spans="1:4" x14ac:dyDescent="0.2">
      <c r="A6543">
        <v>6541</v>
      </c>
      <c r="B6543">
        <v>6.3969999999999999E-3</v>
      </c>
      <c r="C6543">
        <v>-1.8600000000000001E-3</v>
      </c>
      <c r="D6543">
        <v>-7.9699999999999997E-3</v>
      </c>
    </row>
    <row r="6544" spans="1:4" x14ac:dyDescent="0.2">
      <c r="A6544">
        <v>6542</v>
      </c>
      <c r="B6544">
        <v>-7.7860000000000004E-3</v>
      </c>
      <c r="C6544">
        <v>1.2392E-2</v>
      </c>
      <c r="D6544">
        <v>-4.2760000000000003E-3</v>
      </c>
    </row>
    <row r="6545" spans="1:4" x14ac:dyDescent="0.2">
      <c r="A6545">
        <v>6543</v>
      </c>
      <c r="B6545">
        <v>-3.516E-3</v>
      </c>
      <c r="C6545">
        <v>-1.2387E-2</v>
      </c>
      <c r="D6545">
        <v>8.3700000000000007E-3</v>
      </c>
    </row>
    <row r="6546" spans="1:4" x14ac:dyDescent="0.2">
      <c r="A6546">
        <v>6544</v>
      </c>
      <c r="B6546">
        <v>-9.5809999999999992E-3</v>
      </c>
      <c r="C6546">
        <v>-4.6999999999999997E-5</v>
      </c>
      <c r="D6546">
        <v>1.5E-5</v>
      </c>
    </row>
    <row r="6547" spans="1:4" x14ac:dyDescent="0.2">
      <c r="A6547">
        <v>6545</v>
      </c>
      <c r="B6547">
        <v>3.0490000000000001E-3</v>
      </c>
      <c r="C6547">
        <v>3.9909999999999998E-3</v>
      </c>
      <c r="D6547">
        <v>3.0240000000000002E-3</v>
      </c>
    </row>
    <row r="6548" spans="1:4" x14ac:dyDescent="0.2">
      <c r="A6548">
        <v>6546</v>
      </c>
      <c r="B6548">
        <v>1.936E-3</v>
      </c>
      <c r="C6548">
        <v>5.287E-3</v>
      </c>
      <c r="D6548">
        <v>9.92E-3</v>
      </c>
    </row>
    <row r="6549" spans="1:4" x14ac:dyDescent="0.2">
      <c r="A6549">
        <v>6547</v>
      </c>
      <c r="B6549">
        <v>5.6439999999999997E-3</v>
      </c>
      <c r="C6549">
        <v>-1.874E-3</v>
      </c>
      <c r="D6549">
        <v>-7.0799999999999997E-4</v>
      </c>
    </row>
    <row r="6550" spans="1:4" x14ac:dyDescent="0.2">
      <c r="A6550">
        <v>6548</v>
      </c>
      <c r="B6550">
        <v>-2.8709999999999999E-3</v>
      </c>
      <c r="C6550">
        <v>-2.1090000000000002E-3</v>
      </c>
      <c r="D6550">
        <v>4.8589999999999996E-3</v>
      </c>
    </row>
    <row r="6551" spans="1:4" x14ac:dyDescent="0.2">
      <c r="A6551">
        <v>6549</v>
      </c>
      <c r="B6551">
        <v>7.8309999999999994E-3</v>
      </c>
      <c r="C6551">
        <v>2.6610000000000002E-3</v>
      </c>
      <c r="D6551">
        <v>-1.3812E-2</v>
      </c>
    </row>
    <row r="6552" spans="1:4" x14ac:dyDescent="0.2">
      <c r="A6552">
        <v>6550</v>
      </c>
      <c r="B6552">
        <v>-1.1782000000000001E-2</v>
      </c>
      <c r="C6552">
        <v>-7.0060000000000001E-3</v>
      </c>
      <c r="D6552">
        <v>-3.2369999999999999E-3</v>
      </c>
    </row>
    <row r="6553" spans="1:4" x14ac:dyDescent="0.2">
      <c r="A6553">
        <v>6551</v>
      </c>
      <c r="B6553">
        <v>-5.9300000000000004E-3</v>
      </c>
      <c r="C6553">
        <v>-4.8690000000000001E-3</v>
      </c>
      <c r="D6553">
        <v>-4.9690000000000003E-3</v>
      </c>
    </row>
    <row r="6554" spans="1:4" x14ac:dyDescent="0.2">
      <c r="A6554">
        <v>6552</v>
      </c>
      <c r="B6554">
        <v>3.5439999999999998E-3</v>
      </c>
      <c r="C6554">
        <v>-5.1939999999999998E-3</v>
      </c>
      <c r="D6554">
        <v>2.1429999999999999E-3</v>
      </c>
    </row>
    <row r="6555" spans="1:4" x14ac:dyDescent="0.2">
      <c r="A6555">
        <v>6553</v>
      </c>
      <c r="B6555">
        <v>-5.1190000000000003E-3</v>
      </c>
      <c r="C6555">
        <v>4.8869999999999999E-3</v>
      </c>
      <c r="D6555">
        <v>-4.4939999999999997E-3</v>
      </c>
    </row>
    <row r="6556" spans="1:4" x14ac:dyDescent="0.2">
      <c r="A6556">
        <v>6554</v>
      </c>
      <c r="B6556">
        <v>1.557E-3</v>
      </c>
      <c r="C6556">
        <v>-8.4449999999999994E-3</v>
      </c>
      <c r="D6556">
        <v>-1.405E-3</v>
      </c>
    </row>
    <row r="6557" spans="1:4" x14ac:dyDescent="0.2">
      <c r="A6557">
        <v>6555</v>
      </c>
      <c r="B6557">
        <v>-3.761E-3</v>
      </c>
      <c r="C6557">
        <v>7.9100000000000004E-4</v>
      </c>
      <c r="D6557">
        <v>2.6610000000000002E-3</v>
      </c>
    </row>
    <row r="6558" spans="1:4" x14ac:dyDescent="0.2">
      <c r="A6558">
        <v>6556</v>
      </c>
      <c r="B6558">
        <v>7.4200000000000004E-3</v>
      </c>
      <c r="C6558">
        <v>-4.385E-3</v>
      </c>
      <c r="D6558">
        <v>2.5200000000000001E-3</v>
      </c>
    </row>
    <row r="6559" spans="1:4" x14ac:dyDescent="0.2">
      <c r="A6559">
        <v>6557</v>
      </c>
      <c r="B6559">
        <v>-5.489E-3</v>
      </c>
      <c r="C6559">
        <v>9.0539999999999995E-3</v>
      </c>
      <c r="D6559">
        <v>-4.4600000000000004E-3</v>
      </c>
    </row>
    <row r="6560" spans="1:4" x14ac:dyDescent="0.2">
      <c r="A6560">
        <v>6558</v>
      </c>
      <c r="B6560">
        <v>-6.0530000000000002E-3</v>
      </c>
      <c r="C6560">
        <v>5.8199999999999997E-3</v>
      </c>
      <c r="D6560">
        <v>-1.0063000000000001E-2</v>
      </c>
    </row>
    <row r="6561" spans="1:4" x14ac:dyDescent="0.2">
      <c r="A6561">
        <v>6559</v>
      </c>
      <c r="B6561">
        <v>-1.1431999999999999E-2</v>
      </c>
      <c r="C6561">
        <v>-1.0774000000000001E-2</v>
      </c>
      <c r="D6561">
        <v>-5.3569999999999998E-3</v>
      </c>
    </row>
    <row r="6562" spans="1:4" x14ac:dyDescent="0.2">
      <c r="A6562">
        <v>6560</v>
      </c>
      <c r="B6562">
        <v>5.9550000000000002E-3</v>
      </c>
      <c r="C6562">
        <v>-4.496E-3</v>
      </c>
      <c r="D6562">
        <v>-1.6980000000000001E-3</v>
      </c>
    </row>
    <row r="6563" spans="1:4" x14ac:dyDescent="0.2">
      <c r="A6563">
        <v>6561</v>
      </c>
      <c r="B6563">
        <v>8.8699999999999998E-4</v>
      </c>
      <c r="C6563">
        <v>-2.1050000000000001E-3</v>
      </c>
      <c r="D6563">
        <v>2.1150000000000001E-3</v>
      </c>
    </row>
    <row r="6564" spans="1:4" x14ac:dyDescent="0.2">
      <c r="A6564">
        <v>6562</v>
      </c>
      <c r="B6564">
        <v>-4.4039999999999999E-3</v>
      </c>
      <c r="C6564">
        <v>1.5871E-2</v>
      </c>
      <c r="D6564">
        <v>-4.6649999999999999E-3</v>
      </c>
    </row>
    <row r="6565" spans="1:4" x14ac:dyDescent="0.2">
      <c r="A6565">
        <v>6563</v>
      </c>
      <c r="B6565">
        <v>-1.4890000000000001E-3</v>
      </c>
      <c r="C6565">
        <v>2.8340000000000001E-3</v>
      </c>
      <c r="D6565">
        <v>-1.485E-3</v>
      </c>
    </row>
    <row r="6566" spans="1:4" x14ac:dyDescent="0.2">
      <c r="A6566">
        <v>6564</v>
      </c>
      <c r="B6566">
        <v>4.08E-4</v>
      </c>
      <c r="C6566">
        <v>-7.7499999999999999E-3</v>
      </c>
      <c r="D6566">
        <v>-5.13E-4</v>
      </c>
    </row>
    <row r="6567" spans="1:4" x14ac:dyDescent="0.2">
      <c r="A6567">
        <v>6565</v>
      </c>
      <c r="B6567">
        <v>2.761E-3</v>
      </c>
      <c r="C6567">
        <v>1.1299E-2</v>
      </c>
      <c r="D6567">
        <v>9.0860000000000003E-3</v>
      </c>
    </row>
    <row r="6568" spans="1:4" x14ac:dyDescent="0.2">
      <c r="A6568">
        <v>6566</v>
      </c>
      <c r="B6568">
        <v>8.855E-3</v>
      </c>
      <c r="C6568">
        <v>2.5579999999999999E-3</v>
      </c>
      <c r="D6568">
        <v>-5.1879999999999999E-3</v>
      </c>
    </row>
    <row r="6569" spans="1:4" x14ac:dyDescent="0.2">
      <c r="A6569">
        <v>6567</v>
      </c>
      <c r="B6569">
        <v>-5.3889999999999997E-3</v>
      </c>
      <c r="C6569">
        <v>-5.2099999999999998E-4</v>
      </c>
      <c r="D6569">
        <v>2.4970000000000001E-3</v>
      </c>
    </row>
    <row r="6570" spans="1:4" x14ac:dyDescent="0.2">
      <c r="A6570">
        <v>6568</v>
      </c>
      <c r="B6570">
        <v>7.8799999999999999E-3</v>
      </c>
      <c r="C6570">
        <v>-3.8570000000000002E-3</v>
      </c>
      <c r="D6570">
        <v>1.1179E-2</v>
      </c>
    </row>
    <row r="6571" spans="1:4" x14ac:dyDescent="0.2">
      <c r="A6571">
        <v>6569</v>
      </c>
      <c r="B6571">
        <v>-5.2859999999999999E-3</v>
      </c>
      <c r="C6571">
        <v>-7.5600000000000005E-4</v>
      </c>
      <c r="D6571">
        <v>-7.3270000000000002E-3</v>
      </c>
    </row>
    <row r="6572" spans="1:4" x14ac:dyDescent="0.2">
      <c r="A6572">
        <v>6570</v>
      </c>
      <c r="B6572">
        <v>-1.7260000000000001E-3</v>
      </c>
      <c r="C6572">
        <v>-8.0099999999999995E-4</v>
      </c>
      <c r="D6572">
        <v>-9.7020000000000006E-3</v>
      </c>
    </row>
    <row r="6573" spans="1:4" x14ac:dyDescent="0.2">
      <c r="A6573">
        <v>6571</v>
      </c>
      <c r="B6573">
        <v>-1.508E-3</v>
      </c>
      <c r="C6573">
        <v>-3.1250000000000002E-3</v>
      </c>
      <c r="D6573">
        <v>-2.6949999999999999E-3</v>
      </c>
    </row>
    <row r="6574" spans="1:4" x14ac:dyDescent="0.2">
      <c r="A6574">
        <v>6572</v>
      </c>
      <c r="B6574">
        <v>2.238E-3</v>
      </c>
      <c r="C6574">
        <v>-3.9750000000000002E-3</v>
      </c>
      <c r="D6574">
        <v>-4.5979999999999997E-3</v>
      </c>
    </row>
    <row r="6575" spans="1:4" x14ac:dyDescent="0.2">
      <c r="A6575">
        <v>6573</v>
      </c>
      <c r="B6575">
        <v>-2.8210000000000002E-3</v>
      </c>
      <c r="C6575">
        <v>-4.4419999999999998E-3</v>
      </c>
      <c r="D6575">
        <v>-6.2430000000000003E-3</v>
      </c>
    </row>
    <row r="6576" spans="1:4" x14ac:dyDescent="0.2">
      <c r="A6576">
        <v>6574</v>
      </c>
      <c r="B6576">
        <v>-4.3379999999999998E-3</v>
      </c>
      <c r="C6576">
        <v>-9.4520000000000003E-3</v>
      </c>
      <c r="D6576">
        <v>-7.1650000000000004E-3</v>
      </c>
    </row>
    <row r="6577" spans="1:4" x14ac:dyDescent="0.2">
      <c r="A6577">
        <v>6575</v>
      </c>
      <c r="B6577">
        <v>2.477E-3</v>
      </c>
      <c r="C6577">
        <v>1.2759E-2</v>
      </c>
      <c r="D6577">
        <v>2.3E-3</v>
      </c>
    </row>
    <row r="6578" spans="1:4" x14ac:dyDescent="0.2">
      <c r="A6578">
        <v>6576</v>
      </c>
      <c r="B6578">
        <v>-7.8200000000000006E-3</v>
      </c>
      <c r="C6578">
        <v>9.5949999999999994E-3</v>
      </c>
      <c r="D6578">
        <v>4.8180000000000002E-3</v>
      </c>
    </row>
    <row r="6579" spans="1:4" x14ac:dyDescent="0.2">
      <c r="A6579">
        <v>6577</v>
      </c>
      <c r="B6579">
        <v>8.6210000000000002E-3</v>
      </c>
      <c r="C6579">
        <v>4.934E-3</v>
      </c>
      <c r="D6579">
        <v>3.3149999999999998E-3</v>
      </c>
    </row>
    <row r="6580" spans="1:4" x14ac:dyDescent="0.2">
      <c r="A6580">
        <v>6578</v>
      </c>
      <c r="B6580">
        <v>2.7460000000000002E-3</v>
      </c>
      <c r="C6580">
        <v>-9.41E-4</v>
      </c>
      <c r="D6580">
        <v>-4.3579999999999999E-3</v>
      </c>
    </row>
    <row r="6581" spans="1:4" x14ac:dyDescent="0.2">
      <c r="A6581">
        <v>6579</v>
      </c>
      <c r="B6581">
        <v>7.0949999999999997E-3</v>
      </c>
      <c r="C6581">
        <v>-2.1471000000000001E-2</v>
      </c>
      <c r="D6581">
        <v>-1.887E-3</v>
      </c>
    </row>
    <row r="6582" spans="1:4" x14ac:dyDescent="0.2">
      <c r="A6582">
        <v>6580</v>
      </c>
      <c r="B6582">
        <v>4.0400000000000001E-4</v>
      </c>
      <c r="C6582">
        <v>-5.8050000000000003E-3</v>
      </c>
      <c r="D6582">
        <v>1.077E-3</v>
      </c>
    </row>
    <row r="6583" spans="1:4" x14ac:dyDescent="0.2">
      <c r="A6583">
        <v>6581</v>
      </c>
      <c r="B6583">
        <v>5.8950000000000001E-3</v>
      </c>
      <c r="C6583">
        <v>-2.1670000000000001E-3</v>
      </c>
      <c r="D6583">
        <v>-2.4849999999999998E-3</v>
      </c>
    </row>
    <row r="6584" spans="1:4" x14ac:dyDescent="0.2">
      <c r="A6584">
        <v>6582</v>
      </c>
      <c r="B6584">
        <v>1.4204E-2</v>
      </c>
      <c r="C6584">
        <v>-2.6899999999999998E-4</v>
      </c>
      <c r="D6584">
        <v>4.2099999999999999E-4</v>
      </c>
    </row>
    <row r="6585" spans="1:4" x14ac:dyDescent="0.2">
      <c r="A6585">
        <v>6583</v>
      </c>
      <c r="B6585">
        <v>-7.1729999999999997E-3</v>
      </c>
      <c r="C6585">
        <v>-1.065E-3</v>
      </c>
      <c r="D6585">
        <v>2.601E-3</v>
      </c>
    </row>
    <row r="6586" spans="1:4" x14ac:dyDescent="0.2">
      <c r="A6586">
        <v>6584</v>
      </c>
      <c r="B6586">
        <v>-6.2049999999999996E-3</v>
      </c>
      <c r="C6586">
        <v>1.4795000000000001E-2</v>
      </c>
      <c r="D6586">
        <v>-1.98E-3</v>
      </c>
    </row>
    <row r="6587" spans="1:4" x14ac:dyDescent="0.2">
      <c r="A6587">
        <v>6585</v>
      </c>
      <c r="B6587">
        <v>-2.6570000000000001E-3</v>
      </c>
      <c r="C6587">
        <v>-7.6270000000000001E-3</v>
      </c>
      <c r="D6587">
        <v>-2.32E-4</v>
      </c>
    </row>
    <row r="6588" spans="1:4" x14ac:dyDescent="0.2">
      <c r="A6588">
        <v>6586</v>
      </c>
      <c r="B6588">
        <v>2.6800000000000001E-3</v>
      </c>
      <c r="C6588">
        <v>-5.842E-3</v>
      </c>
      <c r="D6588">
        <v>-7.7999999999999999E-4</v>
      </c>
    </row>
    <row r="6589" spans="1:4" x14ac:dyDescent="0.2">
      <c r="A6589">
        <v>6587</v>
      </c>
      <c r="B6589">
        <v>2.4910000000000002E-3</v>
      </c>
      <c r="C6589">
        <v>6.8300000000000001E-4</v>
      </c>
      <c r="D6589">
        <v>-4.1850000000000004E-3</v>
      </c>
    </row>
    <row r="6590" spans="1:4" x14ac:dyDescent="0.2">
      <c r="A6590">
        <v>6588</v>
      </c>
      <c r="B6590">
        <v>7.4809999999999998E-3</v>
      </c>
      <c r="C6590">
        <v>5.202E-3</v>
      </c>
      <c r="D6590">
        <v>-1.1424999999999999E-2</v>
      </c>
    </row>
    <row r="6591" spans="1:4" x14ac:dyDescent="0.2">
      <c r="A6591">
        <v>6589</v>
      </c>
      <c r="B6591">
        <v>3.176E-3</v>
      </c>
      <c r="C6591">
        <v>4.6000000000000001E-4</v>
      </c>
      <c r="D6591">
        <v>7.11E-3</v>
      </c>
    </row>
    <row r="6592" spans="1:4" x14ac:dyDescent="0.2">
      <c r="A6592">
        <v>6590</v>
      </c>
      <c r="B6592">
        <v>-6.0369999999999998E-3</v>
      </c>
      <c r="C6592">
        <v>-4.7660000000000003E-3</v>
      </c>
      <c r="D6592">
        <v>-1.167E-2</v>
      </c>
    </row>
    <row r="6593" spans="1:4" x14ac:dyDescent="0.2">
      <c r="A6593">
        <v>6591</v>
      </c>
      <c r="B6593">
        <v>3.6059999999999998E-3</v>
      </c>
      <c r="C6593">
        <v>5.1999999999999997E-5</v>
      </c>
      <c r="D6593">
        <v>8.2089999999999993E-3</v>
      </c>
    </row>
    <row r="6594" spans="1:4" x14ac:dyDescent="0.2">
      <c r="A6594">
        <v>6592</v>
      </c>
      <c r="B6594">
        <v>-1.139E-3</v>
      </c>
      <c r="C6594">
        <v>5.4010000000000004E-3</v>
      </c>
      <c r="D6594">
        <v>1.2459999999999999E-3</v>
      </c>
    </row>
    <row r="6595" spans="1:4" x14ac:dyDescent="0.2">
      <c r="A6595">
        <v>6593</v>
      </c>
      <c r="B6595">
        <v>4.4980000000000003E-3</v>
      </c>
      <c r="C6595">
        <v>5.215E-3</v>
      </c>
      <c r="D6595">
        <v>5.1400000000000003E-4</v>
      </c>
    </row>
    <row r="6596" spans="1:4" x14ac:dyDescent="0.2">
      <c r="A6596">
        <v>6594</v>
      </c>
      <c r="B6596">
        <v>-9.5560000000000003E-3</v>
      </c>
      <c r="C6596">
        <v>-5.8269999999999997E-3</v>
      </c>
      <c r="D6596">
        <v>-5.4689999999999999E-3</v>
      </c>
    </row>
    <row r="6597" spans="1:4" x14ac:dyDescent="0.2">
      <c r="A6597">
        <v>6595</v>
      </c>
      <c r="B6597">
        <v>-8.8599999999999996E-4</v>
      </c>
      <c r="C6597">
        <v>-4.0959999999999998E-3</v>
      </c>
      <c r="D6597">
        <v>1.0059999999999999E-2</v>
      </c>
    </row>
    <row r="6598" spans="1:4" x14ac:dyDescent="0.2">
      <c r="A6598">
        <v>6596</v>
      </c>
      <c r="B6598">
        <v>-2.6519999999999998E-3</v>
      </c>
      <c r="C6598">
        <v>-3.3540000000000002E-3</v>
      </c>
      <c r="D6598">
        <v>-9.6900000000000003E-4</v>
      </c>
    </row>
    <row r="6599" spans="1:4" x14ac:dyDescent="0.2">
      <c r="A6599">
        <v>6597</v>
      </c>
      <c r="B6599">
        <v>-5.7990000000000003E-3</v>
      </c>
      <c r="C6599">
        <v>1.1927999999999999E-2</v>
      </c>
      <c r="D6599">
        <v>4.3530000000000001E-3</v>
      </c>
    </row>
    <row r="6600" spans="1:4" x14ac:dyDescent="0.2">
      <c r="A6600">
        <v>6598</v>
      </c>
      <c r="B6600">
        <v>5.9259999999999998E-3</v>
      </c>
      <c r="C6600">
        <v>-2.3730000000000001E-3</v>
      </c>
      <c r="D6600">
        <v>1.397E-3</v>
      </c>
    </row>
    <row r="6601" spans="1:4" x14ac:dyDescent="0.2">
      <c r="A6601">
        <v>6599</v>
      </c>
      <c r="B6601">
        <v>2.7820000000000002E-3</v>
      </c>
      <c r="C6601">
        <v>4.4099999999999999E-4</v>
      </c>
      <c r="D6601">
        <v>2.5799999999999998E-3</v>
      </c>
    </row>
    <row r="6602" spans="1:4" x14ac:dyDescent="0.2">
      <c r="A6602">
        <v>6600</v>
      </c>
      <c r="B6602">
        <v>-2.751E-3</v>
      </c>
      <c r="C6602">
        <v>7.8530000000000006E-3</v>
      </c>
      <c r="D6602">
        <v>5.0000000000000001E-4</v>
      </c>
    </row>
    <row r="6603" spans="1:4" x14ac:dyDescent="0.2">
      <c r="A6603">
        <v>6601</v>
      </c>
      <c r="B6603">
        <v>-3.101E-3</v>
      </c>
      <c r="C6603">
        <v>1.6000000000000001E-4</v>
      </c>
      <c r="D6603">
        <v>3.9599999999999998E-4</v>
      </c>
    </row>
    <row r="6604" spans="1:4" x14ac:dyDescent="0.2">
      <c r="A6604">
        <v>6602</v>
      </c>
      <c r="B6604">
        <v>-1.707E-3</v>
      </c>
      <c r="C6604">
        <v>3.117E-3</v>
      </c>
      <c r="D6604">
        <v>4.7330000000000002E-3</v>
      </c>
    </row>
    <row r="6605" spans="1:4" x14ac:dyDescent="0.2">
      <c r="A6605">
        <v>6603</v>
      </c>
      <c r="B6605">
        <v>-3.0609999999999999E-3</v>
      </c>
      <c r="C6605">
        <v>8.1700000000000002E-3</v>
      </c>
      <c r="D6605">
        <v>-2.5119999999999999E-3</v>
      </c>
    </row>
    <row r="6606" spans="1:4" x14ac:dyDescent="0.2">
      <c r="A6606">
        <v>6604</v>
      </c>
      <c r="B6606">
        <v>7.6220000000000003E-3</v>
      </c>
      <c r="C6606">
        <v>8.2889999999999995E-3</v>
      </c>
      <c r="D6606">
        <v>-4.437E-3</v>
      </c>
    </row>
    <row r="6607" spans="1:4" x14ac:dyDescent="0.2">
      <c r="A6607">
        <v>6605</v>
      </c>
      <c r="B6607">
        <v>-1.3680000000000001E-3</v>
      </c>
      <c r="C6607">
        <v>1.73E-3</v>
      </c>
      <c r="D6607">
        <v>7.9459999999999999E-3</v>
      </c>
    </row>
    <row r="6608" spans="1:4" x14ac:dyDescent="0.2">
      <c r="A6608">
        <v>6606</v>
      </c>
      <c r="B6608">
        <v>6.9589999999999999E-3</v>
      </c>
      <c r="C6608">
        <v>5.365E-3</v>
      </c>
      <c r="D6608">
        <v>-1.82E-3</v>
      </c>
    </row>
    <row r="6609" spans="1:4" x14ac:dyDescent="0.2">
      <c r="A6609">
        <v>6607</v>
      </c>
      <c r="B6609">
        <v>9.2219999999999993E-3</v>
      </c>
      <c r="C6609">
        <v>-5.9810000000000002E-3</v>
      </c>
      <c r="D6609">
        <v>-5.4229999999999999E-3</v>
      </c>
    </row>
    <row r="6610" spans="1:4" x14ac:dyDescent="0.2">
      <c r="A6610">
        <v>6608</v>
      </c>
      <c r="B6610">
        <v>2.8E-3</v>
      </c>
      <c r="C6610">
        <v>-8.6300000000000005E-4</v>
      </c>
      <c r="D6610">
        <v>-2.8499999999999999E-4</v>
      </c>
    </row>
    <row r="6611" spans="1:4" x14ac:dyDescent="0.2">
      <c r="A6611">
        <v>6609</v>
      </c>
      <c r="B6611">
        <v>5.1630000000000001E-3</v>
      </c>
      <c r="C6611">
        <v>7.332E-3</v>
      </c>
      <c r="D6611">
        <v>-1.9750000000000002E-3</v>
      </c>
    </row>
    <row r="6612" spans="1:4" x14ac:dyDescent="0.2">
      <c r="A6612">
        <v>6610</v>
      </c>
      <c r="B6612">
        <v>-1.2960000000000001E-3</v>
      </c>
      <c r="C6612">
        <v>3.833E-3</v>
      </c>
      <c r="D6612">
        <v>3.163E-3</v>
      </c>
    </row>
    <row r="6613" spans="1:4" x14ac:dyDescent="0.2">
      <c r="A6613">
        <v>6611</v>
      </c>
      <c r="B6613">
        <v>-8.8959999999999994E-3</v>
      </c>
      <c r="C6613">
        <v>7.9570000000000005E-3</v>
      </c>
      <c r="D6613">
        <v>4.0670000000000003E-3</v>
      </c>
    </row>
    <row r="6614" spans="1:4" x14ac:dyDescent="0.2">
      <c r="A6614">
        <v>6612</v>
      </c>
      <c r="B6614">
        <v>1.1303000000000001E-2</v>
      </c>
      <c r="C6614">
        <v>3.9100000000000002E-4</v>
      </c>
      <c r="D6614">
        <v>-1.1976000000000001E-2</v>
      </c>
    </row>
    <row r="6615" spans="1:4" x14ac:dyDescent="0.2">
      <c r="A6615">
        <v>6613</v>
      </c>
      <c r="B6615">
        <v>-9.7490000000000007E-3</v>
      </c>
      <c r="C6615">
        <v>3.6809999999999998E-3</v>
      </c>
      <c r="D6615">
        <v>-3.7559999999999998E-3</v>
      </c>
    </row>
    <row r="6616" spans="1:4" x14ac:dyDescent="0.2">
      <c r="A6616">
        <v>6614</v>
      </c>
      <c r="B6616">
        <v>5.5490000000000001E-3</v>
      </c>
      <c r="C6616">
        <v>-6.2659999999999999E-3</v>
      </c>
      <c r="D6616">
        <v>-3.4099999999999998E-3</v>
      </c>
    </row>
    <row r="6617" spans="1:4" x14ac:dyDescent="0.2">
      <c r="A6617">
        <v>6615</v>
      </c>
      <c r="B6617">
        <v>-9.0900000000000009E-3</v>
      </c>
      <c r="C6617">
        <v>4.6319999999999998E-3</v>
      </c>
      <c r="D6617">
        <v>-2.6819999999999999E-3</v>
      </c>
    </row>
    <row r="6618" spans="1:4" x14ac:dyDescent="0.2">
      <c r="A6618">
        <v>6616</v>
      </c>
      <c r="B6618">
        <v>-6.5649999999999997E-3</v>
      </c>
      <c r="C6618">
        <v>-2.496E-3</v>
      </c>
      <c r="D6618">
        <v>-1.07E-3</v>
      </c>
    </row>
    <row r="6619" spans="1:4" x14ac:dyDescent="0.2">
      <c r="A6619">
        <v>6617</v>
      </c>
      <c r="B6619">
        <v>-9.3539999999999995E-3</v>
      </c>
      <c r="C6619">
        <v>-1.2338999999999999E-2</v>
      </c>
      <c r="D6619">
        <v>-2.13E-4</v>
      </c>
    </row>
    <row r="6620" spans="1:4" x14ac:dyDescent="0.2">
      <c r="A6620">
        <v>6618</v>
      </c>
      <c r="B6620">
        <v>-3.5660000000000002E-3</v>
      </c>
      <c r="C6620">
        <v>3.771E-3</v>
      </c>
      <c r="D6620">
        <v>-2.3500000000000001E-3</v>
      </c>
    </row>
    <row r="6621" spans="1:4" x14ac:dyDescent="0.2">
      <c r="A6621">
        <v>6619</v>
      </c>
      <c r="B6621">
        <v>-4.7879999999999997E-3</v>
      </c>
      <c r="C6621">
        <v>-2.6410000000000001E-3</v>
      </c>
      <c r="D6621">
        <v>-1.4892000000000001E-2</v>
      </c>
    </row>
    <row r="6622" spans="1:4" x14ac:dyDescent="0.2">
      <c r="A6622">
        <v>6620</v>
      </c>
      <c r="B6622">
        <v>2.8570000000000002E-3</v>
      </c>
      <c r="C6622">
        <v>-3.3010000000000001E-3</v>
      </c>
      <c r="D6622">
        <v>-3.1970000000000002E-3</v>
      </c>
    </row>
    <row r="6623" spans="1:4" x14ac:dyDescent="0.2">
      <c r="A6623">
        <v>6621</v>
      </c>
      <c r="B6623">
        <v>-2.1069999999999999E-3</v>
      </c>
      <c r="C6623">
        <v>1.1155999999999999E-2</v>
      </c>
      <c r="D6623">
        <v>-5.3949999999999996E-3</v>
      </c>
    </row>
    <row r="6624" spans="1:4" x14ac:dyDescent="0.2">
      <c r="A6624">
        <v>6622</v>
      </c>
      <c r="B6624">
        <v>6.7600000000000004E-3</v>
      </c>
      <c r="C6624">
        <v>1.3699999999999999E-3</v>
      </c>
      <c r="D6624">
        <v>2.4139999999999999E-3</v>
      </c>
    </row>
    <row r="6625" spans="1:4" x14ac:dyDescent="0.2">
      <c r="A6625">
        <v>6623</v>
      </c>
      <c r="B6625">
        <v>7.9469999999999992E-3</v>
      </c>
      <c r="C6625">
        <v>3.5539999999999999E-3</v>
      </c>
      <c r="D6625">
        <v>-5.4520000000000002E-3</v>
      </c>
    </row>
    <row r="6626" spans="1:4" x14ac:dyDescent="0.2">
      <c r="A6626">
        <v>6624</v>
      </c>
      <c r="B6626">
        <v>2.6640000000000001E-3</v>
      </c>
      <c r="C6626">
        <v>3.9560000000000003E-3</v>
      </c>
      <c r="D6626">
        <v>-1.632E-3</v>
      </c>
    </row>
    <row r="6627" spans="1:4" x14ac:dyDescent="0.2">
      <c r="A6627">
        <v>6625</v>
      </c>
      <c r="B6627">
        <v>-1.4350000000000001E-3</v>
      </c>
      <c r="C6627">
        <v>-4.46E-4</v>
      </c>
      <c r="D6627">
        <v>3.6340000000000001E-3</v>
      </c>
    </row>
    <row r="6628" spans="1:4" x14ac:dyDescent="0.2">
      <c r="A6628">
        <v>6626</v>
      </c>
      <c r="B6628">
        <v>8.9470000000000001E-3</v>
      </c>
      <c r="C6628">
        <v>9.7040000000000008E-3</v>
      </c>
      <c r="D6628">
        <v>-1.1379999999999999E-3</v>
      </c>
    </row>
    <row r="6629" spans="1:4" x14ac:dyDescent="0.2">
      <c r="A6629">
        <v>6627</v>
      </c>
      <c r="B6629">
        <v>-1.1800000000000001E-3</v>
      </c>
      <c r="C6629">
        <v>-3.8930000000000002E-3</v>
      </c>
      <c r="D6629">
        <v>-1.9819999999999998E-3</v>
      </c>
    </row>
    <row r="6630" spans="1:4" x14ac:dyDescent="0.2">
      <c r="A6630">
        <v>6628</v>
      </c>
      <c r="B6630">
        <v>7.9679999999999994E-3</v>
      </c>
      <c r="C6630">
        <v>-2.869E-3</v>
      </c>
      <c r="D6630">
        <v>-1.7129999999999999E-3</v>
      </c>
    </row>
    <row r="6631" spans="1:4" x14ac:dyDescent="0.2">
      <c r="A6631">
        <v>6629</v>
      </c>
      <c r="B6631">
        <v>-6.7489999999999998E-3</v>
      </c>
      <c r="C6631">
        <v>-1.421E-3</v>
      </c>
      <c r="D6631">
        <v>1.201E-3</v>
      </c>
    </row>
    <row r="6632" spans="1:4" x14ac:dyDescent="0.2">
      <c r="A6632">
        <v>6630</v>
      </c>
      <c r="B6632">
        <v>4.0810000000000004E-3</v>
      </c>
      <c r="C6632">
        <v>-2.503E-3</v>
      </c>
      <c r="D6632">
        <v>4.7899999999999999E-4</v>
      </c>
    </row>
    <row r="6633" spans="1:4" x14ac:dyDescent="0.2">
      <c r="A6633">
        <v>6631</v>
      </c>
      <c r="B6633">
        <v>5.8450000000000004E-3</v>
      </c>
      <c r="C6633">
        <v>-5.8999999999999999E-3</v>
      </c>
      <c r="D6633">
        <v>-3.5070000000000001E-3</v>
      </c>
    </row>
    <row r="6634" spans="1:4" x14ac:dyDescent="0.2">
      <c r="A6634">
        <v>6632</v>
      </c>
      <c r="B6634">
        <v>2.7139999999999998E-3</v>
      </c>
      <c r="C6634">
        <v>2.0869999999999999E-3</v>
      </c>
      <c r="D6634">
        <v>-2.9269999999999999E-3</v>
      </c>
    </row>
    <row r="6635" spans="1:4" x14ac:dyDescent="0.2">
      <c r="A6635">
        <v>6633</v>
      </c>
      <c r="B6635">
        <v>-5.0429999999999997E-3</v>
      </c>
      <c r="C6635">
        <v>-4.5370000000000002E-3</v>
      </c>
      <c r="D6635">
        <v>-1.1999999999999999E-3</v>
      </c>
    </row>
    <row r="6636" spans="1:4" x14ac:dyDescent="0.2">
      <c r="A6636">
        <v>6634</v>
      </c>
      <c r="B6636">
        <v>-8.6429999999999996E-3</v>
      </c>
      <c r="C6636">
        <v>7.5209999999999999E-3</v>
      </c>
      <c r="D6636">
        <v>9.3469999999999994E-3</v>
      </c>
    </row>
    <row r="6637" spans="1:4" x14ac:dyDescent="0.2">
      <c r="A6637">
        <v>6635</v>
      </c>
      <c r="B6637">
        <v>3.1930000000000001E-3</v>
      </c>
      <c r="C6637">
        <v>1.637E-3</v>
      </c>
      <c r="D6637">
        <v>5.5599999999999996E-4</v>
      </c>
    </row>
    <row r="6638" spans="1:4" x14ac:dyDescent="0.2">
      <c r="A6638">
        <v>6636</v>
      </c>
      <c r="B6638">
        <v>-9.8840000000000004E-3</v>
      </c>
      <c r="C6638">
        <v>4.2000000000000002E-4</v>
      </c>
      <c r="D6638">
        <v>2.3770000000000002E-3</v>
      </c>
    </row>
    <row r="6639" spans="1:4" x14ac:dyDescent="0.2">
      <c r="A6639">
        <v>6637</v>
      </c>
      <c r="B6639">
        <v>-4.8440000000000002E-3</v>
      </c>
      <c r="C6639">
        <v>4.9319999999999998E-3</v>
      </c>
      <c r="D6639">
        <v>-1.653E-3</v>
      </c>
    </row>
    <row r="6640" spans="1:4" x14ac:dyDescent="0.2">
      <c r="A6640">
        <v>6638</v>
      </c>
      <c r="B6640">
        <v>-1.2340000000000001E-3</v>
      </c>
      <c r="C6640">
        <v>3.2299999999999999E-4</v>
      </c>
      <c r="D6640">
        <v>-5.3509999999999999E-3</v>
      </c>
    </row>
    <row r="6641" spans="1:4" x14ac:dyDescent="0.2">
      <c r="A6641">
        <v>6639</v>
      </c>
      <c r="B6641">
        <v>-2.8440000000000002E-3</v>
      </c>
      <c r="C6641">
        <v>-1.1155E-2</v>
      </c>
      <c r="D6641">
        <v>1.2830000000000001E-3</v>
      </c>
    </row>
    <row r="6642" spans="1:4" x14ac:dyDescent="0.2">
      <c r="A6642">
        <v>6640</v>
      </c>
      <c r="B6642">
        <v>-7.9410000000000001E-3</v>
      </c>
      <c r="C6642">
        <v>6.8300000000000001E-4</v>
      </c>
      <c r="D6642">
        <v>4.993E-3</v>
      </c>
    </row>
    <row r="6643" spans="1:4" x14ac:dyDescent="0.2">
      <c r="A6643">
        <v>6641</v>
      </c>
      <c r="B6643">
        <v>6.9309999999999997E-3</v>
      </c>
      <c r="C6643">
        <v>-1.2570000000000001E-3</v>
      </c>
      <c r="D6643">
        <v>-3.7989999999999999E-3</v>
      </c>
    </row>
    <row r="6644" spans="1:4" x14ac:dyDescent="0.2">
      <c r="A6644">
        <v>6642</v>
      </c>
      <c r="B6644">
        <v>7.8209999999999998E-3</v>
      </c>
      <c r="C6644">
        <v>9.7020000000000006E-3</v>
      </c>
      <c r="D6644">
        <v>-7.1440000000000002E-3</v>
      </c>
    </row>
    <row r="6645" spans="1:4" x14ac:dyDescent="0.2">
      <c r="A6645">
        <v>6643</v>
      </c>
      <c r="B6645">
        <v>-6.143E-3</v>
      </c>
      <c r="C6645">
        <v>3.8839999999999999E-3</v>
      </c>
      <c r="D6645">
        <v>7.1789999999999996E-3</v>
      </c>
    </row>
    <row r="6646" spans="1:4" x14ac:dyDescent="0.2">
      <c r="A6646">
        <v>6644</v>
      </c>
      <c r="B6646">
        <v>-1.8450000000000001E-3</v>
      </c>
      <c r="C6646">
        <v>1.9469999999999999E-3</v>
      </c>
      <c r="D6646">
        <v>-1.188E-3</v>
      </c>
    </row>
    <row r="6647" spans="1:4" x14ac:dyDescent="0.2">
      <c r="A6647">
        <v>6645</v>
      </c>
      <c r="B6647">
        <v>-2.5639999999999999E-3</v>
      </c>
      <c r="C6647">
        <v>-1.2373E-2</v>
      </c>
      <c r="D6647">
        <v>3.0439999999999998E-3</v>
      </c>
    </row>
    <row r="6648" spans="1:4" x14ac:dyDescent="0.2">
      <c r="A6648">
        <v>6646</v>
      </c>
      <c r="B6648">
        <v>5.6599999999999999E-4</v>
      </c>
      <c r="C6648">
        <v>7.8469999999999998E-3</v>
      </c>
      <c r="D6648">
        <v>-5.3300000000000005E-4</v>
      </c>
    </row>
    <row r="6649" spans="1:4" x14ac:dyDescent="0.2">
      <c r="A6649">
        <v>6647</v>
      </c>
      <c r="B6649">
        <v>2.1080000000000001E-3</v>
      </c>
      <c r="C6649">
        <v>1.2148000000000001E-2</v>
      </c>
      <c r="D6649">
        <v>-3.3639999999999998E-3</v>
      </c>
    </row>
    <row r="6650" spans="1:4" x14ac:dyDescent="0.2">
      <c r="A6650">
        <v>6648</v>
      </c>
      <c r="B6650">
        <v>7.1529999999999996E-3</v>
      </c>
      <c r="C6650">
        <v>-9.2580000000000006E-3</v>
      </c>
      <c r="D6650">
        <v>-3.7880000000000001E-3</v>
      </c>
    </row>
    <row r="6651" spans="1:4" x14ac:dyDescent="0.2">
      <c r="A6651">
        <v>6649</v>
      </c>
      <c r="B6651">
        <v>4.3959999999999997E-3</v>
      </c>
      <c r="C6651">
        <v>-1.2699999999999999E-2</v>
      </c>
      <c r="D6651">
        <v>1.6000000000000001E-3</v>
      </c>
    </row>
    <row r="6652" spans="1:4" x14ac:dyDescent="0.2">
      <c r="A6652">
        <v>6650</v>
      </c>
      <c r="B6652">
        <v>3.065E-3</v>
      </c>
      <c r="C6652">
        <v>-8.6000000000000003E-5</v>
      </c>
      <c r="D6652">
        <v>-3.934E-3</v>
      </c>
    </row>
    <row r="6653" spans="1:4" x14ac:dyDescent="0.2">
      <c r="A6653">
        <v>6651</v>
      </c>
      <c r="B6653">
        <v>-2.4789999999999999E-3</v>
      </c>
      <c r="C6653">
        <v>-1.5805E-2</v>
      </c>
      <c r="D6653">
        <v>-1.439E-3</v>
      </c>
    </row>
    <row r="6654" spans="1:4" x14ac:dyDescent="0.2">
      <c r="A6654">
        <v>6652</v>
      </c>
      <c r="B6654">
        <v>-6.2500000000000003E-3</v>
      </c>
      <c r="C6654">
        <v>1.2819999999999999E-3</v>
      </c>
      <c r="D6654">
        <v>4.0340000000000003E-3</v>
      </c>
    </row>
    <row r="6655" spans="1:4" x14ac:dyDescent="0.2">
      <c r="A6655">
        <v>6653</v>
      </c>
      <c r="B6655">
        <v>-2.1919999999999999E-3</v>
      </c>
      <c r="C6655">
        <v>3.101E-3</v>
      </c>
      <c r="D6655">
        <v>5.2779999999999997E-3</v>
      </c>
    </row>
    <row r="6656" spans="1:4" x14ac:dyDescent="0.2">
      <c r="A6656">
        <v>6654</v>
      </c>
      <c r="B6656">
        <v>5.6179999999999997E-3</v>
      </c>
      <c r="C6656">
        <v>-3.6470000000000001E-3</v>
      </c>
      <c r="D6656">
        <v>-6.7369999999999999E-3</v>
      </c>
    </row>
    <row r="6657" spans="1:4" x14ac:dyDescent="0.2">
      <c r="A6657">
        <v>6655</v>
      </c>
      <c r="B6657">
        <v>2.4269999999999999E-3</v>
      </c>
      <c r="C6657">
        <v>1.9559999999999998E-3</v>
      </c>
      <c r="D6657">
        <v>-2.0110000000000002E-3</v>
      </c>
    </row>
    <row r="6658" spans="1:4" x14ac:dyDescent="0.2">
      <c r="A6658">
        <v>6656</v>
      </c>
      <c r="B6658">
        <v>-2.0599999999999999E-4</v>
      </c>
      <c r="C6658">
        <v>-8.4400000000000002E-4</v>
      </c>
      <c r="D6658">
        <v>6.2480000000000001E-3</v>
      </c>
    </row>
    <row r="6659" spans="1:4" x14ac:dyDescent="0.2">
      <c r="A6659">
        <v>6657</v>
      </c>
      <c r="B6659">
        <v>3.8630000000000001E-3</v>
      </c>
      <c r="C6659">
        <v>-4.28E-4</v>
      </c>
      <c r="D6659">
        <v>1.0739E-2</v>
      </c>
    </row>
    <row r="6660" spans="1:4" x14ac:dyDescent="0.2">
      <c r="A6660">
        <v>6658</v>
      </c>
      <c r="B6660">
        <v>-1.1540999999999999E-2</v>
      </c>
      <c r="C6660">
        <v>3.6610000000000002E-3</v>
      </c>
      <c r="D6660">
        <v>5.4320000000000002E-3</v>
      </c>
    </row>
    <row r="6661" spans="1:4" x14ac:dyDescent="0.2">
      <c r="A6661">
        <v>6659</v>
      </c>
      <c r="B6661">
        <v>-7.6779999999999999E-3</v>
      </c>
      <c r="C6661">
        <v>-1.6799999999999999E-4</v>
      </c>
      <c r="D6661">
        <v>5.0990000000000002E-3</v>
      </c>
    </row>
    <row r="6662" spans="1:4" x14ac:dyDescent="0.2">
      <c r="A6662">
        <v>6660</v>
      </c>
      <c r="B6662">
        <v>8.0459999999999993E-3</v>
      </c>
      <c r="C6662">
        <v>-2.0600000000000002E-3</v>
      </c>
      <c r="D6662">
        <v>8.8610000000000008E-3</v>
      </c>
    </row>
    <row r="6663" spans="1:4" x14ac:dyDescent="0.2">
      <c r="A6663">
        <v>6661</v>
      </c>
      <c r="B6663">
        <v>5.3759999999999997E-3</v>
      </c>
      <c r="C6663">
        <v>-1.4501999999999999E-2</v>
      </c>
      <c r="D6663">
        <v>-5.097E-3</v>
      </c>
    </row>
    <row r="6664" spans="1:4" x14ac:dyDescent="0.2">
      <c r="A6664">
        <v>6662</v>
      </c>
      <c r="B6664">
        <v>-1.2178E-2</v>
      </c>
      <c r="C6664">
        <v>-1.407E-3</v>
      </c>
      <c r="D6664">
        <v>-7.8009999999999998E-3</v>
      </c>
    </row>
    <row r="6665" spans="1:4" x14ac:dyDescent="0.2">
      <c r="A6665">
        <v>6663</v>
      </c>
      <c r="B6665">
        <v>-1.0619999999999999E-2</v>
      </c>
      <c r="C6665">
        <v>-4.2299999999999998E-4</v>
      </c>
      <c r="D6665">
        <v>-2.9150000000000001E-3</v>
      </c>
    </row>
    <row r="6666" spans="1:4" x14ac:dyDescent="0.2">
      <c r="A6666">
        <v>6664</v>
      </c>
      <c r="B6666">
        <v>1.6251000000000002E-2</v>
      </c>
      <c r="C6666">
        <v>-5.8989999999999997E-3</v>
      </c>
      <c r="D6666">
        <v>-4.7320000000000001E-3</v>
      </c>
    </row>
    <row r="6667" spans="1:4" x14ac:dyDescent="0.2">
      <c r="A6667">
        <v>6665</v>
      </c>
      <c r="B6667">
        <v>2.591E-3</v>
      </c>
      <c r="C6667">
        <v>4.5000000000000003E-5</v>
      </c>
      <c r="D6667">
        <v>8.2269999999999999E-3</v>
      </c>
    </row>
    <row r="6668" spans="1:4" x14ac:dyDescent="0.2">
      <c r="A6668">
        <v>6666</v>
      </c>
      <c r="B6668">
        <v>1.738E-3</v>
      </c>
      <c r="C6668">
        <v>-1.2393E-2</v>
      </c>
      <c r="D6668">
        <v>4.1749999999999999E-3</v>
      </c>
    </row>
    <row r="6669" spans="1:4" x14ac:dyDescent="0.2">
      <c r="A6669">
        <v>6667</v>
      </c>
      <c r="B6669">
        <v>7.8110000000000002E-3</v>
      </c>
      <c r="C6669">
        <v>2.4719999999999998E-3</v>
      </c>
      <c r="D6669">
        <v>4.3810000000000003E-3</v>
      </c>
    </row>
    <row r="6670" spans="1:4" x14ac:dyDescent="0.2">
      <c r="A6670">
        <v>6668</v>
      </c>
      <c r="B6670">
        <v>5.5999999999999999E-3</v>
      </c>
      <c r="C6670">
        <v>2.725E-3</v>
      </c>
      <c r="D6670">
        <v>6.9410000000000001E-3</v>
      </c>
    </row>
    <row r="6671" spans="1:4" x14ac:dyDescent="0.2">
      <c r="A6671">
        <v>6669</v>
      </c>
      <c r="B6671">
        <v>3.3159999999999999E-3</v>
      </c>
      <c r="C6671">
        <v>1.5099E-2</v>
      </c>
      <c r="D6671">
        <v>1.0704999999999999E-2</v>
      </c>
    </row>
    <row r="6672" spans="1:4" x14ac:dyDescent="0.2">
      <c r="A6672">
        <v>6670</v>
      </c>
      <c r="B6672">
        <v>-9.1920000000000005E-3</v>
      </c>
      <c r="C6672">
        <v>-4.3550000000000004E-3</v>
      </c>
      <c r="D6672">
        <v>-1.322E-3</v>
      </c>
    </row>
    <row r="6673" spans="1:4" x14ac:dyDescent="0.2">
      <c r="A6673">
        <v>6671</v>
      </c>
      <c r="B6673">
        <v>7.5430000000000002E-3</v>
      </c>
      <c r="C6673">
        <v>3.6670000000000001E-3</v>
      </c>
      <c r="D6673">
        <v>-8.3759999999999998E-3</v>
      </c>
    </row>
    <row r="6674" spans="1:4" x14ac:dyDescent="0.2">
      <c r="A6674">
        <v>6672</v>
      </c>
      <c r="B6674">
        <v>9.2259999999999998E-3</v>
      </c>
      <c r="C6674">
        <v>-4.8729999999999997E-3</v>
      </c>
      <c r="D6674">
        <v>-2.3630000000000001E-3</v>
      </c>
    </row>
    <row r="6675" spans="1:4" x14ac:dyDescent="0.2">
      <c r="A6675">
        <v>6673</v>
      </c>
      <c r="B6675">
        <v>-1.2997999999999999E-2</v>
      </c>
      <c r="C6675">
        <v>3.5950000000000001E-3</v>
      </c>
      <c r="D6675">
        <v>7.2399999999999999E-3</v>
      </c>
    </row>
    <row r="6676" spans="1:4" x14ac:dyDescent="0.2">
      <c r="A6676">
        <v>6674</v>
      </c>
      <c r="B6676">
        <v>6.2009999999999999E-3</v>
      </c>
      <c r="C6676">
        <v>-5.7070000000000003E-3</v>
      </c>
      <c r="D6676">
        <v>5.0819999999999997E-3</v>
      </c>
    </row>
    <row r="6677" spans="1:4" x14ac:dyDescent="0.2">
      <c r="A6677">
        <v>6675</v>
      </c>
      <c r="B6677">
        <v>-4.607E-3</v>
      </c>
      <c r="C6677">
        <v>4.3119999999999999E-3</v>
      </c>
      <c r="D6677">
        <v>-7.835E-3</v>
      </c>
    </row>
    <row r="6678" spans="1:4" x14ac:dyDescent="0.2">
      <c r="A6678">
        <v>6676</v>
      </c>
      <c r="B6678">
        <v>-4.7419999999999997E-3</v>
      </c>
      <c r="C6678">
        <v>7.3200000000000001E-3</v>
      </c>
      <c r="D6678">
        <v>4.5739999999999999E-3</v>
      </c>
    </row>
    <row r="6679" spans="1:4" x14ac:dyDescent="0.2">
      <c r="A6679">
        <v>6677</v>
      </c>
      <c r="B6679">
        <v>-5.3680000000000004E-3</v>
      </c>
      <c r="C6679">
        <v>-5.1209999999999997E-3</v>
      </c>
      <c r="D6679">
        <v>1.2074E-2</v>
      </c>
    </row>
    <row r="6680" spans="1:4" x14ac:dyDescent="0.2">
      <c r="A6680">
        <v>6678</v>
      </c>
      <c r="B6680">
        <v>-1.2753E-2</v>
      </c>
      <c r="C6680">
        <v>-3.9750000000000002E-3</v>
      </c>
      <c r="D6680">
        <v>3.9439999999999996E-3</v>
      </c>
    </row>
    <row r="6681" spans="1:4" x14ac:dyDescent="0.2">
      <c r="A6681">
        <v>6679</v>
      </c>
      <c r="B6681">
        <v>-7.1329999999999996E-3</v>
      </c>
      <c r="C6681">
        <v>6.3999999999999997E-5</v>
      </c>
      <c r="D6681">
        <v>-2.7729999999999999E-3</v>
      </c>
    </row>
    <row r="6682" spans="1:4" x14ac:dyDescent="0.2">
      <c r="A6682">
        <v>6680</v>
      </c>
      <c r="B6682">
        <v>1.8450000000000001E-3</v>
      </c>
      <c r="C6682">
        <v>-3.0799999999999998E-3</v>
      </c>
      <c r="D6682">
        <v>3.1900000000000001E-3</v>
      </c>
    </row>
    <row r="6683" spans="1:4" x14ac:dyDescent="0.2">
      <c r="A6683">
        <v>6681</v>
      </c>
      <c r="B6683">
        <v>-6.0800000000000003E-3</v>
      </c>
      <c r="C6683">
        <v>3.9870000000000001E-3</v>
      </c>
      <c r="D6683">
        <v>-1.0274E-2</v>
      </c>
    </row>
    <row r="6684" spans="1:4" x14ac:dyDescent="0.2">
      <c r="A6684">
        <v>6682</v>
      </c>
      <c r="B6684">
        <v>-1.4009999999999999E-3</v>
      </c>
      <c r="C6684">
        <v>-1.9799999999999999E-4</v>
      </c>
      <c r="D6684">
        <v>-7.76E-4</v>
      </c>
    </row>
    <row r="6685" spans="1:4" x14ac:dyDescent="0.2">
      <c r="A6685">
        <v>6683</v>
      </c>
      <c r="B6685">
        <v>6.2600000000000004E-4</v>
      </c>
      <c r="C6685">
        <v>-8.8900000000000003E-3</v>
      </c>
      <c r="D6685">
        <v>-2.4780000000000002E-3</v>
      </c>
    </row>
    <row r="6686" spans="1:4" x14ac:dyDescent="0.2">
      <c r="A6686">
        <v>6684</v>
      </c>
      <c r="B6686">
        <v>1.611E-3</v>
      </c>
      <c r="C6686">
        <v>-1.2023000000000001E-2</v>
      </c>
      <c r="D6686">
        <v>-7.4999999999999993E-5</v>
      </c>
    </row>
    <row r="6687" spans="1:4" x14ac:dyDescent="0.2">
      <c r="A6687">
        <v>6685</v>
      </c>
      <c r="B6687">
        <v>6.548E-3</v>
      </c>
      <c r="C6687">
        <v>-9.306E-3</v>
      </c>
      <c r="D6687">
        <v>-4.6589999999999999E-3</v>
      </c>
    </row>
    <row r="6688" spans="1:4" x14ac:dyDescent="0.2">
      <c r="A6688">
        <v>6686</v>
      </c>
      <c r="B6688">
        <v>3.8319999999999999E-3</v>
      </c>
      <c r="C6688">
        <v>-2.4359999999999998E-3</v>
      </c>
      <c r="D6688">
        <v>-5.0099999999999997E-3</v>
      </c>
    </row>
    <row r="6689" spans="1:4" x14ac:dyDescent="0.2">
      <c r="A6689">
        <v>6687</v>
      </c>
      <c r="B6689">
        <v>6.6500000000000001E-4</v>
      </c>
      <c r="C6689">
        <v>-5.6820000000000004E-3</v>
      </c>
      <c r="D6689">
        <v>-2.9589999999999998E-3</v>
      </c>
    </row>
    <row r="6690" spans="1:4" x14ac:dyDescent="0.2">
      <c r="A6690">
        <v>6688</v>
      </c>
      <c r="B6690">
        <v>1.4790000000000001E-3</v>
      </c>
      <c r="C6690">
        <v>-4.0390000000000001E-3</v>
      </c>
      <c r="D6690">
        <v>-1.6750000000000001E-3</v>
      </c>
    </row>
    <row r="6691" spans="1:4" x14ac:dyDescent="0.2">
      <c r="A6691">
        <v>6689</v>
      </c>
      <c r="B6691">
        <v>-9.8999999999999994E-5</v>
      </c>
      <c r="C6691">
        <v>-4.8000000000000001E-5</v>
      </c>
      <c r="D6691">
        <v>2.5560000000000001E-3</v>
      </c>
    </row>
    <row r="6692" spans="1:4" x14ac:dyDescent="0.2">
      <c r="A6692">
        <v>6690</v>
      </c>
      <c r="B6692">
        <v>-4.9410000000000001E-3</v>
      </c>
      <c r="C6692">
        <v>-3.6579999999999998E-3</v>
      </c>
      <c r="D6692">
        <v>6.3959999999999998E-3</v>
      </c>
    </row>
    <row r="6693" spans="1:4" x14ac:dyDescent="0.2">
      <c r="A6693">
        <v>6691</v>
      </c>
      <c r="B6693">
        <v>1.0640000000000001E-3</v>
      </c>
      <c r="C6693">
        <v>1.3184E-2</v>
      </c>
      <c r="D6693">
        <v>-5.4980000000000003E-3</v>
      </c>
    </row>
    <row r="6694" spans="1:4" x14ac:dyDescent="0.2">
      <c r="A6694">
        <v>6692</v>
      </c>
      <c r="B6694">
        <v>-7.3109999999999998E-3</v>
      </c>
      <c r="C6694">
        <v>-5.8609999999999999E-3</v>
      </c>
      <c r="D6694">
        <v>4.5199999999999998E-4</v>
      </c>
    </row>
    <row r="6695" spans="1:4" x14ac:dyDescent="0.2">
      <c r="A6695">
        <v>6693</v>
      </c>
      <c r="B6695">
        <v>-7.5799999999999999E-4</v>
      </c>
      <c r="C6695">
        <v>-6.0540000000000004E-3</v>
      </c>
      <c r="D6695">
        <v>3.4659999999999999E-3</v>
      </c>
    </row>
    <row r="6696" spans="1:4" x14ac:dyDescent="0.2">
      <c r="A6696">
        <v>6694</v>
      </c>
      <c r="B6696">
        <v>-1.7420000000000001E-3</v>
      </c>
      <c r="C6696">
        <v>-6.4460000000000003E-3</v>
      </c>
      <c r="D6696">
        <v>-7.7800000000000005E-4</v>
      </c>
    </row>
    <row r="6697" spans="1:4" x14ac:dyDescent="0.2">
      <c r="A6697">
        <v>6695</v>
      </c>
      <c r="B6697">
        <v>1.9689999999999998E-3</v>
      </c>
      <c r="C6697">
        <v>-3.4680000000000002E-3</v>
      </c>
      <c r="D6697">
        <v>-7.2919999999999999E-3</v>
      </c>
    </row>
    <row r="6698" spans="1:4" x14ac:dyDescent="0.2">
      <c r="A6698">
        <v>6696</v>
      </c>
      <c r="B6698">
        <v>8.8159999999999992E-3</v>
      </c>
      <c r="C6698">
        <v>-7.7219999999999997E-3</v>
      </c>
      <c r="D6698">
        <v>-2.5690000000000001E-3</v>
      </c>
    </row>
    <row r="6699" spans="1:4" x14ac:dyDescent="0.2">
      <c r="A6699">
        <v>6697</v>
      </c>
      <c r="B6699">
        <v>2.8699999999999998E-4</v>
      </c>
      <c r="C6699">
        <v>4.045E-3</v>
      </c>
      <c r="D6699">
        <v>-1.926E-3</v>
      </c>
    </row>
    <row r="6700" spans="1:4" x14ac:dyDescent="0.2">
      <c r="A6700">
        <v>6698</v>
      </c>
      <c r="B6700">
        <v>8.2240000000000004E-3</v>
      </c>
      <c r="C6700">
        <v>6.2100000000000002E-4</v>
      </c>
      <c r="D6700">
        <v>-4.5120000000000004E-3</v>
      </c>
    </row>
    <row r="6701" spans="1:4" x14ac:dyDescent="0.2">
      <c r="A6701">
        <v>6699</v>
      </c>
      <c r="B6701">
        <v>3.2290000000000001E-3</v>
      </c>
      <c r="C6701">
        <v>-3.5330000000000001E-3</v>
      </c>
      <c r="D6701">
        <v>-3.5119999999999999E-3</v>
      </c>
    </row>
    <row r="6702" spans="1:4" x14ac:dyDescent="0.2">
      <c r="A6702">
        <v>6700</v>
      </c>
      <c r="B6702">
        <v>-1.557E-3</v>
      </c>
      <c r="C6702">
        <v>-1.1169999999999999E-3</v>
      </c>
      <c r="D6702">
        <v>-5.2170000000000003E-3</v>
      </c>
    </row>
    <row r="6703" spans="1:4" x14ac:dyDescent="0.2">
      <c r="A6703">
        <v>6701</v>
      </c>
      <c r="B6703">
        <v>-3.359E-3</v>
      </c>
      <c r="C6703">
        <v>3.16E-3</v>
      </c>
      <c r="D6703">
        <v>7.3899999999999997E-4</v>
      </c>
    </row>
    <row r="6704" spans="1:4" x14ac:dyDescent="0.2">
      <c r="A6704">
        <v>6702</v>
      </c>
      <c r="B6704">
        <v>-1.1969999999999999E-3</v>
      </c>
      <c r="C6704">
        <v>5.0520000000000001E-3</v>
      </c>
      <c r="D6704">
        <v>1.1789999999999999E-3</v>
      </c>
    </row>
    <row r="6705" spans="1:4" x14ac:dyDescent="0.2">
      <c r="A6705">
        <v>6703</v>
      </c>
      <c r="B6705">
        <v>8.25E-4</v>
      </c>
      <c r="C6705">
        <v>-1.2080000000000001E-3</v>
      </c>
      <c r="D6705">
        <v>9.3150000000000004E-3</v>
      </c>
    </row>
    <row r="6706" spans="1:4" x14ac:dyDescent="0.2">
      <c r="A6706">
        <v>6704</v>
      </c>
      <c r="B6706">
        <v>1.653E-3</v>
      </c>
      <c r="C6706">
        <v>5.3530000000000001E-3</v>
      </c>
      <c r="D6706">
        <v>-7.0000000000000001E-3</v>
      </c>
    </row>
    <row r="6707" spans="1:4" x14ac:dyDescent="0.2">
      <c r="A6707">
        <v>6705</v>
      </c>
      <c r="B6707">
        <v>-8.6859999999999993E-3</v>
      </c>
      <c r="C6707">
        <v>8.03E-4</v>
      </c>
      <c r="D6707">
        <v>2.2079999999999999E-3</v>
      </c>
    </row>
    <row r="6708" spans="1:4" x14ac:dyDescent="0.2">
      <c r="A6708">
        <v>6706</v>
      </c>
      <c r="B6708">
        <v>5.3899999999999998E-3</v>
      </c>
      <c r="C6708">
        <v>4.7000000000000002E-3</v>
      </c>
      <c r="D6708">
        <v>9.8779999999999996E-3</v>
      </c>
    </row>
    <row r="6709" spans="1:4" x14ac:dyDescent="0.2">
      <c r="A6709">
        <v>6707</v>
      </c>
      <c r="B6709">
        <v>-1.374E-3</v>
      </c>
      <c r="C6709">
        <v>4.4580000000000002E-3</v>
      </c>
      <c r="D6709">
        <v>-8.1999999999999998E-4</v>
      </c>
    </row>
    <row r="6710" spans="1:4" x14ac:dyDescent="0.2">
      <c r="A6710">
        <v>6708</v>
      </c>
      <c r="B6710">
        <v>-3.5720000000000001E-3</v>
      </c>
      <c r="C6710">
        <v>-5.0070000000000002E-3</v>
      </c>
      <c r="D6710">
        <v>-3.0109999999999998E-3</v>
      </c>
    </row>
    <row r="6711" spans="1:4" x14ac:dyDescent="0.2">
      <c r="A6711">
        <v>6709</v>
      </c>
      <c r="B6711">
        <v>-8.1180000000000002E-3</v>
      </c>
      <c r="C6711">
        <v>5.9439999999999996E-3</v>
      </c>
      <c r="D6711">
        <v>1.3669999999999999E-3</v>
      </c>
    </row>
    <row r="6712" spans="1:4" x14ac:dyDescent="0.2">
      <c r="A6712">
        <v>6710</v>
      </c>
      <c r="B6712">
        <v>1.7340000000000001E-3</v>
      </c>
      <c r="C6712">
        <v>-2.0699999999999999E-4</v>
      </c>
      <c r="D6712">
        <v>4.1E-5</v>
      </c>
    </row>
    <row r="6713" spans="1:4" x14ac:dyDescent="0.2">
      <c r="A6713">
        <v>6711</v>
      </c>
      <c r="B6713">
        <v>-3.16E-3</v>
      </c>
      <c r="C6713">
        <v>1.1698999999999999E-2</v>
      </c>
      <c r="D6713">
        <v>-1.611E-3</v>
      </c>
    </row>
    <row r="6714" spans="1:4" x14ac:dyDescent="0.2">
      <c r="A6714">
        <v>6712</v>
      </c>
      <c r="B6714">
        <v>-4.8890000000000001E-3</v>
      </c>
      <c r="C6714">
        <v>-6.9999999999999999E-6</v>
      </c>
      <c r="D6714">
        <v>6.3299999999999997E-3</v>
      </c>
    </row>
    <row r="6715" spans="1:4" x14ac:dyDescent="0.2">
      <c r="A6715">
        <v>6713</v>
      </c>
      <c r="B6715">
        <v>-2.3519999999999999E-3</v>
      </c>
      <c r="C6715">
        <v>1.2869999999999999E-3</v>
      </c>
      <c r="D6715">
        <v>3.1449999999999998E-3</v>
      </c>
    </row>
    <row r="6716" spans="1:4" x14ac:dyDescent="0.2">
      <c r="A6716">
        <v>6714</v>
      </c>
      <c r="B6716">
        <v>1.194E-3</v>
      </c>
      <c r="C6716">
        <v>5.7029999999999997E-3</v>
      </c>
      <c r="D6716">
        <v>2.2499999999999999E-4</v>
      </c>
    </row>
    <row r="6717" spans="1:4" x14ac:dyDescent="0.2">
      <c r="A6717">
        <v>6715</v>
      </c>
      <c r="B6717">
        <v>6.0999999999999997E-4</v>
      </c>
      <c r="C6717">
        <v>3.1799999999999998E-4</v>
      </c>
      <c r="D6717">
        <v>5.0619999999999997E-3</v>
      </c>
    </row>
    <row r="6718" spans="1:4" x14ac:dyDescent="0.2">
      <c r="A6718">
        <v>6716</v>
      </c>
      <c r="B6718">
        <v>1.5122E-2</v>
      </c>
      <c r="C6718">
        <v>-4.8200000000000001E-4</v>
      </c>
      <c r="D6718">
        <v>-3.2799999999999999E-3</v>
      </c>
    </row>
    <row r="6719" spans="1:4" x14ac:dyDescent="0.2">
      <c r="A6719">
        <v>6717</v>
      </c>
      <c r="B6719">
        <v>4.627E-3</v>
      </c>
      <c r="C6719">
        <v>1.3775000000000001E-2</v>
      </c>
      <c r="D6719">
        <v>-1.65E-3</v>
      </c>
    </row>
    <row r="6720" spans="1:4" x14ac:dyDescent="0.2">
      <c r="A6720">
        <v>6718</v>
      </c>
      <c r="B6720">
        <v>-7.3800000000000003E-3</v>
      </c>
      <c r="C6720">
        <v>9.8289999999999992E-3</v>
      </c>
      <c r="D6720">
        <v>-3.1080000000000001E-3</v>
      </c>
    </row>
    <row r="6721" spans="1:4" x14ac:dyDescent="0.2">
      <c r="A6721">
        <v>6719</v>
      </c>
      <c r="B6721">
        <v>-3.5630000000000002E-3</v>
      </c>
      <c r="C6721">
        <v>-6.5200000000000002E-4</v>
      </c>
      <c r="D6721">
        <v>-2.3259999999999999E-3</v>
      </c>
    </row>
    <row r="6722" spans="1:4" x14ac:dyDescent="0.2">
      <c r="A6722">
        <v>6720</v>
      </c>
      <c r="B6722">
        <v>-4.7450000000000001E-3</v>
      </c>
      <c r="C6722">
        <v>-7.8700000000000005E-4</v>
      </c>
      <c r="D6722">
        <v>6.1499999999999999E-4</v>
      </c>
    </row>
    <row r="6723" spans="1:4" x14ac:dyDescent="0.2">
      <c r="A6723">
        <v>6721</v>
      </c>
      <c r="B6723">
        <v>2.2959999999999999E-3</v>
      </c>
      <c r="C6723">
        <v>-6.6810000000000003E-3</v>
      </c>
      <c r="D6723">
        <v>-1.485E-3</v>
      </c>
    </row>
    <row r="6724" spans="1:4" x14ac:dyDescent="0.2">
      <c r="A6724">
        <v>6722</v>
      </c>
      <c r="B6724">
        <v>5.8200000000000005E-4</v>
      </c>
      <c r="C6724">
        <v>1.093E-3</v>
      </c>
      <c r="D6724">
        <v>6.1619999999999999E-3</v>
      </c>
    </row>
    <row r="6725" spans="1:4" x14ac:dyDescent="0.2">
      <c r="A6725">
        <v>6723</v>
      </c>
      <c r="B6725">
        <v>-4.4860000000000004E-3</v>
      </c>
      <c r="C6725">
        <v>-2.1350000000000002E-3</v>
      </c>
      <c r="D6725">
        <v>-7.3670000000000003E-3</v>
      </c>
    </row>
    <row r="6726" spans="1:4" x14ac:dyDescent="0.2">
      <c r="A6726">
        <v>6724</v>
      </c>
      <c r="B6726">
        <v>1.08E-3</v>
      </c>
      <c r="C6726">
        <v>-2.941E-3</v>
      </c>
      <c r="D6726">
        <v>3.2669999999999999E-3</v>
      </c>
    </row>
    <row r="6727" spans="1:4" x14ac:dyDescent="0.2">
      <c r="A6727">
        <v>6725</v>
      </c>
      <c r="B6727">
        <v>5.6039999999999996E-3</v>
      </c>
      <c r="C6727">
        <v>-7.607E-3</v>
      </c>
      <c r="D6727">
        <v>4.607E-3</v>
      </c>
    </row>
    <row r="6728" spans="1:4" x14ac:dyDescent="0.2">
      <c r="A6728">
        <v>6726</v>
      </c>
      <c r="B6728">
        <v>1.521E-3</v>
      </c>
      <c r="C6728">
        <v>-5.0980000000000001E-3</v>
      </c>
      <c r="D6728">
        <v>-1.2772E-2</v>
      </c>
    </row>
    <row r="6729" spans="1:4" x14ac:dyDescent="0.2">
      <c r="A6729">
        <v>6727</v>
      </c>
      <c r="B6729">
        <v>-1.645E-3</v>
      </c>
      <c r="C6729">
        <v>-6.7850000000000002E-3</v>
      </c>
      <c r="D6729">
        <v>1.0789999999999999E-2</v>
      </c>
    </row>
    <row r="6730" spans="1:4" x14ac:dyDescent="0.2">
      <c r="A6730">
        <v>6728</v>
      </c>
      <c r="B6730">
        <v>-1.4909999999999999E-3</v>
      </c>
      <c r="C6730">
        <v>5.5199999999999997E-3</v>
      </c>
      <c r="D6730">
        <v>2.7629999999999998E-3</v>
      </c>
    </row>
    <row r="6731" spans="1:4" x14ac:dyDescent="0.2">
      <c r="A6731">
        <v>6729</v>
      </c>
      <c r="B6731">
        <v>7.9450000000000007E-3</v>
      </c>
      <c r="C6731">
        <v>-1.0429000000000001E-2</v>
      </c>
      <c r="D6731">
        <v>-2.055E-3</v>
      </c>
    </row>
    <row r="6732" spans="1:4" x14ac:dyDescent="0.2">
      <c r="A6732">
        <v>6730</v>
      </c>
      <c r="B6732">
        <v>-5.3330000000000001E-3</v>
      </c>
      <c r="C6732">
        <v>-8.3730000000000002E-3</v>
      </c>
      <c r="D6732">
        <v>-3.5890000000000002E-3</v>
      </c>
    </row>
    <row r="6733" spans="1:4" x14ac:dyDescent="0.2">
      <c r="A6733">
        <v>6731</v>
      </c>
      <c r="B6733">
        <v>7.0340000000000003E-3</v>
      </c>
      <c r="C6733">
        <v>1.8929999999999999E-3</v>
      </c>
      <c r="D6733">
        <v>-6.1219999999999998E-3</v>
      </c>
    </row>
    <row r="6734" spans="1:4" x14ac:dyDescent="0.2">
      <c r="A6734">
        <v>6732</v>
      </c>
      <c r="B6734">
        <v>-8.9189999999999998E-3</v>
      </c>
      <c r="C6734">
        <v>3.0839999999999999E-3</v>
      </c>
      <c r="D6734">
        <v>7.4450000000000002E-3</v>
      </c>
    </row>
    <row r="6735" spans="1:4" x14ac:dyDescent="0.2">
      <c r="A6735">
        <v>6733</v>
      </c>
      <c r="B6735">
        <v>1.0366E-2</v>
      </c>
      <c r="C6735">
        <v>-2.4750000000000002E-3</v>
      </c>
      <c r="D6735">
        <v>-5.8E-4</v>
      </c>
    </row>
    <row r="6736" spans="1:4" x14ac:dyDescent="0.2">
      <c r="A6736">
        <v>6734</v>
      </c>
      <c r="B6736">
        <v>-1.0139999999999999E-3</v>
      </c>
      <c r="C6736">
        <v>1.6659999999999999E-3</v>
      </c>
      <c r="D6736">
        <v>8.5099999999999998E-4</v>
      </c>
    </row>
    <row r="6737" spans="1:4" x14ac:dyDescent="0.2">
      <c r="A6737">
        <v>6735</v>
      </c>
      <c r="B6737">
        <v>-3.1150000000000001E-3</v>
      </c>
      <c r="C6737">
        <v>-3.2899999999999997E-4</v>
      </c>
      <c r="D6737">
        <v>2.5530000000000001E-3</v>
      </c>
    </row>
    <row r="6738" spans="1:4" x14ac:dyDescent="0.2">
      <c r="A6738">
        <v>6736</v>
      </c>
      <c r="B6738">
        <v>9.5460000000000007E-3</v>
      </c>
      <c r="C6738">
        <v>4.7419999999999997E-3</v>
      </c>
      <c r="D6738">
        <v>3.3969999999999998E-3</v>
      </c>
    </row>
    <row r="6739" spans="1:4" x14ac:dyDescent="0.2">
      <c r="A6739">
        <v>6737</v>
      </c>
      <c r="B6739">
        <v>1.389E-3</v>
      </c>
      <c r="C6739">
        <v>8.5120000000000005E-3</v>
      </c>
      <c r="D6739">
        <v>3.9100000000000002E-4</v>
      </c>
    </row>
    <row r="6740" spans="1:4" x14ac:dyDescent="0.2">
      <c r="A6740">
        <v>6738</v>
      </c>
      <c r="B6740">
        <v>-4.4669999999999996E-3</v>
      </c>
      <c r="C6740">
        <v>-2.4550000000000002E-3</v>
      </c>
      <c r="D6740">
        <v>-2.1810000000000002E-3</v>
      </c>
    </row>
    <row r="6741" spans="1:4" x14ac:dyDescent="0.2">
      <c r="A6741">
        <v>6739</v>
      </c>
      <c r="B6741">
        <v>-2.4729999999999999E-3</v>
      </c>
      <c r="C6741">
        <v>-2.9610000000000001E-3</v>
      </c>
      <c r="D6741">
        <v>-4.0730000000000002E-3</v>
      </c>
    </row>
    <row r="6742" spans="1:4" x14ac:dyDescent="0.2">
      <c r="A6742">
        <v>6740</v>
      </c>
      <c r="B6742">
        <v>-7.2129999999999998E-3</v>
      </c>
      <c r="C6742">
        <v>2.5469999999999998E-3</v>
      </c>
      <c r="D6742">
        <v>1.4009999999999999E-3</v>
      </c>
    </row>
    <row r="6743" spans="1:4" x14ac:dyDescent="0.2">
      <c r="A6743">
        <v>6741</v>
      </c>
      <c r="B6743">
        <v>-4.5000000000000003E-5</v>
      </c>
      <c r="C6743">
        <v>9.7400000000000004E-4</v>
      </c>
      <c r="D6743">
        <v>4.3169999999999997E-3</v>
      </c>
    </row>
    <row r="6744" spans="1:4" x14ac:dyDescent="0.2">
      <c r="A6744">
        <v>6742</v>
      </c>
      <c r="B6744">
        <v>-2.1499999999999999E-4</v>
      </c>
      <c r="C6744">
        <v>2.346E-3</v>
      </c>
      <c r="D6744">
        <v>-9.0300000000000005E-4</v>
      </c>
    </row>
    <row r="6745" spans="1:4" x14ac:dyDescent="0.2">
      <c r="A6745">
        <v>6743</v>
      </c>
      <c r="B6745">
        <v>-6.5319999999999996E-3</v>
      </c>
      <c r="C6745">
        <v>-3.5260000000000001E-3</v>
      </c>
      <c r="D6745">
        <v>6.7520000000000002E-3</v>
      </c>
    </row>
    <row r="6746" spans="1:4" x14ac:dyDescent="0.2">
      <c r="A6746">
        <v>6744</v>
      </c>
      <c r="B6746">
        <v>-2.774E-3</v>
      </c>
      <c r="C6746">
        <v>1.5939999999999999E-3</v>
      </c>
      <c r="D6746">
        <v>-4.2770000000000004E-3</v>
      </c>
    </row>
    <row r="6747" spans="1:4" x14ac:dyDescent="0.2">
      <c r="A6747">
        <v>6745</v>
      </c>
      <c r="B6747">
        <v>-1.3101E-2</v>
      </c>
      <c r="C6747">
        <v>1.6410000000000001E-3</v>
      </c>
      <c r="D6747">
        <v>3.4689999999999999E-3</v>
      </c>
    </row>
    <row r="6748" spans="1:4" x14ac:dyDescent="0.2">
      <c r="A6748">
        <v>6746</v>
      </c>
      <c r="B6748">
        <v>-3.6970000000000002E-3</v>
      </c>
      <c r="C6748">
        <v>1.957E-3</v>
      </c>
      <c r="D6748">
        <v>1.2243E-2</v>
      </c>
    </row>
    <row r="6749" spans="1:4" x14ac:dyDescent="0.2">
      <c r="A6749">
        <v>6747</v>
      </c>
      <c r="B6749">
        <v>1.0322E-2</v>
      </c>
      <c r="C6749">
        <v>5.9810000000000002E-3</v>
      </c>
      <c r="D6749">
        <v>-4.1999999999999997E-3</v>
      </c>
    </row>
    <row r="6750" spans="1:4" x14ac:dyDescent="0.2">
      <c r="A6750">
        <v>6748</v>
      </c>
      <c r="B6750">
        <v>-1.101E-3</v>
      </c>
      <c r="C6750">
        <v>2.5469999999999998E-3</v>
      </c>
      <c r="D6750">
        <v>-1.3270000000000001E-3</v>
      </c>
    </row>
    <row r="6751" spans="1:4" x14ac:dyDescent="0.2">
      <c r="A6751">
        <v>6749</v>
      </c>
      <c r="B6751">
        <v>5.0239999999999998E-3</v>
      </c>
      <c r="C6751">
        <v>-2.2490000000000001E-3</v>
      </c>
      <c r="D6751">
        <v>-4.9550000000000002E-3</v>
      </c>
    </row>
    <row r="6752" spans="1:4" x14ac:dyDescent="0.2">
      <c r="A6752">
        <v>6750</v>
      </c>
      <c r="B6752">
        <v>3.503E-3</v>
      </c>
      <c r="C6752">
        <v>-1.5410000000000001E-3</v>
      </c>
      <c r="D6752">
        <v>8.4999999999999995E-4</v>
      </c>
    </row>
    <row r="6753" spans="1:4" x14ac:dyDescent="0.2">
      <c r="A6753">
        <v>6751</v>
      </c>
      <c r="B6753">
        <v>6.8780000000000004E-3</v>
      </c>
      <c r="C6753">
        <v>2.0019999999999999E-3</v>
      </c>
      <c r="D6753">
        <v>-1.297E-3</v>
      </c>
    </row>
    <row r="6754" spans="1:4" x14ac:dyDescent="0.2">
      <c r="A6754">
        <v>6752</v>
      </c>
      <c r="B6754">
        <v>1.676E-3</v>
      </c>
      <c r="C6754">
        <v>-5.8050000000000003E-3</v>
      </c>
      <c r="D6754">
        <v>1.1453E-2</v>
      </c>
    </row>
    <row r="6755" spans="1:4" x14ac:dyDescent="0.2">
      <c r="A6755">
        <v>6753</v>
      </c>
      <c r="B6755">
        <v>-1.1249999999999999E-3</v>
      </c>
      <c r="C6755">
        <v>2.9009999999999999E-3</v>
      </c>
      <c r="D6755">
        <v>2.14E-4</v>
      </c>
    </row>
    <row r="6756" spans="1:4" x14ac:dyDescent="0.2">
      <c r="A6756">
        <v>6754</v>
      </c>
      <c r="B6756">
        <v>1.1540000000000001E-3</v>
      </c>
      <c r="C6756">
        <v>-5.679E-3</v>
      </c>
      <c r="D6756">
        <v>8.7159999999999998E-3</v>
      </c>
    </row>
    <row r="6757" spans="1:4" x14ac:dyDescent="0.2">
      <c r="A6757">
        <v>6755</v>
      </c>
      <c r="B6757">
        <v>-1.3127E-2</v>
      </c>
      <c r="C6757">
        <v>2.2829999999999999E-3</v>
      </c>
      <c r="D6757">
        <v>4.6509999999999998E-3</v>
      </c>
    </row>
    <row r="6758" spans="1:4" x14ac:dyDescent="0.2">
      <c r="A6758">
        <v>6756</v>
      </c>
      <c r="B6758">
        <v>-2.784E-3</v>
      </c>
      <c r="C6758">
        <v>-3.124E-3</v>
      </c>
      <c r="D6758">
        <v>-4.5199999999999998E-4</v>
      </c>
    </row>
    <row r="6759" spans="1:4" x14ac:dyDescent="0.2">
      <c r="A6759">
        <v>6757</v>
      </c>
      <c r="B6759">
        <v>3.8779999999999999E-3</v>
      </c>
      <c r="C6759">
        <v>4.4609999999999997E-3</v>
      </c>
      <c r="D6759">
        <v>6.8399999999999997E-3</v>
      </c>
    </row>
    <row r="6760" spans="1:4" x14ac:dyDescent="0.2">
      <c r="A6760">
        <v>6758</v>
      </c>
      <c r="B6760">
        <v>1.6739999999999999E-3</v>
      </c>
      <c r="C6760">
        <v>4.3600000000000002E-3</v>
      </c>
      <c r="D6760">
        <v>1.114E-3</v>
      </c>
    </row>
    <row r="6761" spans="1:4" x14ac:dyDescent="0.2">
      <c r="A6761">
        <v>6759</v>
      </c>
      <c r="B6761">
        <v>-9.6539999999999994E-3</v>
      </c>
      <c r="C6761">
        <v>7.7700000000000002E-4</v>
      </c>
      <c r="D6761">
        <v>-1.0800000000000001E-2</v>
      </c>
    </row>
    <row r="6762" spans="1:4" x14ac:dyDescent="0.2">
      <c r="A6762">
        <v>6760</v>
      </c>
      <c r="B6762">
        <v>1.219E-3</v>
      </c>
      <c r="C6762">
        <v>1.2999999999999999E-5</v>
      </c>
      <c r="D6762">
        <v>1.2830000000000001E-3</v>
      </c>
    </row>
    <row r="6763" spans="1:4" x14ac:dyDescent="0.2">
      <c r="A6763">
        <v>6761</v>
      </c>
      <c r="B6763">
        <v>2.539E-3</v>
      </c>
      <c r="C6763">
        <v>-6.3099999999999996E-3</v>
      </c>
      <c r="D6763">
        <v>5.8830000000000002E-3</v>
      </c>
    </row>
    <row r="6764" spans="1:4" x14ac:dyDescent="0.2">
      <c r="A6764">
        <v>6762</v>
      </c>
      <c r="B6764">
        <v>-6.2230000000000002E-3</v>
      </c>
      <c r="C6764">
        <v>7.5519999999999997E-3</v>
      </c>
      <c r="D6764">
        <v>8.1539999999999998E-3</v>
      </c>
    </row>
    <row r="6765" spans="1:4" x14ac:dyDescent="0.2">
      <c r="A6765">
        <v>6763</v>
      </c>
      <c r="B6765">
        <v>1.1273999999999999E-2</v>
      </c>
      <c r="C6765">
        <v>-4.078E-3</v>
      </c>
      <c r="D6765">
        <v>-4.5230000000000001E-3</v>
      </c>
    </row>
    <row r="6766" spans="1:4" x14ac:dyDescent="0.2">
      <c r="A6766">
        <v>6764</v>
      </c>
      <c r="B6766">
        <v>4.2319999999999997E-3</v>
      </c>
      <c r="C6766">
        <v>-8.5769999999999996E-3</v>
      </c>
      <c r="D6766">
        <v>-1.454E-3</v>
      </c>
    </row>
    <row r="6767" spans="1:4" x14ac:dyDescent="0.2">
      <c r="A6767">
        <v>6765</v>
      </c>
      <c r="B6767">
        <v>5.5729999999999998E-3</v>
      </c>
      <c r="C6767">
        <v>-9.6000000000000002E-5</v>
      </c>
      <c r="D6767">
        <v>6.0219999999999996E-3</v>
      </c>
    </row>
    <row r="6768" spans="1:4" x14ac:dyDescent="0.2">
      <c r="A6768">
        <v>6766</v>
      </c>
      <c r="B6768">
        <v>5.62E-4</v>
      </c>
      <c r="C6768">
        <v>5.8409999999999998E-3</v>
      </c>
      <c r="D6768">
        <v>-3.7399999999999998E-4</v>
      </c>
    </row>
    <row r="6769" spans="1:4" x14ac:dyDescent="0.2">
      <c r="A6769">
        <v>6767</v>
      </c>
      <c r="B6769">
        <v>5.9239999999999996E-3</v>
      </c>
      <c r="C6769">
        <v>-7.3700000000000002E-4</v>
      </c>
      <c r="D6769">
        <v>4.973E-3</v>
      </c>
    </row>
    <row r="6770" spans="1:4" x14ac:dyDescent="0.2">
      <c r="A6770">
        <v>6768</v>
      </c>
      <c r="B6770">
        <v>6.7889999999999999E-3</v>
      </c>
      <c r="C6770">
        <v>-5.6369999999999996E-3</v>
      </c>
      <c r="D6770">
        <v>1.0319999999999999E-3</v>
      </c>
    </row>
    <row r="6771" spans="1:4" x14ac:dyDescent="0.2">
      <c r="A6771">
        <v>6769</v>
      </c>
      <c r="B6771">
        <v>-3.238E-3</v>
      </c>
      <c r="C6771">
        <v>-7.9039999999999996E-3</v>
      </c>
      <c r="D6771">
        <v>3.0200000000000002E-4</v>
      </c>
    </row>
    <row r="6772" spans="1:4" x14ac:dyDescent="0.2">
      <c r="A6772">
        <v>6770</v>
      </c>
      <c r="B6772">
        <v>2.0660000000000001E-3</v>
      </c>
      <c r="C6772">
        <v>4.2240000000000003E-3</v>
      </c>
      <c r="D6772">
        <v>5.587E-3</v>
      </c>
    </row>
    <row r="6773" spans="1:4" x14ac:dyDescent="0.2">
      <c r="A6773">
        <v>6771</v>
      </c>
      <c r="B6773">
        <v>-5.071E-3</v>
      </c>
      <c r="C6773">
        <v>3.656E-3</v>
      </c>
      <c r="D6773">
        <v>5.0229999999999997E-3</v>
      </c>
    </row>
    <row r="6774" spans="1:4" x14ac:dyDescent="0.2">
      <c r="A6774">
        <v>6772</v>
      </c>
      <c r="B6774">
        <v>4.1660000000000004E-3</v>
      </c>
      <c r="C6774">
        <v>5.0569999999999999E-3</v>
      </c>
      <c r="D6774">
        <v>2.3699999999999999E-4</v>
      </c>
    </row>
    <row r="6775" spans="1:4" x14ac:dyDescent="0.2">
      <c r="A6775">
        <v>6773</v>
      </c>
      <c r="B6775">
        <v>-9.9799999999999997E-4</v>
      </c>
      <c r="C6775">
        <v>1.7975999999999999E-2</v>
      </c>
      <c r="D6775">
        <v>1.0519000000000001E-2</v>
      </c>
    </row>
    <row r="6776" spans="1:4" x14ac:dyDescent="0.2">
      <c r="A6776">
        <v>6774</v>
      </c>
      <c r="B6776">
        <v>-1.763E-3</v>
      </c>
      <c r="C6776">
        <v>-7.9810000000000002E-3</v>
      </c>
      <c r="D6776">
        <v>2.2759999999999998E-3</v>
      </c>
    </row>
    <row r="6777" spans="1:4" x14ac:dyDescent="0.2">
      <c r="A6777">
        <v>6775</v>
      </c>
      <c r="B6777">
        <v>7.7489999999999998E-3</v>
      </c>
      <c r="C6777">
        <v>4.7910000000000001E-3</v>
      </c>
      <c r="D6777">
        <v>-5.9919999999999999E-3</v>
      </c>
    </row>
    <row r="6778" spans="1:4" x14ac:dyDescent="0.2">
      <c r="A6778">
        <v>6776</v>
      </c>
      <c r="B6778">
        <v>5.4799999999999998E-4</v>
      </c>
      <c r="C6778">
        <v>-5.594E-3</v>
      </c>
      <c r="D6778">
        <v>1.044E-3</v>
      </c>
    </row>
    <row r="6779" spans="1:4" x14ac:dyDescent="0.2">
      <c r="A6779">
        <v>6777</v>
      </c>
      <c r="B6779">
        <v>-2.1689999999999999E-3</v>
      </c>
      <c r="C6779">
        <v>1.13E-4</v>
      </c>
      <c r="D6779">
        <v>-1.1001E-2</v>
      </c>
    </row>
    <row r="6780" spans="1:4" x14ac:dyDescent="0.2">
      <c r="A6780">
        <v>6778</v>
      </c>
      <c r="B6780">
        <v>1.348E-3</v>
      </c>
      <c r="C6780">
        <v>-4.9160000000000002E-3</v>
      </c>
      <c r="D6780">
        <v>-8.2000000000000001E-5</v>
      </c>
    </row>
    <row r="6781" spans="1:4" x14ac:dyDescent="0.2">
      <c r="A6781">
        <v>6779</v>
      </c>
      <c r="B6781">
        <v>1.1121000000000001E-2</v>
      </c>
      <c r="C6781">
        <v>2.7330000000000002E-3</v>
      </c>
      <c r="D6781">
        <v>2.5700000000000001E-4</v>
      </c>
    </row>
    <row r="6782" spans="1:4" x14ac:dyDescent="0.2">
      <c r="A6782">
        <v>6780</v>
      </c>
      <c r="B6782">
        <v>3.5760000000000002E-3</v>
      </c>
      <c r="C6782">
        <v>8.9639999999999997E-3</v>
      </c>
      <c r="D6782">
        <v>-3.2729999999999999E-3</v>
      </c>
    </row>
    <row r="6783" spans="1:4" x14ac:dyDescent="0.2">
      <c r="A6783">
        <v>6781</v>
      </c>
      <c r="B6783">
        <v>-2.1199999999999999E-3</v>
      </c>
      <c r="C6783">
        <v>-5.738E-3</v>
      </c>
      <c r="D6783">
        <v>2.9759999999999999E-3</v>
      </c>
    </row>
    <row r="6784" spans="1:4" x14ac:dyDescent="0.2">
      <c r="A6784">
        <v>6782</v>
      </c>
      <c r="B6784">
        <v>3.333E-3</v>
      </c>
      <c r="C6784">
        <v>-4.2249999999999996E-3</v>
      </c>
      <c r="D6784">
        <v>-5.1110000000000001E-3</v>
      </c>
    </row>
    <row r="6785" spans="1:4" x14ac:dyDescent="0.2">
      <c r="A6785">
        <v>6783</v>
      </c>
      <c r="B6785">
        <v>-4.4860000000000004E-3</v>
      </c>
      <c r="C6785">
        <v>-2.9E-4</v>
      </c>
      <c r="D6785">
        <v>5.1330000000000004E-3</v>
      </c>
    </row>
    <row r="6786" spans="1:4" x14ac:dyDescent="0.2">
      <c r="A6786">
        <v>6784</v>
      </c>
      <c r="B6786">
        <v>4.9119999999999997E-3</v>
      </c>
      <c r="C6786">
        <v>1.3960999999999999E-2</v>
      </c>
      <c r="D6786">
        <v>-5.2830000000000004E-3</v>
      </c>
    </row>
    <row r="6787" spans="1:4" x14ac:dyDescent="0.2">
      <c r="A6787">
        <v>6785</v>
      </c>
      <c r="B6787">
        <v>1.0089999999999999E-3</v>
      </c>
      <c r="C6787">
        <v>-1.4649999999999999E-3</v>
      </c>
      <c r="D6787">
        <v>-7.522E-3</v>
      </c>
    </row>
    <row r="6788" spans="1:4" x14ac:dyDescent="0.2">
      <c r="A6788">
        <v>6786</v>
      </c>
      <c r="B6788">
        <v>7.4489999999999999E-3</v>
      </c>
      <c r="C6788">
        <v>-2.7959999999999999E-3</v>
      </c>
      <c r="D6788">
        <v>-3.6129999999999999E-3</v>
      </c>
    </row>
    <row r="6789" spans="1:4" x14ac:dyDescent="0.2">
      <c r="A6789">
        <v>6787</v>
      </c>
      <c r="B6789">
        <v>5.0150000000000004E-3</v>
      </c>
      <c r="C6789">
        <v>-1.359E-3</v>
      </c>
      <c r="D6789">
        <v>2.2499999999999999E-4</v>
      </c>
    </row>
    <row r="6790" spans="1:4" x14ac:dyDescent="0.2">
      <c r="A6790">
        <v>6788</v>
      </c>
      <c r="B6790">
        <v>-2.2469999999999999E-3</v>
      </c>
      <c r="C6790">
        <v>2.0410000000000001E-2</v>
      </c>
      <c r="D6790">
        <v>3.7659999999999998E-3</v>
      </c>
    </row>
    <row r="6791" spans="1:4" x14ac:dyDescent="0.2">
      <c r="A6791">
        <v>6789</v>
      </c>
      <c r="B6791">
        <v>3.0370000000000002E-3</v>
      </c>
      <c r="C6791">
        <v>-7.7770000000000001E-3</v>
      </c>
      <c r="D6791">
        <v>6.0569999999999999E-3</v>
      </c>
    </row>
    <row r="6792" spans="1:4" x14ac:dyDescent="0.2">
      <c r="A6792">
        <v>6790</v>
      </c>
      <c r="B6792">
        <v>3.833E-3</v>
      </c>
      <c r="C6792">
        <v>-4.5909999999999996E-3</v>
      </c>
      <c r="D6792">
        <v>-9.4300000000000004E-4</v>
      </c>
    </row>
    <row r="6793" spans="1:4" x14ac:dyDescent="0.2">
      <c r="A6793">
        <v>6791</v>
      </c>
      <c r="B6793">
        <v>9.7820000000000008E-3</v>
      </c>
      <c r="C6793">
        <v>1.1563E-2</v>
      </c>
      <c r="D6793">
        <v>-1.645E-3</v>
      </c>
    </row>
    <row r="6794" spans="1:4" x14ac:dyDescent="0.2">
      <c r="A6794">
        <v>6792</v>
      </c>
      <c r="B6794">
        <v>-6.4300000000000002E-4</v>
      </c>
      <c r="C6794">
        <v>1.4480000000000001E-3</v>
      </c>
      <c r="D6794">
        <v>-3.568E-3</v>
      </c>
    </row>
    <row r="6795" spans="1:4" x14ac:dyDescent="0.2">
      <c r="A6795">
        <v>6793</v>
      </c>
      <c r="B6795">
        <v>2.5760000000000002E-3</v>
      </c>
      <c r="C6795">
        <v>-8.1099999999999998E-4</v>
      </c>
      <c r="D6795">
        <v>-2.1450000000000002E-3</v>
      </c>
    </row>
    <row r="6796" spans="1:4" x14ac:dyDescent="0.2">
      <c r="A6796">
        <v>6794</v>
      </c>
      <c r="B6796">
        <v>1.1620000000000001E-3</v>
      </c>
      <c r="C6796">
        <v>4.3070000000000001E-3</v>
      </c>
      <c r="D6796">
        <v>2.699E-3</v>
      </c>
    </row>
    <row r="6797" spans="1:4" x14ac:dyDescent="0.2">
      <c r="A6797">
        <v>6795</v>
      </c>
      <c r="B6797">
        <v>-4.5929999999999999E-3</v>
      </c>
      <c r="C6797">
        <v>-4.6899999999999997E-3</v>
      </c>
      <c r="D6797">
        <v>1.6284E-2</v>
      </c>
    </row>
    <row r="6798" spans="1:4" x14ac:dyDescent="0.2">
      <c r="A6798">
        <v>6796</v>
      </c>
      <c r="B6798">
        <v>2.0939999999999999E-3</v>
      </c>
      <c r="C6798">
        <v>4.37E-4</v>
      </c>
      <c r="D6798">
        <v>-1.4829999999999999E-3</v>
      </c>
    </row>
    <row r="6799" spans="1:4" x14ac:dyDescent="0.2">
      <c r="A6799">
        <v>6797</v>
      </c>
      <c r="B6799">
        <v>-2.7190000000000001E-3</v>
      </c>
      <c r="C6799">
        <v>1.0200000000000001E-3</v>
      </c>
      <c r="D6799">
        <v>5.0530000000000002E-3</v>
      </c>
    </row>
    <row r="6800" spans="1:4" x14ac:dyDescent="0.2">
      <c r="A6800">
        <v>6798</v>
      </c>
      <c r="B6800">
        <v>5.1289999999999999E-3</v>
      </c>
      <c r="C6800">
        <v>6.8079999999999998E-3</v>
      </c>
      <c r="D6800">
        <v>5.4799999999999998E-4</v>
      </c>
    </row>
    <row r="6801" spans="1:4" x14ac:dyDescent="0.2">
      <c r="A6801">
        <v>6799</v>
      </c>
      <c r="B6801">
        <v>5.4120000000000001E-3</v>
      </c>
      <c r="C6801">
        <v>-5.7130000000000002E-3</v>
      </c>
      <c r="D6801">
        <v>7.2830000000000004E-3</v>
      </c>
    </row>
    <row r="6802" spans="1:4" x14ac:dyDescent="0.2">
      <c r="A6802">
        <v>6800</v>
      </c>
      <c r="B6802">
        <v>-8.711E-3</v>
      </c>
      <c r="C6802">
        <v>-3.6189999999999998E-3</v>
      </c>
      <c r="D6802">
        <v>-3.0299999999999999E-4</v>
      </c>
    </row>
    <row r="6803" spans="1:4" x14ac:dyDescent="0.2">
      <c r="A6803">
        <v>6801</v>
      </c>
      <c r="B6803">
        <v>9.5699999999999995E-4</v>
      </c>
      <c r="C6803">
        <v>1.884E-3</v>
      </c>
      <c r="D6803">
        <v>2.6830000000000001E-3</v>
      </c>
    </row>
    <row r="6804" spans="1:4" x14ac:dyDescent="0.2">
      <c r="A6804">
        <v>6802</v>
      </c>
      <c r="B6804">
        <v>-4.4320000000000002E-3</v>
      </c>
      <c r="C6804">
        <v>-3.679E-3</v>
      </c>
      <c r="D6804">
        <v>-6.4000000000000005E-4</v>
      </c>
    </row>
    <row r="6805" spans="1:4" x14ac:dyDescent="0.2">
      <c r="A6805">
        <v>6803</v>
      </c>
      <c r="B6805">
        <v>-6.2370000000000004E-3</v>
      </c>
      <c r="C6805">
        <v>4.9199999999999999E-3</v>
      </c>
      <c r="D6805">
        <v>4.9680000000000002E-3</v>
      </c>
    </row>
    <row r="6806" spans="1:4" x14ac:dyDescent="0.2">
      <c r="A6806">
        <v>6804</v>
      </c>
      <c r="B6806">
        <v>-1.4829999999999999E-3</v>
      </c>
      <c r="C6806">
        <v>-4.5899999999999999E-4</v>
      </c>
      <c r="D6806">
        <v>1.0007E-2</v>
      </c>
    </row>
    <row r="6807" spans="1:4" x14ac:dyDescent="0.2">
      <c r="A6807">
        <v>6805</v>
      </c>
      <c r="B6807">
        <v>-4.86E-4</v>
      </c>
      <c r="C6807">
        <v>-3.2320000000000001E-3</v>
      </c>
      <c r="D6807">
        <v>-5.7400000000000003E-3</v>
      </c>
    </row>
    <row r="6808" spans="1:4" x14ac:dyDescent="0.2">
      <c r="A6808">
        <v>6806</v>
      </c>
      <c r="B6808">
        <v>-2.0899999999999998E-3</v>
      </c>
      <c r="C6808">
        <v>-9.810000000000001E-4</v>
      </c>
      <c r="D6808">
        <v>1.1176999999999999E-2</v>
      </c>
    </row>
    <row r="6809" spans="1:4" x14ac:dyDescent="0.2">
      <c r="A6809">
        <v>6807</v>
      </c>
      <c r="B6809">
        <v>1.5479999999999999E-3</v>
      </c>
      <c r="C6809">
        <v>7.0229999999999997E-3</v>
      </c>
      <c r="D6809">
        <v>1.944E-3</v>
      </c>
    </row>
    <row r="6810" spans="1:4" x14ac:dyDescent="0.2">
      <c r="A6810">
        <v>6808</v>
      </c>
      <c r="B6810">
        <v>5.0000000000000001E-4</v>
      </c>
      <c r="C6810">
        <v>-8.6840000000000007E-3</v>
      </c>
      <c r="D6810">
        <v>-1.7719999999999999E-3</v>
      </c>
    </row>
    <row r="6811" spans="1:4" x14ac:dyDescent="0.2">
      <c r="A6811">
        <v>6809</v>
      </c>
      <c r="B6811">
        <v>3.5230000000000001E-3</v>
      </c>
      <c r="C6811">
        <v>-6.1970000000000003E-3</v>
      </c>
      <c r="D6811">
        <v>4.4409999999999996E-3</v>
      </c>
    </row>
    <row r="6812" spans="1:4" x14ac:dyDescent="0.2">
      <c r="A6812">
        <v>6810</v>
      </c>
      <c r="B6812">
        <v>-5.3639999999999998E-3</v>
      </c>
      <c r="C6812">
        <v>1.2862E-2</v>
      </c>
      <c r="D6812">
        <v>8.6110000000000006E-3</v>
      </c>
    </row>
    <row r="6813" spans="1:4" x14ac:dyDescent="0.2">
      <c r="A6813">
        <v>6811</v>
      </c>
      <c r="B6813">
        <v>1.2800000000000001E-3</v>
      </c>
      <c r="C6813">
        <v>-6.4099999999999997E-4</v>
      </c>
      <c r="D6813">
        <v>2.9420000000000002E-3</v>
      </c>
    </row>
    <row r="6814" spans="1:4" x14ac:dyDescent="0.2">
      <c r="A6814">
        <v>6812</v>
      </c>
      <c r="B6814">
        <v>6.6049999999999998E-3</v>
      </c>
      <c r="C6814">
        <v>4.359E-3</v>
      </c>
      <c r="D6814">
        <v>9.0539999999999995E-3</v>
      </c>
    </row>
    <row r="6815" spans="1:4" x14ac:dyDescent="0.2">
      <c r="A6815">
        <v>6813</v>
      </c>
      <c r="B6815">
        <v>-8.2979999999999998E-3</v>
      </c>
      <c r="C6815">
        <v>-1.1428000000000001E-2</v>
      </c>
      <c r="D6815">
        <v>5.6179999999999997E-3</v>
      </c>
    </row>
    <row r="6816" spans="1:4" x14ac:dyDescent="0.2">
      <c r="A6816">
        <v>6814</v>
      </c>
      <c r="B6816">
        <v>-1.3550000000000001E-3</v>
      </c>
      <c r="C6816">
        <v>-6.5779999999999996E-3</v>
      </c>
      <c r="D6816">
        <v>2.0600000000000002E-3</v>
      </c>
    </row>
    <row r="6817" spans="1:4" x14ac:dyDescent="0.2">
      <c r="A6817">
        <v>6815</v>
      </c>
      <c r="B6817">
        <v>-9.9700000000000006E-4</v>
      </c>
      <c r="C6817">
        <v>9.8019999999999999E-3</v>
      </c>
      <c r="D6817">
        <v>1.418E-3</v>
      </c>
    </row>
    <row r="6818" spans="1:4" x14ac:dyDescent="0.2">
      <c r="A6818">
        <v>6816</v>
      </c>
      <c r="B6818">
        <v>-2.1800000000000001E-4</v>
      </c>
      <c r="C6818">
        <v>1.08E-3</v>
      </c>
      <c r="D6818">
        <v>-4.4200000000000001E-4</v>
      </c>
    </row>
    <row r="6819" spans="1:4" x14ac:dyDescent="0.2">
      <c r="A6819">
        <v>6817</v>
      </c>
      <c r="B6819">
        <v>6.4920000000000004E-3</v>
      </c>
      <c r="C6819">
        <v>1.0044000000000001E-2</v>
      </c>
      <c r="D6819">
        <v>5.9299999999999999E-4</v>
      </c>
    </row>
    <row r="6820" spans="1:4" x14ac:dyDescent="0.2">
      <c r="A6820">
        <v>6818</v>
      </c>
      <c r="B6820">
        <v>-6.5599999999999999E-3</v>
      </c>
      <c r="C6820">
        <v>-1.6310000000000001E-3</v>
      </c>
      <c r="D6820">
        <v>-2.6900000000000001E-3</v>
      </c>
    </row>
    <row r="6821" spans="1:4" x14ac:dyDescent="0.2">
      <c r="A6821">
        <v>6819</v>
      </c>
      <c r="B6821">
        <v>-1.0545000000000001E-2</v>
      </c>
      <c r="C6821">
        <v>-2.5869999999999999E-3</v>
      </c>
      <c r="D6821">
        <v>1.9810000000000001E-3</v>
      </c>
    </row>
    <row r="6822" spans="1:4" x14ac:dyDescent="0.2">
      <c r="A6822">
        <v>6820</v>
      </c>
      <c r="B6822">
        <v>-5.6999999999999998E-4</v>
      </c>
      <c r="C6822">
        <v>2.0449999999999999E-3</v>
      </c>
      <c r="D6822">
        <v>2.1870000000000001E-3</v>
      </c>
    </row>
    <row r="6823" spans="1:4" x14ac:dyDescent="0.2">
      <c r="A6823">
        <v>6821</v>
      </c>
      <c r="B6823">
        <v>2.173E-3</v>
      </c>
      <c r="C6823">
        <v>1.1632999999999999E-2</v>
      </c>
      <c r="D6823">
        <v>-2.3040000000000001E-3</v>
      </c>
    </row>
    <row r="6824" spans="1:4" x14ac:dyDescent="0.2">
      <c r="A6824">
        <v>6822</v>
      </c>
      <c r="B6824">
        <v>-6.2040000000000003E-3</v>
      </c>
      <c r="C6824">
        <v>9.953E-3</v>
      </c>
      <c r="D6824">
        <v>3.5200000000000001E-3</v>
      </c>
    </row>
    <row r="6825" spans="1:4" x14ac:dyDescent="0.2">
      <c r="A6825">
        <v>6823</v>
      </c>
      <c r="B6825">
        <v>5.5009999999999998E-3</v>
      </c>
      <c r="C6825">
        <v>5.2379999999999996E-3</v>
      </c>
      <c r="D6825">
        <v>3.2460000000000002E-3</v>
      </c>
    </row>
    <row r="6826" spans="1:4" x14ac:dyDescent="0.2">
      <c r="A6826">
        <v>6824</v>
      </c>
      <c r="B6826">
        <v>-4.0359999999999997E-3</v>
      </c>
      <c r="C6826">
        <v>-3.5049999999999999E-3</v>
      </c>
      <c r="D6826">
        <v>-3.6999999999999998E-5</v>
      </c>
    </row>
    <row r="6827" spans="1:4" x14ac:dyDescent="0.2">
      <c r="A6827">
        <v>6825</v>
      </c>
      <c r="B6827">
        <v>1.0267E-2</v>
      </c>
      <c r="C6827">
        <v>-2.4870000000000001E-3</v>
      </c>
      <c r="D6827">
        <v>-3.9329999999999999E-3</v>
      </c>
    </row>
    <row r="6828" spans="1:4" x14ac:dyDescent="0.2">
      <c r="A6828">
        <v>6826</v>
      </c>
      <c r="B6828">
        <v>5.5000000000000003E-4</v>
      </c>
      <c r="C6828">
        <v>2.7500000000000002E-4</v>
      </c>
      <c r="D6828">
        <v>3.9509999999999997E-3</v>
      </c>
    </row>
    <row r="6829" spans="1:4" x14ac:dyDescent="0.2">
      <c r="A6829">
        <v>6827</v>
      </c>
      <c r="B6829">
        <v>3.9810000000000002E-3</v>
      </c>
      <c r="C6829">
        <v>1.0369999999999999E-3</v>
      </c>
      <c r="D6829">
        <v>-8.4110000000000001E-3</v>
      </c>
    </row>
    <row r="6830" spans="1:4" x14ac:dyDescent="0.2">
      <c r="A6830">
        <v>6828</v>
      </c>
      <c r="B6830">
        <v>3.2369999999999999E-3</v>
      </c>
      <c r="C6830">
        <v>-8.9999999999999993E-3</v>
      </c>
      <c r="D6830">
        <v>7.2979999999999998E-3</v>
      </c>
    </row>
    <row r="6831" spans="1:4" x14ac:dyDescent="0.2">
      <c r="A6831">
        <v>6829</v>
      </c>
      <c r="B6831">
        <v>-5.1699999999999999E-4</v>
      </c>
      <c r="C6831">
        <v>-2.9390000000000002E-3</v>
      </c>
      <c r="D6831">
        <v>-6.6800000000000002E-3</v>
      </c>
    </row>
    <row r="6832" spans="1:4" x14ac:dyDescent="0.2">
      <c r="A6832">
        <v>6830</v>
      </c>
      <c r="B6832">
        <v>-4.5279999999999999E-3</v>
      </c>
      <c r="C6832">
        <v>-7.0100000000000002E-4</v>
      </c>
      <c r="D6832">
        <v>2.61E-4</v>
      </c>
    </row>
    <row r="6833" spans="1:4" x14ac:dyDescent="0.2">
      <c r="A6833">
        <v>6831</v>
      </c>
      <c r="B6833">
        <v>5.6959999999999997E-3</v>
      </c>
      <c r="C6833">
        <v>-1.3053E-2</v>
      </c>
      <c r="D6833">
        <v>-7.3700000000000002E-4</v>
      </c>
    </row>
    <row r="6834" spans="1:4" x14ac:dyDescent="0.2">
      <c r="A6834">
        <v>6832</v>
      </c>
      <c r="B6834">
        <v>2.8119999999999998E-3</v>
      </c>
      <c r="C6834">
        <v>-2.1559999999999999E-3</v>
      </c>
      <c r="D6834">
        <v>1.2841E-2</v>
      </c>
    </row>
    <row r="6835" spans="1:4" x14ac:dyDescent="0.2">
      <c r="A6835">
        <v>6833</v>
      </c>
      <c r="B6835">
        <v>-1.6819999999999999E-3</v>
      </c>
      <c r="C6835">
        <v>-4.6899999999999997E-3</v>
      </c>
      <c r="D6835">
        <v>5.0199999999999995E-4</v>
      </c>
    </row>
    <row r="6836" spans="1:4" x14ac:dyDescent="0.2">
      <c r="A6836">
        <v>6834</v>
      </c>
      <c r="B6836">
        <v>3.075E-3</v>
      </c>
      <c r="C6836">
        <v>9.3629999999999998E-3</v>
      </c>
      <c r="D6836">
        <v>-1.9699999999999999E-4</v>
      </c>
    </row>
    <row r="6837" spans="1:4" x14ac:dyDescent="0.2">
      <c r="A6837">
        <v>6835</v>
      </c>
      <c r="B6837">
        <v>-1.1479999999999999E-3</v>
      </c>
      <c r="C6837">
        <v>-3.411E-3</v>
      </c>
      <c r="D6837">
        <v>-9.8169999999999993E-3</v>
      </c>
    </row>
    <row r="6838" spans="1:4" x14ac:dyDescent="0.2">
      <c r="A6838">
        <v>6836</v>
      </c>
      <c r="B6838">
        <v>4.3550000000000004E-3</v>
      </c>
      <c r="C6838">
        <v>6.8279999999999999E-3</v>
      </c>
      <c r="D6838">
        <v>3.0560000000000001E-3</v>
      </c>
    </row>
    <row r="6839" spans="1:4" x14ac:dyDescent="0.2">
      <c r="A6839">
        <v>6837</v>
      </c>
      <c r="B6839">
        <v>-2.6940000000000002E-3</v>
      </c>
      <c r="C6839">
        <v>-4.032E-3</v>
      </c>
      <c r="D6839">
        <v>9.7269999999999995E-3</v>
      </c>
    </row>
    <row r="6840" spans="1:4" x14ac:dyDescent="0.2">
      <c r="A6840">
        <v>6838</v>
      </c>
      <c r="B6840">
        <v>5.2789999999999998E-3</v>
      </c>
      <c r="C6840">
        <v>-4.9950000000000003E-3</v>
      </c>
      <c r="D6840">
        <v>3.1599999999999998E-4</v>
      </c>
    </row>
    <row r="6841" spans="1:4" x14ac:dyDescent="0.2">
      <c r="A6841">
        <v>6839</v>
      </c>
      <c r="B6841">
        <v>9.2549999999999993E-3</v>
      </c>
      <c r="C6841">
        <v>4.5170000000000002E-3</v>
      </c>
      <c r="D6841">
        <v>2.5270000000000002E-3</v>
      </c>
    </row>
    <row r="6842" spans="1:4" x14ac:dyDescent="0.2">
      <c r="A6842">
        <v>6840</v>
      </c>
      <c r="B6842">
        <v>6.11E-3</v>
      </c>
      <c r="C6842">
        <v>4.8669999999999998E-3</v>
      </c>
      <c r="D6842">
        <v>-1.603E-3</v>
      </c>
    </row>
    <row r="6843" spans="1:4" x14ac:dyDescent="0.2">
      <c r="A6843">
        <v>6841</v>
      </c>
      <c r="B6843">
        <v>-7.1000000000000005E-5</v>
      </c>
      <c r="C6843">
        <v>-2.1689999999999999E-3</v>
      </c>
      <c r="D6843">
        <v>-8.2500000000000004E-3</v>
      </c>
    </row>
    <row r="6844" spans="1:4" x14ac:dyDescent="0.2">
      <c r="A6844">
        <v>6842</v>
      </c>
      <c r="B6844">
        <v>1.256E-3</v>
      </c>
      <c r="C6844">
        <v>1.456E-3</v>
      </c>
      <c r="D6844">
        <v>-4.8009999999999997E-3</v>
      </c>
    </row>
    <row r="6845" spans="1:4" x14ac:dyDescent="0.2">
      <c r="A6845">
        <v>6843</v>
      </c>
      <c r="B6845">
        <v>1.766E-3</v>
      </c>
      <c r="C6845">
        <v>-1.6900000000000001E-3</v>
      </c>
      <c r="D6845">
        <v>-5.6579999999999998E-3</v>
      </c>
    </row>
    <row r="6846" spans="1:4" x14ac:dyDescent="0.2">
      <c r="A6846">
        <v>6844</v>
      </c>
      <c r="B6846">
        <v>5.3920000000000001E-3</v>
      </c>
      <c r="C6846">
        <v>-4.5950000000000001E-3</v>
      </c>
      <c r="D6846">
        <v>1.433E-3</v>
      </c>
    </row>
    <row r="6847" spans="1:4" x14ac:dyDescent="0.2">
      <c r="A6847">
        <v>6845</v>
      </c>
      <c r="B6847">
        <v>3.0219999999999999E-3</v>
      </c>
      <c r="C6847">
        <v>7.9100000000000004E-4</v>
      </c>
      <c r="D6847">
        <v>-8.0549999999999997E-3</v>
      </c>
    </row>
    <row r="6848" spans="1:4" x14ac:dyDescent="0.2">
      <c r="A6848">
        <v>6846</v>
      </c>
      <c r="B6848">
        <v>-1.3029999999999999E-3</v>
      </c>
      <c r="C6848">
        <v>-1.647E-3</v>
      </c>
      <c r="D6848">
        <v>-3.3790000000000001E-3</v>
      </c>
    </row>
    <row r="6849" spans="1:4" x14ac:dyDescent="0.2">
      <c r="A6849">
        <v>6847</v>
      </c>
      <c r="B6849">
        <v>2.0530000000000001E-3</v>
      </c>
      <c r="C6849">
        <v>-7.9480000000000002E-3</v>
      </c>
      <c r="D6849">
        <v>2.8189999999999999E-3</v>
      </c>
    </row>
    <row r="6850" spans="1:4" x14ac:dyDescent="0.2">
      <c r="A6850">
        <v>6848</v>
      </c>
      <c r="B6850">
        <v>-1.5820000000000001E-3</v>
      </c>
      <c r="C6850">
        <v>2.6580000000000002E-3</v>
      </c>
      <c r="D6850">
        <v>-3.0950000000000001E-3</v>
      </c>
    </row>
    <row r="6851" spans="1:4" x14ac:dyDescent="0.2">
      <c r="A6851">
        <v>6849</v>
      </c>
      <c r="B6851">
        <v>-7.6000000000000004E-5</v>
      </c>
      <c r="C6851">
        <v>4.0400000000000001E-4</v>
      </c>
      <c r="D6851">
        <v>-3.947E-3</v>
      </c>
    </row>
    <row r="6852" spans="1:4" x14ac:dyDescent="0.2">
      <c r="A6852">
        <v>6850</v>
      </c>
      <c r="B6852">
        <v>-6.2570000000000004E-3</v>
      </c>
      <c r="C6852">
        <v>1.727E-3</v>
      </c>
      <c r="D6852">
        <v>2.1710000000000002E-3</v>
      </c>
    </row>
    <row r="6853" spans="1:4" x14ac:dyDescent="0.2">
      <c r="A6853">
        <v>6851</v>
      </c>
      <c r="B6853">
        <v>4.4120000000000001E-3</v>
      </c>
      <c r="C6853">
        <v>9.3469999999999994E-3</v>
      </c>
      <c r="D6853">
        <v>-2.598E-3</v>
      </c>
    </row>
    <row r="6854" spans="1:4" x14ac:dyDescent="0.2">
      <c r="A6854">
        <v>6852</v>
      </c>
      <c r="B6854">
        <v>5.1840000000000002E-3</v>
      </c>
      <c r="C6854">
        <v>-2.5339999999999998E-3</v>
      </c>
      <c r="D6854">
        <v>9.7799999999999992E-4</v>
      </c>
    </row>
    <row r="6855" spans="1:4" x14ac:dyDescent="0.2">
      <c r="A6855">
        <v>6853</v>
      </c>
      <c r="B6855">
        <v>1.2416E-2</v>
      </c>
      <c r="C6855">
        <v>-1.4350000000000001E-3</v>
      </c>
      <c r="D6855">
        <v>-4.7190000000000001E-3</v>
      </c>
    </row>
    <row r="6856" spans="1:4" x14ac:dyDescent="0.2">
      <c r="A6856">
        <v>6854</v>
      </c>
      <c r="B6856">
        <v>-1.7639999999999999E-3</v>
      </c>
      <c r="C6856">
        <v>9.4249999999999994E-3</v>
      </c>
      <c r="D6856">
        <v>-1.4270000000000001E-3</v>
      </c>
    </row>
    <row r="6857" spans="1:4" x14ac:dyDescent="0.2">
      <c r="A6857">
        <v>6855</v>
      </c>
      <c r="B6857">
        <v>2.6540000000000001E-3</v>
      </c>
      <c r="C6857">
        <v>9.3690000000000006E-3</v>
      </c>
      <c r="D6857">
        <v>1.8900000000000001E-4</v>
      </c>
    </row>
    <row r="6858" spans="1:4" x14ac:dyDescent="0.2">
      <c r="A6858">
        <v>6856</v>
      </c>
      <c r="B6858">
        <v>4.5789999999999997E-3</v>
      </c>
      <c r="C6858">
        <v>5.2300000000000003E-3</v>
      </c>
      <c r="D6858">
        <v>3.9709999999999997E-3</v>
      </c>
    </row>
    <row r="6859" spans="1:4" x14ac:dyDescent="0.2">
      <c r="A6859">
        <v>6857</v>
      </c>
      <c r="B6859">
        <v>3.1700000000000001E-3</v>
      </c>
      <c r="C6859">
        <v>4.3100000000000001E-4</v>
      </c>
      <c r="D6859">
        <v>-2.9380000000000001E-3</v>
      </c>
    </row>
    <row r="6860" spans="1:4" x14ac:dyDescent="0.2">
      <c r="A6860">
        <v>6858</v>
      </c>
      <c r="B6860">
        <v>5.836E-3</v>
      </c>
      <c r="C6860">
        <v>-7.953E-3</v>
      </c>
      <c r="D6860">
        <v>6.6350000000000003E-3</v>
      </c>
    </row>
    <row r="6861" spans="1:4" x14ac:dyDescent="0.2">
      <c r="A6861">
        <v>6859</v>
      </c>
      <c r="B6861">
        <v>1.5319999999999999E-3</v>
      </c>
      <c r="C6861">
        <v>3.9290000000000002E-3</v>
      </c>
      <c r="D6861">
        <v>8.6399999999999997E-4</v>
      </c>
    </row>
    <row r="6862" spans="1:4" x14ac:dyDescent="0.2">
      <c r="A6862">
        <v>6860</v>
      </c>
      <c r="B6862">
        <v>5.7930000000000004E-3</v>
      </c>
      <c r="C6862">
        <v>-8.2899999999999998E-4</v>
      </c>
      <c r="D6862">
        <v>-3.0639999999999999E-3</v>
      </c>
    </row>
    <row r="6863" spans="1:4" x14ac:dyDescent="0.2">
      <c r="A6863">
        <v>6861</v>
      </c>
      <c r="B6863">
        <v>1.9849999999999998E-3</v>
      </c>
      <c r="C6863">
        <v>-5.313E-3</v>
      </c>
      <c r="D6863">
        <v>5.1500000000000005E-4</v>
      </c>
    </row>
    <row r="6864" spans="1:4" x14ac:dyDescent="0.2">
      <c r="A6864">
        <v>6862</v>
      </c>
      <c r="B6864">
        <v>-8.0490000000000006E-3</v>
      </c>
      <c r="C6864">
        <v>1.0161E-2</v>
      </c>
      <c r="D6864">
        <v>-4.6119999999999998E-3</v>
      </c>
    </row>
    <row r="6865" spans="1:4" x14ac:dyDescent="0.2">
      <c r="A6865">
        <v>6863</v>
      </c>
      <c r="B6865">
        <v>2.2009999999999998E-3</v>
      </c>
      <c r="C6865">
        <v>-4.6319999999999998E-3</v>
      </c>
      <c r="D6865">
        <v>3.6840000000000002E-3</v>
      </c>
    </row>
    <row r="6866" spans="1:4" x14ac:dyDescent="0.2">
      <c r="A6866">
        <v>6864</v>
      </c>
      <c r="B6866">
        <v>-7.2350000000000001E-3</v>
      </c>
      <c r="C6866">
        <v>6.2940000000000001E-3</v>
      </c>
      <c r="D6866">
        <v>7.6940000000000003E-3</v>
      </c>
    </row>
    <row r="6867" spans="1:4" x14ac:dyDescent="0.2">
      <c r="A6867">
        <v>6865</v>
      </c>
      <c r="B6867">
        <v>3.9280000000000001E-3</v>
      </c>
      <c r="C6867">
        <v>-5.8040000000000001E-3</v>
      </c>
      <c r="D6867">
        <v>-6.1619999999999999E-3</v>
      </c>
    </row>
    <row r="6868" spans="1:4" x14ac:dyDescent="0.2">
      <c r="A6868">
        <v>6866</v>
      </c>
      <c r="B6868">
        <v>-5.0460000000000001E-3</v>
      </c>
      <c r="C6868">
        <v>4.3010000000000001E-3</v>
      </c>
      <c r="D6868">
        <v>3.7650000000000001E-3</v>
      </c>
    </row>
    <row r="6869" spans="1:4" x14ac:dyDescent="0.2">
      <c r="A6869">
        <v>6867</v>
      </c>
      <c r="B6869">
        <v>-1.1967E-2</v>
      </c>
      <c r="C6869">
        <v>1.92E-3</v>
      </c>
      <c r="D6869">
        <v>5.5339999999999999E-3</v>
      </c>
    </row>
    <row r="6870" spans="1:4" x14ac:dyDescent="0.2">
      <c r="A6870">
        <v>6868</v>
      </c>
      <c r="B6870">
        <v>-7.0809999999999996E-3</v>
      </c>
      <c r="C6870">
        <v>7.1599999999999995E-4</v>
      </c>
      <c r="D6870">
        <v>3.467E-3</v>
      </c>
    </row>
    <row r="6871" spans="1:4" x14ac:dyDescent="0.2">
      <c r="A6871">
        <v>6869</v>
      </c>
      <c r="B6871">
        <v>-2.6189999999999998E-3</v>
      </c>
      <c r="C6871">
        <v>2.4620000000000002E-3</v>
      </c>
      <c r="D6871">
        <v>4.1310000000000001E-3</v>
      </c>
    </row>
    <row r="6872" spans="1:4" x14ac:dyDescent="0.2">
      <c r="A6872">
        <v>6870</v>
      </c>
      <c r="B6872">
        <v>-4.2069999999999998E-3</v>
      </c>
      <c r="C6872">
        <v>3.6849999999999999E-3</v>
      </c>
      <c r="D6872">
        <v>4.28E-4</v>
      </c>
    </row>
    <row r="6873" spans="1:4" x14ac:dyDescent="0.2">
      <c r="A6873">
        <v>6871</v>
      </c>
      <c r="B6873">
        <v>7.3699999999999998E-3</v>
      </c>
      <c r="C6873">
        <v>8.9910000000000007E-3</v>
      </c>
      <c r="D6873">
        <v>3.3310000000000002E-3</v>
      </c>
    </row>
    <row r="6874" spans="1:4" x14ac:dyDescent="0.2">
      <c r="A6874">
        <v>6872</v>
      </c>
      <c r="B6874">
        <v>-8.4239999999999992E-3</v>
      </c>
      <c r="C6874">
        <v>6.5170000000000002E-3</v>
      </c>
      <c r="D6874">
        <v>-9.5100000000000002E-4</v>
      </c>
    </row>
    <row r="6875" spans="1:4" x14ac:dyDescent="0.2">
      <c r="A6875">
        <v>6873</v>
      </c>
      <c r="B6875">
        <v>1.2960000000000001E-3</v>
      </c>
      <c r="C6875">
        <v>1.1616E-2</v>
      </c>
      <c r="D6875">
        <v>4.947E-3</v>
      </c>
    </row>
    <row r="6876" spans="1:4" x14ac:dyDescent="0.2">
      <c r="A6876">
        <v>6874</v>
      </c>
      <c r="B6876">
        <v>-7.9670000000000001E-3</v>
      </c>
      <c r="C6876">
        <v>-5.0930000000000003E-3</v>
      </c>
      <c r="D6876">
        <v>4.45E-3</v>
      </c>
    </row>
    <row r="6877" spans="1:4" x14ac:dyDescent="0.2">
      <c r="A6877">
        <v>6875</v>
      </c>
      <c r="B6877">
        <v>-5.3699999999999998E-3</v>
      </c>
      <c r="C6877">
        <v>-3.578E-3</v>
      </c>
      <c r="D6877">
        <v>3.6800000000000001E-3</v>
      </c>
    </row>
    <row r="6878" spans="1:4" x14ac:dyDescent="0.2">
      <c r="A6878">
        <v>6876</v>
      </c>
      <c r="B6878">
        <v>-6.8989999999999998E-3</v>
      </c>
      <c r="C6878">
        <v>1.1344E-2</v>
      </c>
      <c r="D6878">
        <v>-1.031E-3</v>
      </c>
    </row>
    <row r="6879" spans="1:4" x14ac:dyDescent="0.2">
      <c r="A6879">
        <v>6877</v>
      </c>
      <c r="B6879">
        <v>5.6550000000000003E-3</v>
      </c>
      <c r="C6879">
        <v>-2.8779999999999999E-3</v>
      </c>
      <c r="D6879">
        <v>8.482E-3</v>
      </c>
    </row>
    <row r="6880" spans="1:4" x14ac:dyDescent="0.2">
      <c r="A6880">
        <v>6878</v>
      </c>
      <c r="B6880">
        <v>-5.9179999999999996E-3</v>
      </c>
      <c r="C6880">
        <v>1.196E-3</v>
      </c>
      <c r="D6880">
        <v>1.047E-3</v>
      </c>
    </row>
    <row r="6881" spans="1:4" x14ac:dyDescent="0.2">
      <c r="A6881">
        <v>6879</v>
      </c>
      <c r="B6881">
        <v>5.8970000000000003E-3</v>
      </c>
      <c r="C6881">
        <v>-2.8660000000000001E-3</v>
      </c>
      <c r="D6881">
        <v>6.5600000000000001E-4</v>
      </c>
    </row>
    <row r="6882" spans="1:4" x14ac:dyDescent="0.2">
      <c r="A6882">
        <v>6880</v>
      </c>
      <c r="B6882">
        <v>-1.9369999999999999E-3</v>
      </c>
      <c r="C6882">
        <v>-6.7809999999999997E-3</v>
      </c>
      <c r="D6882">
        <v>3.0769999999999999E-3</v>
      </c>
    </row>
    <row r="6883" spans="1:4" x14ac:dyDescent="0.2">
      <c r="A6883">
        <v>6881</v>
      </c>
      <c r="B6883">
        <v>4.9839999999999997E-3</v>
      </c>
      <c r="C6883">
        <v>5.0629999999999998E-3</v>
      </c>
      <c r="D6883">
        <v>5.9080000000000001E-3</v>
      </c>
    </row>
    <row r="6884" spans="1:4" x14ac:dyDescent="0.2">
      <c r="A6884">
        <v>6882</v>
      </c>
      <c r="B6884">
        <v>-1.1183E-2</v>
      </c>
      <c r="C6884">
        <v>-4.2299999999999998E-4</v>
      </c>
      <c r="D6884">
        <v>3.9179999999999996E-3</v>
      </c>
    </row>
    <row r="6885" spans="1:4" x14ac:dyDescent="0.2">
      <c r="A6885">
        <v>6883</v>
      </c>
      <c r="B6885">
        <v>2.5899999999999999E-3</v>
      </c>
      <c r="C6885">
        <v>4.5599999999999998E-3</v>
      </c>
      <c r="D6885">
        <v>-7.1130000000000004E-3</v>
      </c>
    </row>
    <row r="6886" spans="1:4" x14ac:dyDescent="0.2">
      <c r="A6886">
        <v>6884</v>
      </c>
      <c r="B6886">
        <v>-2.2169999999999998E-3</v>
      </c>
      <c r="C6886">
        <v>-1.242E-3</v>
      </c>
      <c r="D6886">
        <v>3.7039999999999998E-3</v>
      </c>
    </row>
    <row r="6887" spans="1:4" x14ac:dyDescent="0.2">
      <c r="A6887">
        <v>6885</v>
      </c>
      <c r="B6887">
        <v>4.5589999999999997E-3</v>
      </c>
      <c r="C6887">
        <v>3.2759999999999998E-3</v>
      </c>
      <c r="D6887">
        <v>-2.4069999999999999E-3</v>
      </c>
    </row>
    <row r="6888" spans="1:4" x14ac:dyDescent="0.2">
      <c r="A6888">
        <v>6886</v>
      </c>
      <c r="B6888">
        <v>1.9699999999999999E-4</v>
      </c>
      <c r="C6888">
        <v>-5.1019999999999998E-3</v>
      </c>
      <c r="D6888">
        <v>-3.9979999999999998E-3</v>
      </c>
    </row>
    <row r="6889" spans="1:4" x14ac:dyDescent="0.2">
      <c r="A6889">
        <v>6887</v>
      </c>
      <c r="B6889">
        <v>-2.5630000000000002E-3</v>
      </c>
      <c r="C6889">
        <v>4.5580000000000004E-3</v>
      </c>
      <c r="D6889">
        <v>2.5099999999999998E-4</v>
      </c>
    </row>
    <row r="6890" spans="1:4" x14ac:dyDescent="0.2">
      <c r="A6890">
        <v>6888</v>
      </c>
      <c r="B6890">
        <v>1.629E-3</v>
      </c>
      <c r="C6890">
        <v>1.0023000000000001E-2</v>
      </c>
      <c r="D6890">
        <v>4.1419999999999998E-3</v>
      </c>
    </row>
    <row r="6891" spans="1:4" x14ac:dyDescent="0.2">
      <c r="A6891">
        <v>6889</v>
      </c>
      <c r="B6891">
        <v>4.4700000000000002E-4</v>
      </c>
      <c r="C6891">
        <v>-2.8319999999999999E-3</v>
      </c>
      <c r="D6891">
        <v>5.0220000000000004E-3</v>
      </c>
    </row>
    <row r="6892" spans="1:4" x14ac:dyDescent="0.2">
      <c r="A6892">
        <v>6890</v>
      </c>
      <c r="B6892">
        <v>-3.8219999999999999E-3</v>
      </c>
      <c r="C6892">
        <v>9.5560000000000003E-3</v>
      </c>
      <c r="D6892">
        <v>-1.1291000000000001E-2</v>
      </c>
    </row>
    <row r="6893" spans="1:4" x14ac:dyDescent="0.2">
      <c r="A6893">
        <v>6891</v>
      </c>
      <c r="B6893">
        <v>-5.2969999999999996E-3</v>
      </c>
      <c r="C6893">
        <v>-5.6800000000000004E-4</v>
      </c>
      <c r="D6893">
        <v>-1.5709999999999999E-3</v>
      </c>
    </row>
    <row r="6894" spans="1:4" x14ac:dyDescent="0.2">
      <c r="A6894">
        <v>6892</v>
      </c>
      <c r="B6894">
        <v>-1.2503999999999999E-2</v>
      </c>
      <c r="C6894">
        <v>1.1246000000000001E-2</v>
      </c>
      <c r="D6894">
        <v>3.8099999999999999E-4</v>
      </c>
    </row>
    <row r="6895" spans="1:4" x14ac:dyDescent="0.2">
      <c r="A6895">
        <v>6893</v>
      </c>
      <c r="B6895">
        <v>7.45E-3</v>
      </c>
      <c r="C6895">
        <v>-5.0000000000000001E-3</v>
      </c>
      <c r="D6895">
        <v>-1.882E-3</v>
      </c>
    </row>
    <row r="6896" spans="1:4" x14ac:dyDescent="0.2">
      <c r="A6896">
        <v>6894</v>
      </c>
      <c r="B6896">
        <v>4.999E-3</v>
      </c>
      <c r="C6896">
        <v>-8.371E-3</v>
      </c>
      <c r="D6896">
        <v>1.8259999999999999E-3</v>
      </c>
    </row>
    <row r="6897" spans="1:4" x14ac:dyDescent="0.2">
      <c r="A6897">
        <v>6895</v>
      </c>
      <c r="B6897">
        <v>-6.7860000000000004E-3</v>
      </c>
      <c r="C6897">
        <v>1.622E-3</v>
      </c>
      <c r="D6897">
        <v>2.1220000000000002E-3</v>
      </c>
    </row>
    <row r="6898" spans="1:4" x14ac:dyDescent="0.2">
      <c r="A6898">
        <v>6896</v>
      </c>
      <c r="B6898">
        <v>-2.2339999999999999E-3</v>
      </c>
      <c r="C6898">
        <v>-2.7330000000000002E-3</v>
      </c>
      <c r="D6898">
        <v>-1.3290000000000001E-3</v>
      </c>
    </row>
    <row r="6899" spans="1:4" x14ac:dyDescent="0.2">
      <c r="A6899">
        <v>6897</v>
      </c>
      <c r="B6899">
        <v>2.7000000000000001E-3</v>
      </c>
      <c r="C6899">
        <v>3.5249999999999999E-3</v>
      </c>
      <c r="D6899">
        <v>-6.6889999999999996E-3</v>
      </c>
    </row>
    <row r="6900" spans="1:4" x14ac:dyDescent="0.2">
      <c r="A6900">
        <v>6898</v>
      </c>
      <c r="B6900">
        <v>3.7799999999999999E-3</v>
      </c>
      <c r="C6900">
        <v>5.6999999999999998E-4</v>
      </c>
      <c r="D6900">
        <v>-1.879E-3</v>
      </c>
    </row>
    <row r="6901" spans="1:4" x14ac:dyDescent="0.2">
      <c r="A6901">
        <v>6899</v>
      </c>
      <c r="B6901">
        <v>-1.1027E-2</v>
      </c>
      <c r="C6901">
        <v>4.2129999999999997E-3</v>
      </c>
      <c r="D6901">
        <v>9.5219999999999992E-3</v>
      </c>
    </row>
    <row r="6902" spans="1:4" x14ac:dyDescent="0.2">
      <c r="A6902">
        <v>6900</v>
      </c>
      <c r="B6902">
        <v>3.4940000000000001E-3</v>
      </c>
      <c r="C6902">
        <v>-6.6680000000000003E-3</v>
      </c>
      <c r="D6902">
        <v>3.3599999999999998E-4</v>
      </c>
    </row>
    <row r="6903" spans="1:4" x14ac:dyDescent="0.2">
      <c r="A6903">
        <v>6901</v>
      </c>
      <c r="B6903">
        <v>1.1247E-2</v>
      </c>
      <c r="C6903">
        <v>-8.1250000000000003E-3</v>
      </c>
      <c r="D6903">
        <v>1.993E-3</v>
      </c>
    </row>
    <row r="6904" spans="1:4" x14ac:dyDescent="0.2">
      <c r="A6904">
        <v>6902</v>
      </c>
      <c r="B6904">
        <v>5.8199999999999997E-3</v>
      </c>
      <c r="C6904">
        <v>7.2950000000000003E-3</v>
      </c>
      <c r="D6904">
        <v>-1.1514E-2</v>
      </c>
    </row>
    <row r="6905" spans="1:4" x14ac:dyDescent="0.2">
      <c r="A6905">
        <v>6903</v>
      </c>
      <c r="B6905">
        <v>-3.8019999999999998E-3</v>
      </c>
      <c r="C6905">
        <v>-3.3279999999999998E-3</v>
      </c>
      <c r="D6905">
        <v>-3.2079999999999999E-3</v>
      </c>
    </row>
    <row r="6906" spans="1:4" x14ac:dyDescent="0.2">
      <c r="A6906">
        <v>6904</v>
      </c>
      <c r="B6906">
        <v>9.9240000000000005E-3</v>
      </c>
      <c r="C6906">
        <v>-1.769E-3</v>
      </c>
      <c r="D6906">
        <v>-1.1280000000000001E-3</v>
      </c>
    </row>
    <row r="6907" spans="1:4" x14ac:dyDescent="0.2">
      <c r="A6907">
        <v>6905</v>
      </c>
      <c r="B6907">
        <v>1.8109999999999999E-3</v>
      </c>
      <c r="C6907">
        <v>-2.6180000000000001E-3</v>
      </c>
      <c r="D6907">
        <v>2.0279999999999999E-3</v>
      </c>
    </row>
    <row r="6908" spans="1:4" x14ac:dyDescent="0.2">
      <c r="A6908">
        <v>6906</v>
      </c>
      <c r="B6908">
        <v>6.1240000000000001E-3</v>
      </c>
      <c r="C6908">
        <v>1.7291000000000001E-2</v>
      </c>
      <c r="D6908">
        <v>4.1510000000000002E-3</v>
      </c>
    </row>
    <row r="6909" spans="1:4" x14ac:dyDescent="0.2">
      <c r="A6909">
        <v>6907</v>
      </c>
      <c r="B6909">
        <v>-6.4099999999999999E-3</v>
      </c>
      <c r="C6909">
        <v>5.5799999999999999E-3</v>
      </c>
      <c r="D6909">
        <v>1.5100000000000001E-4</v>
      </c>
    </row>
    <row r="6910" spans="1:4" x14ac:dyDescent="0.2">
      <c r="A6910">
        <v>6908</v>
      </c>
      <c r="B6910">
        <v>2.3189999999999999E-3</v>
      </c>
      <c r="C6910">
        <v>1.0039999999999999E-3</v>
      </c>
      <c r="D6910">
        <v>-3.9569999999999996E-3</v>
      </c>
    </row>
    <row r="6911" spans="1:4" x14ac:dyDescent="0.2">
      <c r="A6911">
        <v>6909</v>
      </c>
      <c r="B6911">
        <v>-4.1330000000000004E-3</v>
      </c>
      <c r="C6911">
        <v>3.5330000000000001E-3</v>
      </c>
      <c r="D6911">
        <v>-3.3899999999999998E-3</v>
      </c>
    </row>
    <row r="6912" spans="1:4" x14ac:dyDescent="0.2">
      <c r="A6912">
        <v>6910</v>
      </c>
      <c r="B6912">
        <v>3.98E-3</v>
      </c>
      <c r="C6912">
        <v>-4.1900000000000001E-3</v>
      </c>
      <c r="D6912">
        <v>-3.1300000000000002E-4</v>
      </c>
    </row>
    <row r="6913" spans="1:4" x14ac:dyDescent="0.2">
      <c r="A6913">
        <v>6911</v>
      </c>
      <c r="B6913">
        <v>-4.5620000000000001E-3</v>
      </c>
      <c r="C6913">
        <v>5.9100000000000005E-4</v>
      </c>
      <c r="D6913">
        <v>-2.434E-3</v>
      </c>
    </row>
    <row r="6914" spans="1:4" x14ac:dyDescent="0.2">
      <c r="A6914">
        <v>6912</v>
      </c>
      <c r="B6914">
        <v>-4.2209999999999999E-3</v>
      </c>
      <c r="C6914">
        <v>1.207E-3</v>
      </c>
      <c r="D6914">
        <v>-4.4669999999999996E-3</v>
      </c>
    </row>
    <row r="6915" spans="1:4" x14ac:dyDescent="0.2">
      <c r="A6915">
        <v>6913</v>
      </c>
      <c r="B6915">
        <v>-3.372E-3</v>
      </c>
      <c r="C6915">
        <v>-7.8659999999999997E-3</v>
      </c>
      <c r="D6915">
        <v>-1.389E-3</v>
      </c>
    </row>
    <row r="6916" spans="1:4" x14ac:dyDescent="0.2">
      <c r="A6916">
        <v>6914</v>
      </c>
      <c r="B6916">
        <v>-3.2499999999999999E-4</v>
      </c>
      <c r="C6916">
        <v>-2.4139999999999999E-3</v>
      </c>
      <c r="D6916">
        <v>-4.3600000000000003E-4</v>
      </c>
    </row>
    <row r="6917" spans="1:4" x14ac:dyDescent="0.2">
      <c r="A6917">
        <v>6915</v>
      </c>
      <c r="B6917">
        <v>7.3489999999999996E-3</v>
      </c>
      <c r="C6917">
        <v>1.2323000000000001E-2</v>
      </c>
      <c r="D6917">
        <v>-9.2900000000000003E-4</v>
      </c>
    </row>
    <row r="6918" spans="1:4" x14ac:dyDescent="0.2">
      <c r="A6918">
        <v>6916</v>
      </c>
      <c r="B6918">
        <v>-5.0639999999999999E-3</v>
      </c>
      <c r="C6918">
        <v>-5.7629999999999999E-3</v>
      </c>
      <c r="D6918">
        <v>-3.4269999999999999E-3</v>
      </c>
    </row>
    <row r="6919" spans="1:4" x14ac:dyDescent="0.2">
      <c r="A6919">
        <v>6917</v>
      </c>
      <c r="B6919">
        <v>-3.5170000000000002E-3</v>
      </c>
      <c r="C6919">
        <v>7.5789999999999998E-3</v>
      </c>
      <c r="D6919">
        <v>2.02E-4</v>
      </c>
    </row>
    <row r="6920" spans="1:4" x14ac:dyDescent="0.2">
      <c r="A6920">
        <v>6918</v>
      </c>
      <c r="B6920">
        <v>-3.2100000000000002E-3</v>
      </c>
      <c r="C6920">
        <v>7.3999999999999996E-5</v>
      </c>
      <c r="D6920">
        <v>-2.8639999999999998E-3</v>
      </c>
    </row>
    <row r="6921" spans="1:4" x14ac:dyDescent="0.2">
      <c r="A6921">
        <v>6919</v>
      </c>
      <c r="B6921">
        <v>-8.9720000000000008E-3</v>
      </c>
      <c r="C6921">
        <v>1.5299999999999999E-3</v>
      </c>
      <c r="D6921">
        <v>1.0970000000000001E-3</v>
      </c>
    </row>
    <row r="6922" spans="1:4" x14ac:dyDescent="0.2">
      <c r="A6922">
        <v>6920</v>
      </c>
      <c r="B6922">
        <v>-1.026E-3</v>
      </c>
      <c r="C6922">
        <v>4.2299999999999998E-4</v>
      </c>
      <c r="D6922">
        <v>1.0430000000000001E-3</v>
      </c>
    </row>
    <row r="6923" spans="1:4" x14ac:dyDescent="0.2">
      <c r="A6923">
        <v>6921</v>
      </c>
      <c r="B6923">
        <v>4.6039999999999996E-3</v>
      </c>
      <c r="C6923">
        <v>-4.5979999999999997E-3</v>
      </c>
      <c r="D6923">
        <v>-1.3339999999999999E-3</v>
      </c>
    </row>
    <row r="6924" spans="1:4" x14ac:dyDescent="0.2">
      <c r="A6924">
        <v>6922</v>
      </c>
      <c r="B6924">
        <v>-1.0279999999999999E-2</v>
      </c>
      <c r="C6924">
        <v>1.2300000000000001E-4</v>
      </c>
      <c r="D6924">
        <v>7.561E-3</v>
      </c>
    </row>
    <row r="6925" spans="1:4" x14ac:dyDescent="0.2">
      <c r="A6925">
        <v>6923</v>
      </c>
      <c r="B6925">
        <v>3.323E-3</v>
      </c>
      <c r="C6925">
        <v>-9.2079999999999992E-3</v>
      </c>
      <c r="D6925">
        <v>2.202E-3</v>
      </c>
    </row>
    <row r="6926" spans="1:4" x14ac:dyDescent="0.2">
      <c r="A6926">
        <v>6924</v>
      </c>
      <c r="B6926">
        <v>5.0039999999999998E-3</v>
      </c>
      <c r="C6926">
        <v>-5.7120000000000001E-3</v>
      </c>
      <c r="D6926">
        <v>-3.3660000000000001E-3</v>
      </c>
    </row>
    <row r="6927" spans="1:4" x14ac:dyDescent="0.2">
      <c r="A6927">
        <v>6925</v>
      </c>
      <c r="B6927">
        <v>-3.4520000000000002E-3</v>
      </c>
      <c r="C6927">
        <v>1.8270000000000001E-3</v>
      </c>
      <c r="D6927">
        <v>-4.3610000000000003E-3</v>
      </c>
    </row>
    <row r="6928" spans="1:4" x14ac:dyDescent="0.2">
      <c r="A6928">
        <v>6926</v>
      </c>
      <c r="B6928">
        <v>-1.704E-3</v>
      </c>
      <c r="C6928">
        <v>-5.8100000000000001E-3</v>
      </c>
      <c r="D6928">
        <v>8.7000000000000001E-4</v>
      </c>
    </row>
    <row r="6929" spans="1:4" x14ac:dyDescent="0.2">
      <c r="A6929">
        <v>6927</v>
      </c>
      <c r="B6929">
        <v>-6.0599999999999998E-4</v>
      </c>
      <c r="C6929">
        <v>9.8490000000000001E-3</v>
      </c>
      <c r="D6929">
        <v>-4.2789999999999998E-3</v>
      </c>
    </row>
    <row r="6930" spans="1:4" x14ac:dyDescent="0.2">
      <c r="A6930">
        <v>6928</v>
      </c>
      <c r="B6930">
        <v>-4.7790000000000003E-3</v>
      </c>
      <c r="C6930">
        <v>3.601E-3</v>
      </c>
      <c r="D6930">
        <v>-2.8400000000000002E-4</v>
      </c>
    </row>
    <row r="6931" spans="1:4" x14ac:dyDescent="0.2">
      <c r="A6931">
        <v>6929</v>
      </c>
      <c r="B6931">
        <v>-1.1016E-2</v>
      </c>
      <c r="C6931">
        <v>9.2379999999999997E-3</v>
      </c>
      <c r="D6931">
        <v>8.5300000000000003E-4</v>
      </c>
    </row>
    <row r="6932" spans="1:4" x14ac:dyDescent="0.2">
      <c r="A6932">
        <v>6930</v>
      </c>
      <c r="B6932">
        <v>-2.0699999999999998E-3</v>
      </c>
      <c r="C6932">
        <v>-4.3909999999999999E-3</v>
      </c>
      <c r="D6932">
        <v>4.6799999999999999E-4</v>
      </c>
    </row>
    <row r="6933" spans="1:4" x14ac:dyDescent="0.2">
      <c r="A6933">
        <v>6931</v>
      </c>
      <c r="B6933">
        <v>-8.1770000000000002E-3</v>
      </c>
      <c r="C6933">
        <v>-4.0270000000000002E-3</v>
      </c>
      <c r="D6933">
        <v>-7.8659999999999997E-3</v>
      </c>
    </row>
    <row r="6934" spans="1:4" x14ac:dyDescent="0.2">
      <c r="A6934">
        <v>6932</v>
      </c>
      <c r="B6934">
        <v>2.052E-3</v>
      </c>
      <c r="C6934">
        <v>7.94E-4</v>
      </c>
      <c r="D6934">
        <v>-2.9450000000000001E-3</v>
      </c>
    </row>
    <row r="6935" spans="1:4" x14ac:dyDescent="0.2">
      <c r="A6935">
        <v>6933</v>
      </c>
      <c r="B6935">
        <v>-6.4669999999999997E-3</v>
      </c>
      <c r="C6935">
        <v>-5.5529999999999998E-3</v>
      </c>
      <c r="D6935">
        <v>1.2663000000000001E-2</v>
      </c>
    </row>
    <row r="6936" spans="1:4" x14ac:dyDescent="0.2">
      <c r="A6936">
        <v>6934</v>
      </c>
      <c r="B6936">
        <v>-3.7290000000000001E-3</v>
      </c>
      <c r="C6936">
        <v>3.9329999999999999E-3</v>
      </c>
      <c r="D6936">
        <v>1.2279999999999999E-3</v>
      </c>
    </row>
    <row r="6937" spans="1:4" x14ac:dyDescent="0.2">
      <c r="A6937">
        <v>6935</v>
      </c>
      <c r="B6937">
        <v>-3.8869999999999998E-3</v>
      </c>
      <c r="C6937">
        <v>-4.6999999999999999E-4</v>
      </c>
      <c r="D6937">
        <v>8.0750000000000006E-3</v>
      </c>
    </row>
    <row r="6938" spans="1:4" x14ac:dyDescent="0.2">
      <c r="A6938">
        <v>6936</v>
      </c>
      <c r="B6938">
        <v>-4.5710000000000004E-3</v>
      </c>
      <c r="C6938">
        <v>1.1479999999999999E-3</v>
      </c>
      <c r="D6938">
        <v>3.3700000000000002E-3</v>
      </c>
    </row>
    <row r="6939" spans="1:4" x14ac:dyDescent="0.2">
      <c r="A6939">
        <v>6937</v>
      </c>
      <c r="B6939">
        <v>4.235E-3</v>
      </c>
      <c r="C6939">
        <v>3.0690000000000001E-3</v>
      </c>
      <c r="D6939">
        <v>3.3869999999999998E-3</v>
      </c>
    </row>
    <row r="6940" spans="1:4" x14ac:dyDescent="0.2">
      <c r="A6940">
        <v>6938</v>
      </c>
      <c r="B6940">
        <v>1.4549999999999999E-3</v>
      </c>
      <c r="C6940">
        <v>4.836E-3</v>
      </c>
      <c r="D6940">
        <v>6.4260000000000003E-3</v>
      </c>
    </row>
    <row r="6941" spans="1:4" x14ac:dyDescent="0.2">
      <c r="A6941">
        <v>6939</v>
      </c>
      <c r="B6941">
        <v>6.4770000000000001E-3</v>
      </c>
      <c r="C6941">
        <v>2.0010000000000002E-3</v>
      </c>
      <c r="D6941">
        <v>5.7530000000000003E-3</v>
      </c>
    </row>
    <row r="6942" spans="1:4" x14ac:dyDescent="0.2">
      <c r="A6942">
        <v>6940</v>
      </c>
      <c r="B6942">
        <v>3.0829999999999998E-3</v>
      </c>
      <c r="C6942">
        <v>-3.8500000000000001E-3</v>
      </c>
      <c r="D6942">
        <v>5.2099999999999998E-4</v>
      </c>
    </row>
    <row r="6943" spans="1:4" x14ac:dyDescent="0.2">
      <c r="A6943">
        <v>6941</v>
      </c>
      <c r="B6943">
        <v>-2.813E-3</v>
      </c>
      <c r="C6943">
        <v>-1.0034E-2</v>
      </c>
      <c r="D6943">
        <v>1.0460000000000001E-3</v>
      </c>
    </row>
    <row r="6944" spans="1:4" x14ac:dyDescent="0.2">
      <c r="A6944">
        <v>6942</v>
      </c>
      <c r="B6944">
        <v>2.0660000000000001E-3</v>
      </c>
      <c r="C6944">
        <v>-6.2490000000000002E-3</v>
      </c>
      <c r="D6944">
        <v>4.44E-4</v>
      </c>
    </row>
    <row r="6945" spans="1:4" x14ac:dyDescent="0.2">
      <c r="A6945">
        <v>6943</v>
      </c>
      <c r="B6945">
        <v>-4.2640000000000004E-3</v>
      </c>
      <c r="C6945">
        <v>-5.1310000000000001E-3</v>
      </c>
      <c r="D6945">
        <v>1.2026E-2</v>
      </c>
    </row>
    <row r="6946" spans="1:4" x14ac:dyDescent="0.2">
      <c r="A6946">
        <v>6944</v>
      </c>
      <c r="B6946">
        <v>-9.757E-3</v>
      </c>
      <c r="C6946">
        <v>2.859E-3</v>
      </c>
      <c r="D6946">
        <v>1.1960999999999999E-2</v>
      </c>
    </row>
    <row r="6947" spans="1:4" x14ac:dyDescent="0.2">
      <c r="A6947">
        <v>6945</v>
      </c>
      <c r="B6947">
        <v>1.5690000000000001E-3</v>
      </c>
      <c r="C6947">
        <v>-3.2400000000000001E-4</v>
      </c>
      <c r="D6947">
        <v>1.851E-3</v>
      </c>
    </row>
    <row r="6948" spans="1:4" x14ac:dyDescent="0.2">
      <c r="A6948">
        <v>6946</v>
      </c>
      <c r="B6948">
        <v>-5.5999999999999999E-5</v>
      </c>
      <c r="C6948">
        <v>4.9119999999999997E-3</v>
      </c>
      <c r="D6948">
        <v>-2.6770000000000001E-3</v>
      </c>
    </row>
    <row r="6949" spans="1:4" x14ac:dyDescent="0.2">
      <c r="A6949">
        <v>6947</v>
      </c>
      <c r="B6949">
        <v>8.5899999999999995E-4</v>
      </c>
      <c r="C6949">
        <v>-7.476E-3</v>
      </c>
      <c r="D6949">
        <v>-8.4030000000000007E-3</v>
      </c>
    </row>
    <row r="6950" spans="1:4" x14ac:dyDescent="0.2">
      <c r="A6950">
        <v>6948</v>
      </c>
      <c r="B6950">
        <v>-4.1089999999999998E-3</v>
      </c>
      <c r="C6950">
        <v>4.1920000000000004E-3</v>
      </c>
      <c r="D6950">
        <v>8.1600000000000006E-3</v>
      </c>
    </row>
    <row r="6951" spans="1:4" x14ac:dyDescent="0.2">
      <c r="A6951">
        <v>6949</v>
      </c>
      <c r="B6951">
        <v>-6.6610000000000003E-3</v>
      </c>
      <c r="C6951">
        <v>-5.2500000000000003E-3</v>
      </c>
      <c r="D6951">
        <v>-5.11E-3</v>
      </c>
    </row>
    <row r="6952" spans="1:4" x14ac:dyDescent="0.2">
      <c r="A6952">
        <v>6950</v>
      </c>
      <c r="B6952">
        <v>5.7710000000000001E-3</v>
      </c>
      <c r="C6952">
        <v>-3.1029999999999999E-3</v>
      </c>
      <c r="D6952">
        <v>-7.1450000000000003E-3</v>
      </c>
    </row>
    <row r="6953" spans="1:4" x14ac:dyDescent="0.2">
      <c r="A6953">
        <v>6951</v>
      </c>
      <c r="B6953">
        <v>-3.6029999999999999E-3</v>
      </c>
      <c r="C6953">
        <v>-6.698E-3</v>
      </c>
      <c r="D6953">
        <v>6.3810000000000004E-3</v>
      </c>
    </row>
    <row r="6954" spans="1:4" x14ac:dyDescent="0.2">
      <c r="A6954">
        <v>6952</v>
      </c>
      <c r="B6954">
        <v>-2.4600000000000002E-4</v>
      </c>
      <c r="C6954">
        <v>5.4489999999999999E-3</v>
      </c>
      <c r="D6954">
        <v>9.8829999999999994E-3</v>
      </c>
    </row>
    <row r="6955" spans="1:4" x14ac:dyDescent="0.2">
      <c r="A6955">
        <v>6953</v>
      </c>
      <c r="B6955">
        <v>3.398E-3</v>
      </c>
      <c r="C6955">
        <v>-1.8060000000000001E-3</v>
      </c>
      <c r="D6955">
        <v>-1.689E-3</v>
      </c>
    </row>
    <row r="6956" spans="1:4" x14ac:dyDescent="0.2">
      <c r="A6956">
        <v>6954</v>
      </c>
      <c r="B6956">
        <v>-1.0604000000000001E-2</v>
      </c>
      <c r="C6956">
        <v>-8.7510000000000001E-3</v>
      </c>
      <c r="D6956">
        <v>-1.707E-3</v>
      </c>
    </row>
    <row r="6957" spans="1:4" x14ac:dyDescent="0.2">
      <c r="A6957">
        <v>6955</v>
      </c>
      <c r="B6957">
        <v>-1.601E-3</v>
      </c>
      <c r="C6957">
        <v>8.9300000000000004E-3</v>
      </c>
      <c r="D6957">
        <v>6.8950000000000001E-3</v>
      </c>
    </row>
    <row r="6958" spans="1:4" x14ac:dyDescent="0.2">
      <c r="A6958">
        <v>6956</v>
      </c>
      <c r="B6958">
        <v>-1.0690000000000001E-3</v>
      </c>
      <c r="C6958">
        <v>-1.3799999999999999E-3</v>
      </c>
      <c r="D6958">
        <v>-3.1000000000000001E-5</v>
      </c>
    </row>
    <row r="6959" spans="1:4" x14ac:dyDescent="0.2">
      <c r="A6959">
        <v>6957</v>
      </c>
      <c r="B6959">
        <v>-7.3410000000000003E-3</v>
      </c>
      <c r="C6959">
        <v>-2.6770000000000001E-3</v>
      </c>
      <c r="D6959">
        <v>-4.0330000000000001E-3</v>
      </c>
    </row>
    <row r="6960" spans="1:4" x14ac:dyDescent="0.2">
      <c r="A6960">
        <v>6958</v>
      </c>
      <c r="B6960">
        <v>3.5239999999999998E-3</v>
      </c>
      <c r="C6960">
        <v>1.2194E-2</v>
      </c>
      <c r="D6960">
        <v>3.9439999999999996E-3</v>
      </c>
    </row>
    <row r="6961" spans="1:4" x14ac:dyDescent="0.2">
      <c r="A6961">
        <v>6959</v>
      </c>
      <c r="B6961">
        <v>-3.349E-3</v>
      </c>
      <c r="C6961">
        <v>-9.0740000000000005E-3</v>
      </c>
      <c r="D6961">
        <v>4.9150000000000001E-3</v>
      </c>
    </row>
    <row r="6962" spans="1:4" x14ac:dyDescent="0.2">
      <c r="A6962">
        <v>6960</v>
      </c>
      <c r="B6962">
        <v>-1.304E-3</v>
      </c>
      <c r="C6962">
        <v>-4.5469999999999998E-3</v>
      </c>
      <c r="D6962">
        <v>5.7400000000000003E-3</v>
      </c>
    </row>
    <row r="6963" spans="1:4" x14ac:dyDescent="0.2">
      <c r="A6963">
        <v>6961</v>
      </c>
      <c r="B6963">
        <v>3.5999999999999999E-3</v>
      </c>
      <c r="C6963">
        <v>4.1349999999999998E-3</v>
      </c>
      <c r="D6963">
        <v>3.0040000000000002E-3</v>
      </c>
    </row>
    <row r="6964" spans="1:4" x14ac:dyDescent="0.2">
      <c r="A6964">
        <v>6962</v>
      </c>
      <c r="B6964">
        <v>7.535E-3</v>
      </c>
      <c r="C6964">
        <v>-1.0482999999999999E-2</v>
      </c>
      <c r="D6964">
        <v>5.9030000000000003E-3</v>
      </c>
    </row>
    <row r="6965" spans="1:4" x14ac:dyDescent="0.2">
      <c r="A6965">
        <v>6963</v>
      </c>
      <c r="B6965">
        <v>3.8080000000000002E-3</v>
      </c>
      <c r="C6965">
        <v>-2.7629999999999998E-3</v>
      </c>
      <c r="D6965">
        <v>1.31E-3</v>
      </c>
    </row>
    <row r="6966" spans="1:4" x14ac:dyDescent="0.2">
      <c r="A6966">
        <v>6964</v>
      </c>
      <c r="B6966">
        <v>-4.0730000000000002E-3</v>
      </c>
      <c r="C6966">
        <v>-1.536E-3</v>
      </c>
      <c r="D6966">
        <v>2.1029999999999998E-3</v>
      </c>
    </row>
    <row r="6967" spans="1:4" x14ac:dyDescent="0.2">
      <c r="A6967">
        <v>6965</v>
      </c>
      <c r="B6967">
        <v>8.5319999999999997E-3</v>
      </c>
      <c r="C6967">
        <v>-2.483E-3</v>
      </c>
      <c r="D6967">
        <v>-2.5720000000000001E-3</v>
      </c>
    </row>
    <row r="6968" spans="1:4" x14ac:dyDescent="0.2">
      <c r="A6968">
        <v>6966</v>
      </c>
      <c r="B6968">
        <v>-4.3680000000000004E-3</v>
      </c>
      <c r="C6968">
        <v>-1.9480000000000001E-3</v>
      </c>
      <c r="D6968">
        <v>3.49E-3</v>
      </c>
    </row>
    <row r="6969" spans="1:4" x14ac:dyDescent="0.2">
      <c r="A6969">
        <v>6967</v>
      </c>
      <c r="B6969">
        <v>8.2839999999999997E-3</v>
      </c>
      <c r="C6969">
        <v>5.9329999999999999E-3</v>
      </c>
      <c r="D6969">
        <v>2.7099999999999997E-4</v>
      </c>
    </row>
    <row r="6970" spans="1:4" x14ac:dyDescent="0.2">
      <c r="A6970">
        <v>6968</v>
      </c>
      <c r="B6970">
        <v>3.9620000000000002E-3</v>
      </c>
      <c r="C6970">
        <v>1.1462999999999999E-2</v>
      </c>
      <c r="D6970">
        <v>-9.6120000000000008E-3</v>
      </c>
    </row>
    <row r="6971" spans="1:4" x14ac:dyDescent="0.2">
      <c r="A6971">
        <v>6969</v>
      </c>
      <c r="B6971">
        <v>-9.8359999999999993E-3</v>
      </c>
      <c r="C6971">
        <v>-4.4510000000000001E-3</v>
      </c>
      <c r="D6971">
        <v>1.1368E-2</v>
      </c>
    </row>
    <row r="6972" spans="1:4" x14ac:dyDescent="0.2">
      <c r="A6972">
        <v>6970</v>
      </c>
      <c r="B6972">
        <v>5.1700000000000001E-3</v>
      </c>
      <c r="C6972">
        <v>-2.8800000000000001E-4</v>
      </c>
      <c r="D6972">
        <v>-2.72E-4</v>
      </c>
    </row>
    <row r="6973" spans="1:4" x14ac:dyDescent="0.2">
      <c r="A6973">
        <v>6971</v>
      </c>
      <c r="B6973">
        <v>-8.3999999999999995E-5</v>
      </c>
      <c r="C6973">
        <v>-7.3010000000000002E-3</v>
      </c>
      <c r="D6973">
        <v>-5.6499999999999996E-4</v>
      </c>
    </row>
    <row r="6974" spans="1:4" x14ac:dyDescent="0.2">
      <c r="A6974">
        <v>6972</v>
      </c>
      <c r="B6974">
        <v>-9.4350000000000007E-3</v>
      </c>
      <c r="C6974">
        <v>-1.1479999999999999E-3</v>
      </c>
      <c r="D6974">
        <v>1.2815999999999999E-2</v>
      </c>
    </row>
    <row r="6975" spans="1:4" x14ac:dyDescent="0.2">
      <c r="A6975">
        <v>6973</v>
      </c>
      <c r="B6975">
        <v>-5.4289999999999998E-3</v>
      </c>
      <c r="C6975">
        <v>2.5500000000000002E-4</v>
      </c>
      <c r="D6975">
        <v>2.0839999999999999E-3</v>
      </c>
    </row>
    <row r="6976" spans="1:4" x14ac:dyDescent="0.2">
      <c r="A6976">
        <v>6974</v>
      </c>
      <c r="B6976">
        <v>3.68E-4</v>
      </c>
      <c r="C6976">
        <v>-3.8630000000000001E-3</v>
      </c>
      <c r="D6976">
        <v>9.0419999999999997E-3</v>
      </c>
    </row>
    <row r="6977" spans="1:4" x14ac:dyDescent="0.2">
      <c r="A6977">
        <v>6975</v>
      </c>
      <c r="B6977">
        <v>-6.9490000000000003E-3</v>
      </c>
      <c r="C6977">
        <v>-2.2439999999999999E-3</v>
      </c>
      <c r="D6977">
        <v>5.1919999999999996E-3</v>
      </c>
    </row>
    <row r="6978" spans="1:4" x14ac:dyDescent="0.2">
      <c r="A6978">
        <v>6976</v>
      </c>
      <c r="B6978">
        <v>9.3099999999999997E-4</v>
      </c>
      <c r="C6978">
        <v>5.9249999999999997E-3</v>
      </c>
      <c r="D6978">
        <v>-7.0939999999999996E-3</v>
      </c>
    </row>
    <row r="6979" spans="1:4" x14ac:dyDescent="0.2">
      <c r="A6979">
        <v>6977</v>
      </c>
      <c r="B6979">
        <v>5.6909999999999999E-3</v>
      </c>
      <c r="C6979">
        <v>8.4679999999999998E-3</v>
      </c>
      <c r="D6979">
        <v>1.671E-3</v>
      </c>
    </row>
    <row r="6980" spans="1:4" x14ac:dyDescent="0.2">
      <c r="A6980">
        <v>6978</v>
      </c>
      <c r="B6980">
        <v>-3.5850000000000001E-3</v>
      </c>
      <c r="C6980">
        <v>2.2820000000000002E-3</v>
      </c>
      <c r="D6980">
        <v>1.4023000000000001E-2</v>
      </c>
    </row>
    <row r="6981" spans="1:4" x14ac:dyDescent="0.2">
      <c r="A6981">
        <v>6979</v>
      </c>
      <c r="B6981">
        <v>-5.9540000000000001E-3</v>
      </c>
      <c r="C6981">
        <v>-5.22E-4</v>
      </c>
      <c r="D6981">
        <v>6.1200000000000002E-4</v>
      </c>
    </row>
    <row r="6982" spans="1:4" x14ac:dyDescent="0.2">
      <c r="A6982">
        <v>6980</v>
      </c>
      <c r="B6982">
        <v>-3.5309999999999999E-3</v>
      </c>
      <c r="C6982">
        <v>1.024E-3</v>
      </c>
      <c r="D6982">
        <v>-4.0419999999999996E-3</v>
      </c>
    </row>
    <row r="6983" spans="1:4" x14ac:dyDescent="0.2">
      <c r="A6983">
        <v>6981</v>
      </c>
      <c r="B6983">
        <v>6.3749999999999996E-3</v>
      </c>
      <c r="C6983">
        <v>-1.2775999999999999E-2</v>
      </c>
      <c r="D6983">
        <v>4.2839999999999996E-3</v>
      </c>
    </row>
    <row r="6984" spans="1:4" x14ac:dyDescent="0.2">
      <c r="A6984">
        <v>6982</v>
      </c>
      <c r="B6984">
        <v>1E-3</v>
      </c>
      <c r="C6984">
        <v>-9.7499999999999996E-4</v>
      </c>
      <c r="D6984">
        <v>1.5200000000000001E-3</v>
      </c>
    </row>
    <row r="6985" spans="1:4" x14ac:dyDescent="0.2">
      <c r="A6985">
        <v>6983</v>
      </c>
      <c r="B6985">
        <v>-7.2360000000000002E-3</v>
      </c>
      <c r="C6985">
        <v>1.0244E-2</v>
      </c>
      <c r="D6985">
        <v>6.8329999999999997E-3</v>
      </c>
    </row>
    <row r="6986" spans="1:4" x14ac:dyDescent="0.2">
      <c r="A6986">
        <v>6984</v>
      </c>
      <c r="B6986">
        <v>-1.0482E-2</v>
      </c>
      <c r="C6986">
        <v>-5.0369999999999998E-3</v>
      </c>
      <c r="D6986">
        <v>-3.9690000000000003E-3</v>
      </c>
    </row>
    <row r="6987" spans="1:4" x14ac:dyDescent="0.2">
      <c r="A6987">
        <v>6985</v>
      </c>
      <c r="B6987">
        <v>-7.5550000000000001E-3</v>
      </c>
      <c r="C6987">
        <v>7.0299999999999996E-4</v>
      </c>
      <c r="D6987">
        <v>1.299E-3</v>
      </c>
    </row>
    <row r="6988" spans="1:4" x14ac:dyDescent="0.2">
      <c r="A6988">
        <v>6986</v>
      </c>
      <c r="B6988">
        <v>6.417E-3</v>
      </c>
      <c r="C6988">
        <v>-3.3050000000000002E-3</v>
      </c>
      <c r="D6988">
        <v>-2.6159999999999998E-3</v>
      </c>
    </row>
    <row r="6989" spans="1:4" x14ac:dyDescent="0.2">
      <c r="A6989">
        <v>6987</v>
      </c>
      <c r="B6989">
        <v>-1.1523E-2</v>
      </c>
      <c r="C6989">
        <v>-1.815E-3</v>
      </c>
      <c r="D6989">
        <v>-4.5180000000000003E-3</v>
      </c>
    </row>
    <row r="6990" spans="1:4" x14ac:dyDescent="0.2">
      <c r="A6990">
        <v>6988</v>
      </c>
      <c r="B6990">
        <v>2.9619999999999998E-3</v>
      </c>
      <c r="C6990">
        <v>-6.0400000000000002E-3</v>
      </c>
      <c r="D6990">
        <v>-3.7850000000000002E-3</v>
      </c>
    </row>
    <row r="6991" spans="1:4" x14ac:dyDescent="0.2">
      <c r="A6991">
        <v>6989</v>
      </c>
      <c r="B6991">
        <v>-6.5040000000000002E-3</v>
      </c>
      <c r="C6991">
        <v>4.4530000000000004E-3</v>
      </c>
      <c r="D6991">
        <v>-8.3079999999999994E-3</v>
      </c>
    </row>
    <row r="6992" spans="1:4" x14ac:dyDescent="0.2">
      <c r="A6992">
        <v>6990</v>
      </c>
      <c r="B6992">
        <v>-9.5510000000000005E-3</v>
      </c>
      <c r="C6992">
        <v>3.2100000000000002E-3</v>
      </c>
      <c r="D6992">
        <v>1.103E-3</v>
      </c>
    </row>
    <row r="6993" spans="1:4" x14ac:dyDescent="0.2">
      <c r="A6993">
        <v>6991</v>
      </c>
      <c r="B6993">
        <v>1.1919999999999999E-3</v>
      </c>
      <c r="C6993">
        <v>-1.75E-4</v>
      </c>
      <c r="D6993">
        <v>4.8970000000000003E-3</v>
      </c>
    </row>
    <row r="6994" spans="1:4" x14ac:dyDescent="0.2">
      <c r="A6994">
        <v>6992</v>
      </c>
      <c r="B6994">
        <v>2.5349999999999999E-3</v>
      </c>
      <c r="C6994">
        <v>2.6229999999999999E-3</v>
      </c>
      <c r="D6994">
        <v>7.7409999999999996E-3</v>
      </c>
    </row>
    <row r="6995" spans="1:4" x14ac:dyDescent="0.2">
      <c r="A6995">
        <v>6993</v>
      </c>
      <c r="B6995">
        <v>-8.0479999999999996E-3</v>
      </c>
      <c r="C6995">
        <v>3.3839999999999999E-3</v>
      </c>
      <c r="D6995">
        <v>8.6300000000000005E-3</v>
      </c>
    </row>
    <row r="6996" spans="1:4" x14ac:dyDescent="0.2">
      <c r="A6996">
        <v>6994</v>
      </c>
      <c r="B6996">
        <v>-2.3800000000000002E-3</v>
      </c>
      <c r="C6996">
        <v>-1.2243E-2</v>
      </c>
      <c r="D6996">
        <v>-2.3440000000000002E-3</v>
      </c>
    </row>
    <row r="6997" spans="1:4" x14ac:dyDescent="0.2">
      <c r="A6997">
        <v>6995</v>
      </c>
      <c r="B6997">
        <v>-8.2889999999999995E-3</v>
      </c>
      <c r="C6997">
        <v>4.1710000000000002E-3</v>
      </c>
      <c r="D6997">
        <v>-4.1330000000000004E-3</v>
      </c>
    </row>
    <row r="6998" spans="1:4" x14ac:dyDescent="0.2">
      <c r="A6998">
        <v>6996</v>
      </c>
      <c r="B6998">
        <v>1.825E-3</v>
      </c>
      <c r="C6998">
        <v>-6.8900000000000005E-4</v>
      </c>
      <c r="D6998">
        <v>3.8149999999999998E-3</v>
      </c>
    </row>
    <row r="6999" spans="1:4" x14ac:dyDescent="0.2">
      <c r="A6999">
        <v>6997</v>
      </c>
      <c r="B6999">
        <v>4.352E-3</v>
      </c>
      <c r="C6999">
        <v>-2.738E-3</v>
      </c>
      <c r="D6999">
        <v>9.9120000000000007E-3</v>
      </c>
    </row>
    <row r="7000" spans="1:4" x14ac:dyDescent="0.2">
      <c r="A7000">
        <v>6998</v>
      </c>
      <c r="B7000">
        <v>2.8080000000000002E-3</v>
      </c>
      <c r="C7000">
        <v>1.3004E-2</v>
      </c>
      <c r="D7000">
        <v>5.6169999999999996E-3</v>
      </c>
    </row>
    <row r="7001" spans="1:4" x14ac:dyDescent="0.2">
      <c r="A7001">
        <v>6999</v>
      </c>
      <c r="B7001">
        <v>-5.2529999999999999E-3</v>
      </c>
      <c r="C7001">
        <v>-2.281E-3</v>
      </c>
      <c r="D7001">
        <v>-1.178E-3</v>
      </c>
    </row>
    <row r="7002" spans="1:4" x14ac:dyDescent="0.2">
      <c r="A7002">
        <v>7000</v>
      </c>
      <c r="B7002">
        <v>-7.9590000000000008E-3</v>
      </c>
      <c r="C7002">
        <v>-2.8419999999999999E-3</v>
      </c>
      <c r="D7002">
        <v>-7.7070000000000003E-3</v>
      </c>
    </row>
    <row r="7003" spans="1:4" x14ac:dyDescent="0.2">
      <c r="A7003">
        <v>7001</v>
      </c>
      <c r="B7003">
        <v>-4.7670000000000004E-3</v>
      </c>
      <c r="C7003">
        <v>1.3569999999999999E-3</v>
      </c>
      <c r="D7003">
        <v>5.8869999999999999E-3</v>
      </c>
    </row>
    <row r="7004" spans="1:4" x14ac:dyDescent="0.2">
      <c r="A7004">
        <v>7002</v>
      </c>
      <c r="B7004">
        <v>9.7310000000000001E-3</v>
      </c>
      <c r="C7004">
        <v>8.2799999999999992E-3</v>
      </c>
      <c r="D7004">
        <v>-5.1260000000000003E-3</v>
      </c>
    </row>
    <row r="7005" spans="1:4" x14ac:dyDescent="0.2">
      <c r="A7005">
        <v>7003</v>
      </c>
      <c r="B7005">
        <v>1.99E-3</v>
      </c>
      <c r="C7005">
        <v>-5.7689999999999998E-3</v>
      </c>
      <c r="D7005">
        <v>-2.366E-3</v>
      </c>
    </row>
    <row r="7006" spans="1:4" x14ac:dyDescent="0.2">
      <c r="A7006">
        <v>7004</v>
      </c>
      <c r="B7006">
        <v>2.1919999999999999E-3</v>
      </c>
      <c r="C7006">
        <v>-5.836E-3</v>
      </c>
      <c r="D7006">
        <v>7.4489999999999999E-3</v>
      </c>
    </row>
    <row r="7007" spans="1:4" x14ac:dyDescent="0.2">
      <c r="A7007">
        <v>7005</v>
      </c>
      <c r="B7007">
        <v>-9.4179999999999993E-3</v>
      </c>
      <c r="C7007">
        <v>1.3649999999999999E-3</v>
      </c>
      <c r="D7007">
        <v>1.5269999999999999E-3</v>
      </c>
    </row>
    <row r="7008" spans="1:4" x14ac:dyDescent="0.2">
      <c r="A7008">
        <v>7006</v>
      </c>
      <c r="B7008">
        <v>-6.9610000000000002E-3</v>
      </c>
      <c r="C7008">
        <v>-2.6419999999999998E-3</v>
      </c>
      <c r="D7008">
        <v>1.266E-3</v>
      </c>
    </row>
    <row r="7009" spans="1:4" x14ac:dyDescent="0.2">
      <c r="A7009">
        <v>7007</v>
      </c>
      <c r="B7009">
        <v>-3.6189999999999998E-3</v>
      </c>
      <c r="C7009">
        <v>-9.5809999999999992E-3</v>
      </c>
      <c r="D7009">
        <v>-3.849E-3</v>
      </c>
    </row>
    <row r="7010" spans="1:4" x14ac:dyDescent="0.2">
      <c r="A7010">
        <v>7008</v>
      </c>
      <c r="B7010">
        <v>2.2030000000000001E-3</v>
      </c>
      <c r="C7010">
        <v>1.627E-3</v>
      </c>
      <c r="D7010">
        <v>2.5590000000000001E-3</v>
      </c>
    </row>
    <row r="7011" spans="1:4" x14ac:dyDescent="0.2">
      <c r="A7011">
        <v>7009</v>
      </c>
      <c r="B7011">
        <v>2.04E-4</v>
      </c>
      <c r="C7011">
        <v>3.656E-3</v>
      </c>
      <c r="D7011">
        <v>-1.0864E-2</v>
      </c>
    </row>
    <row r="7012" spans="1:4" x14ac:dyDescent="0.2">
      <c r="A7012">
        <v>7010</v>
      </c>
      <c r="B7012">
        <v>1.1159000000000001E-2</v>
      </c>
      <c r="C7012">
        <v>1.127E-3</v>
      </c>
      <c r="D7012">
        <v>-1.3916E-2</v>
      </c>
    </row>
    <row r="7013" spans="1:4" x14ac:dyDescent="0.2">
      <c r="A7013">
        <v>7011</v>
      </c>
      <c r="B7013">
        <v>-6.3720000000000001E-3</v>
      </c>
      <c r="C7013">
        <v>2.738E-3</v>
      </c>
      <c r="D7013">
        <v>6.9750000000000003E-3</v>
      </c>
    </row>
    <row r="7014" spans="1:4" x14ac:dyDescent="0.2">
      <c r="A7014">
        <v>7012</v>
      </c>
      <c r="B7014">
        <v>3.565E-3</v>
      </c>
      <c r="C7014">
        <v>-7.7990000000000004E-3</v>
      </c>
      <c r="D7014">
        <v>-1.2199999999999999E-3</v>
      </c>
    </row>
    <row r="7015" spans="1:4" x14ac:dyDescent="0.2">
      <c r="A7015">
        <v>7013</v>
      </c>
      <c r="B7015">
        <v>1.8558999999999999E-2</v>
      </c>
      <c r="C7015">
        <v>-1.884E-3</v>
      </c>
      <c r="D7015">
        <v>-3.277E-3</v>
      </c>
    </row>
    <row r="7016" spans="1:4" x14ac:dyDescent="0.2">
      <c r="A7016">
        <v>7014</v>
      </c>
      <c r="B7016">
        <v>8.8249999999999995E-3</v>
      </c>
      <c r="C7016">
        <v>-2.6740000000000002E-3</v>
      </c>
      <c r="D7016">
        <v>4.4190000000000002E-3</v>
      </c>
    </row>
    <row r="7017" spans="1:4" x14ac:dyDescent="0.2">
      <c r="A7017">
        <v>7015</v>
      </c>
      <c r="B7017">
        <v>-1.488E-3</v>
      </c>
      <c r="C7017">
        <v>6.1780000000000003E-3</v>
      </c>
      <c r="D7017">
        <v>-1.2400000000000001E-4</v>
      </c>
    </row>
    <row r="7018" spans="1:4" x14ac:dyDescent="0.2">
      <c r="A7018">
        <v>7016</v>
      </c>
      <c r="B7018">
        <v>-1.183E-3</v>
      </c>
      <c r="C7018">
        <v>-4.6499999999999996E-3</v>
      </c>
      <c r="D7018">
        <v>-5.1450000000000003E-3</v>
      </c>
    </row>
    <row r="7019" spans="1:4" x14ac:dyDescent="0.2">
      <c r="A7019">
        <v>7017</v>
      </c>
      <c r="B7019">
        <v>-3.8099999999999999E-4</v>
      </c>
      <c r="C7019">
        <v>7.6600000000000001E-3</v>
      </c>
      <c r="D7019">
        <v>2.5869999999999999E-3</v>
      </c>
    </row>
    <row r="7020" spans="1:4" x14ac:dyDescent="0.2">
      <c r="A7020">
        <v>7018</v>
      </c>
      <c r="B7020">
        <v>5.0330000000000001E-3</v>
      </c>
      <c r="C7020">
        <v>4.7280000000000004E-3</v>
      </c>
      <c r="D7020">
        <v>-4.1100000000000002E-4</v>
      </c>
    </row>
    <row r="7021" spans="1:4" x14ac:dyDescent="0.2">
      <c r="A7021">
        <v>7019</v>
      </c>
      <c r="B7021">
        <v>9.0200000000000002E-4</v>
      </c>
      <c r="C7021">
        <v>2.6050000000000001E-3</v>
      </c>
      <c r="D7021">
        <v>-6.2830000000000004E-3</v>
      </c>
    </row>
    <row r="7022" spans="1:4" x14ac:dyDescent="0.2">
      <c r="A7022">
        <v>7020</v>
      </c>
      <c r="B7022">
        <v>-7.7990000000000004E-3</v>
      </c>
      <c r="C7022">
        <v>5.4980000000000003E-3</v>
      </c>
      <c r="D7022">
        <v>2.3530000000000001E-3</v>
      </c>
    </row>
    <row r="7023" spans="1:4" x14ac:dyDescent="0.2">
      <c r="A7023">
        <v>7021</v>
      </c>
      <c r="B7023">
        <v>3.2360000000000002E-3</v>
      </c>
      <c r="C7023">
        <v>5.0889999999999998E-3</v>
      </c>
      <c r="D7023">
        <v>-4.1570000000000001E-3</v>
      </c>
    </row>
    <row r="7024" spans="1:4" x14ac:dyDescent="0.2">
      <c r="A7024">
        <v>7022</v>
      </c>
      <c r="B7024">
        <v>-4.8739999999999999E-3</v>
      </c>
      <c r="C7024">
        <v>1.694E-3</v>
      </c>
      <c r="D7024">
        <v>4.9059999999999998E-3</v>
      </c>
    </row>
    <row r="7025" spans="1:4" x14ac:dyDescent="0.2">
      <c r="A7025">
        <v>7023</v>
      </c>
      <c r="B7025">
        <v>8.61E-4</v>
      </c>
      <c r="C7025">
        <v>-1.8862E-2</v>
      </c>
      <c r="D7025">
        <v>1.325E-3</v>
      </c>
    </row>
    <row r="7026" spans="1:4" x14ac:dyDescent="0.2">
      <c r="A7026">
        <v>7024</v>
      </c>
      <c r="B7026">
        <v>5.5500000000000002E-3</v>
      </c>
      <c r="C7026">
        <v>1.9419999999999999E-3</v>
      </c>
      <c r="D7026">
        <v>1.22E-4</v>
      </c>
    </row>
    <row r="7027" spans="1:4" x14ac:dyDescent="0.2">
      <c r="A7027">
        <v>7025</v>
      </c>
      <c r="B7027">
        <v>1.8910000000000001E-3</v>
      </c>
      <c r="C7027">
        <v>-1.3579000000000001E-2</v>
      </c>
      <c r="D7027">
        <v>-1.2492E-2</v>
      </c>
    </row>
    <row r="7028" spans="1:4" x14ac:dyDescent="0.2">
      <c r="A7028">
        <v>7026</v>
      </c>
      <c r="B7028">
        <v>-2.2910000000000001E-3</v>
      </c>
      <c r="C7028">
        <v>-7.9600000000000001E-3</v>
      </c>
      <c r="D7028">
        <v>-7.7879999999999998E-3</v>
      </c>
    </row>
    <row r="7029" spans="1:4" x14ac:dyDescent="0.2">
      <c r="A7029">
        <v>7027</v>
      </c>
      <c r="B7029">
        <v>8.5400000000000005E-4</v>
      </c>
      <c r="C7029">
        <v>-8.6700000000000004E-4</v>
      </c>
      <c r="D7029">
        <v>1.4099E-2</v>
      </c>
    </row>
    <row r="7030" spans="1:4" x14ac:dyDescent="0.2">
      <c r="A7030">
        <v>7028</v>
      </c>
      <c r="B7030">
        <v>4.5900000000000003E-3</v>
      </c>
      <c r="C7030">
        <v>-9.5799999999999998E-4</v>
      </c>
      <c r="D7030">
        <v>4.2700000000000004E-3</v>
      </c>
    </row>
    <row r="7031" spans="1:4" x14ac:dyDescent="0.2">
      <c r="A7031">
        <v>7029</v>
      </c>
      <c r="B7031">
        <v>-5.8999999999999998E-5</v>
      </c>
      <c r="C7031">
        <v>-3.934E-3</v>
      </c>
      <c r="D7031">
        <v>-6.3299999999999999E-4</v>
      </c>
    </row>
    <row r="7032" spans="1:4" x14ac:dyDescent="0.2">
      <c r="A7032">
        <v>7030</v>
      </c>
      <c r="B7032">
        <v>4.9620000000000003E-3</v>
      </c>
      <c r="C7032">
        <v>3.5040000000000002E-3</v>
      </c>
      <c r="D7032">
        <v>1.498E-3</v>
      </c>
    </row>
    <row r="7033" spans="1:4" x14ac:dyDescent="0.2">
      <c r="A7033">
        <v>7031</v>
      </c>
      <c r="B7033">
        <v>6.3029999999999996E-3</v>
      </c>
      <c r="C7033">
        <v>8.5900000000000004E-3</v>
      </c>
      <c r="D7033">
        <v>6.352E-3</v>
      </c>
    </row>
    <row r="7034" spans="1:4" x14ac:dyDescent="0.2">
      <c r="A7034">
        <v>7032</v>
      </c>
      <c r="B7034">
        <v>8.9320000000000007E-3</v>
      </c>
      <c r="C7034">
        <v>-6.4029999999999998E-3</v>
      </c>
      <c r="D7034">
        <v>3.251E-3</v>
      </c>
    </row>
    <row r="7035" spans="1:4" x14ac:dyDescent="0.2">
      <c r="A7035">
        <v>7033</v>
      </c>
      <c r="B7035">
        <v>-8.1250000000000003E-3</v>
      </c>
      <c r="C7035">
        <v>-6.6639999999999998E-3</v>
      </c>
      <c r="D7035">
        <v>5.2069999999999998E-3</v>
      </c>
    </row>
    <row r="7036" spans="1:4" x14ac:dyDescent="0.2">
      <c r="A7036">
        <v>7034</v>
      </c>
      <c r="B7036">
        <v>-6.711E-3</v>
      </c>
      <c r="C7036">
        <v>-7.1539999999999998E-3</v>
      </c>
      <c r="D7036">
        <v>6.0930000000000003E-3</v>
      </c>
    </row>
    <row r="7037" spans="1:4" x14ac:dyDescent="0.2">
      <c r="A7037">
        <v>7035</v>
      </c>
      <c r="B7037">
        <v>-8.7399999999999999E-4</v>
      </c>
      <c r="C7037">
        <v>1.7200000000000001E-4</v>
      </c>
      <c r="D7037">
        <v>5.555E-3</v>
      </c>
    </row>
    <row r="7038" spans="1:4" x14ac:dyDescent="0.2">
      <c r="A7038">
        <v>7036</v>
      </c>
      <c r="B7038">
        <v>4.3790000000000001E-3</v>
      </c>
      <c r="C7038">
        <v>8.5599999999999999E-4</v>
      </c>
      <c r="D7038">
        <v>7.1770000000000002E-3</v>
      </c>
    </row>
    <row r="7039" spans="1:4" x14ac:dyDescent="0.2">
      <c r="A7039">
        <v>7037</v>
      </c>
      <c r="B7039">
        <v>-4.104E-3</v>
      </c>
      <c r="C7039">
        <v>-4.4479999999999997E-3</v>
      </c>
      <c r="D7039">
        <v>2.6400000000000002E-4</v>
      </c>
    </row>
    <row r="7040" spans="1:4" x14ac:dyDescent="0.2">
      <c r="A7040">
        <v>7038</v>
      </c>
      <c r="B7040">
        <v>-7.5160000000000001E-3</v>
      </c>
      <c r="C7040">
        <v>-5.9690000000000003E-3</v>
      </c>
      <c r="D7040">
        <v>4.2050000000000004E-3</v>
      </c>
    </row>
    <row r="7041" spans="1:4" x14ac:dyDescent="0.2">
      <c r="A7041">
        <v>7039</v>
      </c>
      <c r="B7041">
        <v>2.4750000000000002E-3</v>
      </c>
      <c r="C7041">
        <v>-5.738E-3</v>
      </c>
      <c r="D7041">
        <v>2.6489999999999999E-3</v>
      </c>
    </row>
    <row r="7042" spans="1:4" x14ac:dyDescent="0.2">
      <c r="A7042">
        <v>7040</v>
      </c>
      <c r="B7042">
        <v>-5.561E-3</v>
      </c>
      <c r="C7042">
        <v>-7.1240000000000001E-3</v>
      </c>
      <c r="D7042">
        <v>-7.5989999999999999E-3</v>
      </c>
    </row>
    <row r="7043" spans="1:4" x14ac:dyDescent="0.2">
      <c r="A7043">
        <v>7041</v>
      </c>
      <c r="B7043">
        <v>-1.2329999999999999E-3</v>
      </c>
      <c r="C7043">
        <v>-3.5829999999999998E-3</v>
      </c>
      <c r="D7043">
        <v>8.4600000000000005E-3</v>
      </c>
    </row>
    <row r="7044" spans="1:4" x14ac:dyDescent="0.2">
      <c r="A7044">
        <v>7042</v>
      </c>
      <c r="B7044">
        <v>8.2279999999999992E-3</v>
      </c>
      <c r="C7044">
        <v>7.3150000000000003E-3</v>
      </c>
      <c r="D7044">
        <v>-6.2509999999999996E-3</v>
      </c>
    </row>
    <row r="7045" spans="1:4" x14ac:dyDescent="0.2">
      <c r="A7045">
        <v>7043</v>
      </c>
      <c r="B7045">
        <v>1.387E-3</v>
      </c>
      <c r="C7045">
        <v>-8.8099999999999995E-4</v>
      </c>
      <c r="D7045">
        <v>-2.4090000000000001E-3</v>
      </c>
    </row>
    <row r="7046" spans="1:4" x14ac:dyDescent="0.2">
      <c r="A7046">
        <v>7044</v>
      </c>
      <c r="B7046">
        <v>8.1440000000000002E-3</v>
      </c>
      <c r="C7046">
        <v>3.8000000000000002E-4</v>
      </c>
      <c r="D7046">
        <v>8.1169999999999992E-3</v>
      </c>
    </row>
    <row r="7047" spans="1:4" x14ac:dyDescent="0.2">
      <c r="A7047">
        <v>7045</v>
      </c>
      <c r="B7047">
        <v>-4.9399999999999997E-4</v>
      </c>
      <c r="C7047">
        <v>1.1998E-2</v>
      </c>
      <c r="D7047">
        <v>9.4499999999999998E-4</v>
      </c>
    </row>
    <row r="7048" spans="1:4" x14ac:dyDescent="0.2">
      <c r="A7048">
        <v>7046</v>
      </c>
      <c r="B7048">
        <v>3.6380000000000002E-3</v>
      </c>
      <c r="C7048">
        <v>-8.6999999999999994E-3</v>
      </c>
      <c r="D7048">
        <v>5.5300000000000002E-3</v>
      </c>
    </row>
    <row r="7049" spans="1:4" x14ac:dyDescent="0.2">
      <c r="A7049">
        <v>7047</v>
      </c>
      <c r="B7049">
        <v>1.0549999999999999E-3</v>
      </c>
      <c r="C7049">
        <v>1.3653999999999999E-2</v>
      </c>
      <c r="D7049">
        <v>-1.1480000000000001E-2</v>
      </c>
    </row>
    <row r="7050" spans="1:4" x14ac:dyDescent="0.2">
      <c r="A7050">
        <v>7048</v>
      </c>
      <c r="B7050">
        <v>-7.7619999999999998E-3</v>
      </c>
      <c r="C7050">
        <v>-4.2630000000000003E-3</v>
      </c>
      <c r="D7050">
        <v>6.5669999999999999E-3</v>
      </c>
    </row>
    <row r="7051" spans="1:4" x14ac:dyDescent="0.2">
      <c r="A7051">
        <v>7049</v>
      </c>
      <c r="B7051">
        <v>-4.6360000000000004E-3</v>
      </c>
      <c r="C7051">
        <v>-1.4450000000000001E-3</v>
      </c>
      <c r="D7051">
        <v>3.437E-3</v>
      </c>
    </row>
    <row r="7052" spans="1:4" x14ac:dyDescent="0.2">
      <c r="A7052">
        <v>7050</v>
      </c>
      <c r="B7052">
        <v>-5.6340000000000001E-3</v>
      </c>
      <c r="C7052">
        <v>8.2279999999999992E-3</v>
      </c>
      <c r="D7052">
        <v>1.8799999999999999E-3</v>
      </c>
    </row>
    <row r="7053" spans="1:4" x14ac:dyDescent="0.2">
      <c r="A7053">
        <v>7051</v>
      </c>
      <c r="B7053">
        <v>-6.1510000000000002E-3</v>
      </c>
      <c r="C7053">
        <v>1.6770000000000001E-3</v>
      </c>
      <c r="D7053">
        <v>5.104E-3</v>
      </c>
    </row>
    <row r="7054" spans="1:4" x14ac:dyDescent="0.2">
      <c r="A7054">
        <v>7052</v>
      </c>
      <c r="B7054">
        <v>-4.8430000000000001E-3</v>
      </c>
      <c r="C7054">
        <v>-3.441E-3</v>
      </c>
      <c r="D7054">
        <v>4.5659999999999997E-3</v>
      </c>
    </row>
    <row r="7055" spans="1:4" x14ac:dyDescent="0.2">
      <c r="A7055">
        <v>7053</v>
      </c>
      <c r="B7055">
        <v>-6.1859999999999997E-3</v>
      </c>
      <c r="C7055">
        <v>-6.4250000000000002E-3</v>
      </c>
      <c r="D7055">
        <v>2.2900000000000001E-4</v>
      </c>
    </row>
    <row r="7056" spans="1:4" x14ac:dyDescent="0.2">
      <c r="A7056">
        <v>7054</v>
      </c>
      <c r="B7056">
        <v>2.4239999999999999E-3</v>
      </c>
      <c r="C7056">
        <v>6.365E-3</v>
      </c>
      <c r="D7056">
        <v>-3.0829999999999998E-3</v>
      </c>
    </row>
    <row r="7057" spans="1:4" x14ac:dyDescent="0.2">
      <c r="A7057">
        <v>7055</v>
      </c>
      <c r="B7057">
        <v>-5.5929999999999999E-3</v>
      </c>
      <c r="C7057">
        <v>-3.6319999999999998E-3</v>
      </c>
      <c r="D7057">
        <v>2.0339999999999998E-3</v>
      </c>
    </row>
    <row r="7058" spans="1:4" x14ac:dyDescent="0.2">
      <c r="A7058">
        <v>7056</v>
      </c>
      <c r="B7058">
        <v>-9.0300000000000005E-4</v>
      </c>
      <c r="C7058">
        <v>7.2599999999999997E-4</v>
      </c>
      <c r="D7058">
        <v>-3.9170000000000003E-3</v>
      </c>
    </row>
    <row r="7059" spans="1:4" x14ac:dyDescent="0.2">
      <c r="A7059">
        <v>7057</v>
      </c>
      <c r="B7059">
        <v>3.6809999999999998E-3</v>
      </c>
      <c r="C7059">
        <v>-5.1409999999999997E-3</v>
      </c>
      <c r="D7059">
        <v>-5.0299999999999997E-4</v>
      </c>
    </row>
    <row r="7060" spans="1:4" x14ac:dyDescent="0.2">
      <c r="A7060">
        <v>7058</v>
      </c>
      <c r="B7060">
        <v>4.3229999999999996E-3</v>
      </c>
      <c r="C7060">
        <v>2.3779999999999999E-3</v>
      </c>
      <c r="D7060">
        <v>-1.843E-3</v>
      </c>
    </row>
    <row r="7061" spans="1:4" x14ac:dyDescent="0.2">
      <c r="A7061">
        <v>7059</v>
      </c>
      <c r="B7061">
        <v>-2.575E-3</v>
      </c>
      <c r="C7061">
        <v>-2.7820000000000002E-3</v>
      </c>
      <c r="D7061">
        <v>-1.1519E-2</v>
      </c>
    </row>
    <row r="7062" spans="1:4" x14ac:dyDescent="0.2">
      <c r="A7062">
        <v>7060</v>
      </c>
      <c r="B7062">
        <v>5.3969999999999999E-3</v>
      </c>
      <c r="C7062">
        <v>2.5590000000000001E-3</v>
      </c>
      <c r="D7062">
        <v>2.5500000000000002E-3</v>
      </c>
    </row>
    <row r="7063" spans="1:4" x14ac:dyDescent="0.2">
      <c r="A7063">
        <v>7061</v>
      </c>
      <c r="B7063">
        <v>-3.6129999999999999E-3</v>
      </c>
      <c r="C7063">
        <v>3.7109999999999999E-3</v>
      </c>
      <c r="D7063">
        <v>8.9339999999999992E-3</v>
      </c>
    </row>
    <row r="7064" spans="1:4" x14ac:dyDescent="0.2">
      <c r="A7064">
        <v>7062</v>
      </c>
      <c r="B7064">
        <v>9.051E-3</v>
      </c>
      <c r="C7064">
        <v>-1.423E-3</v>
      </c>
      <c r="D7064">
        <v>-1.6369000000000002E-2</v>
      </c>
    </row>
    <row r="7065" spans="1:4" x14ac:dyDescent="0.2">
      <c r="A7065">
        <v>7063</v>
      </c>
      <c r="B7065">
        <v>-8.3239999999999998E-3</v>
      </c>
      <c r="C7065">
        <v>3.2109999999999999E-3</v>
      </c>
      <c r="D7065">
        <v>-6.3639999999999999E-3</v>
      </c>
    </row>
    <row r="7066" spans="1:4" x14ac:dyDescent="0.2">
      <c r="A7066">
        <v>7064</v>
      </c>
      <c r="B7066">
        <v>-6.731E-3</v>
      </c>
      <c r="C7066">
        <v>-7.5900000000000002E-4</v>
      </c>
      <c r="D7066">
        <v>-1.021E-3</v>
      </c>
    </row>
    <row r="7067" spans="1:4" x14ac:dyDescent="0.2">
      <c r="A7067">
        <v>7065</v>
      </c>
      <c r="B7067">
        <v>-4.3930000000000002E-3</v>
      </c>
      <c r="C7067">
        <v>-1.1869999999999999E-3</v>
      </c>
      <c r="D7067">
        <v>-9.4490000000000008E-3</v>
      </c>
    </row>
    <row r="7068" spans="1:4" x14ac:dyDescent="0.2">
      <c r="A7068">
        <v>7066</v>
      </c>
      <c r="B7068">
        <v>4.1700000000000001E-3</v>
      </c>
      <c r="C7068">
        <v>1.0028E-2</v>
      </c>
      <c r="D7068">
        <v>5.9179999999999996E-3</v>
      </c>
    </row>
    <row r="7069" spans="1:4" x14ac:dyDescent="0.2">
      <c r="A7069">
        <v>7067</v>
      </c>
      <c r="B7069">
        <v>-6.8300000000000001E-4</v>
      </c>
      <c r="C7069">
        <v>9.2800000000000001E-4</v>
      </c>
      <c r="D7069">
        <v>2.4580000000000001E-3</v>
      </c>
    </row>
    <row r="7070" spans="1:4" x14ac:dyDescent="0.2">
      <c r="A7070">
        <v>7068</v>
      </c>
      <c r="B7070">
        <v>3.594E-3</v>
      </c>
      <c r="C7070">
        <v>1.5709999999999999E-3</v>
      </c>
      <c r="D7070">
        <v>6.0140000000000002E-3</v>
      </c>
    </row>
    <row r="7071" spans="1:4" x14ac:dyDescent="0.2">
      <c r="A7071">
        <v>7069</v>
      </c>
      <c r="B7071">
        <v>-5.3489999999999996E-3</v>
      </c>
      <c r="C7071">
        <v>-2.7169999999999998E-3</v>
      </c>
      <c r="D7071">
        <v>5.0140000000000002E-3</v>
      </c>
    </row>
    <row r="7072" spans="1:4" x14ac:dyDescent="0.2">
      <c r="A7072">
        <v>7070</v>
      </c>
      <c r="B7072">
        <v>-6.535E-3</v>
      </c>
      <c r="C7072">
        <v>-4.1219999999999998E-3</v>
      </c>
      <c r="D7072">
        <v>7.6900000000000004E-4</v>
      </c>
    </row>
    <row r="7073" spans="1:4" x14ac:dyDescent="0.2">
      <c r="A7073">
        <v>7071</v>
      </c>
      <c r="B7073">
        <v>4.7089999999999996E-3</v>
      </c>
      <c r="C7073">
        <v>9.9050000000000006E-3</v>
      </c>
      <c r="D7073">
        <v>-8.9300000000000002E-4</v>
      </c>
    </row>
    <row r="7074" spans="1:4" x14ac:dyDescent="0.2">
      <c r="A7074">
        <v>7072</v>
      </c>
      <c r="B7074">
        <v>-3.8430000000000001E-3</v>
      </c>
      <c r="C7074">
        <v>8.1000000000000004E-5</v>
      </c>
      <c r="D7074">
        <v>-5.7920000000000003E-3</v>
      </c>
    </row>
    <row r="7075" spans="1:4" x14ac:dyDescent="0.2">
      <c r="A7075">
        <v>7073</v>
      </c>
      <c r="B7075">
        <v>-3.19E-4</v>
      </c>
      <c r="C7075">
        <v>8.8900000000000003E-4</v>
      </c>
      <c r="D7075">
        <v>-3.5500000000000001E-4</v>
      </c>
    </row>
    <row r="7076" spans="1:4" x14ac:dyDescent="0.2">
      <c r="A7076">
        <v>7074</v>
      </c>
      <c r="B7076">
        <v>-4.5440000000000003E-3</v>
      </c>
      <c r="C7076">
        <v>3.751E-3</v>
      </c>
      <c r="D7076">
        <v>-2.245E-3</v>
      </c>
    </row>
    <row r="7077" spans="1:4" x14ac:dyDescent="0.2">
      <c r="A7077">
        <v>7075</v>
      </c>
      <c r="B7077">
        <v>6.149E-3</v>
      </c>
      <c r="C7077">
        <v>3.0539999999999999E-3</v>
      </c>
      <c r="D7077">
        <v>4.6299999999999996E-3</v>
      </c>
    </row>
    <row r="7078" spans="1:4" x14ac:dyDescent="0.2">
      <c r="A7078">
        <v>7076</v>
      </c>
      <c r="B7078">
        <v>-2.4650000000000002E-3</v>
      </c>
      <c r="C7078">
        <v>-9.3959999999999998E-3</v>
      </c>
      <c r="D7078">
        <v>7.6020000000000003E-3</v>
      </c>
    </row>
    <row r="7079" spans="1:4" x14ac:dyDescent="0.2">
      <c r="A7079">
        <v>7077</v>
      </c>
      <c r="B7079">
        <v>-2.7390000000000001E-3</v>
      </c>
      <c r="C7079">
        <v>-2.0799999999999999E-4</v>
      </c>
      <c r="D7079">
        <v>-1.8810000000000001E-3</v>
      </c>
    </row>
    <row r="7080" spans="1:4" x14ac:dyDescent="0.2">
      <c r="A7080">
        <v>7078</v>
      </c>
      <c r="B7080">
        <v>1.5629999999999999E-3</v>
      </c>
      <c r="C7080">
        <v>-2.232E-3</v>
      </c>
      <c r="D7080">
        <v>-1.07E-3</v>
      </c>
    </row>
    <row r="7081" spans="1:4" x14ac:dyDescent="0.2">
      <c r="A7081">
        <v>7079</v>
      </c>
      <c r="B7081">
        <v>-5.829E-3</v>
      </c>
      <c r="C7081">
        <v>-1.094E-2</v>
      </c>
      <c r="D7081">
        <v>-4.7169999999999998E-3</v>
      </c>
    </row>
    <row r="7082" spans="1:4" x14ac:dyDescent="0.2">
      <c r="A7082">
        <v>7080</v>
      </c>
      <c r="B7082">
        <v>-7.9819999999999995E-3</v>
      </c>
      <c r="C7082">
        <v>4.5979999999999997E-3</v>
      </c>
      <c r="D7082">
        <v>1.5009999999999999E-3</v>
      </c>
    </row>
    <row r="7083" spans="1:4" x14ac:dyDescent="0.2">
      <c r="A7083">
        <v>7081</v>
      </c>
      <c r="B7083">
        <v>6.1899999999999998E-4</v>
      </c>
      <c r="C7083">
        <v>-1.939E-3</v>
      </c>
      <c r="D7083">
        <v>3.398E-3</v>
      </c>
    </row>
    <row r="7084" spans="1:4" x14ac:dyDescent="0.2">
      <c r="A7084">
        <v>7082</v>
      </c>
      <c r="B7084">
        <v>-7.8930000000000007E-3</v>
      </c>
      <c r="C7084">
        <v>2.0709999999999999E-3</v>
      </c>
      <c r="D7084">
        <v>5.8019999999999999E-3</v>
      </c>
    </row>
    <row r="7085" spans="1:4" x14ac:dyDescent="0.2">
      <c r="A7085">
        <v>7083</v>
      </c>
      <c r="B7085">
        <v>-2.0799999999999998E-3</v>
      </c>
      <c r="C7085">
        <v>-2.1150000000000001E-3</v>
      </c>
      <c r="D7085">
        <v>-1.606E-3</v>
      </c>
    </row>
    <row r="7086" spans="1:4" x14ac:dyDescent="0.2">
      <c r="A7086">
        <v>7084</v>
      </c>
      <c r="B7086">
        <v>7.4799999999999997E-4</v>
      </c>
      <c r="C7086">
        <v>5.7089999999999997E-3</v>
      </c>
      <c r="D7086">
        <v>-4.8260000000000004E-3</v>
      </c>
    </row>
    <row r="7087" spans="1:4" x14ac:dyDescent="0.2">
      <c r="A7087">
        <v>7085</v>
      </c>
      <c r="B7087">
        <v>1.3600000000000001E-3</v>
      </c>
      <c r="C7087">
        <v>-2.9090000000000001E-3</v>
      </c>
      <c r="D7087">
        <v>-5.045E-3</v>
      </c>
    </row>
    <row r="7088" spans="1:4" x14ac:dyDescent="0.2">
      <c r="A7088">
        <v>7086</v>
      </c>
      <c r="B7088">
        <v>-1.866E-3</v>
      </c>
      <c r="C7088">
        <v>8.0429999999999998E-3</v>
      </c>
      <c r="D7088">
        <v>8.515E-3</v>
      </c>
    </row>
    <row r="7089" spans="1:4" x14ac:dyDescent="0.2">
      <c r="A7089">
        <v>7087</v>
      </c>
      <c r="B7089">
        <v>3.8159999999999999E-3</v>
      </c>
      <c r="C7089">
        <v>-1.9139999999999999E-3</v>
      </c>
      <c r="D7089">
        <v>-1.31E-3</v>
      </c>
    </row>
    <row r="7090" spans="1:4" x14ac:dyDescent="0.2">
      <c r="A7090">
        <v>7088</v>
      </c>
      <c r="B7090">
        <v>1.0225E-2</v>
      </c>
      <c r="C7090">
        <v>-5.6039999999999996E-3</v>
      </c>
      <c r="D7090">
        <v>-2.2300000000000002E-3</v>
      </c>
    </row>
    <row r="7091" spans="1:4" x14ac:dyDescent="0.2">
      <c r="A7091">
        <v>7089</v>
      </c>
      <c r="B7091">
        <v>1.2057E-2</v>
      </c>
      <c r="C7091">
        <v>5.0070000000000002E-3</v>
      </c>
      <c r="D7091">
        <v>8.0400000000000003E-4</v>
      </c>
    </row>
    <row r="7092" spans="1:4" x14ac:dyDescent="0.2">
      <c r="A7092">
        <v>7090</v>
      </c>
      <c r="B7092">
        <v>1.0185E-2</v>
      </c>
      <c r="C7092">
        <v>-3.7199999999999999E-4</v>
      </c>
      <c r="D7092">
        <v>-2.3050000000000002E-3</v>
      </c>
    </row>
    <row r="7093" spans="1:4" x14ac:dyDescent="0.2">
      <c r="A7093">
        <v>7091</v>
      </c>
      <c r="B7093">
        <v>1.4170000000000001E-3</v>
      </c>
      <c r="C7093">
        <v>6.0910000000000001E-3</v>
      </c>
      <c r="D7093">
        <v>-1.4659E-2</v>
      </c>
    </row>
    <row r="7094" spans="1:4" x14ac:dyDescent="0.2">
      <c r="A7094">
        <v>7092</v>
      </c>
      <c r="B7094">
        <v>-1.0950000000000001E-3</v>
      </c>
      <c r="C7094">
        <v>1.0442999999999999E-2</v>
      </c>
      <c r="D7094">
        <v>-5.2100000000000002E-3</v>
      </c>
    </row>
    <row r="7095" spans="1:4" x14ac:dyDescent="0.2">
      <c r="A7095">
        <v>7093</v>
      </c>
      <c r="B7095">
        <v>-4.5539999999999999E-3</v>
      </c>
      <c r="C7095">
        <v>-4.3699999999999998E-3</v>
      </c>
      <c r="D7095">
        <v>-4.993E-3</v>
      </c>
    </row>
    <row r="7096" spans="1:4" x14ac:dyDescent="0.2">
      <c r="A7096">
        <v>7094</v>
      </c>
      <c r="B7096">
        <v>-4.8859999999999997E-3</v>
      </c>
      <c r="C7096">
        <v>-2.5010000000000002E-3</v>
      </c>
      <c r="D7096">
        <v>9.7820000000000008E-3</v>
      </c>
    </row>
    <row r="7097" spans="1:4" x14ac:dyDescent="0.2">
      <c r="A7097">
        <v>7095</v>
      </c>
      <c r="B7097">
        <v>-2.2799999999999999E-3</v>
      </c>
      <c r="C7097">
        <v>2.6200000000000003E-4</v>
      </c>
      <c r="D7097">
        <v>-7.2519999999999998E-3</v>
      </c>
    </row>
    <row r="7098" spans="1:4" x14ac:dyDescent="0.2">
      <c r="A7098">
        <v>7096</v>
      </c>
      <c r="B7098">
        <v>2.1610000000000002E-3</v>
      </c>
      <c r="C7098">
        <v>1.0839999999999999E-3</v>
      </c>
      <c r="D7098">
        <v>-5.3790000000000001E-3</v>
      </c>
    </row>
    <row r="7099" spans="1:4" x14ac:dyDescent="0.2">
      <c r="A7099">
        <v>7097</v>
      </c>
      <c r="B7099">
        <v>6.9490000000000003E-3</v>
      </c>
      <c r="C7099">
        <v>7.8019999999999999E-3</v>
      </c>
      <c r="D7099">
        <v>9.0000000000000002E-6</v>
      </c>
    </row>
    <row r="7100" spans="1:4" x14ac:dyDescent="0.2">
      <c r="A7100">
        <v>7098</v>
      </c>
      <c r="B7100">
        <v>-9.476E-3</v>
      </c>
      <c r="C7100">
        <v>7.6880000000000004E-3</v>
      </c>
      <c r="D7100">
        <v>-2.5330000000000001E-3</v>
      </c>
    </row>
    <row r="7101" spans="1:4" x14ac:dyDescent="0.2">
      <c r="A7101">
        <v>7099</v>
      </c>
      <c r="B7101">
        <v>-2.0590000000000001E-3</v>
      </c>
      <c r="C7101">
        <v>1.212E-3</v>
      </c>
      <c r="D7101">
        <v>-3.7320000000000001E-3</v>
      </c>
    </row>
    <row r="7102" spans="1:4" x14ac:dyDescent="0.2">
      <c r="A7102">
        <v>7100</v>
      </c>
      <c r="B7102">
        <v>8.7980000000000003E-3</v>
      </c>
      <c r="C7102">
        <v>-6.8050000000000003E-3</v>
      </c>
      <c r="D7102">
        <v>-9.2149999999999992E-3</v>
      </c>
    </row>
    <row r="7103" spans="1:4" x14ac:dyDescent="0.2">
      <c r="A7103">
        <v>7101</v>
      </c>
      <c r="B7103">
        <v>2.8180000000000002E-3</v>
      </c>
      <c r="C7103">
        <v>-7.1900000000000002E-3</v>
      </c>
      <c r="D7103">
        <v>-5.5160000000000001E-3</v>
      </c>
    </row>
    <row r="7104" spans="1:4" x14ac:dyDescent="0.2">
      <c r="A7104">
        <v>7102</v>
      </c>
      <c r="B7104">
        <v>1.743E-3</v>
      </c>
      <c r="C7104">
        <v>-6.8259999999999996E-3</v>
      </c>
      <c r="D7104">
        <v>4.3160000000000004E-3</v>
      </c>
    </row>
    <row r="7105" spans="1:4" x14ac:dyDescent="0.2">
      <c r="A7105">
        <v>7103</v>
      </c>
      <c r="B7105">
        <v>-3.6540000000000001E-3</v>
      </c>
      <c r="C7105">
        <v>1.5525000000000001E-2</v>
      </c>
      <c r="D7105">
        <v>4.3680000000000004E-3</v>
      </c>
    </row>
    <row r="7106" spans="1:4" x14ac:dyDescent="0.2">
      <c r="A7106">
        <v>7104</v>
      </c>
      <c r="B7106">
        <v>6.0800000000000003E-3</v>
      </c>
      <c r="C7106">
        <v>-2.774E-3</v>
      </c>
      <c r="D7106">
        <v>2.653E-3</v>
      </c>
    </row>
    <row r="7107" spans="1:4" x14ac:dyDescent="0.2">
      <c r="A7107">
        <v>7105</v>
      </c>
      <c r="B7107">
        <v>3.705E-3</v>
      </c>
      <c r="C7107">
        <v>-5.0699999999999996E-4</v>
      </c>
      <c r="D7107">
        <v>1.5365E-2</v>
      </c>
    </row>
    <row r="7108" spans="1:4" x14ac:dyDescent="0.2">
      <c r="A7108">
        <v>7106</v>
      </c>
      <c r="B7108">
        <v>-6.6179999999999998E-3</v>
      </c>
      <c r="C7108">
        <v>7.8639999999999995E-3</v>
      </c>
      <c r="D7108">
        <v>-1.9650000000000002E-3</v>
      </c>
    </row>
    <row r="7109" spans="1:4" x14ac:dyDescent="0.2">
      <c r="A7109">
        <v>7107</v>
      </c>
      <c r="B7109">
        <v>5.8929999999999998E-3</v>
      </c>
      <c r="C7109">
        <v>-3.235E-3</v>
      </c>
      <c r="D7109">
        <v>-7.4689999999999999E-3</v>
      </c>
    </row>
    <row r="7110" spans="1:4" x14ac:dyDescent="0.2">
      <c r="A7110">
        <v>7108</v>
      </c>
      <c r="B7110">
        <v>-1.274E-3</v>
      </c>
      <c r="C7110">
        <v>9.7579999999999993E-3</v>
      </c>
      <c r="D7110">
        <v>-7.4139999999999996E-3</v>
      </c>
    </row>
    <row r="7111" spans="1:4" x14ac:dyDescent="0.2">
      <c r="A7111">
        <v>7109</v>
      </c>
      <c r="B7111">
        <v>-3.3899999999999998E-3</v>
      </c>
      <c r="C7111">
        <v>3.058E-3</v>
      </c>
      <c r="D7111">
        <v>-1.9659999999999999E-3</v>
      </c>
    </row>
    <row r="7112" spans="1:4" x14ac:dyDescent="0.2">
      <c r="A7112">
        <v>7110</v>
      </c>
      <c r="B7112">
        <v>-2.2360000000000001E-3</v>
      </c>
      <c r="C7112">
        <v>1.9300000000000001E-3</v>
      </c>
      <c r="D7112">
        <v>-4.764E-3</v>
      </c>
    </row>
    <row r="7113" spans="1:4" x14ac:dyDescent="0.2">
      <c r="A7113">
        <v>7111</v>
      </c>
      <c r="B7113">
        <v>8.1599999999999999E-4</v>
      </c>
      <c r="C7113">
        <v>4.2950000000000002E-3</v>
      </c>
      <c r="D7113">
        <v>-2.8609999999999998E-3</v>
      </c>
    </row>
    <row r="7114" spans="1:4" x14ac:dyDescent="0.2">
      <c r="A7114">
        <v>7112</v>
      </c>
      <c r="B7114">
        <v>-3.5409999999999999E-3</v>
      </c>
      <c r="C7114">
        <v>7.2170000000000003E-3</v>
      </c>
      <c r="D7114">
        <v>5.9839999999999997E-3</v>
      </c>
    </row>
    <row r="7115" spans="1:4" x14ac:dyDescent="0.2">
      <c r="A7115">
        <v>7113</v>
      </c>
      <c r="B7115">
        <v>6.437E-3</v>
      </c>
      <c r="C7115">
        <v>3.8960000000000002E-3</v>
      </c>
      <c r="D7115">
        <v>-1.565E-3</v>
      </c>
    </row>
    <row r="7116" spans="1:4" x14ac:dyDescent="0.2">
      <c r="A7116">
        <v>7114</v>
      </c>
      <c r="B7116">
        <v>-1.0560000000000001E-3</v>
      </c>
      <c r="C7116">
        <v>-7.7899999999999996E-4</v>
      </c>
      <c r="D7116">
        <v>-1.1856E-2</v>
      </c>
    </row>
    <row r="7117" spans="1:4" x14ac:dyDescent="0.2">
      <c r="A7117">
        <v>7115</v>
      </c>
      <c r="B7117">
        <v>3.1189999999999998E-3</v>
      </c>
      <c r="C7117">
        <v>-3.7880000000000001E-3</v>
      </c>
      <c r="D7117">
        <v>4.7930000000000004E-3</v>
      </c>
    </row>
    <row r="7118" spans="1:4" x14ac:dyDescent="0.2">
      <c r="A7118">
        <v>7116</v>
      </c>
      <c r="B7118">
        <v>5.3600000000000002E-4</v>
      </c>
      <c r="C7118">
        <v>-5.7330000000000002E-3</v>
      </c>
      <c r="D7118">
        <v>-1.299E-3</v>
      </c>
    </row>
    <row r="7119" spans="1:4" x14ac:dyDescent="0.2">
      <c r="A7119">
        <v>7117</v>
      </c>
      <c r="B7119">
        <v>3.0800000000000001E-4</v>
      </c>
      <c r="C7119">
        <v>3.042E-3</v>
      </c>
      <c r="D7119">
        <v>-2.1649999999999998E-3</v>
      </c>
    </row>
    <row r="7120" spans="1:4" x14ac:dyDescent="0.2">
      <c r="A7120">
        <v>7118</v>
      </c>
      <c r="B7120">
        <v>-1.5950000000000001E-3</v>
      </c>
      <c r="C7120">
        <v>1.6699999999999999E-4</v>
      </c>
      <c r="D7120">
        <v>-9.6080000000000002E-3</v>
      </c>
    </row>
    <row r="7121" spans="1:4" x14ac:dyDescent="0.2">
      <c r="A7121">
        <v>7119</v>
      </c>
      <c r="B7121">
        <v>4.8510000000000003E-3</v>
      </c>
      <c r="C7121">
        <v>6.9049999999999997E-3</v>
      </c>
      <c r="D7121">
        <v>2.1329999999999999E-3</v>
      </c>
    </row>
    <row r="7122" spans="1:4" x14ac:dyDescent="0.2">
      <c r="A7122">
        <v>7120</v>
      </c>
      <c r="B7122">
        <v>1.0111999999999999E-2</v>
      </c>
      <c r="C7122">
        <v>1.0859999999999999E-3</v>
      </c>
      <c r="D7122">
        <v>-6.9800000000000001E-3</v>
      </c>
    </row>
    <row r="7123" spans="1:4" x14ac:dyDescent="0.2">
      <c r="A7123">
        <v>7121</v>
      </c>
      <c r="B7123">
        <v>-1.3088000000000001E-2</v>
      </c>
      <c r="C7123">
        <v>5.0150000000000004E-3</v>
      </c>
      <c r="D7123">
        <v>1.2999999999999999E-4</v>
      </c>
    </row>
    <row r="7124" spans="1:4" x14ac:dyDescent="0.2">
      <c r="A7124">
        <v>7122</v>
      </c>
      <c r="B7124">
        <v>-8.3199999999999995E-4</v>
      </c>
      <c r="C7124">
        <v>-2.2009999999999998E-3</v>
      </c>
      <c r="D7124">
        <v>-3.7699999999999999E-3</v>
      </c>
    </row>
    <row r="7125" spans="1:4" x14ac:dyDescent="0.2">
      <c r="A7125">
        <v>7123</v>
      </c>
      <c r="B7125">
        <v>6.1850000000000004E-3</v>
      </c>
      <c r="C7125">
        <v>3.702E-3</v>
      </c>
      <c r="D7125">
        <v>-4.3199999999999998E-4</v>
      </c>
    </row>
    <row r="7126" spans="1:4" x14ac:dyDescent="0.2">
      <c r="A7126">
        <v>7124</v>
      </c>
      <c r="B7126">
        <v>9.7789999999999995E-3</v>
      </c>
      <c r="C7126">
        <v>-3.5279999999999999E-3</v>
      </c>
      <c r="D7126">
        <v>4.7609999999999996E-3</v>
      </c>
    </row>
    <row r="7127" spans="1:4" x14ac:dyDescent="0.2">
      <c r="A7127">
        <v>7125</v>
      </c>
      <c r="B7127">
        <v>-2.9610000000000001E-3</v>
      </c>
      <c r="C7127">
        <v>7.9120000000000006E-3</v>
      </c>
      <c r="D7127">
        <v>1.0430000000000001E-3</v>
      </c>
    </row>
    <row r="7128" spans="1:4" x14ac:dyDescent="0.2">
      <c r="A7128">
        <v>7126</v>
      </c>
      <c r="B7128">
        <v>6.0270000000000002E-3</v>
      </c>
      <c r="C7128">
        <v>1.196E-3</v>
      </c>
      <c r="D7128">
        <v>2.6419999999999998E-3</v>
      </c>
    </row>
    <row r="7129" spans="1:4" x14ac:dyDescent="0.2">
      <c r="A7129">
        <v>7127</v>
      </c>
      <c r="B7129">
        <v>-4.2529999999999998E-3</v>
      </c>
      <c r="C7129">
        <v>1.859E-3</v>
      </c>
      <c r="D7129">
        <v>6.7019999999999996E-3</v>
      </c>
    </row>
    <row r="7130" spans="1:4" x14ac:dyDescent="0.2">
      <c r="A7130">
        <v>7128</v>
      </c>
      <c r="B7130">
        <v>8.6049999999999998E-3</v>
      </c>
      <c r="C7130">
        <v>3.7989999999999999E-3</v>
      </c>
      <c r="D7130">
        <v>-2.5309999999999998E-3</v>
      </c>
    </row>
    <row r="7131" spans="1:4" x14ac:dyDescent="0.2">
      <c r="A7131">
        <v>7129</v>
      </c>
      <c r="B7131">
        <v>-2.4680000000000001E-3</v>
      </c>
      <c r="C7131">
        <v>1.36E-4</v>
      </c>
      <c r="D7131">
        <v>8.1799999999999998E-3</v>
      </c>
    </row>
    <row r="7132" spans="1:4" x14ac:dyDescent="0.2">
      <c r="A7132">
        <v>7130</v>
      </c>
      <c r="B7132">
        <v>2.166E-3</v>
      </c>
      <c r="C7132">
        <v>-1.0070000000000001E-3</v>
      </c>
      <c r="D7132">
        <v>-6.901E-3</v>
      </c>
    </row>
    <row r="7133" spans="1:4" x14ac:dyDescent="0.2">
      <c r="A7133">
        <v>7131</v>
      </c>
      <c r="B7133">
        <v>6.7390000000000002E-3</v>
      </c>
      <c r="C7133">
        <v>-6.0999999999999999E-5</v>
      </c>
      <c r="D7133">
        <v>-3.4399999999999999E-3</v>
      </c>
    </row>
    <row r="7134" spans="1:4" x14ac:dyDescent="0.2">
      <c r="A7134">
        <v>7132</v>
      </c>
      <c r="B7134">
        <v>7.2449999999999997E-3</v>
      </c>
      <c r="C7134">
        <v>-7.8600000000000002E-4</v>
      </c>
      <c r="D7134">
        <v>-2.0300000000000001E-3</v>
      </c>
    </row>
    <row r="7135" spans="1:4" x14ac:dyDescent="0.2">
      <c r="A7135">
        <v>7133</v>
      </c>
      <c r="B7135">
        <v>1.5410000000000001E-3</v>
      </c>
      <c r="C7135">
        <v>-3.6849999999999999E-3</v>
      </c>
      <c r="D7135">
        <v>-4.9020000000000001E-3</v>
      </c>
    </row>
    <row r="7136" spans="1:4" x14ac:dyDescent="0.2">
      <c r="A7136">
        <v>7134</v>
      </c>
      <c r="B7136">
        <v>5.8199999999999997E-3</v>
      </c>
      <c r="C7136">
        <v>7.626E-3</v>
      </c>
      <c r="D7136">
        <v>2.7539999999999999E-3</v>
      </c>
    </row>
    <row r="7137" spans="1:4" x14ac:dyDescent="0.2">
      <c r="A7137">
        <v>7135</v>
      </c>
      <c r="B7137">
        <v>1.2919999999999999E-2</v>
      </c>
      <c r="C7137">
        <v>-2.9129999999999998E-3</v>
      </c>
      <c r="D7137">
        <v>3.59E-4</v>
      </c>
    </row>
    <row r="7138" spans="1:4" x14ac:dyDescent="0.2">
      <c r="A7138">
        <v>7136</v>
      </c>
      <c r="B7138">
        <v>-5.1780000000000003E-3</v>
      </c>
      <c r="C7138">
        <v>-8.8699999999999998E-4</v>
      </c>
      <c r="D7138">
        <v>-2.006E-3</v>
      </c>
    </row>
    <row r="7139" spans="1:4" x14ac:dyDescent="0.2">
      <c r="A7139">
        <v>7137</v>
      </c>
      <c r="B7139">
        <v>3.9350000000000001E-3</v>
      </c>
      <c r="C7139">
        <v>-3.5860000000000002E-3</v>
      </c>
      <c r="D7139">
        <v>-4.3489999999999996E-3</v>
      </c>
    </row>
    <row r="7140" spans="1:4" x14ac:dyDescent="0.2">
      <c r="A7140">
        <v>7138</v>
      </c>
      <c r="B7140">
        <v>-1.1776999999999999E-2</v>
      </c>
      <c r="C7140">
        <v>-1.428E-3</v>
      </c>
      <c r="D7140">
        <v>-1.7489999999999999E-3</v>
      </c>
    </row>
    <row r="7141" spans="1:4" x14ac:dyDescent="0.2">
      <c r="A7141">
        <v>7139</v>
      </c>
      <c r="B7141">
        <v>1.3363E-2</v>
      </c>
      <c r="C7141">
        <v>-1.2600000000000001E-3</v>
      </c>
      <c r="D7141">
        <v>-4.287E-3</v>
      </c>
    </row>
    <row r="7142" spans="1:4" x14ac:dyDescent="0.2">
      <c r="A7142">
        <v>7140</v>
      </c>
      <c r="B7142">
        <v>-3.1359999999999999E-3</v>
      </c>
      <c r="C7142">
        <v>3.9160000000000002E-3</v>
      </c>
      <c r="D7142">
        <v>-2.1199999999999999E-3</v>
      </c>
    </row>
    <row r="7143" spans="1:4" x14ac:dyDescent="0.2">
      <c r="A7143">
        <v>7141</v>
      </c>
      <c r="B7143">
        <v>-8.5579999999999996E-3</v>
      </c>
      <c r="C7143">
        <v>-1.4610000000000001E-3</v>
      </c>
      <c r="D7143">
        <v>-7.5799999999999999E-4</v>
      </c>
    </row>
    <row r="7144" spans="1:4" x14ac:dyDescent="0.2">
      <c r="A7144">
        <v>7142</v>
      </c>
      <c r="B7144">
        <v>-1.384E-3</v>
      </c>
      <c r="C7144">
        <v>5.8329999999999996E-3</v>
      </c>
      <c r="D7144">
        <v>4.4999999999999999E-4</v>
      </c>
    </row>
    <row r="7145" spans="1:4" x14ac:dyDescent="0.2">
      <c r="A7145">
        <v>7143</v>
      </c>
      <c r="B7145">
        <v>1.4519999999999999E-3</v>
      </c>
      <c r="C7145">
        <v>-8.7000000000000001E-5</v>
      </c>
      <c r="D7145">
        <v>6.3299999999999999E-4</v>
      </c>
    </row>
    <row r="7146" spans="1:4" x14ac:dyDescent="0.2">
      <c r="A7146">
        <v>7144</v>
      </c>
      <c r="B7146">
        <v>-1.3661E-2</v>
      </c>
      <c r="C7146">
        <v>-1.9530000000000001E-3</v>
      </c>
      <c r="D7146">
        <v>3.604E-3</v>
      </c>
    </row>
    <row r="7147" spans="1:4" x14ac:dyDescent="0.2">
      <c r="A7147">
        <v>7145</v>
      </c>
      <c r="B7147">
        <v>3.3279999999999998E-3</v>
      </c>
      <c r="C7147">
        <v>6.2139999999999999E-3</v>
      </c>
      <c r="D7147">
        <v>-1.6080000000000001E-3</v>
      </c>
    </row>
    <row r="7148" spans="1:4" x14ac:dyDescent="0.2">
      <c r="A7148">
        <v>7146</v>
      </c>
      <c r="B7148">
        <v>-1.9350000000000001E-3</v>
      </c>
      <c r="C7148">
        <v>5.6519999999999999E-3</v>
      </c>
      <c r="D7148">
        <v>-8.2850000000000007E-3</v>
      </c>
    </row>
    <row r="7149" spans="1:4" x14ac:dyDescent="0.2">
      <c r="A7149">
        <v>7147</v>
      </c>
      <c r="B7149">
        <v>2.872E-3</v>
      </c>
      <c r="C7149">
        <v>-5.4460000000000003E-3</v>
      </c>
      <c r="D7149">
        <v>-2.0100000000000001E-3</v>
      </c>
    </row>
    <row r="7150" spans="1:4" x14ac:dyDescent="0.2">
      <c r="A7150">
        <v>7148</v>
      </c>
      <c r="B7150">
        <v>-5.0949999999999997E-3</v>
      </c>
      <c r="C7150">
        <v>-3.813E-3</v>
      </c>
      <c r="D7150">
        <v>-1.5009999999999999E-3</v>
      </c>
    </row>
    <row r="7151" spans="1:4" x14ac:dyDescent="0.2">
      <c r="A7151">
        <v>7149</v>
      </c>
      <c r="B7151">
        <v>-1.1519E-2</v>
      </c>
      <c r="C7151">
        <v>-2.3019999999999998E-3</v>
      </c>
      <c r="D7151">
        <v>-3.9449999999999997E-3</v>
      </c>
    </row>
    <row r="7152" spans="1:4" x14ac:dyDescent="0.2">
      <c r="A7152">
        <v>7150</v>
      </c>
      <c r="B7152">
        <v>1.5250000000000001E-3</v>
      </c>
      <c r="C7152">
        <v>-7.5799999999999999E-4</v>
      </c>
      <c r="D7152">
        <v>1.518E-3</v>
      </c>
    </row>
    <row r="7153" spans="1:4" x14ac:dyDescent="0.2">
      <c r="A7153">
        <v>7151</v>
      </c>
      <c r="B7153">
        <v>1.9719999999999998E-3</v>
      </c>
      <c r="C7153">
        <v>2.317E-3</v>
      </c>
      <c r="D7153">
        <v>4.4460000000000003E-3</v>
      </c>
    </row>
    <row r="7154" spans="1:4" x14ac:dyDescent="0.2">
      <c r="A7154">
        <v>7152</v>
      </c>
      <c r="B7154">
        <v>5.483E-3</v>
      </c>
      <c r="C7154">
        <v>7.0699999999999999E-3</v>
      </c>
      <c r="D7154">
        <v>-6.6880000000000004E-3</v>
      </c>
    </row>
    <row r="7155" spans="1:4" x14ac:dyDescent="0.2">
      <c r="A7155">
        <v>7153</v>
      </c>
      <c r="B7155">
        <v>-2.4109999999999999E-3</v>
      </c>
      <c r="C7155">
        <v>3.6749999999999999E-3</v>
      </c>
      <c r="D7155">
        <v>8.5089999999999992E-3</v>
      </c>
    </row>
    <row r="7156" spans="1:4" x14ac:dyDescent="0.2">
      <c r="A7156">
        <v>7154</v>
      </c>
      <c r="B7156">
        <v>2.313E-3</v>
      </c>
      <c r="C7156">
        <v>1.021E-3</v>
      </c>
      <c r="D7156">
        <v>-5.6350000000000003E-3</v>
      </c>
    </row>
    <row r="7157" spans="1:4" x14ac:dyDescent="0.2">
      <c r="A7157">
        <v>7155</v>
      </c>
      <c r="B7157">
        <v>1.0020000000000001E-3</v>
      </c>
      <c r="C7157">
        <v>-6.8719999999999996E-3</v>
      </c>
      <c r="D7157">
        <v>2.99E-3</v>
      </c>
    </row>
    <row r="7158" spans="1:4" x14ac:dyDescent="0.2">
      <c r="A7158">
        <v>7156</v>
      </c>
      <c r="B7158">
        <v>-1.2260000000000001E-3</v>
      </c>
      <c r="C7158">
        <v>9.195E-3</v>
      </c>
      <c r="D7158">
        <v>-3.1099999999999999E-3</v>
      </c>
    </row>
    <row r="7159" spans="1:4" x14ac:dyDescent="0.2">
      <c r="A7159">
        <v>7157</v>
      </c>
      <c r="B7159">
        <v>1.2800000000000001E-3</v>
      </c>
      <c r="C7159">
        <v>-4.7920000000000003E-3</v>
      </c>
      <c r="D7159">
        <v>2.1900000000000001E-3</v>
      </c>
    </row>
    <row r="7160" spans="1:4" x14ac:dyDescent="0.2">
      <c r="A7160">
        <v>7158</v>
      </c>
      <c r="B7160">
        <v>-6.7900000000000002E-4</v>
      </c>
      <c r="C7160">
        <v>-3.0820000000000001E-3</v>
      </c>
      <c r="D7160">
        <v>-1.3181E-2</v>
      </c>
    </row>
    <row r="7161" spans="1:4" x14ac:dyDescent="0.2">
      <c r="A7161">
        <v>7159</v>
      </c>
      <c r="B7161">
        <v>1.0189999999999999E-3</v>
      </c>
      <c r="C7161">
        <v>2.5660000000000001E-3</v>
      </c>
      <c r="D7161">
        <v>-1.438E-3</v>
      </c>
    </row>
    <row r="7162" spans="1:4" x14ac:dyDescent="0.2">
      <c r="A7162">
        <v>7160</v>
      </c>
      <c r="B7162">
        <v>2.9529999999999999E-3</v>
      </c>
      <c r="C7162">
        <v>-1.712E-3</v>
      </c>
      <c r="D7162">
        <v>-7.9629999999999996E-3</v>
      </c>
    </row>
    <row r="7163" spans="1:4" x14ac:dyDescent="0.2">
      <c r="A7163">
        <v>7161</v>
      </c>
      <c r="B7163">
        <v>-7.0650000000000001E-3</v>
      </c>
      <c r="C7163">
        <v>-1.1150000000000001E-3</v>
      </c>
      <c r="D7163">
        <v>2.6879999999999999E-3</v>
      </c>
    </row>
    <row r="7164" spans="1:4" x14ac:dyDescent="0.2">
      <c r="A7164">
        <v>7162</v>
      </c>
      <c r="B7164">
        <v>2.1649999999999998E-3</v>
      </c>
      <c r="C7164">
        <v>1.1950000000000001E-3</v>
      </c>
      <c r="D7164">
        <v>-7.0479999999999996E-3</v>
      </c>
    </row>
    <row r="7165" spans="1:4" x14ac:dyDescent="0.2">
      <c r="A7165">
        <v>7163</v>
      </c>
      <c r="B7165">
        <v>7.9360000000000003E-3</v>
      </c>
      <c r="C7165">
        <v>3.8509999999999998E-3</v>
      </c>
      <c r="D7165">
        <v>3.62E-3</v>
      </c>
    </row>
    <row r="7166" spans="1:4" x14ac:dyDescent="0.2">
      <c r="A7166">
        <v>7164</v>
      </c>
      <c r="B7166">
        <v>7.94E-4</v>
      </c>
      <c r="C7166">
        <v>-3.5990000000000002E-3</v>
      </c>
      <c r="D7166">
        <v>-5.5009999999999998E-3</v>
      </c>
    </row>
    <row r="7167" spans="1:4" x14ac:dyDescent="0.2">
      <c r="A7167">
        <v>7165</v>
      </c>
      <c r="B7167">
        <v>-1.9789999999999999E-3</v>
      </c>
      <c r="C7167">
        <v>3.7889999999999998E-3</v>
      </c>
      <c r="D7167">
        <v>3.0200000000000002E-4</v>
      </c>
    </row>
    <row r="7168" spans="1:4" x14ac:dyDescent="0.2">
      <c r="A7168">
        <v>7166</v>
      </c>
      <c r="B7168">
        <v>5.862E-3</v>
      </c>
      <c r="C7168">
        <v>-6.6420000000000003E-3</v>
      </c>
      <c r="D7168">
        <v>3.3159999999999999E-3</v>
      </c>
    </row>
    <row r="7169" spans="1:4" x14ac:dyDescent="0.2">
      <c r="A7169">
        <v>7167</v>
      </c>
      <c r="B7169">
        <v>-1.1365E-2</v>
      </c>
      <c r="C7169">
        <v>1.784E-3</v>
      </c>
      <c r="D7169">
        <v>5.3790000000000001E-3</v>
      </c>
    </row>
    <row r="7170" spans="1:4" x14ac:dyDescent="0.2">
      <c r="A7170">
        <v>7168</v>
      </c>
      <c r="B7170">
        <v>-2.7439999999999999E-3</v>
      </c>
      <c r="C7170">
        <v>1.939E-3</v>
      </c>
      <c r="D7170">
        <v>-9.0200000000000002E-4</v>
      </c>
    </row>
    <row r="7171" spans="1:4" x14ac:dyDescent="0.2">
      <c r="A7171">
        <v>7169</v>
      </c>
      <c r="B7171">
        <v>6.2649999999999997E-3</v>
      </c>
      <c r="C7171">
        <v>-1.163E-3</v>
      </c>
      <c r="D7171">
        <v>3.454E-3</v>
      </c>
    </row>
    <row r="7172" spans="1:4" x14ac:dyDescent="0.2">
      <c r="A7172">
        <v>7170</v>
      </c>
      <c r="B7172">
        <v>5.8399999999999999E-4</v>
      </c>
      <c r="C7172">
        <v>7.0590000000000002E-3</v>
      </c>
      <c r="D7172">
        <v>-6.3270000000000002E-3</v>
      </c>
    </row>
    <row r="7173" spans="1:4" x14ac:dyDescent="0.2">
      <c r="A7173">
        <v>7171</v>
      </c>
      <c r="B7173">
        <v>-7.8779999999999996E-3</v>
      </c>
      <c r="C7173">
        <v>-7.1699999999999997E-4</v>
      </c>
      <c r="D7173">
        <v>3.7880000000000001E-3</v>
      </c>
    </row>
    <row r="7174" spans="1:4" x14ac:dyDescent="0.2">
      <c r="A7174">
        <v>7172</v>
      </c>
      <c r="B7174">
        <v>8.5099999999999998E-4</v>
      </c>
      <c r="C7174">
        <v>-1.4319999999999999E-3</v>
      </c>
      <c r="D7174">
        <v>4.3049999999999998E-3</v>
      </c>
    </row>
    <row r="7175" spans="1:4" x14ac:dyDescent="0.2">
      <c r="A7175">
        <v>7173</v>
      </c>
      <c r="B7175">
        <v>7.6649999999999999E-3</v>
      </c>
      <c r="C7175">
        <v>5.2050000000000004E-3</v>
      </c>
      <c r="D7175">
        <v>-3.3790000000000001E-3</v>
      </c>
    </row>
    <row r="7176" spans="1:4" x14ac:dyDescent="0.2">
      <c r="A7176">
        <v>7174</v>
      </c>
      <c r="B7176">
        <v>-4.9069999999999999E-3</v>
      </c>
      <c r="C7176">
        <v>5.659E-3</v>
      </c>
      <c r="D7176">
        <v>-3.4550000000000002E-3</v>
      </c>
    </row>
    <row r="7177" spans="1:4" x14ac:dyDescent="0.2">
      <c r="A7177">
        <v>7175</v>
      </c>
      <c r="B7177">
        <v>-3.0339999999999998E-3</v>
      </c>
      <c r="C7177">
        <v>-1.6799999999999999E-4</v>
      </c>
      <c r="D7177">
        <v>-1.72E-3</v>
      </c>
    </row>
    <row r="7178" spans="1:4" x14ac:dyDescent="0.2">
      <c r="A7178">
        <v>7176</v>
      </c>
      <c r="B7178">
        <v>1.8320000000000001E-3</v>
      </c>
      <c r="C7178">
        <v>2.065E-3</v>
      </c>
      <c r="D7178">
        <v>4.3870000000000003E-3</v>
      </c>
    </row>
    <row r="7179" spans="1:4" x14ac:dyDescent="0.2">
      <c r="A7179">
        <v>7177</v>
      </c>
      <c r="B7179">
        <v>6.3500000000000004E-4</v>
      </c>
      <c r="C7179">
        <v>-1.523E-3</v>
      </c>
      <c r="D7179">
        <v>3.3379999999999998E-3</v>
      </c>
    </row>
    <row r="7180" spans="1:4" x14ac:dyDescent="0.2">
      <c r="A7180">
        <v>7178</v>
      </c>
      <c r="B7180">
        <v>5.6820000000000004E-3</v>
      </c>
      <c r="C7180">
        <v>7.3099999999999999E-4</v>
      </c>
      <c r="D7180">
        <v>7.5680000000000001E-3</v>
      </c>
    </row>
    <row r="7181" spans="1:4" x14ac:dyDescent="0.2">
      <c r="A7181">
        <v>7179</v>
      </c>
      <c r="B7181">
        <v>5.7470000000000004E-3</v>
      </c>
      <c r="C7181">
        <v>3.6120000000000002E-3</v>
      </c>
      <c r="D7181">
        <v>-1.294E-3</v>
      </c>
    </row>
    <row r="7182" spans="1:4" x14ac:dyDescent="0.2">
      <c r="A7182">
        <v>7180</v>
      </c>
      <c r="B7182">
        <v>-1.8190000000000001E-3</v>
      </c>
      <c r="C7182">
        <v>2.7759999999999998E-3</v>
      </c>
      <c r="D7182">
        <v>-5.6639999999999998E-3</v>
      </c>
    </row>
    <row r="7183" spans="1:4" x14ac:dyDescent="0.2">
      <c r="A7183">
        <v>7181</v>
      </c>
      <c r="B7183">
        <v>4.3759999999999997E-3</v>
      </c>
      <c r="C7183">
        <v>1.2569E-2</v>
      </c>
      <c r="D7183">
        <v>7.2020000000000001E-3</v>
      </c>
    </row>
    <row r="7184" spans="1:4" x14ac:dyDescent="0.2">
      <c r="A7184">
        <v>7182</v>
      </c>
      <c r="B7184">
        <v>9.3889999999999998E-3</v>
      </c>
      <c r="C7184">
        <v>-2.0639999999999999E-3</v>
      </c>
      <c r="D7184">
        <v>-1.712E-3</v>
      </c>
    </row>
    <row r="7185" spans="1:4" x14ac:dyDescent="0.2">
      <c r="A7185">
        <v>7183</v>
      </c>
      <c r="B7185">
        <v>-2.9799999999999998E-4</v>
      </c>
      <c r="C7185">
        <v>-1.3703E-2</v>
      </c>
      <c r="D7185">
        <v>2.1919999999999999E-3</v>
      </c>
    </row>
    <row r="7186" spans="1:4" x14ac:dyDescent="0.2">
      <c r="A7186">
        <v>7184</v>
      </c>
      <c r="B7186">
        <v>3.5179999999999999E-3</v>
      </c>
      <c r="C7186">
        <v>4.901E-3</v>
      </c>
      <c r="D7186">
        <v>-1.1659999999999999E-3</v>
      </c>
    </row>
    <row r="7187" spans="1:4" x14ac:dyDescent="0.2">
      <c r="A7187">
        <v>7185</v>
      </c>
      <c r="B7187">
        <v>-3.63E-3</v>
      </c>
      <c r="C7187">
        <v>3.4250000000000001E-3</v>
      </c>
      <c r="D7187">
        <v>-8.0389999999999993E-3</v>
      </c>
    </row>
    <row r="7188" spans="1:4" x14ac:dyDescent="0.2">
      <c r="A7188">
        <v>7186</v>
      </c>
      <c r="B7188">
        <v>8.5660000000000007E-3</v>
      </c>
      <c r="C7188">
        <v>1.0280000000000001E-3</v>
      </c>
      <c r="D7188">
        <v>-3.405E-3</v>
      </c>
    </row>
    <row r="7189" spans="1:4" x14ac:dyDescent="0.2">
      <c r="A7189">
        <v>7187</v>
      </c>
      <c r="B7189">
        <v>1.5900000000000001E-3</v>
      </c>
      <c r="C7189">
        <v>7.7999999999999999E-5</v>
      </c>
      <c r="D7189">
        <v>1.738E-3</v>
      </c>
    </row>
    <row r="7190" spans="1:4" x14ac:dyDescent="0.2">
      <c r="A7190">
        <v>7188</v>
      </c>
      <c r="B7190">
        <v>5.71E-4</v>
      </c>
      <c r="C7190">
        <v>6.391E-3</v>
      </c>
      <c r="D7190">
        <v>-2.0739999999999999E-3</v>
      </c>
    </row>
    <row r="7191" spans="1:4" x14ac:dyDescent="0.2">
      <c r="A7191">
        <v>7189</v>
      </c>
      <c r="B7191">
        <v>4.3480000000000003E-3</v>
      </c>
      <c r="C7191">
        <v>-1.1873E-2</v>
      </c>
      <c r="D7191">
        <v>-6.29E-4</v>
      </c>
    </row>
    <row r="7192" spans="1:4" x14ac:dyDescent="0.2">
      <c r="A7192">
        <v>7190</v>
      </c>
      <c r="B7192">
        <v>-3.3939999999999999E-3</v>
      </c>
      <c r="C7192">
        <v>-5.9329999999999999E-3</v>
      </c>
      <c r="D7192">
        <v>1.1885E-2</v>
      </c>
    </row>
    <row r="7193" spans="1:4" x14ac:dyDescent="0.2">
      <c r="A7193">
        <v>7191</v>
      </c>
      <c r="B7193">
        <v>5.3730000000000002E-3</v>
      </c>
      <c r="C7193">
        <v>-9.5840000000000005E-3</v>
      </c>
      <c r="D7193">
        <v>-2.9910000000000002E-3</v>
      </c>
    </row>
    <row r="7194" spans="1:4" x14ac:dyDescent="0.2">
      <c r="A7194">
        <v>7192</v>
      </c>
      <c r="B7194">
        <v>-1.9810000000000001E-3</v>
      </c>
      <c r="C7194">
        <v>-3.9069999999999999E-3</v>
      </c>
      <c r="D7194">
        <v>1.4970000000000001E-3</v>
      </c>
    </row>
    <row r="7195" spans="1:4" x14ac:dyDescent="0.2">
      <c r="A7195">
        <v>7193</v>
      </c>
      <c r="B7195">
        <v>-3.6400000000000001E-4</v>
      </c>
      <c r="C7195">
        <v>-2.9719999999999998E-3</v>
      </c>
      <c r="D7195">
        <v>4.8729999999999997E-3</v>
      </c>
    </row>
    <row r="7196" spans="1:4" x14ac:dyDescent="0.2">
      <c r="A7196">
        <v>7194</v>
      </c>
      <c r="B7196">
        <v>-3.79E-4</v>
      </c>
      <c r="C7196">
        <v>6.7599999999999995E-4</v>
      </c>
      <c r="D7196">
        <v>-2.3900000000000002E-3</v>
      </c>
    </row>
    <row r="7197" spans="1:4" x14ac:dyDescent="0.2">
      <c r="A7197">
        <v>7195</v>
      </c>
      <c r="B7197">
        <v>-1.3470000000000001E-3</v>
      </c>
      <c r="C7197">
        <v>1.7919999999999998E-2</v>
      </c>
      <c r="D7197">
        <v>5.6800000000000004E-4</v>
      </c>
    </row>
    <row r="7198" spans="1:4" x14ac:dyDescent="0.2">
      <c r="A7198">
        <v>7196</v>
      </c>
      <c r="B7198">
        <v>-1.2869999999999999E-3</v>
      </c>
      <c r="C7198">
        <v>-3.5010000000000002E-3</v>
      </c>
      <c r="D7198">
        <v>6.5960000000000003E-3</v>
      </c>
    </row>
    <row r="7199" spans="1:4" x14ac:dyDescent="0.2">
      <c r="A7199">
        <v>7197</v>
      </c>
      <c r="B7199">
        <v>2.3159999999999999E-3</v>
      </c>
      <c r="C7199">
        <v>-2.8779999999999999E-3</v>
      </c>
      <c r="D7199">
        <v>1.0250000000000001E-3</v>
      </c>
    </row>
    <row r="7200" spans="1:4" x14ac:dyDescent="0.2">
      <c r="A7200">
        <v>7198</v>
      </c>
      <c r="B7200">
        <v>7.0039999999999998E-3</v>
      </c>
      <c r="C7200">
        <v>1.1133000000000001E-2</v>
      </c>
      <c r="D7200">
        <v>1.8289999999999999E-3</v>
      </c>
    </row>
    <row r="7201" spans="1:4" x14ac:dyDescent="0.2">
      <c r="A7201">
        <v>7199</v>
      </c>
      <c r="B7201">
        <v>-1.9589999999999998E-3</v>
      </c>
      <c r="C7201">
        <v>1.415E-3</v>
      </c>
      <c r="D7201">
        <v>3.4659999999999999E-3</v>
      </c>
    </row>
    <row r="7202" spans="1:4" x14ac:dyDescent="0.2">
      <c r="A7202">
        <v>7200</v>
      </c>
      <c r="B7202">
        <v>5.5430000000000002E-3</v>
      </c>
      <c r="C7202">
        <v>7.0280000000000004E-3</v>
      </c>
      <c r="D7202">
        <v>4.1599999999999997E-4</v>
      </c>
    </row>
    <row r="7203" spans="1:4" x14ac:dyDescent="0.2">
      <c r="A7203">
        <v>7201</v>
      </c>
      <c r="B7203">
        <v>8.1449999999999995E-3</v>
      </c>
      <c r="C7203">
        <v>4.4590000000000003E-3</v>
      </c>
      <c r="D7203">
        <v>4.6490000000000004E-3</v>
      </c>
    </row>
    <row r="7204" spans="1:4" x14ac:dyDescent="0.2">
      <c r="A7204">
        <v>7202</v>
      </c>
      <c r="B7204">
        <v>1.5839999999999999E-3</v>
      </c>
      <c r="C7204">
        <v>3.2499999999999999E-4</v>
      </c>
      <c r="D7204">
        <v>-4.9589999999999999E-3</v>
      </c>
    </row>
    <row r="7205" spans="1:4" x14ac:dyDescent="0.2">
      <c r="A7205">
        <v>7203</v>
      </c>
      <c r="B7205">
        <v>6.2300000000000003E-3</v>
      </c>
      <c r="C7205">
        <v>8.8800000000000007E-3</v>
      </c>
      <c r="D7205">
        <v>-1.286E-3</v>
      </c>
    </row>
    <row r="7206" spans="1:4" x14ac:dyDescent="0.2">
      <c r="A7206">
        <v>7204</v>
      </c>
      <c r="B7206">
        <v>8.9090000000000003E-3</v>
      </c>
      <c r="C7206">
        <v>5.6400000000000005E-4</v>
      </c>
      <c r="D7206">
        <v>4.7629999999999999E-3</v>
      </c>
    </row>
    <row r="7207" spans="1:4" x14ac:dyDescent="0.2">
      <c r="A7207">
        <v>7205</v>
      </c>
      <c r="B7207">
        <v>2.7339999999999999E-3</v>
      </c>
      <c r="C7207">
        <v>-7.7169999999999999E-3</v>
      </c>
      <c r="D7207">
        <v>2.359E-3</v>
      </c>
    </row>
    <row r="7208" spans="1:4" x14ac:dyDescent="0.2">
      <c r="A7208">
        <v>7206</v>
      </c>
      <c r="B7208">
        <v>-8.5700000000000001E-4</v>
      </c>
      <c r="C7208">
        <v>4.7699999999999999E-4</v>
      </c>
      <c r="D7208">
        <v>3.7829999999999999E-3</v>
      </c>
    </row>
    <row r="7209" spans="1:4" x14ac:dyDescent="0.2">
      <c r="A7209">
        <v>7207</v>
      </c>
      <c r="B7209">
        <v>-8.92E-4</v>
      </c>
      <c r="C7209">
        <v>3.6779999999999998E-3</v>
      </c>
      <c r="D7209">
        <v>6.0999999999999997E-4</v>
      </c>
    </row>
    <row r="7210" spans="1:4" x14ac:dyDescent="0.2">
      <c r="A7210">
        <v>7208</v>
      </c>
      <c r="B7210">
        <v>-3.4129999999999998E-3</v>
      </c>
      <c r="C7210">
        <v>-1.0761E-2</v>
      </c>
      <c r="D7210">
        <v>3.0360000000000001E-3</v>
      </c>
    </row>
    <row r="7211" spans="1:4" x14ac:dyDescent="0.2">
      <c r="A7211">
        <v>7209</v>
      </c>
      <c r="B7211">
        <v>3.1100000000000002E-4</v>
      </c>
      <c r="C7211">
        <v>1.103E-3</v>
      </c>
      <c r="D7211">
        <v>-9.6299999999999997E-3</v>
      </c>
    </row>
    <row r="7212" spans="1:4" x14ac:dyDescent="0.2">
      <c r="A7212">
        <v>7210</v>
      </c>
      <c r="B7212">
        <v>7.6109999999999997E-3</v>
      </c>
      <c r="C7212">
        <v>1.418E-3</v>
      </c>
      <c r="D7212">
        <v>4.0419999999999996E-3</v>
      </c>
    </row>
    <row r="7213" spans="1:4" x14ac:dyDescent="0.2">
      <c r="A7213">
        <v>7211</v>
      </c>
      <c r="B7213">
        <v>8.5349999999999992E-3</v>
      </c>
      <c r="C7213">
        <v>-5.1159999999999999E-3</v>
      </c>
      <c r="D7213">
        <v>4.9969999999999997E-3</v>
      </c>
    </row>
    <row r="7214" spans="1:4" x14ac:dyDescent="0.2">
      <c r="A7214">
        <v>7212</v>
      </c>
      <c r="B7214">
        <v>-1.1194000000000001E-2</v>
      </c>
      <c r="C7214">
        <v>2.3900000000000002E-3</v>
      </c>
      <c r="D7214">
        <v>5.0000000000000001E-4</v>
      </c>
    </row>
    <row r="7215" spans="1:4" x14ac:dyDescent="0.2">
      <c r="A7215">
        <v>7213</v>
      </c>
      <c r="B7215">
        <v>6.8599999999999998E-4</v>
      </c>
      <c r="C7215">
        <v>1.544E-3</v>
      </c>
      <c r="D7215">
        <v>7.0889999999999998E-3</v>
      </c>
    </row>
    <row r="7216" spans="1:4" x14ac:dyDescent="0.2">
      <c r="A7216">
        <v>7214</v>
      </c>
      <c r="B7216">
        <v>-3.29E-3</v>
      </c>
      <c r="C7216">
        <v>-7.5230000000000002E-3</v>
      </c>
      <c r="D7216">
        <v>3.287E-3</v>
      </c>
    </row>
    <row r="7217" spans="1:4" x14ac:dyDescent="0.2">
      <c r="A7217">
        <v>7215</v>
      </c>
      <c r="B7217">
        <v>-1.9959999999999999E-3</v>
      </c>
      <c r="C7217">
        <v>5.3709999999999999E-3</v>
      </c>
      <c r="D7217">
        <v>-1.549E-3</v>
      </c>
    </row>
    <row r="7218" spans="1:4" x14ac:dyDescent="0.2">
      <c r="A7218">
        <v>7216</v>
      </c>
      <c r="B7218">
        <v>5.1910000000000003E-3</v>
      </c>
      <c r="C7218">
        <v>7.7899999999999996E-4</v>
      </c>
      <c r="D7218">
        <v>-1.1771999999999999E-2</v>
      </c>
    </row>
    <row r="7219" spans="1:4" x14ac:dyDescent="0.2">
      <c r="A7219">
        <v>7217</v>
      </c>
      <c r="B7219">
        <v>-9.8670000000000008E-3</v>
      </c>
      <c r="C7219">
        <v>1.3067E-2</v>
      </c>
      <c r="D7219">
        <v>6.2500000000000003E-3</v>
      </c>
    </row>
    <row r="7220" spans="1:4" x14ac:dyDescent="0.2">
      <c r="A7220">
        <v>7218</v>
      </c>
      <c r="B7220">
        <v>1.5561999999999999E-2</v>
      </c>
      <c r="C7220">
        <v>-4.5469999999999998E-3</v>
      </c>
      <c r="D7220">
        <v>-9.9400000000000009E-4</v>
      </c>
    </row>
    <row r="7221" spans="1:4" x14ac:dyDescent="0.2">
      <c r="A7221">
        <v>7219</v>
      </c>
      <c r="B7221">
        <v>-3.356E-3</v>
      </c>
      <c r="C7221">
        <v>5.2499999999999997E-4</v>
      </c>
      <c r="D7221">
        <v>-5.4159999999999998E-3</v>
      </c>
    </row>
    <row r="7222" spans="1:4" x14ac:dyDescent="0.2">
      <c r="A7222">
        <v>7220</v>
      </c>
      <c r="B7222">
        <v>-2.6719999999999999E-3</v>
      </c>
      <c r="C7222">
        <v>-4.5519999999999996E-3</v>
      </c>
      <c r="D7222">
        <v>1.3010000000000001E-3</v>
      </c>
    </row>
    <row r="7223" spans="1:4" x14ac:dyDescent="0.2">
      <c r="A7223">
        <v>7221</v>
      </c>
      <c r="B7223">
        <v>-5.0000000000000001E-3</v>
      </c>
      <c r="C7223">
        <v>1.6750000000000001E-3</v>
      </c>
      <c r="D7223">
        <v>2.441E-3</v>
      </c>
    </row>
    <row r="7224" spans="1:4" x14ac:dyDescent="0.2">
      <c r="A7224">
        <v>7222</v>
      </c>
      <c r="B7224">
        <v>-3.032E-3</v>
      </c>
      <c r="C7224">
        <v>-1.072E-3</v>
      </c>
      <c r="D7224">
        <v>-1.1013E-2</v>
      </c>
    </row>
    <row r="7225" spans="1:4" x14ac:dyDescent="0.2">
      <c r="A7225">
        <v>7223</v>
      </c>
      <c r="B7225">
        <v>-8.9999999999999998E-4</v>
      </c>
      <c r="C7225">
        <v>-5.2119999999999996E-3</v>
      </c>
      <c r="D7225">
        <v>-5.9789999999999999E-3</v>
      </c>
    </row>
    <row r="7226" spans="1:4" x14ac:dyDescent="0.2">
      <c r="A7226">
        <v>7224</v>
      </c>
      <c r="B7226">
        <v>4.1190000000000003E-3</v>
      </c>
      <c r="C7226">
        <v>1.2799999999999999E-4</v>
      </c>
      <c r="D7226">
        <v>3.388E-3</v>
      </c>
    </row>
    <row r="7227" spans="1:4" x14ac:dyDescent="0.2">
      <c r="A7227">
        <v>7225</v>
      </c>
      <c r="B7227">
        <v>9.8899999999999995E-3</v>
      </c>
      <c r="C7227">
        <v>-7.9000000000000001E-4</v>
      </c>
      <c r="D7227">
        <v>-1.0887000000000001E-2</v>
      </c>
    </row>
    <row r="7228" spans="1:4" x14ac:dyDescent="0.2">
      <c r="A7228">
        <v>7226</v>
      </c>
      <c r="B7228">
        <v>1.122E-3</v>
      </c>
      <c r="C7228">
        <v>-4.9899999999999999E-4</v>
      </c>
      <c r="D7228">
        <v>1.794E-3</v>
      </c>
    </row>
    <row r="7229" spans="1:4" x14ac:dyDescent="0.2">
      <c r="A7229">
        <v>7227</v>
      </c>
      <c r="B7229">
        <v>4.8849999999999996E-3</v>
      </c>
      <c r="C7229">
        <v>-5.2269999999999999E-3</v>
      </c>
      <c r="D7229">
        <v>8.3299999999999997E-4</v>
      </c>
    </row>
    <row r="7230" spans="1:4" x14ac:dyDescent="0.2">
      <c r="A7230">
        <v>7228</v>
      </c>
      <c r="B7230">
        <v>2.8270000000000001E-3</v>
      </c>
      <c r="C7230">
        <v>-4.2259999999999997E-3</v>
      </c>
      <c r="D7230">
        <v>4.8409999999999998E-3</v>
      </c>
    </row>
    <row r="7231" spans="1:4" x14ac:dyDescent="0.2">
      <c r="A7231">
        <v>7229</v>
      </c>
      <c r="B7231">
        <v>3.4680000000000002E-3</v>
      </c>
      <c r="C7231">
        <v>5.8989999999999997E-3</v>
      </c>
      <c r="D7231">
        <v>-1.758E-3</v>
      </c>
    </row>
    <row r="7232" spans="1:4" x14ac:dyDescent="0.2">
      <c r="A7232">
        <v>7230</v>
      </c>
      <c r="B7232">
        <v>-4.8890000000000001E-3</v>
      </c>
      <c r="C7232">
        <v>-4.9800000000000001E-3</v>
      </c>
      <c r="D7232">
        <v>-9.0899999999999998E-4</v>
      </c>
    </row>
    <row r="7233" spans="1:4" x14ac:dyDescent="0.2">
      <c r="A7233">
        <v>7231</v>
      </c>
      <c r="B7233">
        <v>4.1539999999999997E-3</v>
      </c>
      <c r="C7233">
        <v>-3.4759999999999999E-3</v>
      </c>
      <c r="D7233">
        <v>1.05E-4</v>
      </c>
    </row>
    <row r="7234" spans="1:4" x14ac:dyDescent="0.2">
      <c r="A7234">
        <v>7232</v>
      </c>
      <c r="B7234">
        <v>6.9999999999999994E-5</v>
      </c>
      <c r="C7234">
        <v>-9.2100000000000005E-4</v>
      </c>
      <c r="D7234">
        <v>8.4699999999999999E-4</v>
      </c>
    </row>
    <row r="7235" spans="1:4" x14ac:dyDescent="0.2">
      <c r="A7235">
        <v>7233</v>
      </c>
      <c r="B7235">
        <v>2.8E-5</v>
      </c>
      <c r="C7235">
        <v>-2.2300000000000002E-3</v>
      </c>
      <c r="D7235">
        <v>2.2980000000000001E-3</v>
      </c>
    </row>
    <row r="7236" spans="1:4" x14ac:dyDescent="0.2">
      <c r="A7236">
        <v>7234</v>
      </c>
      <c r="B7236">
        <v>-2.0939999999999999E-3</v>
      </c>
      <c r="C7236">
        <v>3.2230000000000002E-3</v>
      </c>
      <c r="D7236">
        <v>-4.2909999999999997E-3</v>
      </c>
    </row>
    <row r="7237" spans="1:4" x14ac:dyDescent="0.2">
      <c r="A7237">
        <v>7235</v>
      </c>
      <c r="B7237">
        <v>4.1050000000000001E-3</v>
      </c>
      <c r="C7237">
        <v>1.261E-3</v>
      </c>
      <c r="D7237">
        <v>2.8400000000000001E-3</v>
      </c>
    </row>
    <row r="7238" spans="1:4" x14ac:dyDescent="0.2">
      <c r="A7238">
        <v>7236</v>
      </c>
      <c r="B7238">
        <v>-7.4200000000000004E-3</v>
      </c>
      <c r="C7238">
        <v>-1.6479999999999999E-3</v>
      </c>
      <c r="D7238">
        <v>-1.4300000000000001E-3</v>
      </c>
    </row>
    <row r="7239" spans="1:4" x14ac:dyDescent="0.2">
      <c r="A7239">
        <v>7237</v>
      </c>
      <c r="B7239">
        <v>4.4270000000000004E-3</v>
      </c>
      <c r="C7239">
        <v>8.7279999999999996E-3</v>
      </c>
      <c r="D7239">
        <v>-1.4989999999999999E-3</v>
      </c>
    </row>
    <row r="7240" spans="1:4" x14ac:dyDescent="0.2">
      <c r="A7240">
        <v>7238</v>
      </c>
      <c r="B7240">
        <v>-3.21E-4</v>
      </c>
      <c r="C7240">
        <v>-5.5700000000000003E-3</v>
      </c>
      <c r="D7240">
        <v>4.7200000000000002E-3</v>
      </c>
    </row>
    <row r="7241" spans="1:4" x14ac:dyDescent="0.2">
      <c r="A7241">
        <v>7239</v>
      </c>
      <c r="B7241">
        <v>1.9870000000000001E-3</v>
      </c>
      <c r="C7241">
        <v>5.8170000000000001E-3</v>
      </c>
      <c r="D7241">
        <v>1.1400000000000001E-4</v>
      </c>
    </row>
    <row r="7242" spans="1:4" x14ac:dyDescent="0.2">
      <c r="A7242">
        <v>7240</v>
      </c>
      <c r="B7242">
        <v>-1.07E-4</v>
      </c>
      <c r="C7242">
        <v>-4.1989999999999996E-3</v>
      </c>
      <c r="D7242">
        <v>-6.4970000000000002E-3</v>
      </c>
    </row>
    <row r="7243" spans="1:4" x14ac:dyDescent="0.2">
      <c r="A7243">
        <v>7241</v>
      </c>
      <c r="B7243">
        <v>-1.4200000000000001E-4</v>
      </c>
      <c r="C7243">
        <v>-8.52E-4</v>
      </c>
      <c r="D7243">
        <v>1.7570000000000001E-3</v>
      </c>
    </row>
    <row r="7244" spans="1:4" x14ac:dyDescent="0.2">
      <c r="A7244">
        <v>7242</v>
      </c>
      <c r="B7244">
        <v>-5.7479999999999996E-3</v>
      </c>
      <c r="C7244">
        <v>-1.1169999999999999E-3</v>
      </c>
      <c r="D7244">
        <v>1.4430000000000001E-3</v>
      </c>
    </row>
    <row r="7245" spans="1:4" x14ac:dyDescent="0.2">
      <c r="A7245">
        <v>7243</v>
      </c>
      <c r="B7245">
        <v>-3.7829999999999999E-3</v>
      </c>
      <c r="C7245">
        <v>-9.835E-3</v>
      </c>
      <c r="D7245">
        <v>5.4869999999999997E-3</v>
      </c>
    </row>
    <row r="7246" spans="1:4" x14ac:dyDescent="0.2">
      <c r="A7246">
        <v>7244</v>
      </c>
      <c r="B7246">
        <v>-9.7210000000000005E-3</v>
      </c>
      <c r="C7246">
        <v>5.3150000000000003E-3</v>
      </c>
      <c r="D7246">
        <v>6.2789999999999999E-3</v>
      </c>
    </row>
    <row r="7247" spans="1:4" x14ac:dyDescent="0.2">
      <c r="A7247">
        <v>7245</v>
      </c>
      <c r="B7247">
        <v>-4.5050000000000003E-3</v>
      </c>
      <c r="C7247">
        <v>3.4390000000000002E-3</v>
      </c>
      <c r="D7247">
        <v>9.4389999999999995E-3</v>
      </c>
    </row>
    <row r="7248" spans="1:4" x14ac:dyDescent="0.2">
      <c r="A7248">
        <v>7246</v>
      </c>
      <c r="B7248">
        <v>-1.0416999999999999E-2</v>
      </c>
      <c r="C7248">
        <v>-5.3889999999999997E-3</v>
      </c>
      <c r="D7248">
        <v>5.3150000000000003E-3</v>
      </c>
    </row>
    <row r="7249" spans="1:4" x14ac:dyDescent="0.2">
      <c r="A7249">
        <v>7247</v>
      </c>
      <c r="B7249">
        <v>1.0281E-2</v>
      </c>
      <c r="C7249">
        <v>7.0200000000000004E-4</v>
      </c>
      <c r="D7249">
        <v>-4.64E-4</v>
      </c>
    </row>
    <row r="7250" spans="1:4" x14ac:dyDescent="0.2">
      <c r="A7250">
        <v>7248</v>
      </c>
      <c r="B7250">
        <v>3.0179999999999998E-3</v>
      </c>
      <c r="C7250">
        <v>6.4250000000000002E-3</v>
      </c>
      <c r="D7250">
        <v>4.7000000000000002E-3</v>
      </c>
    </row>
    <row r="7251" spans="1:4" x14ac:dyDescent="0.2">
      <c r="A7251">
        <v>7249</v>
      </c>
      <c r="B7251">
        <v>-2.614E-3</v>
      </c>
      <c r="C7251">
        <v>-3.8939999999999999E-3</v>
      </c>
      <c r="D7251">
        <v>6.6470000000000001E-3</v>
      </c>
    </row>
    <row r="7252" spans="1:4" x14ac:dyDescent="0.2">
      <c r="A7252">
        <v>7250</v>
      </c>
      <c r="B7252">
        <v>1.763E-3</v>
      </c>
      <c r="C7252">
        <v>4.0249999999999999E-3</v>
      </c>
      <c r="D7252">
        <v>4.398E-3</v>
      </c>
    </row>
    <row r="7253" spans="1:4" x14ac:dyDescent="0.2">
      <c r="A7253">
        <v>7251</v>
      </c>
      <c r="B7253">
        <v>8.2319999999999997E-3</v>
      </c>
      <c r="C7253">
        <v>-1.7149999999999999E-3</v>
      </c>
      <c r="D7253">
        <v>-8.4740000000000006E-3</v>
      </c>
    </row>
    <row r="7254" spans="1:4" x14ac:dyDescent="0.2">
      <c r="A7254">
        <v>7252</v>
      </c>
      <c r="B7254">
        <v>-1.547E-3</v>
      </c>
      <c r="C7254">
        <v>-5.22E-4</v>
      </c>
      <c r="D7254">
        <v>-7.1050000000000002E-3</v>
      </c>
    </row>
    <row r="7255" spans="1:4" x14ac:dyDescent="0.2">
      <c r="A7255">
        <v>7253</v>
      </c>
      <c r="B7255">
        <v>-5.5099999999999995E-4</v>
      </c>
      <c r="C7255">
        <v>-5.1729999999999996E-3</v>
      </c>
      <c r="D7255">
        <v>-3.3419999999999999E-3</v>
      </c>
    </row>
    <row r="7256" spans="1:4" x14ac:dyDescent="0.2">
      <c r="A7256">
        <v>7254</v>
      </c>
      <c r="B7256">
        <v>2.879E-3</v>
      </c>
      <c r="C7256">
        <v>-9.613E-3</v>
      </c>
      <c r="D7256">
        <v>1.382E-3</v>
      </c>
    </row>
    <row r="7257" spans="1:4" x14ac:dyDescent="0.2">
      <c r="A7257">
        <v>7255</v>
      </c>
      <c r="B7257">
        <v>1.2310000000000001E-3</v>
      </c>
      <c r="C7257">
        <v>2.5569999999999998E-3</v>
      </c>
      <c r="D7257">
        <v>-3.3830000000000002E-3</v>
      </c>
    </row>
    <row r="7258" spans="1:4" x14ac:dyDescent="0.2">
      <c r="A7258">
        <v>7256</v>
      </c>
      <c r="B7258">
        <v>2.6640000000000001E-3</v>
      </c>
      <c r="C7258">
        <v>-5.8630000000000002E-3</v>
      </c>
      <c r="D7258">
        <v>2.075E-3</v>
      </c>
    </row>
    <row r="7259" spans="1:4" x14ac:dyDescent="0.2">
      <c r="A7259">
        <v>7257</v>
      </c>
      <c r="B7259">
        <v>-8.4000000000000003E-4</v>
      </c>
      <c r="C7259">
        <v>1.787E-3</v>
      </c>
      <c r="D7259">
        <v>-1.1069999999999999E-3</v>
      </c>
    </row>
    <row r="7260" spans="1:4" x14ac:dyDescent="0.2">
      <c r="A7260">
        <v>7258</v>
      </c>
      <c r="B7260">
        <v>-8.149E-3</v>
      </c>
      <c r="C7260">
        <v>-5.1599999999999997E-4</v>
      </c>
      <c r="D7260">
        <v>-2.8289999999999999E-3</v>
      </c>
    </row>
    <row r="7261" spans="1:4" x14ac:dyDescent="0.2">
      <c r="A7261">
        <v>7259</v>
      </c>
      <c r="B7261">
        <v>-2.22E-4</v>
      </c>
      <c r="C7261">
        <v>-4.0489999999999996E-3</v>
      </c>
      <c r="D7261">
        <v>3.7460000000000002E-3</v>
      </c>
    </row>
    <row r="7262" spans="1:4" x14ac:dyDescent="0.2">
      <c r="A7262">
        <v>7260</v>
      </c>
      <c r="B7262">
        <v>3.2239999999999999E-3</v>
      </c>
      <c r="C7262">
        <v>2.934E-3</v>
      </c>
      <c r="D7262">
        <v>3.0950000000000001E-3</v>
      </c>
    </row>
    <row r="7263" spans="1:4" x14ac:dyDescent="0.2">
      <c r="A7263">
        <v>7261</v>
      </c>
      <c r="B7263">
        <v>-3.8000000000000002E-4</v>
      </c>
      <c r="C7263">
        <v>5.2500000000000003E-3</v>
      </c>
      <c r="D7263">
        <v>-2.447E-3</v>
      </c>
    </row>
    <row r="7264" spans="1:4" x14ac:dyDescent="0.2">
      <c r="A7264">
        <v>7262</v>
      </c>
      <c r="B7264">
        <v>4.823E-3</v>
      </c>
      <c r="C7264">
        <v>-2.447E-3</v>
      </c>
      <c r="D7264">
        <v>-2.728E-3</v>
      </c>
    </row>
    <row r="7265" spans="1:4" x14ac:dyDescent="0.2">
      <c r="A7265">
        <v>7263</v>
      </c>
      <c r="B7265">
        <v>-9.3400000000000004E-4</v>
      </c>
      <c r="C7265">
        <v>5.9560000000000004E-3</v>
      </c>
      <c r="D7265">
        <v>3.2620000000000001E-3</v>
      </c>
    </row>
    <row r="7266" spans="1:4" x14ac:dyDescent="0.2">
      <c r="A7266">
        <v>7264</v>
      </c>
      <c r="B7266">
        <v>7.5139999999999998E-3</v>
      </c>
      <c r="C7266">
        <v>1.9530000000000001E-3</v>
      </c>
      <c r="D7266">
        <v>7.7600000000000004E-3</v>
      </c>
    </row>
    <row r="7267" spans="1:4" x14ac:dyDescent="0.2">
      <c r="A7267">
        <v>7265</v>
      </c>
      <c r="B7267">
        <v>-2.6200000000000003E-4</v>
      </c>
      <c r="C7267">
        <v>-2.4800000000000001E-4</v>
      </c>
      <c r="D7267">
        <v>-1.2274999999999999E-2</v>
      </c>
    </row>
    <row r="7268" spans="1:4" x14ac:dyDescent="0.2">
      <c r="A7268">
        <v>7266</v>
      </c>
      <c r="B7268">
        <v>-1.021E-3</v>
      </c>
      <c r="C7268">
        <v>-8.2500000000000004E-3</v>
      </c>
      <c r="D7268">
        <v>1.1554999999999999E-2</v>
      </c>
    </row>
    <row r="7269" spans="1:4" x14ac:dyDescent="0.2">
      <c r="A7269">
        <v>7267</v>
      </c>
      <c r="B7269">
        <v>1.9680000000000001E-3</v>
      </c>
      <c r="C7269">
        <v>-1.085E-3</v>
      </c>
      <c r="D7269">
        <v>4.914E-3</v>
      </c>
    </row>
    <row r="7270" spans="1:4" x14ac:dyDescent="0.2">
      <c r="A7270">
        <v>7268</v>
      </c>
      <c r="B7270">
        <v>-2.8730000000000001E-3</v>
      </c>
      <c r="C7270">
        <v>-3.735E-3</v>
      </c>
      <c r="D7270">
        <v>8.5179999999999995E-3</v>
      </c>
    </row>
    <row r="7271" spans="1:4" x14ac:dyDescent="0.2">
      <c r="A7271">
        <v>7269</v>
      </c>
      <c r="B7271">
        <v>1.3630000000000001E-3</v>
      </c>
      <c r="C7271">
        <v>-2.5279999999999999E-3</v>
      </c>
      <c r="D7271">
        <v>-2.8519999999999999E-3</v>
      </c>
    </row>
    <row r="7272" spans="1:4" x14ac:dyDescent="0.2">
      <c r="A7272">
        <v>7270</v>
      </c>
      <c r="B7272">
        <v>1.392E-3</v>
      </c>
      <c r="C7272">
        <v>-7.2760000000000003E-3</v>
      </c>
      <c r="D7272">
        <v>-5.45E-3</v>
      </c>
    </row>
    <row r="7273" spans="1:4" x14ac:dyDescent="0.2">
      <c r="A7273">
        <v>7271</v>
      </c>
      <c r="B7273">
        <v>-7.7029999999999998E-3</v>
      </c>
      <c r="C7273">
        <v>2.1710000000000002E-3</v>
      </c>
      <c r="D7273">
        <v>-5.9059999999999998E-3</v>
      </c>
    </row>
    <row r="7274" spans="1:4" x14ac:dyDescent="0.2">
      <c r="A7274">
        <v>7272</v>
      </c>
      <c r="B7274">
        <v>-4.927E-3</v>
      </c>
      <c r="C7274">
        <v>4.6239999999999996E-3</v>
      </c>
      <c r="D7274">
        <v>-5.2919999999999998E-3</v>
      </c>
    </row>
    <row r="7275" spans="1:4" x14ac:dyDescent="0.2">
      <c r="A7275">
        <v>7273</v>
      </c>
      <c r="B7275">
        <v>4.1009999999999996E-3</v>
      </c>
      <c r="C7275">
        <v>-4.6189999999999998E-3</v>
      </c>
      <c r="D7275">
        <v>1.457E-3</v>
      </c>
    </row>
    <row r="7276" spans="1:4" x14ac:dyDescent="0.2">
      <c r="A7276">
        <v>7274</v>
      </c>
      <c r="B7276">
        <v>5.2789999999999998E-3</v>
      </c>
      <c r="C7276">
        <v>1.5989999999999999E-3</v>
      </c>
      <c r="D7276">
        <v>-2.4910000000000002E-3</v>
      </c>
    </row>
    <row r="7277" spans="1:4" x14ac:dyDescent="0.2">
      <c r="A7277">
        <v>7275</v>
      </c>
      <c r="B7277">
        <v>6.842E-3</v>
      </c>
      <c r="C7277">
        <v>4.5300000000000001E-4</v>
      </c>
      <c r="D7277">
        <v>4.1609999999999998E-3</v>
      </c>
    </row>
    <row r="7278" spans="1:4" x14ac:dyDescent="0.2">
      <c r="A7278">
        <v>7276</v>
      </c>
      <c r="B7278">
        <v>-2.483E-3</v>
      </c>
      <c r="C7278">
        <v>4.516E-3</v>
      </c>
      <c r="D7278">
        <v>3.9529999999999999E-3</v>
      </c>
    </row>
    <row r="7279" spans="1:4" x14ac:dyDescent="0.2">
      <c r="A7279">
        <v>7277</v>
      </c>
      <c r="B7279">
        <v>-9.2119999999999997E-3</v>
      </c>
      <c r="C7279">
        <v>6.4060000000000002E-3</v>
      </c>
      <c r="D7279">
        <v>5.2400000000000005E-4</v>
      </c>
    </row>
    <row r="7280" spans="1:4" x14ac:dyDescent="0.2">
      <c r="A7280">
        <v>7278</v>
      </c>
      <c r="B7280">
        <v>3.97E-4</v>
      </c>
      <c r="C7280">
        <v>-4.1019999999999997E-3</v>
      </c>
      <c r="D7280">
        <v>4.1260000000000003E-3</v>
      </c>
    </row>
    <row r="7281" spans="1:4" x14ac:dyDescent="0.2">
      <c r="A7281">
        <v>7279</v>
      </c>
      <c r="B7281">
        <v>1.6360000000000001E-3</v>
      </c>
      <c r="C7281">
        <v>2.9220000000000001E-3</v>
      </c>
      <c r="D7281">
        <v>1.091E-3</v>
      </c>
    </row>
    <row r="7282" spans="1:4" x14ac:dyDescent="0.2">
      <c r="A7282">
        <v>7280</v>
      </c>
      <c r="B7282">
        <v>1.0699E-2</v>
      </c>
      <c r="C7282">
        <v>5.8999999999999998E-5</v>
      </c>
      <c r="D7282">
        <v>-2.5669999999999998E-3</v>
      </c>
    </row>
    <row r="7283" spans="1:4" x14ac:dyDescent="0.2">
      <c r="A7283">
        <v>7281</v>
      </c>
      <c r="B7283">
        <v>-8.9899999999999995E-4</v>
      </c>
      <c r="C7283">
        <v>1.0331999999999999E-2</v>
      </c>
      <c r="D7283">
        <v>-2.1099999999999999E-3</v>
      </c>
    </row>
    <row r="7284" spans="1:4" x14ac:dyDescent="0.2">
      <c r="A7284">
        <v>7282</v>
      </c>
      <c r="B7284">
        <v>7.1250000000000003E-3</v>
      </c>
      <c r="C7284">
        <v>-1.92E-3</v>
      </c>
      <c r="D7284">
        <v>3.1440000000000001E-3</v>
      </c>
    </row>
    <row r="7285" spans="1:4" x14ac:dyDescent="0.2">
      <c r="A7285">
        <v>7283</v>
      </c>
      <c r="B7285">
        <v>4.7000000000000002E-3</v>
      </c>
      <c r="C7285">
        <v>-4.0700000000000003E-4</v>
      </c>
      <c r="D7285">
        <v>6.1320000000000003E-3</v>
      </c>
    </row>
    <row r="7286" spans="1:4" x14ac:dyDescent="0.2">
      <c r="A7286">
        <v>7284</v>
      </c>
      <c r="B7286">
        <v>1.0148000000000001E-2</v>
      </c>
      <c r="C7286">
        <v>-3.0530000000000002E-3</v>
      </c>
      <c r="D7286">
        <v>5.1310000000000001E-3</v>
      </c>
    </row>
    <row r="7287" spans="1:4" x14ac:dyDescent="0.2">
      <c r="A7287">
        <v>7285</v>
      </c>
      <c r="B7287">
        <v>1.2374E-2</v>
      </c>
      <c r="C7287">
        <v>-9.1149999999999998E-3</v>
      </c>
      <c r="D7287">
        <v>2.594E-3</v>
      </c>
    </row>
    <row r="7288" spans="1:4" x14ac:dyDescent="0.2">
      <c r="A7288">
        <v>7286</v>
      </c>
      <c r="B7288">
        <v>-7.9570000000000005E-3</v>
      </c>
      <c r="C7288">
        <v>-4.6179999999999997E-3</v>
      </c>
      <c r="D7288">
        <v>3.578E-3</v>
      </c>
    </row>
    <row r="7289" spans="1:4" x14ac:dyDescent="0.2">
      <c r="A7289">
        <v>7287</v>
      </c>
      <c r="B7289">
        <v>2.774E-3</v>
      </c>
      <c r="C7289">
        <v>9.3999999999999997E-4</v>
      </c>
      <c r="D7289">
        <v>5.7409999999999996E-3</v>
      </c>
    </row>
    <row r="7290" spans="1:4" x14ac:dyDescent="0.2">
      <c r="A7290">
        <v>7288</v>
      </c>
      <c r="B7290">
        <v>9.6199999999999996E-4</v>
      </c>
      <c r="C7290">
        <v>-1.5759999999999999E-3</v>
      </c>
      <c r="D7290">
        <v>-4.3160000000000004E-3</v>
      </c>
    </row>
    <row r="7291" spans="1:4" x14ac:dyDescent="0.2">
      <c r="A7291">
        <v>7289</v>
      </c>
      <c r="B7291">
        <v>3.274E-3</v>
      </c>
      <c r="C7291">
        <v>-8.3000000000000001E-4</v>
      </c>
      <c r="D7291">
        <v>-6.6600000000000003E-4</v>
      </c>
    </row>
    <row r="7292" spans="1:4" x14ac:dyDescent="0.2">
      <c r="A7292">
        <v>7290</v>
      </c>
      <c r="B7292">
        <v>5.8999999999999998E-5</v>
      </c>
      <c r="C7292">
        <v>6.4050000000000001E-3</v>
      </c>
      <c r="D7292">
        <v>-6.2490000000000002E-3</v>
      </c>
    </row>
    <row r="7293" spans="1:4" x14ac:dyDescent="0.2">
      <c r="A7293">
        <v>7291</v>
      </c>
      <c r="B7293">
        <v>6.0000000000000002E-6</v>
      </c>
      <c r="C7293">
        <v>-1.2E-4</v>
      </c>
      <c r="D7293">
        <v>4.0619999999999996E-3</v>
      </c>
    </row>
    <row r="7294" spans="1:4" x14ac:dyDescent="0.2">
      <c r="A7294">
        <v>7292</v>
      </c>
      <c r="B7294">
        <v>-1.4599999999999999E-3</v>
      </c>
      <c r="C7294">
        <v>2.879E-3</v>
      </c>
      <c r="D7294">
        <v>4.0099999999999999E-4</v>
      </c>
    </row>
    <row r="7295" spans="1:4" x14ac:dyDescent="0.2">
      <c r="A7295">
        <v>7293</v>
      </c>
      <c r="B7295">
        <v>-5.1999999999999998E-3</v>
      </c>
      <c r="C7295">
        <v>3.3089999999999999E-3</v>
      </c>
      <c r="D7295">
        <v>9.8200000000000002E-4</v>
      </c>
    </row>
    <row r="7296" spans="1:4" x14ac:dyDescent="0.2">
      <c r="A7296">
        <v>7294</v>
      </c>
      <c r="B7296">
        <v>-3.3999999999999998E-3</v>
      </c>
      <c r="C7296">
        <v>6.9509999999999997E-3</v>
      </c>
      <c r="D7296">
        <v>-6.4019999999999997E-3</v>
      </c>
    </row>
    <row r="7297" spans="1:4" x14ac:dyDescent="0.2">
      <c r="A7297">
        <v>7295</v>
      </c>
      <c r="B7297">
        <v>1.1388000000000001E-2</v>
      </c>
      <c r="C7297">
        <v>3.0499999999999999E-4</v>
      </c>
      <c r="D7297">
        <v>1.2003E-2</v>
      </c>
    </row>
    <row r="7298" spans="1:4" x14ac:dyDescent="0.2">
      <c r="A7298">
        <v>7296</v>
      </c>
      <c r="B7298">
        <v>-8.4779999999999994E-3</v>
      </c>
      <c r="C7298">
        <v>-1.8469999999999999E-3</v>
      </c>
      <c r="D7298">
        <v>4.6169999999999996E-3</v>
      </c>
    </row>
    <row r="7299" spans="1:4" x14ac:dyDescent="0.2">
      <c r="A7299">
        <v>7297</v>
      </c>
      <c r="B7299">
        <v>-2.0860000000000002E-3</v>
      </c>
      <c r="C7299">
        <v>-5.9350000000000002E-3</v>
      </c>
      <c r="D7299">
        <v>5.6680000000000003E-3</v>
      </c>
    </row>
    <row r="7300" spans="1:4" x14ac:dyDescent="0.2">
      <c r="A7300">
        <v>7298</v>
      </c>
      <c r="B7300">
        <v>-5.6959999999999997E-3</v>
      </c>
      <c r="C7300">
        <v>4.2839999999999996E-3</v>
      </c>
      <c r="D7300">
        <v>2.6800000000000001E-3</v>
      </c>
    </row>
    <row r="7301" spans="1:4" x14ac:dyDescent="0.2">
      <c r="A7301">
        <v>7299</v>
      </c>
      <c r="B7301">
        <v>-5.9449999999999998E-3</v>
      </c>
      <c r="C7301">
        <v>1.1540000000000001E-3</v>
      </c>
      <c r="D7301">
        <v>-3.14E-3</v>
      </c>
    </row>
    <row r="7302" spans="1:4" x14ac:dyDescent="0.2">
      <c r="A7302">
        <v>7300</v>
      </c>
      <c r="B7302">
        <v>-2.8470000000000001E-3</v>
      </c>
      <c r="C7302">
        <v>6.7710000000000001E-3</v>
      </c>
      <c r="D7302">
        <v>3.5969999999999999E-3</v>
      </c>
    </row>
    <row r="7303" spans="1:4" x14ac:dyDescent="0.2">
      <c r="A7303">
        <v>7301</v>
      </c>
      <c r="B7303">
        <v>-9.7999999999999997E-5</v>
      </c>
      <c r="C7303">
        <v>-5.7930000000000004E-3</v>
      </c>
      <c r="D7303">
        <v>-2.9429999999999999E-3</v>
      </c>
    </row>
    <row r="7304" spans="1:4" x14ac:dyDescent="0.2">
      <c r="A7304">
        <v>7302</v>
      </c>
      <c r="B7304">
        <v>-4.3369999999999997E-3</v>
      </c>
      <c r="C7304">
        <v>-2.9399999999999999E-4</v>
      </c>
      <c r="D7304">
        <v>4.2259999999999997E-3</v>
      </c>
    </row>
    <row r="7305" spans="1:4" x14ac:dyDescent="0.2">
      <c r="A7305">
        <v>7303</v>
      </c>
      <c r="B7305">
        <v>6.7900000000000002E-4</v>
      </c>
      <c r="C7305">
        <v>3.9699999999999996E-3</v>
      </c>
      <c r="D7305">
        <v>1.4888999999999999E-2</v>
      </c>
    </row>
    <row r="7306" spans="1:4" x14ac:dyDescent="0.2">
      <c r="A7306">
        <v>7304</v>
      </c>
      <c r="B7306">
        <v>-9.2490000000000003E-3</v>
      </c>
      <c r="C7306">
        <v>-6.4510000000000001E-3</v>
      </c>
      <c r="D7306">
        <v>-7.4799999999999997E-3</v>
      </c>
    </row>
    <row r="7307" spans="1:4" x14ac:dyDescent="0.2">
      <c r="A7307">
        <v>7305</v>
      </c>
      <c r="B7307">
        <v>-7.1320000000000003E-3</v>
      </c>
      <c r="C7307">
        <v>3.166E-3</v>
      </c>
      <c r="D7307">
        <v>5.391E-3</v>
      </c>
    </row>
    <row r="7308" spans="1:4" x14ac:dyDescent="0.2">
      <c r="A7308">
        <v>7306</v>
      </c>
      <c r="B7308">
        <v>-8.7390000000000002E-3</v>
      </c>
      <c r="C7308">
        <v>1.1332E-2</v>
      </c>
      <c r="D7308">
        <v>-6.5380000000000004E-3</v>
      </c>
    </row>
    <row r="7309" spans="1:4" x14ac:dyDescent="0.2">
      <c r="A7309">
        <v>7307</v>
      </c>
      <c r="B7309">
        <v>-2.104E-3</v>
      </c>
      <c r="C7309">
        <v>3.2200000000000002E-4</v>
      </c>
      <c r="D7309">
        <v>-1.1972999999999999E-2</v>
      </c>
    </row>
    <row r="7310" spans="1:4" x14ac:dyDescent="0.2">
      <c r="A7310">
        <v>7308</v>
      </c>
      <c r="B7310">
        <v>-3.617E-3</v>
      </c>
      <c r="C7310">
        <v>-5.6610000000000002E-3</v>
      </c>
      <c r="D7310">
        <v>7.9129999999999999E-3</v>
      </c>
    </row>
    <row r="7311" spans="1:4" x14ac:dyDescent="0.2">
      <c r="A7311">
        <v>7309</v>
      </c>
      <c r="B7311">
        <v>6.4559999999999999E-3</v>
      </c>
      <c r="C7311">
        <v>8.7220000000000006E-3</v>
      </c>
      <c r="D7311">
        <v>-3.0309999999999998E-3</v>
      </c>
    </row>
    <row r="7312" spans="1:4" x14ac:dyDescent="0.2">
      <c r="A7312">
        <v>7310</v>
      </c>
      <c r="B7312">
        <v>-4.4710000000000001E-3</v>
      </c>
      <c r="C7312">
        <v>-3.9649999999999998E-3</v>
      </c>
      <c r="D7312">
        <v>5.3489999999999996E-3</v>
      </c>
    </row>
    <row r="7313" spans="1:4" x14ac:dyDescent="0.2">
      <c r="A7313">
        <v>7311</v>
      </c>
      <c r="B7313">
        <v>-3.921E-3</v>
      </c>
      <c r="C7313">
        <v>-7.0889999999999998E-3</v>
      </c>
      <c r="D7313">
        <v>-3.1000000000000001E-5</v>
      </c>
    </row>
    <row r="7314" spans="1:4" x14ac:dyDescent="0.2">
      <c r="A7314">
        <v>7312</v>
      </c>
      <c r="B7314">
        <v>-3.2520000000000001E-3</v>
      </c>
      <c r="C7314">
        <v>-1.5200000000000001E-3</v>
      </c>
      <c r="D7314">
        <v>1.4610000000000001E-3</v>
      </c>
    </row>
    <row r="7315" spans="1:4" x14ac:dyDescent="0.2">
      <c r="A7315">
        <v>7313</v>
      </c>
      <c r="B7315">
        <v>2.6200000000000003E-4</v>
      </c>
      <c r="C7315">
        <v>1.8145000000000001E-2</v>
      </c>
      <c r="D7315">
        <v>-4.6000000000000001E-4</v>
      </c>
    </row>
    <row r="7316" spans="1:4" x14ac:dyDescent="0.2">
      <c r="A7316">
        <v>7314</v>
      </c>
      <c r="B7316">
        <v>-7.3350000000000004E-3</v>
      </c>
      <c r="C7316">
        <v>3.9529999999999999E-3</v>
      </c>
      <c r="D7316">
        <v>-1.1814E-2</v>
      </c>
    </row>
    <row r="7317" spans="1:4" x14ac:dyDescent="0.2">
      <c r="A7317">
        <v>7315</v>
      </c>
      <c r="B7317">
        <v>-7.6999999999999996E-4</v>
      </c>
      <c r="C7317">
        <v>8.6110000000000006E-3</v>
      </c>
      <c r="D7317">
        <v>-9.3299999999999998E-3</v>
      </c>
    </row>
    <row r="7318" spans="1:4" x14ac:dyDescent="0.2">
      <c r="A7318">
        <v>7316</v>
      </c>
      <c r="B7318">
        <v>5.3119999999999999E-3</v>
      </c>
      <c r="C7318">
        <v>-3.19E-4</v>
      </c>
      <c r="D7318">
        <v>6.9999999999999999E-4</v>
      </c>
    </row>
    <row r="7319" spans="1:4" x14ac:dyDescent="0.2">
      <c r="A7319">
        <v>7317</v>
      </c>
      <c r="B7319">
        <v>2.7E-4</v>
      </c>
      <c r="C7319">
        <v>-9.5420000000000001E-3</v>
      </c>
      <c r="D7319">
        <v>4.5339999999999998E-3</v>
      </c>
    </row>
    <row r="7320" spans="1:4" x14ac:dyDescent="0.2">
      <c r="A7320">
        <v>7318</v>
      </c>
      <c r="B7320">
        <v>7.4700000000000005E-4</v>
      </c>
      <c r="C7320">
        <v>-2.6229999999999999E-3</v>
      </c>
      <c r="D7320">
        <v>3.5799999999999997E-4</v>
      </c>
    </row>
    <row r="7321" spans="1:4" x14ac:dyDescent="0.2">
      <c r="A7321">
        <v>7319</v>
      </c>
      <c r="B7321">
        <v>-4.5799999999999999E-3</v>
      </c>
      <c r="C7321">
        <v>6.221E-3</v>
      </c>
      <c r="D7321">
        <v>-5.3930000000000002E-3</v>
      </c>
    </row>
    <row r="7322" spans="1:4" x14ac:dyDescent="0.2">
      <c r="A7322">
        <v>7320</v>
      </c>
      <c r="B7322">
        <v>-2.006E-3</v>
      </c>
      <c r="C7322">
        <v>2.6840000000000002E-3</v>
      </c>
      <c r="D7322">
        <v>1.31E-3</v>
      </c>
    </row>
    <row r="7323" spans="1:4" x14ac:dyDescent="0.2">
      <c r="A7323">
        <v>7321</v>
      </c>
      <c r="B7323">
        <v>-7.2000000000000005E-4</v>
      </c>
      <c r="C7323">
        <v>7.9059999999999998E-3</v>
      </c>
      <c r="D7323">
        <v>1.397E-3</v>
      </c>
    </row>
    <row r="7324" spans="1:4" x14ac:dyDescent="0.2">
      <c r="A7324">
        <v>7322</v>
      </c>
      <c r="B7324">
        <v>-2.0790000000000001E-3</v>
      </c>
      <c r="C7324">
        <v>-8.4699999999999999E-4</v>
      </c>
      <c r="D7324">
        <v>-2.934E-3</v>
      </c>
    </row>
    <row r="7325" spans="1:4" x14ac:dyDescent="0.2">
      <c r="A7325">
        <v>7323</v>
      </c>
      <c r="B7325">
        <v>2.9870000000000001E-3</v>
      </c>
      <c r="C7325">
        <v>-2.7700000000000001E-4</v>
      </c>
      <c r="D7325">
        <v>4.2299999999999998E-4</v>
      </c>
    </row>
    <row r="7326" spans="1:4" x14ac:dyDescent="0.2">
      <c r="A7326">
        <v>7324</v>
      </c>
      <c r="B7326">
        <v>2.248E-3</v>
      </c>
      <c r="C7326">
        <v>7.8059999999999996E-3</v>
      </c>
      <c r="D7326">
        <v>-4.4889999999999999E-3</v>
      </c>
    </row>
    <row r="7327" spans="1:4" x14ac:dyDescent="0.2">
      <c r="A7327">
        <v>7325</v>
      </c>
      <c r="B7327">
        <v>2.0409999999999998E-3</v>
      </c>
      <c r="C7327">
        <v>6.5129999999999997E-3</v>
      </c>
      <c r="D7327">
        <v>-7.5659999999999998E-3</v>
      </c>
    </row>
    <row r="7328" spans="1:4" x14ac:dyDescent="0.2">
      <c r="A7328">
        <v>7326</v>
      </c>
      <c r="B7328">
        <v>-3.1120000000000002E-3</v>
      </c>
      <c r="C7328">
        <v>3.1220000000000002E-3</v>
      </c>
      <c r="D7328">
        <v>-4.2929999999999999E-3</v>
      </c>
    </row>
    <row r="7329" spans="1:4" x14ac:dyDescent="0.2">
      <c r="A7329">
        <v>7327</v>
      </c>
      <c r="B7329">
        <v>8.2590000000000007E-3</v>
      </c>
      <c r="C7329">
        <v>-3.97E-4</v>
      </c>
      <c r="D7329">
        <v>6.2859999999999999E-3</v>
      </c>
    </row>
    <row r="7330" spans="1:4" x14ac:dyDescent="0.2">
      <c r="A7330">
        <v>7328</v>
      </c>
      <c r="B7330">
        <v>-8.9499999999999996E-4</v>
      </c>
      <c r="C7330">
        <v>4.156E-3</v>
      </c>
      <c r="D7330">
        <v>-9.3300000000000002E-4</v>
      </c>
    </row>
    <row r="7331" spans="1:4" x14ac:dyDescent="0.2">
      <c r="A7331">
        <v>7329</v>
      </c>
      <c r="B7331">
        <v>-3.1199999999999999E-3</v>
      </c>
      <c r="C7331">
        <v>-1.4109999999999999E-3</v>
      </c>
      <c r="D7331">
        <v>3.7859999999999999E-3</v>
      </c>
    </row>
    <row r="7332" spans="1:4" x14ac:dyDescent="0.2">
      <c r="A7332">
        <v>7330</v>
      </c>
      <c r="B7332">
        <v>-9.3889999999999998E-3</v>
      </c>
      <c r="C7332">
        <v>-6.4380000000000001E-3</v>
      </c>
      <c r="D7332">
        <v>1.2049999999999999E-3</v>
      </c>
    </row>
    <row r="7333" spans="1:4" x14ac:dyDescent="0.2">
      <c r="A7333">
        <v>7331</v>
      </c>
      <c r="B7333">
        <v>-4.6299999999999996E-3</v>
      </c>
      <c r="C7333">
        <v>-6.7970000000000001E-3</v>
      </c>
      <c r="D7333">
        <v>-6.6400000000000001E-3</v>
      </c>
    </row>
    <row r="7334" spans="1:4" x14ac:dyDescent="0.2">
      <c r="A7334">
        <v>7332</v>
      </c>
      <c r="B7334">
        <v>-2.5170000000000001E-3</v>
      </c>
      <c r="C7334">
        <v>1.0200000000000001E-2</v>
      </c>
      <c r="D7334">
        <v>-1.3339999999999999E-2</v>
      </c>
    </row>
    <row r="7335" spans="1:4" x14ac:dyDescent="0.2">
      <c r="A7335">
        <v>7333</v>
      </c>
      <c r="B7335">
        <v>1.946E-3</v>
      </c>
      <c r="C7335">
        <v>5.6100000000000004E-3</v>
      </c>
      <c r="D7335">
        <v>1.1620000000000001E-3</v>
      </c>
    </row>
    <row r="7336" spans="1:4" x14ac:dyDescent="0.2">
      <c r="A7336">
        <v>7334</v>
      </c>
      <c r="B7336">
        <v>-1.547E-3</v>
      </c>
      <c r="C7336">
        <v>-5.8960000000000002E-3</v>
      </c>
      <c r="D7336">
        <v>-4.8929999999999998E-3</v>
      </c>
    </row>
    <row r="7337" spans="1:4" x14ac:dyDescent="0.2">
      <c r="A7337">
        <v>7335</v>
      </c>
      <c r="B7337">
        <v>7.633E-3</v>
      </c>
      <c r="C7337">
        <v>-1.2899999999999999E-4</v>
      </c>
      <c r="D7337">
        <v>4.4809999999999997E-3</v>
      </c>
    </row>
    <row r="7338" spans="1:4" x14ac:dyDescent="0.2">
      <c r="A7338">
        <v>7336</v>
      </c>
      <c r="B7338">
        <v>-7.6360000000000004E-3</v>
      </c>
      <c r="C7338">
        <v>-5.2399999999999999E-3</v>
      </c>
      <c r="D7338">
        <v>1.6169999999999999E-3</v>
      </c>
    </row>
    <row r="7339" spans="1:4" x14ac:dyDescent="0.2">
      <c r="A7339">
        <v>7337</v>
      </c>
      <c r="B7339">
        <v>-6.685E-3</v>
      </c>
      <c r="C7339">
        <v>-1.874E-3</v>
      </c>
      <c r="D7339">
        <v>-2.8800000000000002E-3</v>
      </c>
    </row>
    <row r="7340" spans="1:4" x14ac:dyDescent="0.2">
      <c r="A7340">
        <v>7338</v>
      </c>
      <c r="B7340">
        <v>4.8099999999999998E-4</v>
      </c>
      <c r="C7340">
        <v>-6.29E-4</v>
      </c>
      <c r="D7340">
        <v>1.805E-3</v>
      </c>
    </row>
    <row r="7341" spans="1:4" x14ac:dyDescent="0.2">
      <c r="A7341">
        <v>7339</v>
      </c>
      <c r="B7341">
        <v>3.754E-3</v>
      </c>
      <c r="C7341">
        <v>-6.3590000000000001E-3</v>
      </c>
      <c r="D7341">
        <v>1.1292E-2</v>
      </c>
    </row>
    <row r="7342" spans="1:4" x14ac:dyDescent="0.2">
      <c r="A7342">
        <v>7340</v>
      </c>
      <c r="B7342">
        <v>-8.6300000000000005E-4</v>
      </c>
      <c r="C7342">
        <v>6.8900000000000003E-3</v>
      </c>
      <c r="D7342">
        <v>-6.8459999999999997E-3</v>
      </c>
    </row>
    <row r="7343" spans="1:4" x14ac:dyDescent="0.2">
      <c r="A7343">
        <v>7341</v>
      </c>
      <c r="B7343">
        <v>-5.1580000000000003E-3</v>
      </c>
      <c r="C7343">
        <v>1.1270000000000001E-2</v>
      </c>
      <c r="D7343">
        <v>1.531E-3</v>
      </c>
    </row>
    <row r="7344" spans="1:4" x14ac:dyDescent="0.2">
      <c r="A7344">
        <v>7342</v>
      </c>
      <c r="B7344">
        <v>-6.097E-3</v>
      </c>
      <c r="C7344">
        <v>4.398E-3</v>
      </c>
      <c r="D7344">
        <v>6.5269999999999998E-3</v>
      </c>
    </row>
    <row r="7345" spans="1:4" x14ac:dyDescent="0.2">
      <c r="A7345">
        <v>7343</v>
      </c>
      <c r="B7345">
        <v>-1.8029999999999999E-3</v>
      </c>
      <c r="C7345">
        <v>6.0369999999999998E-3</v>
      </c>
      <c r="D7345">
        <v>-6.0439999999999999E-3</v>
      </c>
    </row>
    <row r="7346" spans="1:4" x14ac:dyDescent="0.2">
      <c r="A7346">
        <v>7344</v>
      </c>
      <c r="B7346">
        <v>1.7699999999999999E-4</v>
      </c>
      <c r="C7346">
        <v>-5.7149999999999996E-3</v>
      </c>
      <c r="D7346">
        <v>-1.9780000000000002E-3</v>
      </c>
    </row>
    <row r="7347" spans="1:4" x14ac:dyDescent="0.2">
      <c r="A7347">
        <v>7345</v>
      </c>
      <c r="B7347">
        <v>6.424E-3</v>
      </c>
      <c r="C7347">
        <v>7.4580000000000002E-3</v>
      </c>
      <c r="D7347">
        <v>1.5900000000000001E-3</v>
      </c>
    </row>
    <row r="7348" spans="1:4" x14ac:dyDescent="0.2">
      <c r="A7348">
        <v>7346</v>
      </c>
      <c r="B7348">
        <v>-8.6160000000000004E-3</v>
      </c>
      <c r="C7348">
        <v>1.9599999999999999E-3</v>
      </c>
      <c r="D7348">
        <v>1.905E-3</v>
      </c>
    </row>
    <row r="7349" spans="1:4" x14ac:dyDescent="0.2">
      <c r="A7349">
        <v>7347</v>
      </c>
      <c r="B7349">
        <v>2.9740000000000001E-3</v>
      </c>
      <c r="C7349">
        <v>5.5849999999999997E-3</v>
      </c>
      <c r="D7349">
        <v>9.3399999999999993E-3</v>
      </c>
    </row>
    <row r="7350" spans="1:4" x14ac:dyDescent="0.2">
      <c r="A7350">
        <v>7348</v>
      </c>
      <c r="B7350">
        <v>3.3029999999999999E-3</v>
      </c>
      <c r="C7350">
        <v>-1.103E-3</v>
      </c>
      <c r="D7350">
        <v>-6.1029999999999999E-3</v>
      </c>
    </row>
    <row r="7351" spans="1:4" x14ac:dyDescent="0.2">
      <c r="A7351">
        <v>7349</v>
      </c>
      <c r="B7351">
        <v>-3.4900000000000003E-4</v>
      </c>
      <c r="C7351">
        <v>9.9200000000000004E-4</v>
      </c>
      <c r="D7351">
        <v>9.5230000000000002E-3</v>
      </c>
    </row>
    <row r="7352" spans="1:4" x14ac:dyDescent="0.2">
      <c r="A7352">
        <v>7350</v>
      </c>
      <c r="B7352">
        <v>3.1189999999999998E-3</v>
      </c>
      <c r="C7352">
        <v>1.6789999999999999E-3</v>
      </c>
      <c r="D7352">
        <v>9.1509999999999994E-3</v>
      </c>
    </row>
    <row r="7353" spans="1:4" x14ac:dyDescent="0.2">
      <c r="A7353">
        <v>7351</v>
      </c>
      <c r="B7353">
        <v>2.7269999999999998E-3</v>
      </c>
      <c r="C7353">
        <v>1.1019999999999999E-3</v>
      </c>
      <c r="D7353">
        <v>-2.8299999999999999E-4</v>
      </c>
    </row>
    <row r="7354" spans="1:4" x14ac:dyDescent="0.2">
      <c r="A7354">
        <v>7352</v>
      </c>
      <c r="B7354">
        <v>-5.9829999999999996E-3</v>
      </c>
      <c r="C7354">
        <v>-7.1659999999999996E-3</v>
      </c>
      <c r="D7354">
        <v>-3.5820000000000001E-3</v>
      </c>
    </row>
    <row r="7355" spans="1:4" x14ac:dyDescent="0.2">
      <c r="A7355">
        <v>7353</v>
      </c>
      <c r="B7355">
        <v>4.5009999999999998E-3</v>
      </c>
      <c r="C7355">
        <v>1.6739999999999999E-3</v>
      </c>
      <c r="D7355">
        <v>3.813E-3</v>
      </c>
    </row>
    <row r="7356" spans="1:4" x14ac:dyDescent="0.2">
      <c r="A7356">
        <v>7354</v>
      </c>
      <c r="B7356">
        <v>7.3759999999999997E-3</v>
      </c>
      <c r="C7356">
        <v>-3.356E-3</v>
      </c>
      <c r="D7356">
        <v>1.4549999999999999E-3</v>
      </c>
    </row>
    <row r="7357" spans="1:4" x14ac:dyDescent="0.2">
      <c r="A7357">
        <v>7355</v>
      </c>
      <c r="B7357">
        <v>-6.548E-3</v>
      </c>
      <c r="C7357">
        <v>3.81E-3</v>
      </c>
      <c r="D7357">
        <v>-1.7260000000000001E-3</v>
      </c>
    </row>
    <row r="7358" spans="1:4" x14ac:dyDescent="0.2">
      <c r="A7358">
        <v>7356</v>
      </c>
      <c r="B7358">
        <v>2.5209999999999998E-3</v>
      </c>
      <c r="C7358">
        <v>-7.9199999999999995E-4</v>
      </c>
      <c r="D7358">
        <v>-8.83E-4</v>
      </c>
    </row>
    <row r="7359" spans="1:4" x14ac:dyDescent="0.2">
      <c r="A7359">
        <v>7357</v>
      </c>
      <c r="B7359">
        <v>4.9529999999999999E-3</v>
      </c>
      <c r="C7359">
        <v>-4.5669999999999999E-3</v>
      </c>
      <c r="D7359">
        <v>-1.8569999999999999E-3</v>
      </c>
    </row>
    <row r="7360" spans="1:4" x14ac:dyDescent="0.2">
      <c r="A7360">
        <v>7358</v>
      </c>
      <c r="B7360">
        <v>-4.5840000000000004E-3</v>
      </c>
      <c r="C7360">
        <v>7.2919999999999999E-3</v>
      </c>
      <c r="D7360">
        <v>-2.3470000000000001E-3</v>
      </c>
    </row>
    <row r="7361" spans="1:4" x14ac:dyDescent="0.2">
      <c r="A7361">
        <v>7359</v>
      </c>
      <c r="B7361">
        <v>2.7390000000000001E-3</v>
      </c>
      <c r="C7361">
        <v>3.199E-3</v>
      </c>
      <c r="D7361">
        <v>-6.3160000000000004E-3</v>
      </c>
    </row>
    <row r="7362" spans="1:4" x14ac:dyDescent="0.2">
      <c r="A7362">
        <v>7360</v>
      </c>
      <c r="B7362">
        <v>-7.293E-3</v>
      </c>
      <c r="C7362">
        <v>1.1436999999999999E-2</v>
      </c>
      <c r="D7362">
        <v>1.0899000000000001E-2</v>
      </c>
    </row>
    <row r="7363" spans="1:4" x14ac:dyDescent="0.2">
      <c r="A7363">
        <v>7361</v>
      </c>
      <c r="B7363">
        <v>7.7720000000000003E-3</v>
      </c>
      <c r="C7363">
        <v>-6.6200000000000005E-4</v>
      </c>
      <c r="D7363">
        <v>5.5840000000000004E-3</v>
      </c>
    </row>
    <row r="7364" spans="1:4" x14ac:dyDescent="0.2">
      <c r="A7364">
        <v>7362</v>
      </c>
      <c r="B7364">
        <v>4.5739999999999999E-3</v>
      </c>
      <c r="C7364">
        <v>-1.004E-2</v>
      </c>
      <c r="D7364">
        <v>7.6400000000000003E-4</v>
      </c>
    </row>
    <row r="7365" spans="1:4" x14ac:dyDescent="0.2">
      <c r="A7365">
        <v>7363</v>
      </c>
      <c r="B7365">
        <v>5.2009999999999999E-3</v>
      </c>
      <c r="C7365">
        <v>-7.3660000000000002E-3</v>
      </c>
      <c r="D7365">
        <v>-7.9749999999999995E-3</v>
      </c>
    </row>
    <row r="7366" spans="1:4" x14ac:dyDescent="0.2">
      <c r="A7366">
        <v>7364</v>
      </c>
      <c r="B7366">
        <v>-6.5459999999999997E-3</v>
      </c>
      <c r="C7366">
        <v>2.2139999999999998E-3</v>
      </c>
      <c r="D7366">
        <v>-1.2899999999999999E-3</v>
      </c>
    </row>
    <row r="7367" spans="1:4" x14ac:dyDescent="0.2">
      <c r="A7367">
        <v>7365</v>
      </c>
      <c r="B7367">
        <v>7.541E-3</v>
      </c>
      <c r="C7367">
        <v>-4.3470000000000002E-3</v>
      </c>
      <c r="D7367">
        <v>3.7090000000000001E-3</v>
      </c>
    </row>
    <row r="7368" spans="1:4" x14ac:dyDescent="0.2">
      <c r="A7368">
        <v>7366</v>
      </c>
      <c r="B7368">
        <v>3.0860000000000002E-3</v>
      </c>
      <c r="C7368">
        <v>4.7939999999999997E-3</v>
      </c>
      <c r="D7368">
        <v>8.2360000000000003E-3</v>
      </c>
    </row>
    <row r="7369" spans="1:4" x14ac:dyDescent="0.2">
      <c r="A7369">
        <v>7367</v>
      </c>
      <c r="B7369">
        <v>-1.3625999999999999E-2</v>
      </c>
      <c r="C7369">
        <v>2.5920000000000001E-3</v>
      </c>
      <c r="D7369">
        <v>-5.385E-3</v>
      </c>
    </row>
    <row r="7370" spans="1:4" x14ac:dyDescent="0.2">
      <c r="A7370">
        <v>7368</v>
      </c>
      <c r="B7370">
        <v>-6.7669999999999996E-3</v>
      </c>
      <c r="C7370">
        <v>-3.104E-3</v>
      </c>
      <c r="D7370">
        <v>2.8990000000000001E-3</v>
      </c>
    </row>
    <row r="7371" spans="1:4" x14ac:dyDescent="0.2">
      <c r="A7371">
        <v>7369</v>
      </c>
      <c r="B7371">
        <v>-1.7030000000000001E-3</v>
      </c>
      <c r="C7371">
        <v>1.0022E-2</v>
      </c>
      <c r="D7371">
        <v>1.583E-3</v>
      </c>
    </row>
    <row r="7372" spans="1:4" x14ac:dyDescent="0.2">
      <c r="A7372">
        <v>7370</v>
      </c>
      <c r="B7372">
        <v>3.0599999999999998E-3</v>
      </c>
      <c r="C7372">
        <v>-3.1129999999999999E-3</v>
      </c>
      <c r="D7372">
        <v>-3.5399999999999999E-4</v>
      </c>
    </row>
    <row r="7373" spans="1:4" x14ac:dyDescent="0.2">
      <c r="A7373">
        <v>7371</v>
      </c>
      <c r="B7373">
        <v>-1.323E-3</v>
      </c>
      <c r="C7373">
        <v>-2.1299999999999999E-3</v>
      </c>
      <c r="D7373">
        <v>-3.9060000000000002E-3</v>
      </c>
    </row>
    <row r="7374" spans="1:4" x14ac:dyDescent="0.2">
      <c r="A7374">
        <v>7372</v>
      </c>
      <c r="B7374">
        <v>-8.0730000000000003E-3</v>
      </c>
      <c r="C7374">
        <v>-2.1120000000000002E-3</v>
      </c>
      <c r="D7374">
        <v>-6.4599999999999998E-4</v>
      </c>
    </row>
    <row r="7375" spans="1:4" x14ac:dyDescent="0.2">
      <c r="A7375">
        <v>7373</v>
      </c>
      <c r="B7375">
        <v>3.4889999999999999E-3</v>
      </c>
      <c r="C7375">
        <v>-9.8720000000000006E-3</v>
      </c>
      <c r="D7375">
        <v>-6.0400000000000004E-4</v>
      </c>
    </row>
    <row r="7376" spans="1:4" x14ac:dyDescent="0.2">
      <c r="A7376">
        <v>7374</v>
      </c>
      <c r="B7376">
        <v>6.3850000000000001E-3</v>
      </c>
      <c r="C7376">
        <v>1.4189999999999999E-3</v>
      </c>
      <c r="D7376">
        <v>2.2100000000000002E-3</v>
      </c>
    </row>
    <row r="7377" spans="1:4" x14ac:dyDescent="0.2">
      <c r="A7377">
        <v>7375</v>
      </c>
      <c r="B7377">
        <v>8.2819999999999994E-3</v>
      </c>
      <c r="C7377">
        <v>5.5149999999999999E-3</v>
      </c>
      <c r="D7377">
        <v>-3.2599999999999999E-3</v>
      </c>
    </row>
    <row r="7378" spans="1:4" x14ac:dyDescent="0.2">
      <c r="A7378">
        <v>7376</v>
      </c>
      <c r="B7378">
        <v>3.8539999999999998E-3</v>
      </c>
      <c r="C7378">
        <v>-5.6629999999999996E-3</v>
      </c>
      <c r="D7378">
        <v>4.457E-3</v>
      </c>
    </row>
    <row r="7379" spans="1:4" x14ac:dyDescent="0.2">
      <c r="A7379">
        <v>7377</v>
      </c>
      <c r="B7379">
        <v>-8.6600000000000002E-4</v>
      </c>
      <c r="C7379">
        <v>7.7939999999999997E-3</v>
      </c>
      <c r="D7379">
        <v>-1.175E-3</v>
      </c>
    </row>
    <row r="7380" spans="1:4" x14ac:dyDescent="0.2">
      <c r="A7380">
        <v>7378</v>
      </c>
      <c r="B7380">
        <v>-1.9380000000000001E-3</v>
      </c>
      <c r="C7380">
        <v>1.1357000000000001E-2</v>
      </c>
      <c r="D7380">
        <v>-7.0029999999999997E-3</v>
      </c>
    </row>
    <row r="7381" spans="1:4" x14ac:dyDescent="0.2">
      <c r="A7381">
        <v>7379</v>
      </c>
      <c r="B7381">
        <v>-2.7430000000000002E-3</v>
      </c>
      <c r="C7381">
        <v>-9.1799999999999998E-4</v>
      </c>
      <c r="D7381">
        <v>1.6329999999999999E-3</v>
      </c>
    </row>
    <row r="7382" spans="1:4" x14ac:dyDescent="0.2">
      <c r="A7382">
        <v>7380</v>
      </c>
      <c r="B7382">
        <v>1.6789999999999999E-3</v>
      </c>
      <c r="C7382">
        <v>-5.7920000000000003E-3</v>
      </c>
      <c r="D7382">
        <v>1.2849999999999999E-3</v>
      </c>
    </row>
    <row r="7383" spans="1:4" x14ac:dyDescent="0.2">
      <c r="A7383">
        <v>7381</v>
      </c>
      <c r="B7383">
        <v>-1.5629999999999999E-3</v>
      </c>
      <c r="C7383">
        <v>-8.3070000000000001E-3</v>
      </c>
      <c r="D7383">
        <v>-6.7600000000000004E-3</v>
      </c>
    </row>
    <row r="7384" spans="1:4" x14ac:dyDescent="0.2">
      <c r="A7384">
        <v>7382</v>
      </c>
      <c r="B7384">
        <v>-1.0529999999999999E-3</v>
      </c>
      <c r="C7384">
        <v>8.7100000000000003E-4</v>
      </c>
      <c r="D7384">
        <v>-1.109E-3</v>
      </c>
    </row>
    <row r="7385" spans="1:4" x14ac:dyDescent="0.2">
      <c r="A7385">
        <v>7383</v>
      </c>
      <c r="B7385">
        <v>-3.7780000000000001E-3</v>
      </c>
      <c r="C7385">
        <v>8.8839999999999995E-3</v>
      </c>
      <c r="D7385">
        <v>-1.4250000000000001E-3</v>
      </c>
    </row>
    <row r="7386" spans="1:4" x14ac:dyDescent="0.2">
      <c r="A7386">
        <v>7384</v>
      </c>
      <c r="B7386">
        <v>-7.0169999999999998E-3</v>
      </c>
      <c r="C7386">
        <v>-3.3500000000000001E-4</v>
      </c>
      <c r="D7386">
        <v>-1.057E-3</v>
      </c>
    </row>
    <row r="7387" spans="1:4" x14ac:dyDescent="0.2">
      <c r="A7387">
        <v>7385</v>
      </c>
      <c r="B7387">
        <v>-6.6810000000000003E-3</v>
      </c>
      <c r="C7387">
        <v>-1.624E-3</v>
      </c>
      <c r="D7387">
        <v>6.3759999999999997E-3</v>
      </c>
    </row>
    <row r="7388" spans="1:4" x14ac:dyDescent="0.2">
      <c r="A7388">
        <v>7386</v>
      </c>
      <c r="B7388">
        <v>-6.7000000000000002E-5</v>
      </c>
      <c r="C7388">
        <v>-6.319E-3</v>
      </c>
      <c r="D7388">
        <v>1.8000000000000001E-4</v>
      </c>
    </row>
    <row r="7389" spans="1:4" x14ac:dyDescent="0.2">
      <c r="A7389">
        <v>7387</v>
      </c>
      <c r="B7389">
        <v>-6.9300000000000004E-4</v>
      </c>
      <c r="C7389">
        <v>8.9499999999999996E-3</v>
      </c>
      <c r="D7389">
        <v>6.0470000000000003E-3</v>
      </c>
    </row>
    <row r="7390" spans="1:4" x14ac:dyDescent="0.2">
      <c r="A7390">
        <v>7388</v>
      </c>
      <c r="B7390">
        <v>-2.8059999999999999E-3</v>
      </c>
      <c r="C7390">
        <v>-1.8810000000000001E-3</v>
      </c>
      <c r="D7390">
        <v>-3.0000000000000001E-6</v>
      </c>
    </row>
    <row r="7391" spans="1:4" x14ac:dyDescent="0.2">
      <c r="A7391">
        <v>7389</v>
      </c>
      <c r="B7391">
        <v>2.7859999999999998E-3</v>
      </c>
      <c r="C7391">
        <v>-7.4260000000000003E-3</v>
      </c>
      <c r="D7391">
        <v>6.1599999999999997E-3</v>
      </c>
    </row>
    <row r="7392" spans="1:4" x14ac:dyDescent="0.2">
      <c r="A7392">
        <v>7390</v>
      </c>
      <c r="B7392">
        <v>9.6749999999999996E-3</v>
      </c>
      <c r="C7392">
        <v>-3.79E-3</v>
      </c>
      <c r="D7392">
        <v>-4.4590000000000003E-3</v>
      </c>
    </row>
    <row r="7393" spans="1:4" x14ac:dyDescent="0.2">
      <c r="A7393">
        <v>7391</v>
      </c>
      <c r="B7393">
        <v>-3.9230000000000003E-3</v>
      </c>
      <c r="C7393">
        <v>-9.9500000000000001E-4</v>
      </c>
      <c r="D7393">
        <v>3.2499999999999999E-3</v>
      </c>
    </row>
    <row r="7394" spans="1:4" x14ac:dyDescent="0.2">
      <c r="A7394">
        <v>7392</v>
      </c>
      <c r="B7394">
        <v>2.2790000000000002E-3</v>
      </c>
      <c r="C7394">
        <v>2.7590000000000002E-3</v>
      </c>
      <c r="D7394">
        <v>3.176E-3</v>
      </c>
    </row>
    <row r="7395" spans="1:4" x14ac:dyDescent="0.2">
      <c r="A7395">
        <v>7393</v>
      </c>
      <c r="B7395">
        <v>-1.3209999999999999E-3</v>
      </c>
      <c r="C7395">
        <v>3.1000000000000001E-5</v>
      </c>
      <c r="D7395">
        <v>-3.3760000000000001E-3</v>
      </c>
    </row>
    <row r="7396" spans="1:4" x14ac:dyDescent="0.2">
      <c r="A7396">
        <v>7394</v>
      </c>
      <c r="B7396">
        <v>-7.241E-3</v>
      </c>
      <c r="C7396">
        <v>6.7609999999999996E-3</v>
      </c>
      <c r="D7396">
        <v>1.719E-3</v>
      </c>
    </row>
    <row r="7397" spans="1:4" x14ac:dyDescent="0.2">
      <c r="A7397">
        <v>7395</v>
      </c>
      <c r="B7397">
        <v>5.3749999999999996E-3</v>
      </c>
      <c r="C7397">
        <v>-4.248E-3</v>
      </c>
      <c r="D7397">
        <v>2.3010000000000001E-3</v>
      </c>
    </row>
    <row r="7398" spans="1:4" x14ac:dyDescent="0.2">
      <c r="A7398">
        <v>7396</v>
      </c>
      <c r="B7398">
        <v>-1.4580000000000001E-3</v>
      </c>
      <c r="C7398">
        <v>3.8430000000000001E-3</v>
      </c>
      <c r="D7398">
        <v>8.5030000000000001E-3</v>
      </c>
    </row>
    <row r="7399" spans="1:4" x14ac:dyDescent="0.2">
      <c r="A7399">
        <v>7397</v>
      </c>
      <c r="B7399">
        <v>-2.643E-3</v>
      </c>
      <c r="C7399">
        <v>-1.673E-3</v>
      </c>
      <c r="D7399">
        <v>-6.3860000000000002E-3</v>
      </c>
    </row>
    <row r="7400" spans="1:4" x14ac:dyDescent="0.2">
      <c r="A7400">
        <v>7398</v>
      </c>
      <c r="B7400">
        <v>1.8649999999999999E-3</v>
      </c>
      <c r="C7400">
        <v>8.6630000000000006E-3</v>
      </c>
      <c r="D7400">
        <v>-3.689E-3</v>
      </c>
    </row>
    <row r="7401" spans="1:4" x14ac:dyDescent="0.2">
      <c r="A7401">
        <v>7399</v>
      </c>
      <c r="B7401">
        <v>-7.1630000000000001E-3</v>
      </c>
      <c r="C7401">
        <v>-8.4089999999999998E-3</v>
      </c>
      <c r="D7401">
        <v>-3.6050000000000001E-3</v>
      </c>
    </row>
    <row r="7402" spans="1:4" x14ac:dyDescent="0.2">
      <c r="A7402">
        <v>7400</v>
      </c>
      <c r="B7402">
        <v>1.2130000000000001E-3</v>
      </c>
      <c r="C7402">
        <v>-9.1780000000000004E-3</v>
      </c>
      <c r="D7402">
        <v>7.1500000000000003E-4</v>
      </c>
    </row>
    <row r="7403" spans="1:4" x14ac:dyDescent="0.2">
      <c r="A7403">
        <v>7401</v>
      </c>
      <c r="B7403">
        <v>-2.921E-3</v>
      </c>
      <c r="C7403">
        <v>-9.7280000000000005E-3</v>
      </c>
      <c r="D7403">
        <v>2.336E-3</v>
      </c>
    </row>
    <row r="7404" spans="1:4" x14ac:dyDescent="0.2">
      <c r="A7404">
        <v>7402</v>
      </c>
      <c r="B7404">
        <v>-3.8730000000000001E-3</v>
      </c>
      <c r="C7404">
        <v>-3.3149999999999998E-3</v>
      </c>
      <c r="D7404">
        <v>6.3010000000000002E-3</v>
      </c>
    </row>
    <row r="7405" spans="1:4" x14ac:dyDescent="0.2">
      <c r="A7405">
        <v>7403</v>
      </c>
      <c r="B7405">
        <v>8.0400000000000003E-4</v>
      </c>
      <c r="C7405">
        <v>1.03E-4</v>
      </c>
      <c r="D7405">
        <v>-1.6360000000000001E-3</v>
      </c>
    </row>
    <row r="7406" spans="1:4" x14ac:dyDescent="0.2">
      <c r="A7406">
        <v>7404</v>
      </c>
      <c r="B7406">
        <v>-3.225E-3</v>
      </c>
      <c r="C7406">
        <v>3.4940000000000001E-3</v>
      </c>
      <c r="D7406">
        <v>-3.751E-3</v>
      </c>
    </row>
    <row r="7407" spans="1:4" x14ac:dyDescent="0.2">
      <c r="A7407">
        <v>7405</v>
      </c>
      <c r="B7407">
        <v>-1.126E-3</v>
      </c>
      <c r="C7407">
        <v>-1.815E-3</v>
      </c>
      <c r="D7407">
        <v>6.3330000000000001E-3</v>
      </c>
    </row>
    <row r="7408" spans="1:4" x14ac:dyDescent="0.2">
      <c r="A7408">
        <v>7406</v>
      </c>
      <c r="B7408">
        <v>-3.5399999999999999E-4</v>
      </c>
      <c r="C7408">
        <v>-1.134E-3</v>
      </c>
      <c r="D7408">
        <v>-2.0349999999999999E-3</v>
      </c>
    </row>
    <row r="7409" spans="1:4" x14ac:dyDescent="0.2">
      <c r="A7409">
        <v>7407</v>
      </c>
      <c r="B7409">
        <v>5.5519999999999996E-3</v>
      </c>
      <c r="C7409">
        <v>7.1890000000000001E-3</v>
      </c>
      <c r="D7409">
        <v>2.0790000000000001E-3</v>
      </c>
    </row>
    <row r="7410" spans="1:4" x14ac:dyDescent="0.2">
      <c r="A7410">
        <v>7408</v>
      </c>
      <c r="B7410">
        <v>1.2459999999999999E-3</v>
      </c>
      <c r="C7410">
        <v>7.2499999999999995E-4</v>
      </c>
      <c r="D7410">
        <v>1.6310000000000001E-3</v>
      </c>
    </row>
    <row r="7411" spans="1:4" x14ac:dyDescent="0.2">
      <c r="A7411">
        <v>7409</v>
      </c>
      <c r="B7411">
        <v>-2.6310000000000001E-3</v>
      </c>
      <c r="C7411">
        <v>-1.0331E-2</v>
      </c>
      <c r="D7411">
        <v>2.5149999999999999E-3</v>
      </c>
    </row>
    <row r="7412" spans="1:4" x14ac:dyDescent="0.2">
      <c r="A7412">
        <v>7410</v>
      </c>
      <c r="B7412">
        <v>-8.1099999999999998E-4</v>
      </c>
      <c r="C7412">
        <v>-7.1609999999999998E-3</v>
      </c>
      <c r="D7412">
        <v>3.4659999999999999E-3</v>
      </c>
    </row>
    <row r="7413" spans="1:4" x14ac:dyDescent="0.2">
      <c r="A7413">
        <v>7411</v>
      </c>
      <c r="B7413">
        <v>-5.398E-3</v>
      </c>
      <c r="C7413">
        <v>-6.0700000000000001E-4</v>
      </c>
      <c r="D7413">
        <v>4.7689999999999998E-3</v>
      </c>
    </row>
    <row r="7414" spans="1:4" x14ac:dyDescent="0.2">
      <c r="A7414">
        <v>7412</v>
      </c>
      <c r="B7414">
        <v>-5.4799999999999998E-4</v>
      </c>
      <c r="C7414">
        <v>4.2779999999999997E-3</v>
      </c>
      <c r="D7414">
        <v>2.61E-4</v>
      </c>
    </row>
    <row r="7415" spans="1:4" x14ac:dyDescent="0.2">
      <c r="A7415">
        <v>7413</v>
      </c>
      <c r="B7415">
        <v>3.0149999999999999E-3</v>
      </c>
      <c r="C7415">
        <v>1.9350000000000001E-3</v>
      </c>
      <c r="D7415">
        <v>8.5019999999999991E-3</v>
      </c>
    </row>
    <row r="7416" spans="1:4" x14ac:dyDescent="0.2">
      <c r="A7416">
        <v>7414</v>
      </c>
      <c r="B7416">
        <v>3.5660000000000002E-3</v>
      </c>
      <c r="C7416">
        <v>-5.032E-3</v>
      </c>
      <c r="D7416">
        <v>-4.7340000000000004E-3</v>
      </c>
    </row>
    <row r="7417" spans="1:4" x14ac:dyDescent="0.2">
      <c r="A7417">
        <v>7415</v>
      </c>
      <c r="B7417">
        <v>-3.8070000000000001E-3</v>
      </c>
      <c r="C7417">
        <v>2.6899999999999998E-4</v>
      </c>
      <c r="D7417">
        <v>7.1720000000000004E-3</v>
      </c>
    </row>
    <row r="7418" spans="1:4" x14ac:dyDescent="0.2">
      <c r="A7418">
        <v>7416</v>
      </c>
      <c r="B7418">
        <v>-4.64E-4</v>
      </c>
      <c r="C7418">
        <v>1.142E-3</v>
      </c>
      <c r="D7418">
        <v>1.0150000000000001E-3</v>
      </c>
    </row>
    <row r="7419" spans="1:4" x14ac:dyDescent="0.2">
      <c r="A7419">
        <v>7417</v>
      </c>
      <c r="B7419">
        <v>8.5780000000000006E-3</v>
      </c>
      <c r="C7419">
        <v>2.0089999999999999E-3</v>
      </c>
      <c r="D7419">
        <v>4.8690000000000001E-3</v>
      </c>
    </row>
    <row r="7420" spans="1:4" x14ac:dyDescent="0.2">
      <c r="A7420">
        <v>7418</v>
      </c>
      <c r="B7420">
        <v>-9.9080000000000001E-3</v>
      </c>
      <c r="C7420">
        <v>1.8220000000000001E-3</v>
      </c>
      <c r="D7420">
        <v>6.0769999999999999E-3</v>
      </c>
    </row>
    <row r="7421" spans="1:4" x14ac:dyDescent="0.2">
      <c r="A7421">
        <v>7419</v>
      </c>
      <c r="B7421">
        <v>1.7960000000000001E-3</v>
      </c>
      <c r="C7421">
        <v>3.2699999999999999E-3</v>
      </c>
      <c r="D7421">
        <v>6.1149999999999998E-3</v>
      </c>
    </row>
    <row r="7422" spans="1:4" x14ac:dyDescent="0.2">
      <c r="A7422">
        <v>7420</v>
      </c>
      <c r="B7422">
        <v>-7.1739999999999998E-3</v>
      </c>
      <c r="C7422">
        <v>-3.7390000000000001E-3</v>
      </c>
      <c r="D7422">
        <v>5.4100000000000003E-4</v>
      </c>
    </row>
    <row r="7423" spans="1:4" x14ac:dyDescent="0.2">
      <c r="A7423">
        <v>7421</v>
      </c>
      <c r="B7423">
        <v>-7.6000000000000004E-5</v>
      </c>
      <c r="C7423">
        <v>-7.9620000000000003E-3</v>
      </c>
      <c r="D7423">
        <v>-5.2830000000000004E-3</v>
      </c>
    </row>
    <row r="7424" spans="1:4" x14ac:dyDescent="0.2">
      <c r="A7424">
        <v>7422</v>
      </c>
      <c r="B7424">
        <v>3.5899999999999999E-3</v>
      </c>
      <c r="C7424">
        <v>9.5699999999999995E-4</v>
      </c>
      <c r="D7424">
        <v>9.5309999999999995E-3</v>
      </c>
    </row>
    <row r="7425" spans="1:4" x14ac:dyDescent="0.2">
      <c r="A7425">
        <v>7423</v>
      </c>
      <c r="B7425">
        <v>1.0870000000000001E-3</v>
      </c>
      <c r="C7425">
        <v>-3.81E-3</v>
      </c>
      <c r="D7425">
        <v>2.3999999999999998E-3</v>
      </c>
    </row>
    <row r="7426" spans="1:4" x14ac:dyDescent="0.2">
      <c r="A7426">
        <v>7424</v>
      </c>
      <c r="B7426">
        <v>1.3879999999999999E-3</v>
      </c>
      <c r="C7426">
        <v>4.444E-3</v>
      </c>
      <c r="D7426">
        <v>6.5839999999999996E-3</v>
      </c>
    </row>
    <row r="7427" spans="1:4" x14ac:dyDescent="0.2">
      <c r="A7427">
        <v>7425</v>
      </c>
      <c r="B7427">
        <v>4.6299999999999996E-3</v>
      </c>
      <c r="C7427">
        <v>7.9590000000000008E-3</v>
      </c>
      <c r="D7427">
        <v>-1.9880000000000002E-3</v>
      </c>
    </row>
    <row r="7428" spans="1:4" x14ac:dyDescent="0.2">
      <c r="A7428">
        <v>7426</v>
      </c>
      <c r="B7428">
        <v>-5.718E-3</v>
      </c>
      <c r="C7428">
        <v>-4.57E-4</v>
      </c>
      <c r="D7428">
        <v>2.2900000000000001E-4</v>
      </c>
    </row>
    <row r="7429" spans="1:4" x14ac:dyDescent="0.2">
      <c r="A7429">
        <v>7427</v>
      </c>
      <c r="B7429">
        <v>1.9780000000000002E-3</v>
      </c>
      <c r="C7429">
        <v>-1.402E-3</v>
      </c>
      <c r="D7429">
        <v>-1.4139999999999999E-3</v>
      </c>
    </row>
    <row r="7430" spans="1:4" x14ac:dyDescent="0.2">
      <c r="A7430">
        <v>7428</v>
      </c>
      <c r="B7430">
        <v>-8.43E-4</v>
      </c>
      <c r="C7430">
        <v>-5.8710000000000004E-3</v>
      </c>
      <c r="D7430">
        <v>-1.132E-3</v>
      </c>
    </row>
    <row r="7431" spans="1:4" x14ac:dyDescent="0.2">
      <c r="A7431">
        <v>7429</v>
      </c>
      <c r="B7431">
        <v>5.6309999999999997E-3</v>
      </c>
      <c r="C7431">
        <v>-3.1740000000000002E-3</v>
      </c>
      <c r="D7431">
        <v>4.0700000000000003E-4</v>
      </c>
    </row>
    <row r="7432" spans="1:4" x14ac:dyDescent="0.2">
      <c r="A7432">
        <v>7430</v>
      </c>
      <c r="B7432">
        <v>2.9789999999999999E-3</v>
      </c>
      <c r="C7432">
        <v>-5.0199999999999995E-4</v>
      </c>
      <c r="D7432">
        <v>-1.431E-3</v>
      </c>
    </row>
    <row r="7433" spans="1:4" x14ac:dyDescent="0.2">
      <c r="A7433">
        <v>7431</v>
      </c>
      <c r="B7433">
        <v>5.22E-4</v>
      </c>
      <c r="C7433">
        <v>-1.639E-3</v>
      </c>
      <c r="D7433">
        <v>-1.4824E-2</v>
      </c>
    </row>
    <row r="7434" spans="1:4" x14ac:dyDescent="0.2">
      <c r="A7434">
        <v>7432</v>
      </c>
      <c r="B7434">
        <v>2.6749999999999999E-3</v>
      </c>
      <c r="C7434">
        <v>-9.5890000000000003E-3</v>
      </c>
      <c r="D7434">
        <v>2.8779999999999999E-3</v>
      </c>
    </row>
    <row r="7435" spans="1:4" x14ac:dyDescent="0.2">
      <c r="A7435">
        <v>7433</v>
      </c>
      <c r="B7435">
        <v>1.462E-3</v>
      </c>
      <c r="C7435">
        <v>-2.2030000000000001E-3</v>
      </c>
      <c r="D7435">
        <v>-3.529E-3</v>
      </c>
    </row>
    <row r="7436" spans="1:4" x14ac:dyDescent="0.2">
      <c r="A7436">
        <v>7434</v>
      </c>
      <c r="B7436">
        <v>7.3899999999999999E-3</v>
      </c>
      <c r="C7436">
        <v>6.2389999999999998E-3</v>
      </c>
      <c r="D7436">
        <v>-2.251E-3</v>
      </c>
    </row>
    <row r="7437" spans="1:4" x14ac:dyDescent="0.2">
      <c r="A7437">
        <v>7435</v>
      </c>
      <c r="B7437">
        <v>2.859E-3</v>
      </c>
      <c r="C7437">
        <v>-4.156E-3</v>
      </c>
      <c r="D7437">
        <v>7.1339999999999997E-3</v>
      </c>
    </row>
    <row r="7438" spans="1:4" x14ac:dyDescent="0.2">
      <c r="A7438">
        <v>7436</v>
      </c>
      <c r="B7438">
        <v>8.2769999999999996E-3</v>
      </c>
      <c r="C7438">
        <v>-2.0639999999999999E-3</v>
      </c>
      <c r="D7438">
        <v>-7.437E-3</v>
      </c>
    </row>
    <row r="7439" spans="1:4" x14ac:dyDescent="0.2">
      <c r="A7439">
        <v>7437</v>
      </c>
      <c r="B7439">
        <v>-5.7600000000000004E-3</v>
      </c>
      <c r="C7439">
        <v>2.006E-3</v>
      </c>
      <c r="D7439">
        <v>-4.7199999999999998E-4</v>
      </c>
    </row>
    <row r="7440" spans="1:4" x14ac:dyDescent="0.2">
      <c r="A7440">
        <v>7438</v>
      </c>
      <c r="B7440">
        <v>8.3049999999999999E-3</v>
      </c>
      <c r="C7440">
        <v>-1.676E-3</v>
      </c>
      <c r="D7440">
        <v>9.4700000000000003E-4</v>
      </c>
    </row>
    <row r="7441" spans="1:4" x14ac:dyDescent="0.2">
      <c r="A7441">
        <v>7439</v>
      </c>
      <c r="B7441">
        <v>-1.6379999999999999E-3</v>
      </c>
      <c r="C7441">
        <v>6.6649999999999999E-3</v>
      </c>
      <c r="D7441">
        <v>9.3499999999999996E-4</v>
      </c>
    </row>
    <row r="7442" spans="1:4" x14ac:dyDescent="0.2">
      <c r="A7442">
        <v>7440</v>
      </c>
      <c r="B7442">
        <v>1.3100000000000001E-2</v>
      </c>
      <c r="C7442">
        <v>-5.045E-3</v>
      </c>
      <c r="D7442">
        <v>3.28E-4</v>
      </c>
    </row>
    <row r="7443" spans="1:4" x14ac:dyDescent="0.2">
      <c r="A7443">
        <v>7441</v>
      </c>
      <c r="B7443">
        <v>6.6670000000000002E-3</v>
      </c>
      <c r="C7443">
        <v>-6.3039999999999997E-3</v>
      </c>
      <c r="D7443">
        <v>-5.1799999999999997E-3</v>
      </c>
    </row>
    <row r="7444" spans="1:4" x14ac:dyDescent="0.2">
      <c r="A7444">
        <v>7442</v>
      </c>
      <c r="B7444">
        <v>-1.142E-3</v>
      </c>
      <c r="C7444">
        <v>4.6649999999999999E-3</v>
      </c>
      <c r="D7444">
        <v>8.3730000000000002E-3</v>
      </c>
    </row>
    <row r="7445" spans="1:4" x14ac:dyDescent="0.2">
      <c r="A7445">
        <v>7443</v>
      </c>
      <c r="B7445">
        <v>-1.477E-3</v>
      </c>
      <c r="C7445">
        <v>6.9199999999999999E-3</v>
      </c>
      <c r="D7445">
        <v>7.6559999999999996E-3</v>
      </c>
    </row>
    <row r="7446" spans="1:4" x14ac:dyDescent="0.2">
      <c r="A7446">
        <v>7444</v>
      </c>
      <c r="B7446">
        <v>5.5500000000000005E-4</v>
      </c>
      <c r="C7446">
        <v>1.738E-3</v>
      </c>
      <c r="D7446">
        <v>6.7199999999999996E-4</v>
      </c>
    </row>
    <row r="7447" spans="1:4" x14ac:dyDescent="0.2">
      <c r="A7447">
        <v>7445</v>
      </c>
      <c r="B7447">
        <v>-4.8500000000000003E-4</v>
      </c>
      <c r="C7447">
        <v>2.3499999999999999E-4</v>
      </c>
      <c r="D7447">
        <v>9.7199999999999999E-4</v>
      </c>
    </row>
    <row r="7448" spans="1:4" x14ac:dyDescent="0.2">
      <c r="A7448">
        <v>7446</v>
      </c>
      <c r="B7448">
        <v>-6.3590000000000001E-3</v>
      </c>
      <c r="C7448">
        <v>-7.3629999999999998E-3</v>
      </c>
      <c r="D7448">
        <v>1.3256E-2</v>
      </c>
    </row>
    <row r="7449" spans="1:4" x14ac:dyDescent="0.2">
      <c r="A7449">
        <v>7447</v>
      </c>
      <c r="B7449">
        <v>1.4799999999999999E-4</v>
      </c>
      <c r="C7449">
        <v>-3.261E-3</v>
      </c>
      <c r="D7449">
        <v>3.4880000000000002E-3</v>
      </c>
    </row>
    <row r="7450" spans="1:4" x14ac:dyDescent="0.2">
      <c r="A7450">
        <v>7448</v>
      </c>
      <c r="B7450">
        <v>9.4730000000000005E-3</v>
      </c>
      <c r="C7450">
        <v>7.1599999999999995E-4</v>
      </c>
      <c r="D7450">
        <v>3.7850000000000002E-3</v>
      </c>
    </row>
    <row r="7451" spans="1:4" x14ac:dyDescent="0.2">
      <c r="A7451">
        <v>7449</v>
      </c>
      <c r="B7451">
        <v>-2.8969999999999998E-3</v>
      </c>
      <c r="C7451">
        <v>1.0055E-2</v>
      </c>
      <c r="D7451">
        <v>5.3730000000000002E-3</v>
      </c>
    </row>
    <row r="7452" spans="1:4" x14ac:dyDescent="0.2">
      <c r="A7452">
        <v>7450</v>
      </c>
      <c r="B7452">
        <v>-3.8170000000000001E-3</v>
      </c>
      <c r="C7452">
        <v>-7.0590000000000002E-3</v>
      </c>
      <c r="D7452">
        <v>-3.6000000000000001E-5</v>
      </c>
    </row>
    <row r="7453" spans="1:4" x14ac:dyDescent="0.2">
      <c r="A7453">
        <v>7451</v>
      </c>
      <c r="B7453">
        <v>-1.2135E-2</v>
      </c>
      <c r="C7453">
        <v>-2.954E-3</v>
      </c>
      <c r="D7453">
        <v>-6.326E-3</v>
      </c>
    </row>
    <row r="7454" spans="1:4" x14ac:dyDescent="0.2">
      <c r="A7454">
        <v>7452</v>
      </c>
      <c r="B7454">
        <v>4.2220000000000001E-3</v>
      </c>
      <c r="C7454">
        <v>5.71E-4</v>
      </c>
      <c r="D7454">
        <v>-3.2650000000000001E-3</v>
      </c>
    </row>
    <row r="7455" spans="1:4" x14ac:dyDescent="0.2">
      <c r="A7455">
        <v>7453</v>
      </c>
      <c r="B7455">
        <v>-1.4430000000000001E-3</v>
      </c>
      <c r="C7455">
        <v>1.173E-3</v>
      </c>
      <c r="D7455">
        <v>-4.535E-3</v>
      </c>
    </row>
    <row r="7456" spans="1:4" x14ac:dyDescent="0.2">
      <c r="A7456">
        <v>7454</v>
      </c>
      <c r="B7456">
        <v>2.594E-3</v>
      </c>
      <c r="C7456">
        <v>-5.5820000000000002E-3</v>
      </c>
      <c r="D7456">
        <v>1.756E-3</v>
      </c>
    </row>
    <row r="7457" spans="1:4" x14ac:dyDescent="0.2">
      <c r="A7457">
        <v>7455</v>
      </c>
      <c r="B7457">
        <v>-2.4429999999999999E-3</v>
      </c>
      <c r="C7457">
        <v>7.0590000000000002E-3</v>
      </c>
      <c r="D7457">
        <v>-3.1029999999999999E-3</v>
      </c>
    </row>
    <row r="7458" spans="1:4" x14ac:dyDescent="0.2">
      <c r="A7458">
        <v>7456</v>
      </c>
      <c r="B7458">
        <v>2.5739999999999999E-3</v>
      </c>
      <c r="C7458">
        <v>6.6049999999999998E-3</v>
      </c>
      <c r="D7458">
        <v>3.967E-3</v>
      </c>
    </row>
    <row r="7459" spans="1:4" x14ac:dyDescent="0.2">
      <c r="A7459">
        <v>7457</v>
      </c>
      <c r="B7459">
        <v>2.8679999999999999E-3</v>
      </c>
      <c r="C7459">
        <v>-3.5850000000000001E-3</v>
      </c>
      <c r="D7459">
        <v>2.0110000000000002E-3</v>
      </c>
    </row>
    <row r="7460" spans="1:4" x14ac:dyDescent="0.2">
      <c r="A7460">
        <v>7458</v>
      </c>
      <c r="B7460">
        <v>-1.021E-2</v>
      </c>
      <c r="C7460">
        <v>9.1E-4</v>
      </c>
      <c r="D7460">
        <v>3.9620000000000002E-3</v>
      </c>
    </row>
    <row r="7461" spans="1:4" x14ac:dyDescent="0.2">
      <c r="A7461">
        <v>7459</v>
      </c>
      <c r="B7461">
        <v>1.0756999999999999E-2</v>
      </c>
      <c r="C7461">
        <v>2.2030000000000001E-3</v>
      </c>
      <c r="D7461">
        <v>4.1E-5</v>
      </c>
    </row>
    <row r="7462" spans="1:4" x14ac:dyDescent="0.2">
      <c r="A7462">
        <v>7460</v>
      </c>
      <c r="B7462">
        <v>-3.0279999999999999E-3</v>
      </c>
      <c r="C7462">
        <v>-5.947E-3</v>
      </c>
      <c r="D7462">
        <v>-4.2700000000000004E-3</v>
      </c>
    </row>
    <row r="7463" spans="1:4" x14ac:dyDescent="0.2">
      <c r="A7463">
        <v>7461</v>
      </c>
      <c r="B7463">
        <v>-1.6620000000000001E-3</v>
      </c>
      <c r="C7463">
        <v>-7.6099999999999996E-4</v>
      </c>
      <c r="D7463">
        <v>-4.6200000000000001E-4</v>
      </c>
    </row>
    <row r="7464" spans="1:4" x14ac:dyDescent="0.2">
      <c r="A7464">
        <v>7462</v>
      </c>
      <c r="B7464">
        <v>-1.0009999999999999E-3</v>
      </c>
      <c r="C7464">
        <v>-9.9200000000000004E-4</v>
      </c>
      <c r="D7464">
        <v>3.503E-3</v>
      </c>
    </row>
    <row r="7465" spans="1:4" x14ac:dyDescent="0.2">
      <c r="A7465">
        <v>7463</v>
      </c>
      <c r="B7465">
        <v>1.013E-2</v>
      </c>
      <c r="C7465">
        <v>-6.143E-3</v>
      </c>
      <c r="D7465">
        <v>-8.796E-3</v>
      </c>
    </row>
    <row r="7466" spans="1:4" x14ac:dyDescent="0.2">
      <c r="A7466">
        <v>7464</v>
      </c>
      <c r="B7466">
        <v>-1.1349999999999999E-3</v>
      </c>
      <c r="C7466">
        <v>3.601E-3</v>
      </c>
      <c r="D7466">
        <v>5.0590000000000001E-3</v>
      </c>
    </row>
    <row r="7467" spans="1:4" x14ac:dyDescent="0.2">
      <c r="A7467">
        <v>7465</v>
      </c>
      <c r="B7467">
        <v>-5.9109999999999996E-3</v>
      </c>
      <c r="C7467">
        <v>8.3379999999999999E-3</v>
      </c>
      <c r="D7467">
        <v>-1.3309999999999999E-3</v>
      </c>
    </row>
    <row r="7468" spans="1:4" x14ac:dyDescent="0.2">
      <c r="A7468">
        <v>7466</v>
      </c>
      <c r="B7468">
        <v>-3.901E-3</v>
      </c>
      <c r="C7468">
        <v>5.6290000000000003E-3</v>
      </c>
      <c r="D7468">
        <v>4.9200000000000003E-4</v>
      </c>
    </row>
    <row r="7469" spans="1:4" x14ac:dyDescent="0.2">
      <c r="A7469">
        <v>7467</v>
      </c>
      <c r="B7469">
        <v>9.5820000000000002E-3</v>
      </c>
      <c r="C7469">
        <v>-6.633E-3</v>
      </c>
      <c r="D7469">
        <v>-5.4799999999999998E-4</v>
      </c>
    </row>
    <row r="7470" spans="1:4" x14ac:dyDescent="0.2">
      <c r="A7470">
        <v>7468</v>
      </c>
      <c r="B7470">
        <v>8.9599999999999992E-3</v>
      </c>
      <c r="C7470">
        <v>-8.0900000000000004E-4</v>
      </c>
      <c r="D7470">
        <v>-1.32E-3</v>
      </c>
    </row>
    <row r="7471" spans="1:4" x14ac:dyDescent="0.2">
      <c r="A7471">
        <v>7469</v>
      </c>
      <c r="B7471">
        <v>-9.9769999999999998E-3</v>
      </c>
      <c r="C7471">
        <v>-2.5660000000000001E-3</v>
      </c>
      <c r="D7471">
        <v>-2.0910999999999999E-2</v>
      </c>
    </row>
    <row r="7472" spans="1:4" x14ac:dyDescent="0.2">
      <c r="A7472">
        <v>7470</v>
      </c>
      <c r="B7472">
        <v>3.7460000000000002E-3</v>
      </c>
      <c r="C7472">
        <v>-5.1450000000000003E-3</v>
      </c>
      <c r="D7472">
        <v>3.748E-3</v>
      </c>
    </row>
    <row r="7473" spans="1:4" x14ac:dyDescent="0.2">
      <c r="A7473">
        <v>7471</v>
      </c>
      <c r="B7473">
        <v>9.4780000000000003E-3</v>
      </c>
      <c r="C7473">
        <v>-5.0340000000000003E-3</v>
      </c>
      <c r="D7473">
        <v>2.3969999999999998E-3</v>
      </c>
    </row>
    <row r="7474" spans="1:4" x14ac:dyDescent="0.2">
      <c r="A7474">
        <v>7472</v>
      </c>
      <c r="B7474">
        <v>3.506E-3</v>
      </c>
      <c r="C7474">
        <v>3.653E-3</v>
      </c>
      <c r="D7474">
        <v>-2.9589999999999998E-3</v>
      </c>
    </row>
    <row r="7475" spans="1:4" x14ac:dyDescent="0.2">
      <c r="A7475">
        <v>7473</v>
      </c>
      <c r="B7475">
        <v>1.9430000000000001E-3</v>
      </c>
      <c r="C7475">
        <v>-3.6099999999999999E-3</v>
      </c>
      <c r="D7475">
        <v>3.4849999999999998E-3</v>
      </c>
    </row>
    <row r="7476" spans="1:4" x14ac:dyDescent="0.2">
      <c r="A7476">
        <v>7474</v>
      </c>
      <c r="B7476">
        <v>3.6830000000000001E-3</v>
      </c>
      <c r="C7476">
        <v>-2.934E-3</v>
      </c>
      <c r="D7476">
        <v>1.7719999999999999E-3</v>
      </c>
    </row>
    <row r="7477" spans="1:4" x14ac:dyDescent="0.2">
      <c r="A7477">
        <v>7475</v>
      </c>
      <c r="B7477">
        <v>1.5790000000000001E-3</v>
      </c>
      <c r="C7477">
        <v>5.2300000000000003E-4</v>
      </c>
      <c r="D7477">
        <v>-1.1084E-2</v>
      </c>
    </row>
    <row r="7478" spans="1:4" x14ac:dyDescent="0.2">
      <c r="A7478">
        <v>7476</v>
      </c>
      <c r="B7478">
        <v>-1.0737999999999999E-2</v>
      </c>
      <c r="C7478">
        <v>9.691E-3</v>
      </c>
      <c r="D7478">
        <v>2.111E-3</v>
      </c>
    </row>
    <row r="7479" spans="1:4" x14ac:dyDescent="0.2">
      <c r="A7479">
        <v>7477</v>
      </c>
      <c r="B7479">
        <v>1.1209999999999999E-2</v>
      </c>
      <c r="C7479">
        <v>-4.9600000000000002E-4</v>
      </c>
      <c r="D7479">
        <v>1.5401E-2</v>
      </c>
    </row>
    <row r="7480" spans="1:4" x14ac:dyDescent="0.2">
      <c r="A7480">
        <v>7478</v>
      </c>
      <c r="B7480">
        <v>-1.7899999999999999E-3</v>
      </c>
      <c r="C7480">
        <v>2.5699999999999998E-3</v>
      </c>
      <c r="D7480">
        <v>-9.1800000000000007E-3</v>
      </c>
    </row>
    <row r="7481" spans="1:4" x14ac:dyDescent="0.2">
      <c r="A7481">
        <v>7479</v>
      </c>
      <c r="B7481">
        <v>-4.117E-3</v>
      </c>
      <c r="C7481">
        <v>3.4000000000000002E-4</v>
      </c>
      <c r="D7481">
        <v>4.829E-3</v>
      </c>
    </row>
    <row r="7482" spans="1:4" x14ac:dyDescent="0.2">
      <c r="A7482">
        <v>7480</v>
      </c>
      <c r="B7482">
        <v>7.2519999999999998E-3</v>
      </c>
      <c r="C7482">
        <v>-2.2690000000000002E-3</v>
      </c>
      <c r="D7482">
        <v>2.0539999999999998E-3</v>
      </c>
    </row>
    <row r="7483" spans="1:4" x14ac:dyDescent="0.2">
      <c r="A7483">
        <v>7481</v>
      </c>
      <c r="B7483">
        <v>5.5449999999999996E-3</v>
      </c>
      <c r="C7483">
        <v>8.8999999999999999E-3</v>
      </c>
      <c r="D7483">
        <v>-2.7700000000000001E-4</v>
      </c>
    </row>
    <row r="7484" spans="1:4" x14ac:dyDescent="0.2">
      <c r="A7484">
        <v>7482</v>
      </c>
      <c r="B7484">
        <v>4.6629999999999996E-3</v>
      </c>
      <c r="C7484">
        <v>1.5999999999999999E-5</v>
      </c>
      <c r="D7484">
        <v>6.2690000000000003E-3</v>
      </c>
    </row>
    <row r="7485" spans="1:4" x14ac:dyDescent="0.2">
      <c r="A7485">
        <v>7483</v>
      </c>
      <c r="B7485">
        <v>-5.4299999999999997E-4</v>
      </c>
      <c r="C7485">
        <v>-1.2086E-2</v>
      </c>
      <c r="D7485">
        <v>3.2759999999999998E-3</v>
      </c>
    </row>
    <row r="7486" spans="1:4" x14ac:dyDescent="0.2">
      <c r="A7486">
        <v>7484</v>
      </c>
      <c r="B7486">
        <v>2.274E-3</v>
      </c>
      <c r="C7486">
        <v>4.4910000000000002E-3</v>
      </c>
      <c r="D7486">
        <v>-1.22E-4</v>
      </c>
    </row>
    <row r="7487" spans="1:4" x14ac:dyDescent="0.2">
      <c r="A7487">
        <v>7485</v>
      </c>
      <c r="B7487">
        <v>-2.1810000000000002E-3</v>
      </c>
      <c r="C7487">
        <v>-3.764E-3</v>
      </c>
      <c r="D7487">
        <v>-5.9030000000000003E-3</v>
      </c>
    </row>
    <row r="7488" spans="1:4" x14ac:dyDescent="0.2">
      <c r="A7488">
        <v>7486</v>
      </c>
      <c r="B7488">
        <v>-1.2073E-2</v>
      </c>
      <c r="C7488">
        <v>-7.0299999999999998E-3</v>
      </c>
      <c r="D7488">
        <v>-6.6039999999999996E-3</v>
      </c>
    </row>
    <row r="7489" spans="1:4" x14ac:dyDescent="0.2">
      <c r="A7489">
        <v>7487</v>
      </c>
      <c r="B7489">
        <v>5.9690000000000003E-3</v>
      </c>
      <c r="C7489">
        <v>6.0089999999999996E-3</v>
      </c>
      <c r="D7489">
        <v>1.7390000000000001E-3</v>
      </c>
    </row>
    <row r="7490" spans="1:4" x14ac:dyDescent="0.2">
      <c r="A7490">
        <v>7488</v>
      </c>
      <c r="B7490">
        <v>5.2550000000000001E-3</v>
      </c>
      <c r="C7490">
        <v>-4.4229999999999998E-3</v>
      </c>
      <c r="D7490">
        <v>-2.2900000000000001E-4</v>
      </c>
    </row>
    <row r="7491" spans="1:4" x14ac:dyDescent="0.2">
      <c r="A7491">
        <v>7489</v>
      </c>
      <c r="B7491">
        <v>5.6829999999999997E-3</v>
      </c>
      <c r="C7491">
        <v>4.0660000000000002E-3</v>
      </c>
      <c r="D7491">
        <v>-1.534E-3</v>
      </c>
    </row>
    <row r="7492" spans="1:4" x14ac:dyDescent="0.2">
      <c r="A7492">
        <v>7490</v>
      </c>
      <c r="B7492">
        <v>-1.9599999999999999E-4</v>
      </c>
      <c r="C7492">
        <v>1.183E-3</v>
      </c>
      <c r="D7492">
        <v>-2.8140000000000001E-3</v>
      </c>
    </row>
    <row r="7493" spans="1:4" x14ac:dyDescent="0.2">
      <c r="A7493">
        <v>7491</v>
      </c>
      <c r="B7493">
        <v>9.4660000000000005E-3</v>
      </c>
      <c r="C7493">
        <v>-1.14E-3</v>
      </c>
      <c r="D7493">
        <v>-4.2000000000000002E-4</v>
      </c>
    </row>
    <row r="7494" spans="1:4" x14ac:dyDescent="0.2">
      <c r="A7494">
        <v>7492</v>
      </c>
      <c r="B7494">
        <v>-6.7239999999999999E-3</v>
      </c>
      <c r="C7494">
        <v>-4.2690000000000002E-3</v>
      </c>
      <c r="D7494">
        <v>-4.1E-5</v>
      </c>
    </row>
    <row r="7495" spans="1:4" x14ac:dyDescent="0.2">
      <c r="A7495">
        <v>7493</v>
      </c>
      <c r="B7495">
        <v>-2.0530000000000001E-3</v>
      </c>
      <c r="C7495">
        <v>4.4419999999999998E-3</v>
      </c>
      <c r="D7495">
        <v>-4.7399999999999997E-4</v>
      </c>
    </row>
    <row r="7496" spans="1:4" x14ac:dyDescent="0.2">
      <c r="A7496">
        <v>7494</v>
      </c>
      <c r="B7496">
        <v>2.1480000000000002E-3</v>
      </c>
      <c r="C7496">
        <v>-2.9039999999999999E-3</v>
      </c>
      <c r="D7496">
        <v>6.0889999999999998E-3</v>
      </c>
    </row>
    <row r="7497" spans="1:4" x14ac:dyDescent="0.2">
      <c r="A7497">
        <v>7495</v>
      </c>
      <c r="B7497">
        <v>1.1230000000000001E-3</v>
      </c>
      <c r="C7497">
        <v>8.9300000000000002E-4</v>
      </c>
      <c r="D7497">
        <v>3.676E-3</v>
      </c>
    </row>
    <row r="7498" spans="1:4" x14ac:dyDescent="0.2">
      <c r="A7498">
        <v>7496</v>
      </c>
      <c r="B7498">
        <v>-6.4840000000000002E-3</v>
      </c>
      <c r="C7498">
        <v>-2.2060000000000001E-3</v>
      </c>
      <c r="D7498">
        <v>6.7000000000000002E-5</v>
      </c>
    </row>
    <row r="7499" spans="1:4" x14ac:dyDescent="0.2">
      <c r="A7499">
        <v>7497</v>
      </c>
      <c r="B7499">
        <v>-7.8250000000000004E-3</v>
      </c>
      <c r="C7499">
        <v>-9.3209999999999994E-3</v>
      </c>
      <c r="D7499">
        <v>-6.5950000000000002E-3</v>
      </c>
    </row>
    <row r="7500" spans="1:4" x14ac:dyDescent="0.2">
      <c r="A7500">
        <v>7498</v>
      </c>
      <c r="B7500">
        <v>2.8479999999999998E-3</v>
      </c>
      <c r="C7500">
        <v>7.4869999999999997E-3</v>
      </c>
      <c r="D7500">
        <v>1.0225E-2</v>
      </c>
    </row>
    <row r="7501" spans="1:4" x14ac:dyDescent="0.2">
      <c r="A7501">
        <v>7499</v>
      </c>
      <c r="B7501">
        <v>-4.646E-3</v>
      </c>
      <c r="C7501">
        <v>3.8379999999999998E-3</v>
      </c>
      <c r="D7501">
        <v>8.6949999999999996E-3</v>
      </c>
    </row>
    <row r="7502" spans="1:4" x14ac:dyDescent="0.2">
      <c r="A7502">
        <v>7500</v>
      </c>
      <c r="B7502">
        <v>5.8699999999999996E-4</v>
      </c>
      <c r="C7502">
        <v>2.2100000000000001E-4</v>
      </c>
      <c r="D7502">
        <v>2.725E-3</v>
      </c>
    </row>
    <row r="7503" spans="1:4" x14ac:dyDescent="0.2">
      <c r="A7503">
        <v>7501</v>
      </c>
      <c r="B7503">
        <v>2.8149999999999998E-3</v>
      </c>
      <c r="C7503">
        <v>1.317E-3</v>
      </c>
      <c r="D7503">
        <v>-2.0270000000000002E-3</v>
      </c>
    </row>
    <row r="7504" spans="1:4" x14ac:dyDescent="0.2">
      <c r="A7504">
        <v>7502</v>
      </c>
      <c r="B7504">
        <v>4.7949999999999998E-3</v>
      </c>
      <c r="C7504">
        <v>-8.4089999999999998E-3</v>
      </c>
      <c r="D7504">
        <v>-5.3000000000000001E-5</v>
      </c>
    </row>
    <row r="7505" spans="1:4" x14ac:dyDescent="0.2">
      <c r="A7505">
        <v>7503</v>
      </c>
      <c r="B7505">
        <v>-2.2680000000000001E-3</v>
      </c>
      <c r="C7505">
        <v>1.057E-3</v>
      </c>
      <c r="D7505">
        <v>-7.6439999999999998E-3</v>
      </c>
    </row>
    <row r="7506" spans="1:4" x14ac:dyDescent="0.2">
      <c r="A7506">
        <v>7504</v>
      </c>
      <c r="B7506">
        <v>-1.869E-3</v>
      </c>
      <c r="C7506">
        <v>-4.241E-3</v>
      </c>
      <c r="D7506">
        <v>-4.6189999999999998E-3</v>
      </c>
    </row>
    <row r="7507" spans="1:4" x14ac:dyDescent="0.2">
      <c r="A7507">
        <v>7505</v>
      </c>
      <c r="B7507">
        <v>-6.1240000000000001E-3</v>
      </c>
      <c r="C7507">
        <v>-3.362E-3</v>
      </c>
      <c r="D7507">
        <v>1.0709E-2</v>
      </c>
    </row>
    <row r="7508" spans="1:4" x14ac:dyDescent="0.2">
      <c r="A7508">
        <v>7506</v>
      </c>
      <c r="B7508">
        <v>-8.4320000000000003E-3</v>
      </c>
      <c r="C7508">
        <v>-3.3419999999999999E-3</v>
      </c>
      <c r="D7508">
        <v>-4.3999999999999999E-5</v>
      </c>
    </row>
    <row r="7509" spans="1:4" x14ac:dyDescent="0.2">
      <c r="A7509">
        <v>7507</v>
      </c>
      <c r="B7509">
        <v>5.4799999999999996E-3</v>
      </c>
      <c r="C7509">
        <v>3.1089999999999998E-3</v>
      </c>
      <c r="D7509">
        <v>-2.41E-4</v>
      </c>
    </row>
    <row r="7510" spans="1:4" x14ac:dyDescent="0.2">
      <c r="A7510">
        <v>7508</v>
      </c>
      <c r="B7510">
        <v>-4.5979999999999997E-3</v>
      </c>
      <c r="C7510">
        <v>-8.0289999999999997E-3</v>
      </c>
      <c r="D7510">
        <v>1.1349999999999999E-3</v>
      </c>
    </row>
    <row r="7511" spans="1:4" x14ac:dyDescent="0.2">
      <c r="A7511">
        <v>7509</v>
      </c>
      <c r="B7511">
        <v>-1.872E-3</v>
      </c>
      <c r="C7511">
        <v>-2.8379999999999998E-3</v>
      </c>
      <c r="D7511">
        <v>-3.62E-3</v>
      </c>
    </row>
    <row r="7512" spans="1:4" x14ac:dyDescent="0.2">
      <c r="A7512">
        <v>7510</v>
      </c>
      <c r="B7512">
        <v>-5.4699999999999996E-4</v>
      </c>
      <c r="C7512">
        <v>8.1139999999999997E-3</v>
      </c>
      <c r="D7512">
        <v>3.6670000000000001E-3</v>
      </c>
    </row>
    <row r="7513" spans="1:4" x14ac:dyDescent="0.2">
      <c r="A7513">
        <v>7511</v>
      </c>
      <c r="B7513">
        <v>4.6799999999999999E-4</v>
      </c>
      <c r="C7513">
        <v>-2.0010000000000002E-3</v>
      </c>
      <c r="D7513">
        <v>2.7039999999999998E-3</v>
      </c>
    </row>
    <row r="7514" spans="1:4" x14ac:dyDescent="0.2">
      <c r="A7514">
        <v>7512</v>
      </c>
      <c r="B7514">
        <v>5.7400000000000003E-3</v>
      </c>
      <c r="C7514">
        <v>-1.0592000000000001E-2</v>
      </c>
      <c r="D7514">
        <v>4.8690000000000001E-3</v>
      </c>
    </row>
    <row r="7515" spans="1:4" x14ac:dyDescent="0.2">
      <c r="A7515">
        <v>7513</v>
      </c>
      <c r="B7515">
        <v>8.8830000000000003E-3</v>
      </c>
      <c r="C7515">
        <v>-5.7619999999999998E-3</v>
      </c>
      <c r="D7515">
        <v>-5.0730000000000003E-3</v>
      </c>
    </row>
    <row r="7516" spans="1:4" x14ac:dyDescent="0.2">
      <c r="A7516">
        <v>7514</v>
      </c>
      <c r="B7516">
        <v>-3.1619999999999999E-3</v>
      </c>
      <c r="C7516">
        <v>-1.2186000000000001E-2</v>
      </c>
      <c r="D7516">
        <v>1.22E-4</v>
      </c>
    </row>
    <row r="7517" spans="1:4" x14ac:dyDescent="0.2">
      <c r="A7517">
        <v>7515</v>
      </c>
      <c r="B7517">
        <v>-1.304E-3</v>
      </c>
      <c r="C7517">
        <v>-4.2789999999999998E-3</v>
      </c>
      <c r="D7517">
        <v>2.4979999999999998E-3</v>
      </c>
    </row>
    <row r="7518" spans="1:4" x14ac:dyDescent="0.2">
      <c r="A7518">
        <v>7516</v>
      </c>
      <c r="B7518">
        <v>-3.0690000000000001E-3</v>
      </c>
      <c r="C7518">
        <v>8.9800000000000004E-4</v>
      </c>
      <c r="D7518">
        <v>3.0660000000000001E-3</v>
      </c>
    </row>
    <row r="7519" spans="1:4" x14ac:dyDescent="0.2">
      <c r="A7519">
        <v>7517</v>
      </c>
      <c r="B7519">
        <v>6.5430000000000002E-3</v>
      </c>
      <c r="C7519">
        <v>-9.5370000000000003E-3</v>
      </c>
      <c r="D7519">
        <v>8.6119999999999999E-3</v>
      </c>
    </row>
    <row r="7520" spans="1:4" x14ac:dyDescent="0.2">
      <c r="A7520">
        <v>7518</v>
      </c>
      <c r="B7520">
        <v>-5.1970000000000002E-3</v>
      </c>
      <c r="C7520">
        <v>3.0530000000000002E-3</v>
      </c>
      <c r="D7520">
        <v>8.6700000000000004E-4</v>
      </c>
    </row>
    <row r="7521" spans="1:4" x14ac:dyDescent="0.2">
      <c r="A7521">
        <v>7519</v>
      </c>
      <c r="B7521">
        <v>-3.0950000000000001E-3</v>
      </c>
      <c r="C7521">
        <v>-5.5139999999999998E-3</v>
      </c>
      <c r="D7521">
        <v>9.5490000000000002E-3</v>
      </c>
    </row>
    <row r="7522" spans="1:4" x14ac:dyDescent="0.2">
      <c r="A7522">
        <v>7520</v>
      </c>
      <c r="B7522">
        <v>-1.6069999999999999E-3</v>
      </c>
      <c r="C7522">
        <v>4.9600000000000002E-4</v>
      </c>
      <c r="D7522">
        <v>-2.3089999999999999E-3</v>
      </c>
    </row>
    <row r="7523" spans="1:4" x14ac:dyDescent="0.2">
      <c r="A7523">
        <v>7521</v>
      </c>
      <c r="B7523">
        <v>9.8849999999999997E-3</v>
      </c>
      <c r="C7523">
        <v>2.23E-4</v>
      </c>
      <c r="D7523">
        <v>-4.5599999999999998E-3</v>
      </c>
    </row>
    <row r="7524" spans="1:4" x14ac:dyDescent="0.2">
      <c r="A7524">
        <v>7522</v>
      </c>
      <c r="B7524">
        <v>1.745E-3</v>
      </c>
      <c r="C7524">
        <v>-8.3699999999999996E-4</v>
      </c>
      <c r="D7524">
        <v>-1.604E-3</v>
      </c>
    </row>
    <row r="7525" spans="1:4" x14ac:dyDescent="0.2">
      <c r="A7525">
        <v>7523</v>
      </c>
      <c r="B7525">
        <v>9.0629999999999999E-3</v>
      </c>
      <c r="C7525">
        <v>6.4580000000000002E-3</v>
      </c>
      <c r="D7525">
        <v>-7.3899999999999997E-4</v>
      </c>
    </row>
    <row r="7526" spans="1:4" x14ac:dyDescent="0.2">
      <c r="A7526">
        <v>7524</v>
      </c>
      <c r="B7526">
        <v>-9.8999999999999994E-5</v>
      </c>
      <c r="C7526">
        <v>2.4849999999999998E-3</v>
      </c>
      <c r="D7526">
        <v>-7.136E-3</v>
      </c>
    </row>
    <row r="7527" spans="1:4" x14ac:dyDescent="0.2">
      <c r="A7527">
        <v>7525</v>
      </c>
      <c r="B7527">
        <v>-7.27E-4</v>
      </c>
      <c r="C7527">
        <v>1.6969999999999999E-3</v>
      </c>
      <c r="D7527">
        <v>-2.7650000000000001E-3</v>
      </c>
    </row>
    <row r="7528" spans="1:4" x14ac:dyDescent="0.2">
      <c r="A7528">
        <v>7526</v>
      </c>
      <c r="B7528">
        <v>2.1150000000000001E-3</v>
      </c>
      <c r="C7528">
        <v>3.3409999999999998E-3</v>
      </c>
      <c r="D7528">
        <v>6.4999999999999997E-4</v>
      </c>
    </row>
    <row r="7529" spans="1:4" x14ac:dyDescent="0.2">
      <c r="A7529">
        <v>7527</v>
      </c>
      <c r="B7529">
        <v>5.2440000000000004E-3</v>
      </c>
      <c r="C7529">
        <v>-6.9760000000000004E-3</v>
      </c>
      <c r="D7529">
        <v>-1.12E-2</v>
      </c>
    </row>
    <row r="7530" spans="1:4" x14ac:dyDescent="0.2">
      <c r="A7530">
        <v>7528</v>
      </c>
      <c r="B7530">
        <v>3.7820000000000002E-3</v>
      </c>
      <c r="C7530">
        <v>-2.431E-3</v>
      </c>
      <c r="D7530">
        <v>7.1529999999999996E-3</v>
      </c>
    </row>
    <row r="7531" spans="1:4" x14ac:dyDescent="0.2">
      <c r="A7531">
        <v>7529</v>
      </c>
      <c r="B7531">
        <v>4.3E-3</v>
      </c>
      <c r="C7531">
        <v>1.212E-3</v>
      </c>
      <c r="D7531">
        <v>-1.8420000000000001E-3</v>
      </c>
    </row>
    <row r="7532" spans="1:4" x14ac:dyDescent="0.2">
      <c r="A7532">
        <v>7530</v>
      </c>
      <c r="B7532">
        <v>2.6480000000000002E-3</v>
      </c>
      <c r="C7532">
        <v>5.2899999999999996E-4</v>
      </c>
      <c r="D7532">
        <v>-1.3420000000000001E-3</v>
      </c>
    </row>
    <row r="7533" spans="1:4" x14ac:dyDescent="0.2">
      <c r="A7533">
        <v>7531</v>
      </c>
      <c r="B7533">
        <v>-5.875E-3</v>
      </c>
      <c r="C7533">
        <v>3.2729999999999999E-3</v>
      </c>
      <c r="D7533">
        <v>-3.2439999999999999E-3</v>
      </c>
    </row>
    <row r="7534" spans="1:4" x14ac:dyDescent="0.2">
      <c r="A7534">
        <v>7532</v>
      </c>
      <c r="B7534">
        <v>6.4229999999999999E-3</v>
      </c>
      <c r="C7534">
        <v>-2.4580000000000001E-3</v>
      </c>
      <c r="D7534">
        <v>7.1279999999999998E-3</v>
      </c>
    </row>
    <row r="7535" spans="1:4" x14ac:dyDescent="0.2">
      <c r="A7535">
        <v>7533</v>
      </c>
      <c r="B7535">
        <v>9.5449999999999997E-3</v>
      </c>
      <c r="C7535">
        <v>3.493E-3</v>
      </c>
      <c r="D7535">
        <v>-3.9789999999999999E-3</v>
      </c>
    </row>
    <row r="7536" spans="1:4" x14ac:dyDescent="0.2">
      <c r="A7536">
        <v>7534</v>
      </c>
      <c r="B7536">
        <v>2.676E-3</v>
      </c>
      <c r="C7536">
        <v>8.9099999999999995E-3</v>
      </c>
      <c r="D7536">
        <v>3.4740000000000001E-3</v>
      </c>
    </row>
    <row r="7537" spans="1:4" x14ac:dyDescent="0.2">
      <c r="A7537">
        <v>7535</v>
      </c>
      <c r="B7537">
        <v>-1.474E-3</v>
      </c>
      <c r="C7537">
        <v>-6.084E-3</v>
      </c>
      <c r="D7537">
        <v>5.4500000000000002E-4</v>
      </c>
    </row>
    <row r="7538" spans="1:4" x14ac:dyDescent="0.2">
      <c r="A7538">
        <v>7536</v>
      </c>
      <c r="B7538">
        <v>-3.5959999999999998E-3</v>
      </c>
      <c r="C7538">
        <v>-2.8349999999999998E-3</v>
      </c>
      <c r="D7538">
        <v>-1.2160000000000001E-3</v>
      </c>
    </row>
    <row r="7539" spans="1:4" x14ac:dyDescent="0.2">
      <c r="A7539">
        <v>7537</v>
      </c>
      <c r="B7539">
        <v>-1.5039999999999999E-3</v>
      </c>
      <c r="C7539">
        <v>1.3774E-2</v>
      </c>
      <c r="D7539">
        <v>5.28E-3</v>
      </c>
    </row>
    <row r="7540" spans="1:4" x14ac:dyDescent="0.2">
      <c r="A7540">
        <v>7538</v>
      </c>
      <c r="B7540">
        <v>-1.0499999999999999E-3</v>
      </c>
      <c r="C7540">
        <v>-2.8E-3</v>
      </c>
      <c r="D7540">
        <v>-2.4659999999999999E-3</v>
      </c>
    </row>
    <row r="7541" spans="1:4" x14ac:dyDescent="0.2">
      <c r="A7541">
        <v>7539</v>
      </c>
      <c r="B7541">
        <v>-6.9999999999999994E-5</v>
      </c>
      <c r="C7541">
        <v>1.1329999999999999E-3</v>
      </c>
      <c r="D7541">
        <v>2.8649999999999999E-3</v>
      </c>
    </row>
    <row r="7542" spans="1:4" x14ac:dyDescent="0.2">
      <c r="A7542">
        <v>7540</v>
      </c>
      <c r="B7542">
        <v>1.438E-3</v>
      </c>
      <c r="C7542">
        <v>1.8599999999999999E-4</v>
      </c>
      <c r="D7542">
        <v>-1.0253E-2</v>
      </c>
    </row>
    <row r="7543" spans="1:4" x14ac:dyDescent="0.2">
      <c r="A7543">
        <v>7541</v>
      </c>
      <c r="B7543">
        <v>-1.0267999999999999E-2</v>
      </c>
      <c r="C7543">
        <v>-3.5630000000000002E-3</v>
      </c>
      <c r="D7543">
        <v>-7.9299999999999995E-3</v>
      </c>
    </row>
    <row r="7544" spans="1:4" x14ac:dyDescent="0.2">
      <c r="A7544">
        <v>7542</v>
      </c>
      <c r="B7544">
        <v>1.9480000000000001E-3</v>
      </c>
      <c r="C7544">
        <v>5.6629999999999996E-3</v>
      </c>
      <c r="D7544">
        <v>-9.502E-3</v>
      </c>
    </row>
    <row r="7545" spans="1:4" x14ac:dyDescent="0.2">
      <c r="A7545">
        <v>7543</v>
      </c>
      <c r="B7545">
        <v>-5.0980000000000001E-3</v>
      </c>
      <c r="C7545">
        <v>8.6040000000000005E-3</v>
      </c>
      <c r="D7545">
        <v>-4.0790000000000002E-3</v>
      </c>
    </row>
    <row r="7546" spans="1:4" x14ac:dyDescent="0.2">
      <c r="A7546">
        <v>7544</v>
      </c>
      <c r="B7546">
        <v>-7.54E-4</v>
      </c>
      <c r="C7546">
        <v>5.5699999999999999E-4</v>
      </c>
      <c r="D7546">
        <v>1.4076E-2</v>
      </c>
    </row>
    <row r="7547" spans="1:4" x14ac:dyDescent="0.2">
      <c r="A7547">
        <v>7545</v>
      </c>
      <c r="B7547">
        <v>-8.7609999999999997E-3</v>
      </c>
      <c r="C7547">
        <v>-2.2799999999999999E-3</v>
      </c>
      <c r="D7547">
        <v>-2.8310000000000002E-3</v>
      </c>
    </row>
    <row r="7548" spans="1:4" x14ac:dyDescent="0.2">
      <c r="A7548">
        <v>7546</v>
      </c>
      <c r="B7548">
        <v>-3.9269999999999999E-3</v>
      </c>
      <c r="C7548">
        <v>-8.2899999999999998E-4</v>
      </c>
      <c r="D7548">
        <v>-3.2929999999999999E-3</v>
      </c>
    </row>
    <row r="7549" spans="1:4" x14ac:dyDescent="0.2">
      <c r="A7549">
        <v>7547</v>
      </c>
      <c r="B7549">
        <v>-9.8999999999999994E-5</v>
      </c>
      <c r="C7549">
        <v>-4.2900000000000002E-4</v>
      </c>
      <c r="D7549">
        <v>-2.6340000000000001E-3</v>
      </c>
    </row>
    <row r="7550" spans="1:4" x14ac:dyDescent="0.2">
      <c r="A7550">
        <v>7548</v>
      </c>
      <c r="B7550">
        <v>5.4799999999999998E-4</v>
      </c>
      <c r="C7550">
        <v>2.078E-3</v>
      </c>
      <c r="D7550">
        <v>-3.9800000000000002E-4</v>
      </c>
    </row>
    <row r="7551" spans="1:4" x14ac:dyDescent="0.2">
      <c r="A7551">
        <v>7549</v>
      </c>
      <c r="B7551">
        <v>4.7400000000000003E-3</v>
      </c>
      <c r="C7551">
        <v>-6.1060000000000003E-3</v>
      </c>
      <c r="D7551">
        <v>8.2000000000000007E-3</v>
      </c>
    </row>
    <row r="7552" spans="1:4" x14ac:dyDescent="0.2">
      <c r="A7552">
        <v>7550</v>
      </c>
      <c r="B7552">
        <v>4.3969999999999999E-3</v>
      </c>
      <c r="C7552">
        <v>1.5920000000000001E-3</v>
      </c>
      <c r="D7552">
        <v>-1.194E-3</v>
      </c>
    </row>
    <row r="7553" spans="1:4" x14ac:dyDescent="0.2">
      <c r="A7553">
        <v>7551</v>
      </c>
      <c r="B7553">
        <v>-7.4650000000000003E-3</v>
      </c>
      <c r="C7553">
        <v>5.8279999999999998E-3</v>
      </c>
      <c r="D7553">
        <v>-4.2339999999999999E-3</v>
      </c>
    </row>
    <row r="7554" spans="1:4" x14ac:dyDescent="0.2">
      <c r="A7554">
        <v>7552</v>
      </c>
      <c r="B7554">
        <v>1.745E-3</v>
      </c>
      <c r="C7554">
        <v>1.94E-4</v>
      </c>
      <c r="D7554">
        <v>1.4638E-2</v>
      </c>
    </row>
    <row r="7555" spans="1:4" x14ac:dyDescent="0.2">
      <c r="A7555">
        <v>7553</v>
      </c>
      <c r="B7555">
        <v>1.1590000000000001E-3</v>
      </c>
      <c r="C7555">
        <v>1.4599999999999999E-3</v>
      </c>
      <c r="D7555">
        <v>-5.0200000000000002E-3</v>
      </c>
    </row>
    <row r="7556" spans="1:4" x14ac:dyDescent="0.2">
      <c r="A7556">
        <v>7554</v>
      </c>
      <c r="B7556">
        <v>-4.3300000000000001E-4</v>
      </c>
      <c r="C7556">
        <v>3.2539999999999999E-3</v>
      </c>
      <c r="D7556">
        <v>1.3780000000000001E-3</v>
      </c>
    </row>
    <row r="7557" spans="1:4" x14ac:dyDescent="0.2">
      <c r="A7557">
        <v>7555</v>
      </c>
      <c r="B7557">
        <v>7.4770000000000001E-3</v>
      </c>
      <c r="C7557">
        <v>3.7369999999999999E-3</v>
      </c>
      <c r="D7557">
        <v>9.0399999999999996E-4</v>
      </c>
    </row>
    <row r="7558" spans="1:4" x14ac:dyDescent="0.2">
      <c r="A7558">
        <v>7556</v>
      </c>
      <c r="B7558">
        <v>-6.6210000000000001E-3</v>
      </c>
      <c r="C7558">
        <v>-2.4819999999999998E-3</v>
      </c>
      <c r="D7558">
        <v>6.9069999999999999E-3</v>
      </c>
    </row>
    <row r="7559" spans="1:4" x14ac:dyDescent="0.2">
      <c r="A7559">
        <v>7557</v>
      </c>
      <c r="B7559">
        <v>-4.3049999999999998E-3</v>
      </c>
      <c r="C7559">
        <v>3.8869999999999998E-3</v>
      </c>
      <c r="D7559">
        <v>1.6509999999999999E-3</v>
      </c>
    </row>
    <row r="7560" spans="1:4" x14ac:dyDescent="0.2">
      <c r="A7560">
        <v>7558</v>
      </c>
      <c r="B7560">
        <v>-2.457E-3</v>
      </c>
      <c r="C7560">
        <v>8.4199999999999998E-4</v>
      </c>
      <c r="D7560">
        <v>-5.9439999999999996E-3</v>
      </c>
    </row>
    <row r="7561" spans="1:4" x14ac:dyDescent="0.2">
      <c r="A7561">
        <v>7559</v>
      </c>
      <c r="B7561">
        <v>-2.1159999999999998E-3</v>
      </c>
      <c r="C7561">
        <v>2.2529999999999998E-3</v>
      </c>
      <c r="D7561">
        <v>-1.057E-3</v>
      </c>
    </row>
    <row r="7562" spans="1:4" x14ac:dyDescent="0.2">
      <c r="A7562">
        <v>7560</v>
      </c>
      <c r="B7562">
        <v>2.5439999999999998E-3</v>
      </c>
      <c r="C7562">
        <v>4.8630000000000001E-3</v>
      </c>
      <c r="D7562">
        <v>-6.4590000000000003E-3</v>
      </c>
    </row>
    <row r="7563" spans="1:4" x14ac:dyDescent="0.2">
      <c r="A7563">
        <v>7561</v>
      </c>
      <c r="B7563">
        <v>1.9040000000000001E-3</v>
      </c>
      <c r="C7563">
        <v>6.3200000000000001E-3</v>
      </c>
      <c r="D7563">
        <v>4.8929999999999998E-3</v>
      </c>
    </row>
    <row r="7564" spans="1:4" x14ac:dyDescent="0.2">
      <c r="A7564">
        <v>7562</v>
      </c>
      <c r="B7564">
        <v>6.6299999999999996E-4</v>
      </c>
      <c r="C7564">
        <v>7.9500000000000003E-4</v>
      </c>
      <c r="D7564">
        <v>-8.2319999999999997E-3</v>
      </c>
    </row>
    <row r="7565" spans="1:4" x14ac:dyDescent="0.2">
      <c r="A7565">
        <v>7563</v>
      </c>
      <c r="B7565">
        <v>8.9800000000000004E-4</v>
      </c>
      <c r="C7565">
        <v>6.7889999999999999E-3</v>
      </c>
      <c r="D7565">
        <v>-9.3310000000000008E-3</v>
      </c>
    </row>
    <row r="7566" spans="1:4" x14ac:dyDescent="0.2">
      <c r="A7566">
        <v>7564</v>
      </c>
      <c r="B7566">
        <v>-2.3059999999999999E-3</v>
      </c>
      <c r="C7566">
        <v>5.8299999999999997E-4</v>
      </c>
      <c r="D7566">
        <v>2.9290000000000002E-3</v>
      </c>
    </row>
    <row r="7567" spans="1:4" x14ac:dyDescent="0.2">
      <c r="A7567">
        <v>7565</v>
      </c>
      <c r="B7567">
        <v>-9.0950000000000007E-3</v>
      </c>
      <c r="C7567">
        <v>2.3779999999999999E-3</v>
      </c>
      <c r="D7567">
        <v>3.5209999999999998E-3</v>
      </c>
    </row>
    <row r="7568" spans="1:4" x14ac:dyDescent="0.2">
      <c r="A7568">
        <v>7566</v>
      </c>
      <c r="B7568">
        <v>3.3E-4</v>
      </c>
      <c r="C7568">
        <v>-1.1360000000000001E-3</v>
      </c>
      <c r="D7568">
        <v>-5.868E-3</v>
      </c>
    </row>
    <row r="7569" spans="1:4" x14ac:dyDescent="0.2">
      <c r="A7569">
        <v>7567</v>
      </c>
      <c r="B7569">
        <v>1.09E-3</v>
      </c>
      <c r="C7569">
        <v>1.7700000000000001E-3</v>
      </c>
      <c r="D7569">
        <v>-1.6869999999999999E-3</v>
      </c>
    </row>
    <row r="7570" spans="1:4" x14ac:dyDescent="0.2">
      <c r="A7570">
        <v>7568</v>
      </c>
      <c r="B7570">
        <v>-5.4990000000000004E-3</v>
      </c>
      <c r="C7570">
        <v>7.7359999999999998E-3</v>
      </c>
      <c r="D7570">
        <v>1.356E-3</v>
      </c>
    </row>
    <row r="7571" spans="1:4" x14ac:dyDescent="0.2">
      <c r="A7571">
        <v>7569</v>
      </c>
      <c r="B7571">
        <v>-3.454E-3</v>
      </c>
      <c r="C7571">
        <v>-2.1000000000000001E-4</v>
      </c>
      <c r="D7571">
        <v>6.6210000000000001E-3</v>
      </c>
    </row>
    <row r="7572" spans="1:4" x14ac:dyDescent="0.2">
      <c r="A7572">
        <v>7570</v>
      </c>
      <c r="B7572">
        <v>-6.7850000000000002E-3</v>
      </c>
      <c r="C7572">
        <v>-3.8909999999999999E-3</v>
      </c>
      <c r="D7572">
        <v>-5.0100000000000003E-4</v>
      </c>
    </row>
    <row r="7573" spans="1:4" x14ac:dyDescent="0.2">
      <c r="A7573">
        <v>7571</v>
      </c>
      <c r="B7573">
        <v>-8.8199999999999997E-4</v>
      </c>
      <c r="C7573">
        <v>6.1529999999999996E-3</v>
      </c>
      <c r="D7573">
        <v>7.9059999999999998E-3</v>
      </c>
    </row>
    <row r="7574" spans="1:4" x14ac:dyDescent="0.2">
      <c r="A7574">
        <v>7572</v>
      </c>
      <c r="B7574">
        <v>-7.2099999999999996E-4</v>
      </c>
      <c r="C7574">
        <v>6.9839999999999998E-3</v>
      </c>
      <c r="D7574">
        <v>-5.7279999999999996E-3</v>
      </c>
    </row>
    <row r="7575" spans="1:4" x14ac:dyDescent="0.2">
      <c r="A7575">
        <v>7573</v>
      </c>
      <c r="B7575">
        <v>5.1609999999999998E-3</v>
      </c>
      <c r="C7575">
        <v>1.4829999999999999E-3</v>
      </c>
      <c r="D7575">
        <v>6.6490000000000004E-3</v>
      </c>
    </row>
    <row r="7576" spans="1:4" x14ac:dyDescent="0.2">
      <c r="A7576">
        <v>7574</v>
      </c>
      <c r="B7576">
        <v>-2.8600000000000001E-4</v>
      </c>
      <c r="C7576">
        <v>-8.6799999999999996E-4</v>
      </c>
      <c r="D7576">
        <v>3.9399999999999998E-4</v>
      </c>
    </row>
    <row r="7577" spans="1:4" x14ac:dyDescent="0.2">
      <c r="A7577">
        <v>7575</v>
      </c>
      <c r="B7577">
        <v>1.555E-3</v>
      </c>
      <c r="C7577">
        <v>-1.3209999999999999E-3</v>
      </c>
      <c r="D7577">
        <v>-2.2100000000000001E-4</v>
      </c>
    </row>
    <row r="7578" spans="1:4" x14ac:dyDescent="0.2">
      <c r="A7578">
        <v>7576</v>
      </c>
      <c r="B7578">
        <v>-9.6989999999999993E-3</v>
      </c>
      <c r="C7578">
        <v>8.737E-3</v>
      </c>
      <c r="D7578">
        <v>-5.3239999999999997E-3</v>
      </c>
    </row>
    <row r="7579" spans="1:4" x14ac:dyDescent="0.2">
      <c r="A7579">
        <v>7577</v>
      </c>
      <c r="B7579">
        <v>-1.1670000000000001E-3</v>
      </c>
      <c r="C7579">
        <v>7.3489999999999996E-3</v>
      </c>
      <c r="D7579">
        <v>1.077E-2</v>
      </c>
    </row>
    <row r="7580" spans="1:4" x14ac:dyDescent="0.2">
      <c r="A7580">
        <v>7578</v>
      </c>
      <c r="B7580">
        <v>-2.8210000000000002E-3</v>
      </c>
      <c r="C7580">
        <v>5.1489999999999999E-3</v>
      </c>
      <c r="D7580">
        <v>1.866E-3</v>
      </c>
    </row>
    <row r="7581" spans="1:4" x14ac:dyDescent="0.2">
      <c r="A7581">
        <v>7579</v>
      </c>
      <c r="B7581">
        <v>-2.7499999999999998E-3</v>
      </c>
      <c r="C7581">
        <v>-4.1529999999999996E-3</v>
      </c>
      <c r="D7581">
        <v>-1.2750000000000001E-3</v>
      </c>
    </row>
    <row r="7582" spans="1:4" x14ac:dyDescent="0.2">
      <c r="A7582">
        <v>7580</v>
      </c>
      <c r="B7582">
        <v>9.5299999999999996E-4</v>
      </c>
      <c r="C7582">
        <v>-5.5430000000000002E-3</v>
      </c>
      <c r="D7582">
        <v>-4.1700000000000001E-3</v>
      </c>
    </row>
    <row r="7583" spans="1:4" x14ac:dyDescent="0.2">
      <c r="A7583">
        <v>7581</v>
      </c>
      <c r="B7583">
        <v>4.6039999999999996E-3</v>
      </c>
      <c r="C7583">
        <v>4.7169999999999998E-3</v>
      </c>
      <c r="D7583">
        <v>-1.7000000000000001E-4</v>
      </c>
    </row>
    <row r="7584" spans="1:4" x14ac:dyDescent="0.2">
      <c r="A7584">
        <v>7582</v>
      </c>
      <c r="B7584">
        <v>-2.068E-3</v>
      </c>
      <c r="C7584">
        <v>-5.94E-3</v>
      </c>
      <c r="D7584">
        <v>4.4039999999999999E-3</v>
      </c>
    </row>
    <row r="7585" spans="1:4" x14ac:dyDescent="0.2">
      <c r="A7585">
        <v>7583</v>
      </c>
      <c r="B7585">
        <v>6.2049999999999996E-3</v>
      </c>
      <c r="C7585">
        <v>-4.875E-3</v>
      </c>
      <c r="D7585">
        <v>-2.1199999999999999E-3</v>
      </c>
    </row>
    <row r="7586" spans="1:4" x14ac:dyDescent="0.2">
      <c r="A7586">
        <v>7584</v>
      </c>
      <c r="B7586">
        <v>-3.4290000000000002E-3</v>
      </c>
      <c r="C7586">
        <v>4.7860000000000003E-3</v>
      </c>
      <c r="D7586">
        <v>-4.4149999999999997E-3</v>
      </c>
    </row>
    <row r="7587" spans="1:4" x14ac:dyDescent="0.2">
      <c r="A7587">
        <v>7585</v>
      </c>
      <c r="B7587">
        <v>-2.9870000000000001E-3</v>
      </c>
      <c r="C7587">
        <v>-1.72E-3</v>
      </c>
      <c r="D7587">
        <v>9.5289999999999993E-3</v>
      </c>
    </row>
    <row r="7588" spans="1:4" x14ac:dyDescent="0.2">
      <c r="A7588">
        <v>7586</v>
      </c>
      <c r="B7588">
        <v>5.1679999999999999E-3</v>
      </c>
      <c r="C7588">
        <v>1.9369999999999999E-3</v>
      </c>
      <c r="D7588">
        <v>7.3870000000000003E-3</v>
      </c>
    </row>
    <row r="7589" spans="1:4" x14ac:dyDescent="0.2">
      <c r="A7589">
        <v>7587</v>
      </c>
      <c r="B7589">
        <v>3.8800000000000002E-3</v>
      </c>
      <c r="C7589">
        <v>-3.2490000000000002E-3</v>
      </c>
      <c r="D7589">
        <v>3.0890000000000002E-3</v>
      </c>
    </row>
    <row r="7590" spans="1:4" x14ac:dyDescent="0.2">
      <c r="A7590">
        <v>7588</v>
      </c>
      <c r="B7590">
        <v>4.8000000000000001E-5</v>
      </c>
      <c r="C7590">
        <v>-7.0140000000000003E-3</v>
      </c>
      <c r="D7590">
        <v>-7.646E-3</v>
      </c>
    </row>
    <row r="7591" spans="1:4" x14ac:dyDescent="0.2">
      <c r="A7591">
        <v>7589</v>
      </c>
      <c r="B7591">
        <v>-1.47E-4</v>
      </c>
      <c r="C7591">
        <v>-3.552E-3</v>
      </c>
      <c r="D7591">
        <v>5.8589999999999996E-3</v>
      </c>
    </row>
    <row r="7592" spans="1:4" x14ac:dyDescent="0.2">
      <c r="A7592">
        <v>7590</v>
      </c>
      <c r="B7592">
        <v>6.1040000000000001E-3</v>
      </c>
      <c r="C7592">
        <v>2.2279999999999999E-3</v>
      </c>
      <c r="D7592">
        <v>1.284E-3</v>
      </c>
    </row>
    <row r="7593" spans="1:4" x14ac:dyDescent="0.2">
      <c r="A7593">
        <v>7591</v>
      </c>
      <c r="B7593">
        <v>5.4060000000000002E-3</v>
      </c>
      <c r="C7593">
        <v>1.0220999999999999E-2</v>
      </c>
      <c r="D7593">
        <v>-2.6099999999999999E-3</v>
      </c>
    </row>
    <row r="7594" spans="1:4" x14ac:dyDescent="0.2">
      <c r="A7594">
        <v>7592</v>
      </c>
      <c r="B7594">
        <v>4.993E-3</v>
      </c>
      <c r="C7594">
        <v>8.3599999999999994E-3</v>
      </c>
      <c r="D7594">
        <v>-9.3999999999999994E-5</v>
      </c>
    </row>
    <row r="7595" spans="1:4" x14ac:dyDescent="0.2">
      <c r="A7595">
        <v>7593</v>
      </c>
      <c r="B7595">
        <v>2.6499999999999999E-4</v>
      </c>
      <c r="C7595">
        <v>-3.9280000000000001E-3</v>
      </c>
      <c r="D7595">
        <v>-1.2520000000000001E-3</v>
      </c>
    </row>
    <row r="7596" spans="1:4" x14ac:dyDescent="0.2">
      <c r="A7596">
        <v>7594</v>
      </c>
      <c r="B7596">
        <v>5.7039999999999999E-3</v>
      </c>
      <c r="C7596">
        <v>1.2199999999999999E-3</v>
      </c>
      <c r="D7596">
        <v>-2.297E-3</v>
      </c>
    </row>
    <row r="7597" spans="1:4" x14ac:dyDescent="0.2">
      <c r="A7597">
        <v>7595</v>
      </c>
      <c r="B7597">
        <v>1.873E-2</v>
      </c>
      <c r="C7597">
        <v>-3.1670000000000001E-3</v>
      </c>
      <c r="D7597">
        <v>8.7900000000000001E-4</v>
      </c>
    </row>
    <row r="7598" spans="1:4" x14ac:dyDescent="0.2">
      <c r="A7598">
        <v>7596</v>
      </c>
      <c r="B7598">
        <v>5.7109999999999999E-3</v>
      </c>
      <c r="C7598">
        <v>-4.3969999999999999E-3</v>
      </c>
      <c r="D7598">
        <v>-2.4020000000000001E-3</v>
      </c>
    </row>
    <row r="7599" spans="1:4" x14ac:dyDescent="0.2">
      <c r="A7599">
        <v>7597</v>
      </c>
      <c r="B7599">
        <v>6.6810000000000003E-3</v>
      </c>
      <c r="C7599">
        <v>1.4599999999999999E-3</v>
      </c>
      <c r="D7599">
        <v>-9.9930000000000001E-3</v>
      </c>
    </row>
    <row r="7600" spans="1:4" x14ac:dyDescent="0.2">
      <c r="A7600">
        <v>7598</v>
      </c>
      <c r="B7600">
        <v>-2.3800000000000002E-3</v>
      </c>
      <c r="C7600">
        <v>5.176E-3</v>
      </c>
      <c r="D7600">
        <v>-4.1310000000000001E-3</v>
      </c>
    </row>
    <row r="7601" spans="1:4" x14ac:dyDescent="0.2">
      <c r="A7601">
        <v>7599</v>
      </c>
      <c r="B7601">
        <v>8.52E-4</v>
      </c>
      <c r="C7601">
        <v>-1.668E-3</v>
      </c>
      <c r="D7601">
        <v>2.1180000000000001E-3</v>
      </c>
    </row>
    <row r="7602" spans="1:4" x14ac:dyDescent="0.2">
      <c r="A7602">
        <v>7600</v>
      </c>
      <c r="B7602">
        <v>-6.29E-4</v>
      </c>
      <c r="C7602">
        <v>-4.071E-3</v>
      </c>
      <c r="D7602">
        <v>-3.8149999999999998E-3</v>
      </c>
    </row>
    <row r="7603" spans="1:4" x14ac:dyDescent="0.2">
      <c r="A7603">
        <v>7601</v>
      </c>
      <c r="B7603">
        <v>-8.1849999999999996E-3</v>
      </c>
      <c r="C7603">
        <v>-1.513E-3</v>
      </c>
      <c r="D7603">
        <v>-5.7629999999999999E-3</v>
      </c>
    </row>
    <row r="7604" spans="1:4" x14ac:dyDescent="0.2">
      <c r="A7604">
        <v>7602</v>
      </c>
      <c r="B7604">
        <v>-5.1510000000000002E-3</v>
      </c>
      <c r="C7604">
        <v>5.8580000000000004E-3</v>
      </c>
      <c r="D7604">
        <v>9.4719999999999995E-3</v>
      </c>
    </row>
    <row r="7605" spans="1:4" x14ac:dyDescent="0.2">
      <c r="A7605">
        <v>7603</v>
      </c>
      <c r="B7605">
        <v>-6.5700000000000003E-3</v>
      </c>
      <c r="C7605">
        <v>-5.0600000000000005E-4</v>
      </c>
      <c r="D7605">
        <v>-1.9000000000000001E-5</v>
      </c>
    </row>
    <row r="7606" spans="1:4" x14ac:dyDescent="0.2">
      <c r="A7606">
        <v>7604</v>
      </c>
      <c r="B7606">
        <v>3.2299999999999998E-3</v>
      </c>
      <c r="C7606">
        <v>7.4050000000000001E-3</v>
      </c>
      <c r="D7606">
        <v>-3.3649999999999999E-3</v>
      </c>
    </row>
    <row r="7607" spans="1:4" x14ac:dyDescent="0.2">
      <c r="A7607">
        <v>7605</v>
      </c>
      <c r="B7607">
        <v>5.3790000000000001E-3</v>
      </c>
      <c r="C7607">
        <v>7.3020000000000003E-3</v>
      </c>
      <c r="D7607">
        <v>-7.4359999999999999E-3</v>
      </c>
    </row>
    <row r="7608" spans="1:4" x14ac:dyDescent="0.2">
      <c r="A7608">
        <v>7606</v>
      </c>
      <c r="B7608">
        <v>-1.9859999999999999E-3</v>
      </c>
      <c r="C7608">
        <v>-2.4750000000000002E-3</v>
      </c>
      <c r="D7608">
        <v>-5.5840000000000004E-3</v>
      </c>
    </row>
    <row r="7609" spans="1:4" x14ac:dyDescent="0.2">
      <c r="A7609">
        <v>7607</v>
      </c>
      <c r="B7609">
        <v>-4.3819999999999996E-3</v>
      </c>
      <c r="C7609">
        <v>6.4720000000000003E-3</v>
      </c>
      <c r="D7609">
        <v>2.9689999999999999E-3</v>
      </c>
    </row>
    <row r="7610" spans="1:4" x14ac:dyDescent="0.2">
      <c r="A7610">
        <v>7608</v>
      </c>
      <c r="B7610">
        <v>-3.9410000000000001E-3</v>
      </c>
      <c r="C7610">
        <v>-6.7470000000000004E-3</v>
      </c>
      <c r="D7610">
        <v>1.1000000000000001E-3</v>
      </c>
    </row>
    <row r="7611" spans="1:4" x14ac:dyDescent="0.2">
      <c r="A7611">
        <v>7609</v>
      </c>
      <c r="B7611">
        <v>1.439E-3</v>
      </c>
      <c r="C7611">
        <v>-6.5499999999999998E-4</v>
      </c>
      <c r="D7611">
        <v>-5.2430000000000003E-3</v>
      </c>
    </row>
    <row r="7612" spans="1:4" x14ac:dyDescent="0.2">
      <c r="A7612">
        <v>7610</v>
      </c>
      <c r="B7612">
        <v>8.6390000000000008E-3</v>
      </c>
      <c r="C7612">
        <v>-1.4519999999999999E-3</v>
      </c>
      <c r="D7612">
        <v>-2.8739999999999998E-3</v>
      </c>
    </row>
    <row r="7613" spans="1:4" x14ac:dyDescent="0.2">
      <c r="A7613">
        <v>7611</v>
      </c>
      <c r="B7613">
        <v>1.1249999999999999E-3</v>
      </c>
      <c r="C7613">
        <v>-1.6620000000000001E-3</v>
      </c>
      <c r="D7613">
        <v>-2.2369999999999998E-3</v>
      </c>
    </row>
    <row r="7614" spans="1:4" x14ac:dyDescent="0.2">
      <c r="A7614">
        <v>7612</v>
      </c>
      <c r="B7614">
        <v>-6.1499999999999999E-4</v>
      </c>
      <c r="C7614">
        <v>6.4999999999999997E-4</v>
      </c>
      <c r="D7614">
        <v>3.6960000000000001E-3</v>
      </c>
    </row>
    <row r="7615" spans="1:4" x14ac:dyDescent="0.2">
      <c r="A7615">
        <v>7613</v>
      </c>
      <c r="B7615">
        <v>-2.5869999999999999E-3</v>
      </c>
      <c r="C7615">
        <v>7.8359999999999992E-3</v>
      </c>
      <c r="D7615">
        <v>1.2620000000000001E-3</v>
      </c>
    </row>
    <row r="7616" spans="1:4" x14ac:dyDescent="0.2">
      <c r="A7616">
        <v>7614</v>
      </c>
      <c r="B7616">
        <v>5.875E-3</v>
      </c>
      <c r="C7616">
        <v>-7.894E-3</v>
      </c>
      <c r="D7616">
        <v>4.1100000000000002E-4</v>
      </c>
    </row>
    <row r="7617" spans="1:4" x14ac:dyDescent="0.2">
      <c r="A7617">
        <v>7615</v>
      </c>
      <c r="B7617">
        <v>-3.0300000000000001E-3</v>
      </c>
      <c r="C7617">
        <v>2.212E-3</v>
      </c>
      <c r="D7617">
        <v>3.055E-3</v>
      </c>
    </row>
    <row r="7618" spans="1:4" x14ac:dyDescent="0.2">
      <c r="A7618">
        <v>7616</v>
      </c>
      <c r="B7618">
        <v>-2.5370000000000002E-3</v>
      </c>
      <c r="C7618">
        <v>-4.7299999999999998E-3</v>
      </c>
      <c r="D7618">
        <v>-5.2209999999999999E-3</v>
      </c>
    </row>
    <row r="7619" spans="1:4" x14ac:dyDescent="0.2">
      <c r="A7619">
        <v>7617</v>
      </c>
      <c r="B7619">
        <v>3.3379999999999998E-3</v>
      </c>
      <c r="C7619">
        <v>-2.745E-3</v>
      </c>
      <c r="D7619">
        <v>-8.3999999999999995E-5</v>
      </c>
    </row>
    <row r="7620" spans="1:4" x14ac:dyDescent="0.2">
      <c r="A7620">
        <v>7618</v>
      </c>
      <c r="B7620">
        <v>-5.9900000000000003E-4</v>
      </c>
      <c r="C7620">
        <v>7.2350000000000001E-3</v>
      </c>
      <c r="D7620">
        <v>-8.2269999999999999E-3</v>
      </c>
    </row>
    <row r="7621" spans="1:4" x14ac:dyDescent="0.2">
      <c r="A7621">
        <v>7619</v>
      </c>
      <c r="B7621">
        <v>-9.3999999999999994E-5</v>
      </c>
      <c r="C7621">
        <v>-5.1320000000000003E-3</v>
      </c>
      <c r="D7621">
        <v>6.1850000000000004E-3</v>
      </c>
    </row>
    <row r="7622" spans="1:4" x14ac:dyDescent="0.2">
      <c r="A7622">
        <v>7620</v>
      </c>
      <c r="B7622">
        <v>7.9480000000000002E-3</v>
      </c>
      <c r="C7622">
        <v>-8.94E-3</v>
      </c>
      <c r="D7622">
        <v>-6.2379999999999996E-3</v>
      </c>
    </row>
    <row r="7623" spans="1:4" x14ac:dyDescent="0.2">
      <c r="A7623">
        <v>7621</v>
      </c>
      <c r="B7623">
        <v>-4.86E-4</v>
      </c>
      <c r="C7623">
        <v>-2.5920000000000001E-3</v>
      </c>
      <c r="D7623">
        <v>-7.3810000000000004E-3</v>
      </c>
    </row>
    <row r="7624" spans="1:4" x14ac:dyDescent="0.2">
      <c r="A7624">
        <v>7622</v>
      </c>
      <c r="B7624">
        <v>3.6960000000000001E-3</v>
      </c>
      <c r="C7624">
        <v>-3.6849999999999999E-3</v>
      </c>
      <c r="D7624">
        <v>-3.114E-3</v>
      </c>
    </row>
    <row r="7625" spans="1:4" x14ac:dyDescent="0.2">
      <c r="A7625">
        <v>7623</v>
      </c>
      <c r="B7625">
        <v>1.877E-3</v>
      </c>
      <c r="C7625">
        <v>2.9759999999999999E-3</v>
      </c>
      <c r="D7625">
        <v>4.7369999999999999E-3</v>
      </c>
    </row>
    <row r="7626" spans="1:4" x14ac:dyDescent="0.2">
      <c r="A7626">
        <v>7624</v>
      </c>
      <c r="B7626">
        <v>-3.6299999999999999E-4</v>
      </c>
      <c r="C7626">
        <v>6.1599999999999997E-3</v>
      </c>
      <c r="D7626">
        <v>1.2260000000000001E-3</v>
      </c>
    </row>
    <row r="7627" spans="1:4" x14ac:dyDescent="0.2">
      <c r="A7627">
        <v>7625</v>
      </c>
      <c r="B7627">
        <v>6.1199999999999996E-3</v>
      </c>
      <c r="C7627">
        <v>-3.7320000000000001E-3</v>
      </c>
      <c r="D7627">
        <v>1.322E-3</v>
      </c>
    </row>
    <row r="7628" spans="1:4" x14ac:dyDescent="0.2">
      <c r="A7628">
        <v>7626</v>
      </c>
      <c r="B7628">
        <v>-9.7929999999999996E-3</v>
      </c>
      <c r="C7628">
        <v>4.4980000000000003E-3</v>
      </c>
      <c r="D7628">
        <v>-4.2519999999999997E-3</v>
      </c>
    </row>
    <row r="7629" spans="1:4" x14ac:dyDescent="0.2">
      <c r="A7629">
        <v>7627</v>
      </c>
      <c r="B7629">
        <v>-7.522E-3</v>
      </c>
      <c r="C7629">
        <v>1.64E-3</v>
      </c>
      <c r="D7629">
        <v>-5.0470000000000003E-3</v>
      </c>
    </row>
    <row r="7630" spans="1:4" x14ac:dyDescent="0.2">
      <c r="A7630">
        <v>7628</v>
      </c>
      <c r="B7630">
        <v>3.5560000000000001E-3</v>
      </c>
      <c r="C7630">
        <v>1.1869999999999999E-3</v>
      </c>
      <c r="D7630">
        <v>3.209E-3</v>
      </c>
    </row>
    <row r="7631" spans="1:4" x14ac:dyDescent="0.2">
      <c r="A7631">
        <v>7629</v>
      </c>
      <c r="B7631">
        <v>5.3870000000000003E-3</v>
      </c>
      <c r="C7631">
        <v>7.4660000000000004E-3</v>
      </c>
      <c r="D7631">
        <v>2.6259999999999999E-3</v>
      </c>
    </row>
    <row r="7632" spans="1:4" x14ac:dyDescent="0.2">
      <c r="A7632">
        <v>7630</v>
      </c>
      <c r="B7632">
        <v>-5.5059999999999996E-3</v>
      </c>
      <c r="C7632">
        <v>-2.1359999999999999E-3</v>
      </c>
      <c r="D7632">
        <v>-4.8830000000000002E-3</v>
      </c>
    </row>
    <row r="7633" spans="1:4" x14ac:dyDescent="0.2">
      <c r="A7633">
        <v>7631</v>
      </c>
      <c r="B7633">
        <v>-1.0889999999999999E-3</v>
      </c>
      <c r="C7633">
        <v>1.3649999999999999E-3</v>
      </c>
      <c r="D7633">
        <v>1.4790000000000001E-3</v>
      </c>
    </row>
    <row r="7634" spans="1:4" x14ac:dyDescent="0.2">
      <c r="A7634">
        <v>7632</v>
      </c>
      <c r="B7634">
        <v>-4.6670000000000001E-3</v>
      </c>
      <c r="C7634">
        <v>2.5700000000000001E-4</v>
      </c>
      <c r="D7634">
        <v>-2.1619999999999999E-3</v>
      </c>
    </row>
    <row r="7635" spans="1:4" x14ac:dyDescent="0.2">
      <c r="A7635">
        <v>7633</v>
      </c>
      <c r="B7635">
        <v>-5.3300000000000005E-4</v>
      </c>
      <c r="C7635">
        <v>5.8009999999999997E-3</v>
      </c>
      <c r="D7635">
        <v>-2.163E-3</v>
      </c>
    </row>
    <row r="7636" spans="1:4" x14ac:dyDescent="0.2">
      <c r="A7636">
        <v>7634</v>
      </c>
      <c r="B7636">
        <v>-1.477E-3</v>
      </c>
      <c r="C7636">
        <v>7.953E-3</v>
      </c>
      <c r="D7636">
        <v>1.27E-4</v>
      </c>
    </row>
    <row r="7637" spans="1:4" x14ac:dyDescent="0.2">
      <c r="A7637">
        <v>7635</v>
      </c>
      <c r="B7637">
        <v>-7.7660000000000003E-3</v>
      </c>
      <c r="C7637">
        <v>3.186E-3</v>
      </c>
      <c r="D7637">
        <v>-8.1560000000000001E-3</v>
      </c>
    </row>
    <row r="7638" spans="1:4" x14ac:dyDescent="0.2">
      <c r="A7638">
        <v>7636</v>
      </c>
      <c r="B7638">
        <v>3.3089999999999999E-3</v>
      </c>
      <c r="C7638">
        <v>1.017E-2</v>
      </c>
      <c r="D7638">
        <v>9.0600000000000001E-4</v>
      </c>
    </row>
    <row r="7639" spans="1:4" x14ac:dyDescent="0.2">
      <c r="A7639">
        <v>7637</v>
      </c>
      <c r="B7639">
        <v>3.359E-3</v>
      </c>
      <c r="C7639">
        <v>9.1109999999999993E-3</v>
      </c>
      <c r="D7639">
        <v>3.0040000000000002E-3</v>
      </c>
    </row>
    <row r="7640" spans="1:4" x14ac:dyDescent="0.2">
      <c r="A7640">
        <v>7638</v>
      </c>
      <c r="B7640">
        <v>-3.8040000000000001E-3</v>
      </c>
      <c r="C7640">
        <v>5.7109999999999999E-3</v>
      </c>
      <c r="D7640">
        <v>-7.097E-3</v>
      </c>
    </row>
    <row r="7641" spans="1:4" x14ac:dyDescent="0.2">
      <c r="A7641">
        <v>7639</v>
      </c>
      <c r="B7641">
        <v>-1.593E-3</v>
      </c>
      <c r="C7641">
        <v>5.6810000000000003E-3</v>
      </c>
      <c r="D7641">
        <v>-4.999E-3</v>
      </c>
    </row>
    <row r="7642" spans="1:4" x14ac:dyDescent="0.2">
      <c r="A7642">
        <v>7640</v>
      </c>
      <c r="B7642">
        <v>2.6580000000000002E-3</v>
      </c>
      <c r="C7642">
        <v>-3.9360000000000003E-3</v>
      </c>
      <c r="D7642">
        <v>7.0400000000000003E-3</v>
      </c>
    </row>
    <row r="7643" spans="1:4" x14ac:dyDescent="0.2">
      <c r="A7643">
        <v>7641</v>
      </c>
      <c r="B7643">
        <v>-1.6490000000000001E-3</v>
      </c>
      <c r="C7643">
        <v>8.9479999999999994E-3</v>
      </c>
      <c r="D7643">
        <v>-1.547E-3</v>
      </c>
    </row>
    <row r="7644" spans="1:4" x14ac:dyDescent="0.2">
      <c r="A7644">
        <v>7642</v>
      </c>
      <c r="B7644">
        <v>4.4330000000000003E-3</v>
      </c>
      <c r="C7644">
        <v>-3.4740000000000001E-3</v>
      </c>
      <c r="D7644">
        <v>3.2299999999999999E-4</v>
      </c>
    </row>
    <row r="7645" spans="1:4" x14ac:dyDescent="0.2">
      <c r="A7645">
        <v>7643</v>
      </c>
      <c r="B7645">
        <v>-3.2650000000000001E-3</v>
      </c>
      <c r="C7645">
        <v>-5.4099999999999999E-3</v>
      </c>
      <c r="D7645">
        <v>-8.9990000000000001E-3</v>
      </c>
    </row>
    <row r="7646" spans="1:4" x14ac:dyDescent="0.2">
      <c r="A7646">
        <v>7644</v>
      </c>
      <c r="B7646">
        <v>7.3080000000000003E-3</v>
      </c>
      <c r="C7646">
        <v>9.1000000000000003E-5</v>
      </c>
      <c r="D7646">
        <v>1.596E-3</v>
      </c>
    </row>
    <row r="7647" spans="1:4" x14ac:dyDescent="0.2">
      <c r="A7647">
        <v>7645</v>
      </c>
      <c r="B7647">
        <v>3.5890000000000002E-3</v>
      </c>
      <c r="C7647">
        <v>1.691E-3</v>
      </c>
      <c r="D7647">
        <v>3.6970000000000002E-3</v>
      </c>
    </row>
    <row r="7648" spans="1:4" x14ac:dyDescent="0.2">
      <c r="A7648">
        <v>7646</v>
      </c>
      <c r="B7648">
        <v>-6.9350000000000002E-3</v>
      </c>
      <c r="C7648">
        <v>-4.4900000000000001E-3</v>
      </c>
      <c r="D7648">
        <v>-1.3179999999999999E-3</v>
      </c>
    </row>
    <row r="7649" spans="1:4" x14ac:dyDescent="0.2">
      <c r="A7649">
        <v>7647</v>
      </c>
      <c r="B7649">
        <v>4.8500000000000001E-3</v>
      </c>
      <c r="C7649">
        <v>5.1669999999999997E-3</v>
      </c>
      <c r="D7649">
        <v>-8.8999999999999999E-3</v>
      </c>
    </row>
    <row r="7650" spans="1:4" x14ac:dyDescent="0.2">
      <c r="A7650">
        <v>7648</v>
      </c>
      <c r="B7650">
        <v>-7.2259999999999998E-3</v>
      </c>
      <c r="C7650">
        <v>-5.6649999999999999E-3</v>
      </c>
      <c r="D7650">
        <v>6.581E-3</v>
      </c>
    </row>
    <row r="7651" spans="1:4" x14ac:dyDescent="0.2">
      <c r="A7651">
        <v>7649</v>
      </c>
      <c r="B7651">
        <v>1.2440000000000001E-3</v>
      </c>
      <c r="C7651">
        <v>1.2869999999999999E-3</v>
      </c>
      <c r="D7651">
        <v>-1.1559999999999999E-3</v>
      </c>
    </row>
    <row r="7652" spans="1:4" x14ac:dyDescent="0.2">
      <c r="A7652">
        <v>7650</v>
      </c>
      <c r="B7652">
        <v>-2.0070000000000001E-3</v>
      </c>
      <c r="C7652">
        <v>9.1059999999999995E-3</v>
      </c>
      <c r="D7652">
        <v>-7.548E-3</v>
      </c>
    </row>
    <row r="7653" spans="1:4" x14ac:dyDescent="0.2">
      <c r="A7653">
        <v>7651</v>
      </c>
      <c r="B7653">
        <v>-1.395E-3</v>
      </c>
      <c r="C7653">
        <v>-3.3630000000000001E-3</v>
      </c>
      <c r="D7653">
        <v>-4.9109999999999996E-3</v>
      </c>
    </row>
    <row r="7654" spans="1:4" x14ac:dyDescent="0.2">
      <c r="A7654">
        <v>7652</v>
      </c>
      <c r="B7654">
        <v>3.9800000000000002E-4</v>
      </c>
      <c r="C7654">
        <v>1.557E-3</v>
      </c>
      <c r="D7654">
        <v>6.2399999999999999E-4</v>
      </c>
    </row>
    <row r="7655" spans="1:4" x14ac:dyDescent="0.2">
      <c r="A7655">
        <v>7653</v>
      </c>
      <c r="B7655">
        <v>-1.062E-3</v>
      </c>
      <c r="C7655">
        <v>-3.9319999999999997E-3</v>
      </c>
      <c r="D7655">
        <v>-7.8650000000000005E-3</v>
      </c>
    </row>
    <row r="7656" spans="1:4" x14ac:dyDescent="0.2">
      <c r="A7656">
        <v>7654</v>
      </c>
      <c r="B7656">
        <v>-1.2472E-2</v>
      </c>
      <c r="C7656">
        <v>-1.895E-3</v>
      </c>
      <c r="D7656">
        <v>2.8200000000000002E-4</v>
      </c>
    </row>
    <row r="7657" spans="1:4" x14ac:dyDescent="0.2">
      <c r="A7657">
        <v>7655</v>
      </c>
      <c r="B7657">
        <v>4.4770000000000001E-3</v>
      </c>
      <c r="C7657">
        <v>-4.1019999999999997E-3</v>
      </c>
      <c r="D7657">
        <v>1.44E-4</v>
      </c>
    </row>
    <row r="7658" spans="1:4" x14ac:dyDescent="0.2">
      <c r="A7658">
        <v>7656</v>
      </c>
      <c r="B7658">
        <v>1.9610000000000001E-3</v>
      </c>
      <c r="C7658">
        <v>-8.3280000000000003E-3</v>
      </c>
      <c r="D7658">
        <v>4.287E-3</v>
      </c>
    </row>
    <row r="7659" spans="1:4" x14ac:dyDescent="0.2">
      <c r="A7659">
        <v>7657</v>
      </c>
      <c r="B7659">
        <v>-5.1349999999999998E-3</v>
      </c>
      <c r="C7659">
        <v>-4.7730000000000003E-3</v>
      </c>
      <c r="D7659">
        <v>-1.838E-3</v>
      </c>
    </row>
    <row r="7660" spans="1:4" x14ac:dyDescent="0.2">
      <c r="A7660">
        <v>7658</v>
      </c>
      <c r="B7660">
        <v>-3.8909999999999999E-3</v>
      </c>
      <c r="C7660">
        <v>6.4800000000000003E-4</v>
      </c>
      <c r="D7660">
        <v>1.846E-3</v>
      </c>
    </row>
    <row r="7661" spans="1:4" x14ac:dyDescent="0.2">
      <c r="A7661">
        <v>7659</v>
      </c>
      <c r="B7661">
        <v>-1.0012999999999999E-2</v>
      </c>
      <c r="C7661">
        <v>7.3049999999999999E-3</v>
      </c>
      <c r="D7661">
        <v>3.2940000000000001E-3</v>
      </c>
    </row>
    <row r="7662" spans="1:4" x14ac:dyDescent="0.2">
      <c r="A7662">
        <v>7660</v>
      </c>
      <c r="B7662">
        <v>-4.7699999999999999E-3</v>
      </c>
      <c r="C7662">
        <v>1.328E-3</v>
      </c>
      <c r="D7662">
        <v>5.1939999999999998E-3</v>
      </c>
    </row>
    <row r="7663" spans="1:4" x14ac:dyDescent="0.2">
      <c r="A7663">
        <v>7661</v>
      </c>
      <c r="B7663">
        <v>-3.5360000000000001E-3</v>
      </c>
      <c r="C7663">
        <v>-5.7369999999999999E-3</v>
      </c>
      <c r="D7663">
        <v>2.8029999999999999E-3</v>
      </c>
    </row>
    <row r="7664" spans="1:4" x14ac:dyDescent="0.2">
      <c r="A7664">
        <v>7662</v>
      </c>
      <c r="B7664">
        <v>-4.0540000000000003E-3</v>
      </c>
      <c r="C7664">
        <v>2.5469999999999998E-3</v>
      </c>
      <c r="D7664">
        <v>1.9350000000000001E-3</v>
      </c>
    </row>
    <row r="7665" spans="1:4" x14ac:dyDescent="0.2">
      <c r="A7665">
        <v>7663</v>
      </c>
      <c r="B7665">
        <v>3.7499999999999999E-3</v>
      </c>
      <c r="C7665">
        <v>-4.8000000000000001E-5</v>
      </c>
      <c r="D7665">
        <v>-6.9569999999999996E-3</v>
      </c>
    </row>
    <row r="7666" spans="1:4" x14ac:dyDescent="0.2">
      <c r="A7666">
        <v>7664</v>
      </c>
      <c r="B7666">
        <v>-4.6999999999999997E-5</v>
      </c>
      <c r="C7666">
        <v>-6.117E-3</v>
      </c>
      <c r="D7666">
        <v>-6.5669999999999999E-3</v>
      </c>
    </row>
    <row r="7667" spans="1:4" x14ac:dyDescent="0.2">
      <c r="A7667">
        <v>7665</v>
      </c>
      <c r="B7667">
        <v>-6.9800000000000005E-4</v>
      </c>
      <c r="C7667">
        <v>1.2539999999999999E-3</v>
      </c>
      <c r="D7667">
        <v>-8.9099999999999997E-4</v>
      </c>
    </row>
    <row r="7668" spans="1:4" x14ac:dyDescent="0.2">
      <c r="A7668">
        <v>7666</v>
      </c>
      <c r="B7668">
        <v>-3.5360000000000001E-3</v>
      </c>
      <c r="C7668">
        <v>4.901E-3</v>
      </c>
      <c r="D7668">
        <v>2.928E-3</v>
      </c>
    </row>
    <row r="7669" spans="1:4" x14ac:dyDescent="0.2">
      <c r="A7669">
        <v>7667</v>
      </c>
      <c r="B7669">
        <v>1.4199E-2</v>
      </c>
      <c r="C7669">
        <v>1.106E-3</v>
      </c>
      <c r="D7669">
        <v>8.03E-4</v>
      </c>
    </row>
    <row r="7670" spans="1:4" x14ac:dyDescent="0.2">
      <c r="A7670">
        <v>7668</v>
      </c>
      <c r="B7670">
        <v>5.7679999999999997E-3</v>
      </c>
      <c r="C7670">
        <v>-1.4859999999999999E-3</v>
      </c>
      <c r="D7670">
        <v>-3.6610000000000002E-3</v>
      </c>
    </row>
    <row r="7671" spans="1:4" x14ac:dyDescent="0.2">
      <c r="A7671">
        <v>7669</v>
      </c>
      <c r="B7671">
        <v>-6.2440000000000004E-3</v>
      </c>
      <c r="C7671">
        <v>-3.3869999999999998E-3</v>
      </c>
      <c r="D7671">
        <v>-1.3282E-2</v>
      </c>
    </row>
    <row r="7672" spans="1:4" x14ac:dyDescent="0.2">
      <c r="A7672">
        <v>7670</v>
      </c>
      <c r="B7672">
        <v>-5.3629999999999997E-3</v>
      </c>
      <c r="C7672">
        <v>3.0209999999999998E-3</v>
      </c>
      <c r="D7672">
        <v>-7.7000000000000002E-3</v>
      </c>
    </row>
    <row r="7673" spans="1:4" x14ac:dyDescent="0.2">
      <c r="A7673">
        <v>7671</v>
      </c>
      <c r="B7673">
        <v>3.5300000000000002E-3</v>
      </c>
      <c r="C7673">
        <v>1.0617E-2</v>
      </c>
      <c r="D7673">
        <v>-2.4009999999999999E-3</v>
      </c>
    </row>
    <row r="7674" spans="1:4" x14ac:dyDescent="0.2">
      <c r="A7674">
        <v>7672</v>
      </c>
      <c r="B7674">
        <v>1.3103E-2</v>
      </c>
      <c r="C7674">
        <v>-1.5939999999999999E-3</v>
      </c>
      <c r="D7674">
        <v>-6.6429999999999996E-3</v>
      </c>
    </row>
    <row r="7675" spans="1:4" x14ac:dyDescent="0.2">
      <c r="A7675">
        <v>7673</v>
      </c>
      <c r="B7675">
        <v>3.6800000000000001E-3</v>
      </c>
      <c r="C7675">
        <v>9.2999999999999997E-5</v>
      </c>
      <c r="D7675">
        <v>2.1220000000000002E-3</v>
      </c>
    </row>
    <row r="7676" spans="1:4" x14ac:dyDescent="0.2">
      <c r="A7676">
        <v>7674</v>
      </c>
      <c r="B7676">
        <v>-2.2680000000000001E-3</v>
      </c>
      <c r="C7676">
        <v>-2.6899999999999998E-4</v>
      </c>
      <c r="D7676">
        <v>5.6319999999999999E-3</v>
      </c>
    </row>
    <row r="7677" spans="1:4" x14ac:dyDescent="0.2">
      <c r="A7677">
        <v>7675</v>
      </c>
      <c r="B7677">
        <v>2.104E-3</v>
      </c>
      <c r="C7677">
        <v>1.276E-3</v>
      </c>
      <c r="D7677">
        <v>6.0599999999999998E-4</v>
      </c>
    </row>
    <row r="7678" spans="1:4" x14ac:dyDescent="0.2">
      <c r="A7678">
        <v>7676</v>
      </c>
      <c r="B7678">
        <v>-5.7089999999999997E-3</v>
      </c>
      <c r="C7678">
        <v>3.9300000000000001E-4</v>
      </c>
      <c r="D7678">
        <v>-4.9750000000000003E-3</v>
      </c>
    </row>
    <row r="7679" spans="1:4" x14ac:dyDescent="0.2">
      <c r="A7679">
        <v>7677</v>
      </c>
      <c r="B7679">
        <v>9.2499999999999995E-3</v>
      </c>
      <c r="C7679">
        <v>5.4669999999999996E-3</v>
      </c>
      <c r="D7679">
        <v>2.1510000000000001E-3</v>
      </c>
    </row>
    <row r="7680" spans="1:4" x14ac:dyDescent="0.2">
      <c r="A7680">
        <v>7678</v>
      </c>
      <c r="B7680">
        <v>-2.2369999999999998E-3</v>
      </c>
      <c r="C7680">
        <v>-1.591E-3</v>
      </c>
      <c r="D7680">
        <v>-2.6899999999999998E-4</v>
      </c>
    </row>
    <row r="7681" spans="1:4" x14ac:dyDescent="0.2">
      <c r="A7681">
        <v>7679</v>
      </c>
      <c r="B7681">
        <v>-1.3100000000000001E-4</v>
      </c>
      <c r="C7681">
        <v>-6.9360000000000003E-3</v>
      </c>
      <c r="D7681">
        <v>2.8499999999999999E-4</v>
      </c>
    </row>
    <row r="7682" spans="1:4" x14ac:dyDescent="0.2">
      <c r="A7682">
        <v>7680</v>
      </c>
      <c r="B7682">
        <v>3.774E-3</v>
      </c>
      <c r="C7682">
        <v>3.2899999999999997E-4</v>
      </c>
      <c r="D7682">
        <v>8.7569999999999992E-3</v>
      </c>
    </row>
    <row r="7683" spans="1:4" x14ac:dyDescent="0.2">
      <c r="A7683">
        <v>7681</v>
      </c>
      <c r="B7683">
        <v>-1.459E-3</v>
      </c>
      <c r="C7683">
        <v>-7.0299999999999996E-4</v>
      </c>
      <c r="D7683">
        <v>-1.6800000000000001E-3</v>
      </c>
    </row>
    <row r="7684" spans="1:4" x14ac:dyDescent="0.2">
      <c r="A7684">
        <v>7682</v>
      </c>
      <c r="B7684">
        <v>1.1349999999999999E-3</v>
      </c>
      <c r="C7684">
        <v>6.685E-3</v>
      </c>
      <c r="D7684">
        <v>2.911E-3</v>
      </c>
    </row>
    <row r="7685" spans="1:4" x14ac:dyDescent="0.2">
      <c r="A7685">
        <v>7683</v>
      </c>
      <c r="B7685">
        <v>1.7600000000000001E-3</v>
      </c>
      <c r="C7685">
        <v>5.633E-3</v>
      </c>
      <c r="D7685">
        <v>2.8509999999999998E-3</v>
      </c>
    </row>
    <row r="7686" spans="1:4" x14ac:dyDescent="0.2">
      <c r="A7686">
        <v>7684</v>
      </c>
      <c r="B7686">
        <v>1.8289999999999999E-3</v>
      </c>
      <c r="C7686">
        <v>3.2699999999999998E-4</v>
      </c>
      <c r="D7686">
        <v>-1.204E-3</v>
      </c>
    </row>
    <row r="7687" spans="1:4" x14ac:dyDescent="0.2">
      <c r="A7687">
        <v>7685</v>
      </c>
      <c r="B7687">
        <v>-6.0800000000000003E-4</v>
      </c>
      <c r="C7687">
        <v>7.8239999999999994E-3</v>
      </c>
      <c r="D7687">
        <v>-1.9300000000000001E-3</v>
      </c>
    </row>
    <row r="7688" spans="1:4" x14ac:dyDescent="0.2">
      <c r="A7688">
        <v>7686</v>
      </c>
      <c r="B7688">
        <v>5.9909999999999998E-3</v>
      </c>
      <c r="C7688">
        <v>-6.2069999999999998E-3</v>
      </c>
      <c r="D7688">
        <v>-1.008E-3</v>
      </c>
    </row>
    <row r="7689" spans="1:4" x14ac:dyDescent="0.2">
      <c r="A7689">
        <v>7687</v>
      </c>
      <c r="B7689">
        <v>1.0342E-2</v>
      </c>
      <c r="C7689">
        <v>-6.3629999999999997E-3</v>
      </c>
      <c r="D7689">
        <v>-2.6200000000000003E-4</v>
      </c>
    </row>
    <row r="7690" spans="1:4" x14ac:dyDescent="0.2">
      <c r="A7690">
        <v>7688</v>
      </c>
      <c r="B7690">
        <v>-2.9680000000000002E-3</v>
      </c>
      <c r="C7690">
        <v>3.5140000000000002E-3</v>
      </c>
      <c r="D7690">
        <v>-1.583E-3</v>
      </c>
    </row>
    <row r="7691" spans="1:4" x14ac:dyDescent="0.2">
      <c r="A7691">
        <v>7689</v>
      </c>
      <c r="B7691">
        <v>4.8060000000000004E-3</v>
      </c>
      <c r="C7691">
        <v>-6.3990000000000002E-3</v>
      </c>
      <c r="D7691">
        <v>-4.2499999999999998E-4</v>
      </c>
    </row>
    <row r="7692" spans="1:4" x14ac:dyDescent="0.2">
      <c r="A7692">
        <v>7690</v>
      </c>
      <c r="B7692">
        <v>2.0110000000000002E-3</v>
      </c>
      <c r="C7692">
        <v>-1.0139999999999999E-3</v>
      </c>
      <c r="D7692">
        <v>2.0010000000000002E-3</v>
      </c>
    </row>
    <row r="7693" spans="1:4" x14ac:dyDescent="0.2">
      <c r="A7693">
        <v>7691</v>
      </c>
      <c r="B7693">
        <v>6.1900000000000002E-3</v>
      </c>
      <c r="C7693">
        <v>-2.2599999999999999E-3</v>
      </c>
      <c r="D7693">
        <v>7.3879999999999996E-3</v>
      </c>
    </row>
    <row r="7694" spans="1:4" x14ac:dyDescent="0.2">
      <c r="A7694">
        <v>7692</v>
      </c>
      <c r="B7694">
        <v>-6.4949999999999999E-3</v>
      </c>
      <c r="C7694">
        <v>-3.2339999999999999E-3</v>
      </c>
      <c r="D7694">
        <v>8.1139999999999997E-3</v>
      </c>
    </row>
    <row r="7695" spans="1:4" x14ac:dyDescent="0.2">
      <c r="A7695">
        <v>7693</v>
      </c>
      <c r="B7695">
        <v>-4.7199999999999998E-4</v>
      </c>
      <c r="C7695">
        <v>-6.6470000000000001E-3</v>
      </c>
      <c r="D7695">
        <v>2.5249999999999999E-3</v>
      </c>
    </row>
    <row r="7696" spans="1:4" x14ac:dyDescent="0.2">
      <c r="A7696">
        <v>7694</v>
      </c>
      <c r="B7696">
        <v>-1.258E-3</v>
      </c>
      <c r="C7696">
        <v>-4.7410000000000004E-3</v>
      </c>
      <c r="D7696">
        <v>2.2200000000000002E-3</v>
      </c>
    </row>
    <row r="7697" spans="1:4" x14ac:dyDescent="0.2">
      <c r="A7697">
        <v>7695</v>
      </c>
      <c r="B7697">
        <v>5.1999999999999997E-5</v>
      </c>
      <c r="C7697">
        <v>7.3559999999999997E-3</v>
      </c>
      <c r="D7697">
        <v>8.6799999999999996E-4</v>
      </c>
    </row>
    <row r="7698" spans="1:4" x14ac:dyDescent="0.2">
      <c r="A7698">
        <v>7696</v>
      </c>
      <c r="B7698">
        <v>4.3340000000000002E-3</v>
      </c>
      <c r="C7698">
        <v>1.457E-3</v>
      </c>
      <c r="D7698">
        <v>-4.1359999999999999E-3</v>
      </c>
    </row>
    <row r="7699" spans="1:4" x14ac:dyDescent="0.2">
      <c r="A7699">
        <v>7697</v>
      </c>
      <c r="B7699">
        <v>2.784E-3</v>
      </c>
      <c r="C7699">
        <v>7.1720000000000004E-3</v>
      </c>
      <c r="D7699">
        <v>8.1849999999999996E-3</v>
      </c>
    </row>
    <row r="7700" spans="1:4" x14ac:dyDescent="0.2">
      <c r="A7700">
        <v>7698</v>
      </c>
      <c r="B7700">
        <v>3.5230000000000001E-3</v>
      </c>
      <c r="C7700">
        <v>-3.5279999999999999E-3</v>
      </c>
      <c r="D7700">
        <v>-1.5E-5</v>
      </c>
    </row>
    <row r="7701" spans="1:4" x14ac:dyDescent="0.2">
      <c r="A7701">
        <v>7699</v>
      </c>
      <c r="B7701">
        <v>-8.0990000000000003E-3</v>
      </c>
      <c r="C7701">
        <v>5.9909999999999998E-3</v>
      </c>
      <c r="D7701">
        <v>-8.9739999999999993E-3</v>
      </c>
    </row>
    <row r="7702" spans="1:4" x14ac:dyDescent="0.2">
      <c r="A7702">
        <v>7700</v>
      </c>
      <c r="B7702">
        <v>1.2E-4</v>
      </c>
      <c r="C7702">
        <v>-1.3370000000000001E-3</v>
      </c>
      <c r="D7702">
        <v>7.816E-3</v>
      </c>
    </row>
    <row r="7703" spans="1:4" x14ac:dyDescent="0.2">
      <c r="A7703">
        <v>7701</v>
      </c>
      <c r="B7703">
        <v>2.908E-3</v>
      </c>
      <c r="C7703">
        <v>-3.5959999999999998E-3</v>
      </c>
      <c r="D7703">
        <v>-9.3209999999999994E-3</v>
      </c>
    </row>
    <row r="7704" spans="1:4" x14ac:dyDescent="0.2">
      <c r="A7704">
        <v>7702</v>
      </c>
      <c r="B7704">
        <v>1.939E-3</v>
      </c>
      <c r="C7704">
        <v>2.8509999999999998E-3</v>
      </c>
      <c r="D7704">
        <v>7.6670000000000002E-3</v>
      </c>
    </row>
    <row r="7705" spans="1:4" x14ac:dyDescent="0.2">
      <c r="A7705">
        <v>7703</v>
      </c>
      <c r="B7705">
        <v>-4.7100000000000001E-4</v>
      </c>
      <c r="C7705">
        <v>-2.5140000000000002E-3</v>
      </c>
      <c r="D7705">
        <v>-2.761E-3</v>
      </c>
    </row>
    <row r="7706" spans="1:4" x14ac:dyDescent="0.2">
      <c r="A7706">
        <v>7704</v>
      </c>
      <c r="B7706">
        <v>2.32E-3</v>
      </c>
      <c r="C7706">
        <v>7.7720000000000003E-3</v>
      </c>
      <c r="D7706">
        <v>6.0200000000000002E-3</v>
      </c>
    </row>
    <row r="7707" spans="1:4" x14ac:dyDescent="0.2">
      <c r="A7707">
        <v>7705</v>
      </c>
      <c r="B7707">
        <v>-5.1590000000000004E-3</v>
      </c>
      <c r="C7707">
        <v>2.392E-3</v>
      </c>
      <c r="D7707">
        <v>5.8259999999999996E-3</v>
      </c>
    </row>
    <row r="7708" spans="1:4" x14ac:dyDescent="0.2">
      <c r="A7708">
        <v>7706</v>
      </c>
      <c r="B7708">
        <v>-1.9710000000000001E-3</v>
      </c>
      <c r="C7708">
        <v>-2.7980000000000001E-3</v>
      </c>
      <c r="D7708">
        <v>-5.7289999999999997E-3</v>
      </c>
    </row>
    <row r="7709" spans="1:4" x14ac:dyDescent="0.2">
      <c r="A7709">
        <v>7707</v>
      </c>
      <c r="B7709">
        <v>9.0740000000000005E-3</v>
      </c>
      <c r="C7709">
        <v>8.6490000000000004E-3</v>
      </c>
      <c r="D7709">
        <v>3.4689999999999999E-3</v>
      </c>
    </row>
    <row r="7710" spans="1:4" x14ac:dyDescent="0.2">
      <c r="A7710">
        <v>7708</v>
      </c>
      <c r="B7710">
        <v>-9.7890000000000008E-3</v>
      </c>
      <c r="C7710">
        <v>3.9569999999999996E-3</v>
      </c>
      <c r="D7710">
        <v>-1.446E-3</v>
      </c>
    </row>
    <row r="7711" spans="1:4" x14ac:dyDescent="0.2">
      <c r="A7711">
        <v>7709</v>
      </c>
      <c r="B7711">
        <v>2.366E-3</v>
      </c>
      <c r="C7711">
        <v>-1.812E-3</v>
      </c>
      <c r="D7711">
        <v>3.8899999999999998E-3</v>
      </c>
    </row>
    <row r="7712" spans="1:4" x14ac:dyDescent="0.2">
      <c r="A7712">
        <v>7710</v>
      </c>
      <c r="B7712">
        <v>4.1289999999999999E-3</v>
      </c>
      <c r="C7712">
        <v>-2.6359999999999999E-3</v>
      </c>
      <c r="D7712">
        <v>6.8490000000000001E-3</v>
      </c>
    </row>
    <row r="7713" spans="1:4" x14ac:dyDescent="0.2">
      <c r="A7713">
        <v>7711</v>
      </c>
      <c r="B7713">
        <v>5.0520000000000001E-3</v>
      </c>
      <c r="C7713">
        <v>-1.7340000000000001E-3</v>
      </c>
      <c r="D7713">
        <v>5.2100000000000002E-3</v>
      </c>
    </row>
    <row r="7714" spans="1:4" x14ac:dyDescent="0.2">
      <c r="A7714">
        <v>7712</v>
      </c>
      <c r="B7714">
        <v>-3.552E-3</v>
      </c>
      <c r="C7714">
        <v>-3.8930000000000002E-3</v>
      </c>
      <c r="D7714">
        <v>7.6779999999999999E-3</v>
      </c>
    </row>
    <row r="7715" spans="1:4" x14ac:dyDescent="0.2">
      <c r="A7715">
        <v>7713</v>
      </c>
      <c r="B7715">
        <v>3.9399999999999998E-4</v>
      </c>
      <c r="C7715">
        <v>2.1299999999999999E-3</v>
      </c>
      <c r="D7715">
        <v>5.8060000000000004E-3</v>
      </c>
    </row>
    <row r="7716" spans="1:4" x14ac:dyDescent="0.2">
      <c r="A7716">
        <v>7714</v>
      </c>
      <c r="B7716">
        <v>7.7600000000000004E-3</v>
      </c>
      <c r="C7716">
        <v>8.2290000000000002E-3</v>
      </c>
      <c r="D7716">
        <v>-6.9350000000000002E-3</v>
      </c>
    </row>
    <row r="7717" spans="1:4" x14ac:dyDescent="0.2">
      <c r="A7717">
        <v>7715</v>
      </c>
      <c r="B7717">
        <v>-1.0047E-2</v>
      </c>
      <c r="C7717">
        <v>2.33E-3</v>
      </c>
      <c r="D7717">
        <v>1.358E-3</v>
      </c>
    </row>
    <row r="7718" spans="1:4" x14ac:dyDescent="0.2">
      <c r="A7718">
        <v>7716</v>
      </c>
      <c r="B7718">
        <v>-3.065E-3</v>
      </c>
      <c r="C7718">
        <v>4.2119999999999996E-3</v>
      </c>
      <c r="D7718">
        <v>4.8099999999999998E-4</v>
      </c>
    </row>
    <row r="7719" spans="1:4" x14ac:dyDescent="0.2">
      <c r="A7719">
        <v>7717</v>
      </c>
      <c r="B7719">
        <v>3.2039999999999998E-3</v>
      </c>
      <c r="C7719">
        <v>-2.774E-3</v>
      </c>
      <c r="D7719">
        <v>-2.63E-4</v>
      </c>
    </row>
    <row r="7720" spans="1:4" x14ac:dyDescent="0.2">
      <c r="A7720">
        <v>7718</v>
      </c>
      <c r="B7720">
        <v>4.8830000000000002E-3</v>
      </c>
      <c r="C7720">
        <v>-2.0630000000000002E-3</v>
      </c>
      <c r="D7720">
        <v>4.1520000000000003E-3</v>
      </c>
    </row>
    <row r="7721" spans="1:4" x14ac:dyDescent="0.2">
      <c r="A7721">
        <v>7719</v>
      </c>
      <c r="B7721">
        <v>-3.6879999999999999E-3</v>
      </c>
      <c r="C7721">
        <v>-5.5259999999999997E-3</v>
      </c>
      <c r="D7721">
        <v>3.5349999999999999E-3</v>
      </c>
    </row>
    <row r="7722" spans="1:4" x14ac:dyDescent="0.2">
      <c r="A7722">
        <v>7720</v>
      </c>
      <c r="B7722">
        <v>5.7670000000000004E-3</v>
      </c>
      <c r="C7722">
        <v>7.1149999999999998E-3</v>
      </c>
      <c r="D7722">
        <v>-1.7000000000000001E-4</v>
      </c>
    </row>
    <row r="7723" spans="1:4" x14ac:dyDescent="0.2">
      <c r="A7723">
        <v>7721</v>
      </c>
      <c r="B7723">
        <v>6.1770000000000002E-3</v>
      </c>
      <c r="C7723">
        <v>-1.4704E-2</v>
      </c>
      <c r="D7723">
        <v>-3.4840000000000001E-3</v>
      </c>
    </row>
    <row r="7724" spans="1:4" x14ac:dyDescent="0.2">
      <c r="A7724">
        <v>7722</v>
      </c>
      <c r="B7724">
        <v>2.307E-3</v>
      </c>
      <c r="C7724">
        <v>4.55E-4</v>
      </c>
      <c r="D7724">
        <v>8.515E-3</v>
      </c>
    </row>
    <row r="7725" spans="1:4" x14ac:dyDescent="0.2">
      <c r="A7725">
        <v>7723</v>
      </c>
      <c r="B7725">
        <v>9.7199999999999999E-4</v>
      </c>
      <c r="C7725">
        <v>-2.3599999999999999E-4</v>
      </c>
      <c r="D7725">
        <v>-9.1710000000000003E-3</v>
      </c>
    </row>
    <row r="7726" spans="1:4" x14ac:dyDescent="0.2">
      <c r="A7726">
        <v>7724</v>
      </c>
      <c r="B7726">
        <v>-2.431E-3</v>
      </c>
      <c r="C7726">
        <v>5.4710000000000002E-3</v>
      </c>
      <c r="D7726">
        <v>7.6300000000000001E-4</v>
      </c>
    </row>
    <row r="7727" spans="1:4" x14ac:dyDescent="0.2">
      <c r="A7727">
        <v>7725</v>
      </c>
      <c r="B7727">
        <v>-4.398E-3</v>
      </c>
      <c r="C7727">
        <v>5.8299999999999997E-4</v>
      </c>
      <c r="D7727">
        <v>2.1919999999999999E-3</v>
      </c>
    </row>
    <row r="7728" spans="1:4" x14ac:dyDescent="0.2">
      <c r="A7728">
        <v>7726</v>
      </c>
      <c r="B7728">
        <v>-3.7789999999999998E-3</v>
      </c>
      <c r="C7728">
        <v>2.2060000000000001E-3</v>
      </c>
      <c r="D7728">
        <v>1.0920000000000001E-3</v>
      </c>
    </row>
    <row r="7729" spans="1:4" x14ac:dyDescent="0.2">
      <c r="A7729">
        <v>7727</v>
      </c>
      <c r="B7729">
        <v>5.4780000000000002E-3</v>
      </c>
      <c r="C7729">
        <v>-7.2300000000000001E-4</v>
      </c>
      <c r="D7729">
        <v>2.4580000000000001E-3</v>
      </c>
    </row>
    <row r="7730" spans="1:4" x14ac:dyDescent="0.2">
      <c r="A7730">
        <v>7728</v>
      </c>
      <c r="B7730">
        <v>2.7360000000000002E-3</v>
      </c>
      <c r="C7730">
        <v>-4.5799999999999999E-3</v>
      </c>
      <c r="D7730">
        <v>7.6759999999999997E-3</v>
      </c>
    </row>
    <row r="7731" spans="1:4" x14ac:dyDescent="0.2">
      <c r="A7731">
        <v>7729</v>
      </c>
      <c r="B7731">
        <v>-4.914E-3</v>
      </c>
      <c r="C7731">
        <v>3.8470000000000002E-3</v>
      </c>
      <c r="D7731">
        <v>-7.7860000000000004E-3</v>
      </c>
    </row>
    <row r="7732" spans="1:4" x14ac:dyDescent="0.2">
      <c r="A7732">
        <v>7730</v>
      </c>
      <c r="B7732">
        <v>-1.078E-3</v>
      </c>
      <c r="C7732">
        <v>-1.2244E-2</v>
      </c>
      <c r="D7732">
        <v>5.0660000000000002E-3</v>
      </c>
    </row>
    <row r="7733" spans="1:4" x14ac:dyDescent="0.2">
      <c r="A7733">
        <v>7731</v>
      </c>
      <c r="B7733">
        <v>-6.4700000000000001E-3</v>
      </c>
      <c r="C7733">
        <v>-1.2999999999999999E-5</v>
      </c>
      <c r="D7733">
        <v>-9.0060000000000001E-3</v>
      </c>
    </row>
    <row r="7734" spans="1:4" x14ac:dyDescent="0.2">
      <c r="A7734">
        <v>7732</v>
      </c>
      <c r="B7734">
        <v>6.685E-3</v>
      </c>
      <c r="C7734">
        <v>-6.1440000000000002E-3</v>
      </c>
      <c r="D7734">
        <v>9.1859999999999997E-3</v>
      </c>
    </row>
    <row r="7735" spans="1:4" x14ac:dyDescent="0.2">
      <c r="A7735">
        <v>7733</v>
      </c>
      <c r="B7735">
        <v>-2.4499999999999999E-3</v>
      </c>
      <c r="C7735">
        <v>1.714E-3</v>
      </c>
      <c r="D7735">
        <v>1.905E-3</v>
      </c>
    </row>
    <row r="7736" spans="1:4" x14ac:dyDescent="0.2">
      <c r="A7736">
        <v>7734</v>
      </c>
      <c r="B7736">
        <v>1.2395E-2</v>
      </c>
      <c r="C7736">
        <v>6.0159999999999996E-3</v>
      </c>
      <c r="D7736">
        <v>7.5199999999999998E-3</v>
      </c>
    </row>
    <row r="7737" spans="1:4" x14ac:dyDescent="0.2">
      <c r="A7737">
        <v>7735</v>
      </c>
      <c r="B7737">
        <v>-9.5799999999999998E-4</v>
      </c>
      <c r="C7737">
        <v>-4.9550000000000002E-3</v>
      </c>
      <c r="D7737">
        <v>-5.2500000000000003E-3</v>
      </c>
    </row>
    <row r="7738" spans="1:4" x14ac:dyDescent="0.2">
      <c r="A7738">
        <v>7736</v>
      </c>
      <c r="B7738">
        <v>-1.1069000000000001E-2</v>
      </c>
      <c r="C7738">
        <v>3.2109999999999999E-3</v>
      </c>
      <c r="D7738">
        <v>-3.4099999999999999E-4</v>
      </c>
    </row>
    <row r="7739" spans="1:4" x14ac:dyDescent="0.2">
      <c r="A7739">
        <v>7737</v>
      </c>
      <c r="B7739">
        <v>9.469E-3</v>
      </c>
      <c r="C7739">
        <v>5.2779999999999997E-3</v>
      </c>
      <c r="D7739">
        <v>6.1050000000000002E-3</v>
      </c>
    </row>
    <row r="7740" spans="1:4" x14ac:dyDescent="0.2">
      <c r="A7740">
        <v>7738</v>
      </c>
      <c r="B7740">
        <v>-8.574E-3</v>
      </c>
      <c r="C7740">
        <v>3.8299999999999999E-4</v>
      </c>
      <c r="D7740">
        <v>-4.4000000000000003E-3</v>
      </c>
    </row>
    <row r="7741" spans="1:4" x14ac:dyDescent="0.2">
      <c r="A7741">
        <v>7739</v>
      </c>
      <c r="B7741">
        <v>2.4290000000000002E-3</v>
      </c>
      <c r="C7741">
        <v>6.6870000000000002E-3</v>
      </c>
      <c r="D7741">
        <v>-1.0435E-2</v>
      </c>
    </row>
    <row r="7742" spans="1:4" x14ac:dyDescent="0.2">
      <c r="A7742">
        <v>7740</v>
      </c>
      <c r="B7742">
        <v>-6.0470000000000003E-3</v>
      </c>
      <c r="C7742">
        <v>4.1060000000000003E-3</v>
      </c>
      <c r="D7742">
        <v>4.2300000000000003E-3</v>
      </c>
    </row>
    <row r="7743" spans="1:4" x14ac:dyDescent="0.2">
      <c r="A7743">
        <v>7741</v>
      </c>
      <c r="B7743">
        <v>1.954E-3</v>
      </c>
      <c r="C7743">
        <v>4.182E-3</v>
      </c>
      <c r="D7743">
        <v>2.836E-3</v>
      </c>
    </row>
    <row r="7744" spans="1:4" x14ac:dyDescent="0.2">
      <c r="A7744">
        <v>7742</v>
      </c>
      <c r="B7744">
        <v>-2.4499999999999999E-4</v>
      </c>
      <c r="C7744">
        <v>-2.957E-3</v>
      </c>
      <c r="D7744">
        <v>-3.4619999999999998E-3</v>
      </c>
    </row>
    <row r="7745" spans="1:4" x14ac:dyDescent="0.2">
      <c r="A7745">
        <v>7743</v>
      </c>
      <c r="B7745">
        <v>4.7219999999999996E-3</v>
      </c>
      <c r="C7745">
        <v>1.85E-4</v>
      </c>
      <c r="D7745">
        <v>2.2800000000000001E-4</v>
      </c>
    </row>
    <row r="7746" spans="1:4" x14ac:dyDescent="0.2">
      <c r="A7746">
        <v>7744</v>
      </c>
      <c r="B7746">
        <v>-2.2499999999999998E-3</v>
      </c>
      <c r="C7746">
        <v>1.3259999999999999E-3</v>
      </c>
      <c r="D7746">
        <v>-6.2399999999999999E-4</v>
      </c>
    </row>
    <row r="7747" spans="1:4" x14ac:dyDescent="0.2">
      <c r="A7747">
        <v>7745</v>
      </c>
      <c r="B7747">
        <v>5.4749999999999998E-3</v>
      </c>
      <c r="C7747">
        <v>3.6250000000000002E-3</v>
      </c>
      <c r="D7747">
        <v>-8.0999999999999996E-4</v>
      </c>
    </row>
    <row r="7748" spans="1:4" x14ac:dyDescent="0.2">
      <c r="A7748">
        <v>7746</v>
      </c>
      <c r="B7748">
        <v>-3.8730000000000001E-3</v>
      </c>
      <c r="C7748">
        <v>-3.2599999999999999E-3</v>
      </c>
      <c r="D7748">
        <v>-3.5270000000000002E-3</v>
      </c>
    </row>
    <row r="7749" spans="1:4" x14ac:dyDescent="0.2">
      <c r="A7749">
        <v>7747</v>
      </c>
      <c r="B7749">
        <v>3.6470000000000001E-3</v>
      </c>
      <c r="C7749">
        <v>2.3270000000000001E-3</v>
      </c>
      <c r="D7749">
        <v>1.0898E-2</v>
      </c>
    </row>
    <row r="7750" spans="1:4" x14ac:dyDescent="0.2">
      <c r="A7750">
        <v>7748</v>
      </c>
      <c r="B7750">
        <v>3.0890000000000002E-3</v>
      </c>
      <c r="C7750">
        <v>-5.0299999999999997E-4</v>
      </c>
      <c r="D7750">
        <v>5.7990000000000003E-3</v>
      </c>
    </row>
    <row r="7751" spans="1:4" x14ac:dyDescent="0.2">
      <c r="A7751">
        <v>7749</v>
      </c>
      <c r="B7751">
        <v>2.0449999999999999E-3</v>
      </c>
      <c r="C7751">
        <v>-8.1849999999999996E-3</v>
      </c>
      <c r="D7751">
        <v>1.8320000000000001E-3</v>
      </c>
    </row>
    <row r="7752" spans="1:4" x14ac:dyDescent="0.2">
      <c r="A7752">
        <v>7750</v>
      </c>
      <c r="B7752">
        <v>-1.2E-5</v>
      </c>
      <c r="C7752">
        <v>7.8709999999999995E-3</v>
      </c>
      <c r="D7752">
        <v>-6.025E-3</v>
      </c>
    </row>
    <row r="7753" spans="1:4" x14ac:dyDescent="0.2">
      <c r="A7753">
        <v>7751</v>
      </c>
      <c r="B7753">
        <v>-3.9399999999999999E-3</v>
      </c>
      <c r="C7753">
        <v>-8.3899999999999999E-3</v>
      </c>
      <c r="D7753">
        <v>3.5249999999999999E-3</v>
      </c>
    </row>
    <row r="7754" spans="1:4" x14ac:dyDescent="0.2">
      <c r="A7754">
        <v>7752</v>
      </c>
      <c r="B7754">
        <v>-7.8340000000000007E-3</v>
      </c>
      <c r="C7754">
        <v>1.077E-3</v>
      </c>
      <c r="D7754">
        <v>-7.6670000000000002E-3</v>
      </c>
    </row>
    <row r="7755" spans="1:4" x14ac:dyDescent="0.2">
      <c r="A7755">
        <v>7753</v>
      </c>
      <c r="B7755">
        <v>1.0041E-2</v>
      </c>
      <c r="C7755">
        <v>-1.8000000000000001E-4</v>
      </c>
      <c r="D7755">
        <v>-2.4329999999999998E-3</v>
      </c>
    </row>
    <row r="7756" spans="1:4" x14ac:dyDescent="0.2">
      <c r="A7756">
        <v>7754</v>
      </c>
      <c r="B7756">
        <v>3.9919999999999999E-3</v>
      </c>
      <c r="C7756">
        <v>-2.7799999999999998E-4</v>
      </c>
      <c r="D7756">
        <v>2.4940000000000001E-3</v>
      </c>
    </row>
    <row r="7757" spans="1:4" x14ac:dyDescent="0.2">
      <c r="A7757">
        <v>7755</v>
      </c>
      <c r="B7757">
        <v>-3.8660000000000001E-3</v>
      </c>
      <c r="C7757">
        <v>-7.6000000000000004E-4</v>
      </c>
      <c r="D7757">
        <v>8.2710000000000006E-3</v>
      </c>
    </row>
    <row r="7758" spans="1:4" x14ac:dyDescent="0.2">
      <c r="A7758">
        <v>7756</v>
      </c>
      <c r="B7758">
        <v>-2.4369999999999999E-3</v>
      </c>
      <c r="C7758">
        <v>-1.712E-3</v>
      </c>
      <c r="D7758">
        <v>7.7099999999999998E-4</v>
      </c>
    </row>
    <row r="7759" spans="1:4" x14ac:dyDescent="0.2">
      <c r="A7759">
        <v>7757</v>
      </c>
      <c r="B7759">
        <v>1.634E-3</v>
      </c>
      <c r="C7759">
        <v>-5.5999999999999999E-5</v>
      </c>
      <c r="D7759">
        <v>1.1770000000000001E-3</v>
      </c>
    </row>
    <row r="7760" spans="1:4" x14ac:dyDescent="0.2">
      <c r="A7760">
        <v>7758</v>
      </c>
      <c r="B7760">
        <v>-6.2779999999999997E-3</v>
      </c>
      <c r="C7760">
        <v>-6.3740000000000003E-3</v>
      </c>
      <c r="D7760">
        <v>2.1499999999999999E-4</v>
      </c>
    </row>
    <row r="7761" spans="1:4" x14ac:dyDescent="0.2">
      <c r="A7761">
        <v>7759</v>
      </c>
      <c r="B7761">
        <v>1.3576E-2</v>
      </c>
      <c r="C7761">
        <v>-8.2419999999999993E-3</v>
      </c>
      <c r="D7761">
        <v>8.6890000000000005E-3</v>
      </c>
    </row>
    <row r="7762" spans="1:4" x14ac:dyDescent="0.2">
      <c r="A7762">
        <v>7760</v>
      </c>
      <c r="B7762">
        <v>9.3930000000000003E-3</v>
      </c>
      <c r="C7762">
        <v>-3.8049999999999998E-3</v>
      </c>
      <c r="D7762">
        <v>-2.7469999999999999E-3</v>
      </c>
    </row>
    <row r="7763" spans="1:4" x14ac:dyDescent="0.2">
      <c r="A7763">
        <v>7761</v>
      </c>
      <c r="B7763">
        <v>-3.954E-3</v>
      </c>
      <c r="C7763">
        <v>-1.03E-4</v>
      </c>
      <c r="D7763">
        <v>-2.0089999999999999E-3</v>
      </c>
    </row>
    <row r="7764" spans="1:4" x14ac:dyDescent="0.2">
      <c r="A7764">
        <v>7762</v>
      </c>
      <c r="B7764">
        <v>-2.323E-3</v>
      </c>
      <c r="C7764">
        <v>-7.2230000000000003E-3</v>
      </c>
      <c r="D7764">
        <v>7.4689999999999999E-3</v>
      </c>
    </row>
    <row r="7765" spans="1:4" x14ac:dyDescent="0.2">
      <c r="A7765">
        <v>7763</v>
      </c>
      <c r="B7765">
        <v>5.64E-3</v>
      </c>
      <c r="C7765">
        <v>-7.6379999999999998E-3</v>
      </c>
      <c r="D7765">
        <v>-4.4499999999999997E-4</v>
      </c>
    </row>
    <row r="7766" spans="1:4" x14ac:dyDescent="0.2">
      <c r="A7766">
        <v>7764</v>
      </c>
      <c r="B7766">
        <v>-2.4160000000000002E-3</v>
      </c>
      <c r="C7766">
        <v>-9.3800000000000003E-4</v>
      </c>
      <c r="D7766">
        <v>6.6000000000000005E-5</v>
      </c>
    </row>
    <row r="7767" spans="1:4" x14ac:dyDescent="0.2">
      <c r="A7767">
        <v>7765</v>
      </c>
      <c r="B7767">
        <v>2.3879999999999999E-3</v>
      </c>
      <c r="C7767">
        <v>3.104E-3</v>
      </c>
      <c r="D7767">
        <v>-4.26E-4</v>
      </c>
    </row>
    <row r="7768" spans="1:4" x14ac:dyDescent="0.2">
      <c r="A7768">
        <v>7766</v>
      </c>
      <c r="B7768">
        <v>3.039E-3</v>
      </c>
      <c r="C7768">
        <v>-5.5279999999999999E-3</v>
      </c>
      <c r="D7768">
        <v>-1.1850000000000001E-3</v>
      </c>
    </row>
    <row r="7769" spans="1:4" x14ac:dyDescent="0.2">
      <c r="A7769">
        <v>7767</v>
      </c>
      <c r="B7769">
        <v>-6.7910000000000002E-3</v>
      </c>
      <c r="C7769">
        <v>-5.3359999999999996E-3</v>
      </c>
      <c r="D7769">
        <v>9.4459999999999995E-3</v>
      </c>
    </row>
    <row r="7770" spans="1:4" x14ac:dyDescent="0.2">
      <c r="A7770">
        <v>7768</v>
      </c>
      <c r="B7770">
        <v>1.689E-3</v>
      </c>
      <c r="C7770">
        <v>-4.8760000000000001E-3</v>
      </c>
      <c r="D7770">
        <v>6.1349999999999998E-3</v>
      </c>
    </row>
    <row r="7771" spans="1:4" x14ac:dyDescent="0.2">
      <c r="A7771">
        <v>7769</v>
      </c>
      <c r="B7771">
        <v>8.9599999999999999E-4</v>
      </c>
      <c r="C7771">
        <v>-1.0759999999999999E-3</v>
      </c>
      <c r="D7771">
        <v>-4.2299999999999998E-4</v>
      </c>
    </row>
    <row r="7772" spans="1:4" x14ac:dyDescent="0.2">
      <c r="A7772">
        <v>7770</v>
      </c>
      <c r="B7772">
        <v>3.9639999999999996E-3</v>
      </c>
      <c r="C7772">
        <v>6.9979999999999999E-3</v>
      </c>
      <c r="D7772">
        <v>1.431E-3</v>
      </c>
    </row>
    <row r="7773" spans="1:4" x14ac:dyDescent="0.2">
      <c r="A7773">
        <v>7771</v>
      </c>
      <c r="B7773">
        <v>2.418E-3</v>
      </c>
      <c r="C7773">
        <v>4.9500000000000004E-3</v>
      </c>
      <c r="D7773">
        <v>-2.598E-3</v>
      </c>
    </row>
    <row r="7774" spans="1:4" x14ac:dyDescent="0.2">
      <c r="A7774">
        <v>7772</v>
      </c>
      <c r="B7774">
        <v>-7.54E-4</v>
      </c>
      <c r="C7774">
        <v>-1.6590000000000001E-3</v>
      </c>
      <c r="D7774">
        <v>7.8600000000000002E-4</v>
      </c>
    </row>
    <row r="7775" spans="1:4" x14ac:dyDescent="0.2">
      <c r="A7775">
        <v>7773</v>
      </c>
      <c r="B7775">
        <v>1.7060000000000001E-3</v>
      </c>
      <c r="C7775">
        <v>3.0040000000000002E-3</v>
      </c>
      <c r="D7775">
        <v>-2.1840000000000002E-3</v>
      </c>
    </row>
    <row r="7776" spans="1:4" x14ac:dyDescent="0.2">
      <c r="A7776">
        <v>7774</v>
      </c>
      <c r="B7776">
        <v>-1.9189999999999999E-3</v>
      </c>
      <c r="C7776">
        <v>-8.9160000000000003E-3</v>
      </c>
      <c r="D7776">
        <v>3.5660000000000002E-3</v>
      </c>
    </row>
    <row r="7777" spans="1:4" x14ac:dyDescent="0.2">
      <c r="A7777">
        <v>7775</v>
      </c>
      <c r="B7777">
        <v>-3.9630000000000004E-3</v>
      </c>
      <c r="C7777">
        <v>5.646E-3</v>
      </c>
      <c r="D7777">
        <v>1.207E-3</v>
      </c>
    </row>
    <row r="7778" spans="1:4" x14ac:dyDescent="0.2">
      <c r="A7778">
        <v>7776</v>
      </c>
      <c r="B7778">
        <v>2.4580000000000001E-3</v>
      </c>
      <c r="C7778">
        <v>4.4400000000000004E-3</v>
      </c>
      <c r="D7778">
        <v>-5.5199999999999997E-4</v>
      </c>
    </row>
    <row r="7779" spans="1:4" x14ac:dyDescent="0.2">
      <c r="A7779">
        <v>7777</v>
      </c>
      <c r="B7779">
        <v>-1.243E-3</v>
      </c>
      <c r="C7779">
        <v>2.9919999999999999E-3</v>
      </c>
      <c r="D7779">
        <v>-5.6020000000000002E-3</v>
      </c>
    </row>
    <row r="7780" spans="1:4" x14ac:dyDescent="0.2">
      <c r="A7780">
        <v>7778</v>
      </c>
      <c r="B7780">
        <v>2.99E-3</v>
      </c>
      <c r="C7780">
        <v>-2.3570000000000002E-3</v>
      </c>
      <c r="D7780">
        <v>6.1279999999999998E-3</v>
      </c>
    </row>
    <row r="7781" spans="1:4" x14ac:dyDescent="0.2">
      <c r="A7781">
        <v>7779</v>
      </c>
      <c r="B7781">
        <v>4.5710000000000004E-3</v>
      </c>
      <c r="C7781">
        <v>1.5529999999999999E-3</v>
      </c>
      <c r="D7781">
        <v>4.4600000000000004E-3</v>
      </c>
    </row>
    <row r="7782" spans="1:4" x14ac:dyDescent="0.2">
      <c r="A7782">
        <v>7780</v>
      </c>
      <c r="B7782">
        <v>3.5079999999999998E-3</v>
      </c>
      <c r="C7782">
        <v>2.5019999999999999E-3</v>
      </c>
      <c r="D7782">
        <v>4.4520000000000002E-3</v>
      </c>
    </row>
    <row r="7783" spans="1:4" x14ac:dyDescent="0.2">
      <c r="A7783">
        <v>7781</v>
      </c>
      <c r="B7783">
        <v>-7.4200000000000004E-4</v>
      </c>
      <c r="C7783">
        <v>-2.7910000000000001E-3</v>
      </c>
      <c r="D7783">
        <v>6.4809999999999998E-3</v>
      </c>
    </row>
    <row r="7784" spans="1:4" x14ac:dyDescent="0.2">
      <c r="A7784">
        <v>7782</v>
      </c>
      <c r="B7784">
        <v>-1.0292000000000001E-2</v>
      </c>
      <c r="C7784">
        <v>1.371E-3</v>
      </c>
      <c r="D7784">
        <v>-3.0899999999999998E-4</v>
      </c>
    </row>
    <row r="7785" spans="1:4" x14ac:dyDescent="0.2">
      <c r="A7785">
        <v>7783</v>
      </c>
      <c r="B7785">
        <v>8.03E-4</v>
      </c>
      <c r="C7785">
        <v>-4.3499999999999997E-3</v>
      </c>
      <c r="D7785">
        <v>1.8079999999999999E-3</v>
      </c>
    </row>
    <row r="7786" spans="1:4" x14ac:dyDescent="0.2">
      <c r="A7786">
        <v>7784</v>
      </c>
      <c r="B7786">
        <v>-1.206E-3</v>
      </c>
      <c r="C7786">
        <v>-5.0500000000000002E-4</v>
      </c>
      <c r="D7786">
        <v>2.6809999999999998E-3</v>
      </c>
    </row>
    <row r="7787" spans="1:4" x14ac:dyDescent="0.2">
      <c r="A7787">
        <v>7785</v>
      </c>
      <c r="B7787">
        <v>-2.911E-3</v>
      </c>
      <c r="C7787">
        <v>-9.4600000000000001E-4</v>
      </c>
      <c r="D7787">
        <v>4.6569999999999997E-3</v>
      </c>
    </row>
    <row r="7788" spans="1:4" x14ac:dyDescent="0.2">
      <c r="A7788">
        <v>7786</v>
      </c>
      <c r="B7788">
        <v>1.3699999999999999E-3</v>
      </c>
      <c r="C7788">
        <v>-1.609E-3</v>
      </c>
      <c r="D7788">
        <v>1.2750000000000001E-3</v>
      </c>
    </row>
    <row r="7789" spans="1:4" x14ac:dyDescent="0.2">
      <c r="A7789">
        <v>7787</v>
      </c>
      <c r="B7789">
        <v>1.02E-4</v>
      </c>
      <c r="C7789">
        <v>-1.2979999999999999E-3</v>
      </c>
      <c r="D7789">
        <v>5.0419999999999996E-3</v>
      </c>
    </row>
    <row r="7790" spans="1:4" x14ac:dyDescent="0.2">
      <c r="A7790">
        <v>7788</v>
      </c>
      <c r="B7790">
        <v>-1.8439999999999999E-3</v>
      </c>
      <c r="C7790">
        <v>-4.0289999999999996E-3</v>
      </c>
      <c r="D7790">
        <v>5.2430000000000003E-3</v>
      </c>
    </row>
    <row r="7791" spans="1:4" x14ac:dyDescent="0.2">
      <c r="A7791">
        <v>7789</v>
      </c>
      <c r="B7791">
        <v>8.5749999999999993E-3</v>
      </c>
      <c r="C7791">
        <v>1.1839999999999999E-3</v>
      </c>
      <c r="D7791">
        <v>1.0369999999999999E-3</v>
      </c>
    </row>
    <row r="7792" spans="1:4" x14ac:dyDescent="0.2">
      <c r="A7792">
        <v>7790</v>
      </c>
      <c r="B7792">
        <v>7.85E-4</v>
      </c>
      <c r="C7792">
        <v>-6.5539999999999999E-3</v>
      </c>
      <c r="D7792">
        <v>2.7590000000000002E-3</v>
      </c>
    </row>
    <row r="7793" spans="1:4" x14ac:dyDescent="0.2">
      <c r="A7793">
        <v>7791</v>
      </c>
      <c r="B7793">
        <v>-1.6609999999999999E-3</v>
      </c>
      <c r="C7793">
        <v>3.2100000000000002E-3</v>
      </c>
      <c r="D7793">
        <v>2.3370000000000001E-3</v>
      </c>
    </row>
    <row r="7794" spans="1:4" x14ac:dyDescent="0.2">
      <c r="A7794">
        <v>7792</v>
      </c>
      <c r="B7794">
        <v>9.4039999999999992E-3</v>
      </c>
      <c r="C7794">
        <v>1.8879999999999999E-3</v>
      </c>
      <c r="D7794">
        <v>4.6369999999999996E-3</v>
      </c>
    </row>
    <row r="7795" spans="1:4" x14ac:dyDescent="0.2">
      <c r="A7795">
        <v>7793</v>
      </c>
      <c r="B7795">
        <v>-5.1900000000000004E-4</v>
      </c>
      <c r="C7795">
        <v>-2.7139999999999998E-3</v>
      </c>
      <c r="D7795">
        <v>-7.2199999999999999E-4</v>
      </c>
    </row>
    <row r="7796" spans="1:4" x14ac:dyDescent="0.2">
      <c r="A7796">
        <v>7794</v>
      </c>
      <c r="B7796">
        <v>-8.3850000000000001E-3</v>
      </c>
      <c r="C7796">
        <v>-1.3159999999999999E-3</v>
      </c>
      <c r="D7796">
        <v>7.0699999999999995E-4</v>
      </c>
    </row>
    <row r="7797" spans="1:4" x14ac:dyDescent="0.2">
      <c r="A7797">
        <v>7795</v>
      </c>
      <c r="B7797">
        <v>-4.6239999999999996E-3</v>
      </c>
      <c r="C7797">
        <v>-3.666E-3</v>
      </c>
      <c r="D7797">
        <v>9.3999999999999997E-4</v>
      </c>
    </row>
    <row r="7798" spans="1:4" x14ac:dyDescent="0.2">
      <c r="A7798">
        <v>7796</v>
      </c>
      <c r="B7798">
        <v>1.0189999999999999E-3</v>
      </c>
      <c r="C7798">
        <v>-4.7100000000000001E-4</v>
      </c>
      <c r="D7798">
        <v>1.1101E-2</v>
      </c>
    </row>
    <row r="7799" spans="1:4" x14ac:dyDescent="0.2">
      <c r="A7799">
        <v>7797</v>
      </c>
      <c r="B7799">
        <v>-1.1609999999999999E-3</v>
      </c>
      <c r="C7799">
        <v>-1.4170000000000001E-3</v>
      </c>
      <c r="D7799">
        <v>-5.9900000000000003E-4</v>
      </c>
    </row>
    <row r="7800" spans="1:4" x14ac:dyDescent="0.2">
      <c r="A7800">
        <v>7798</v>
      </c>
      <c r="B7800">
        <v>-6.476E-3</v>
      </c>
      <c r="C7800">
        <v>-1.1850000000000001E-3</v>
      </c>
      <c r="D7800">
        <v>-2.0339999999999998E-3</v>
      </c>
    </row>
    <row r="7801" spans="1:4" x14ac:dyDescent="0.2">
      <c r="A7801">
        <v>7799</v>
      </c>
      <c r="B7801">
        <v>6.0520000000000001E-3</v>
      </c>
      <c r="C7801">
        <v>-1.1709999999999999E-3</v>
      </c>
      <c r="D7801">
        <v>-3.9610000000000001E-3</v>
      </c>
    </row>
    <row r="7802" spans="1:4" x14ac:dyDescent="0.2">
      <c r="A7802">
        <v>7800</v>
      </c>
      <c r="B7802">
        <v>3.5460000000000001E-3</v>
      </c>
      <c r="C7802">
        <v>5.2769999999999996E-3</v>
      </c>
      <c r="D7802">
        <v>2.2269999999999998E-3</v>
      </c>
    </row>
    <row r="7803" spans="1:4" x14ac:dyDescent="0.2">
      <c r="A7803">
        <v>7801</v>
      </c>
      <c r="B7803">
        <v>4.1949999999999999E-3</v>
      </c>
      <c r="C7803">
        <v>5.2639999999999996E-3</v>
      </c>
      <c r="D7803">
        <v>3.143E-3</v>
      </c>
    </row>
    <row r="7804" spans="1:4" x14ac:dyDescent="0.2">
      <c r="A7804">
        <v>7802</v>
      </c>
      <c r="B7804">
        <v>4.797E-3</v>
      </c>
      <c r="C7804">
        <v>-1.059E-3</v>
      </c>
      <c r="D7804">
        <v>1.8129999999999999E-3</v>
      </c>
    </row>
    <row r="7805" spans="1:4" x14ac:dyDescent="0.2">
      <c r="A7805">
        <v>7803</v>
      </c>
      <c r="B7805">
        <v>-5.7700000000000004E-4</v>
      </c>
      <c r="C7805">
        <v>3.771E-3</v>
      </c>
      <c r="D7805">
        <v>-2.6809999999999998E-3</v>
      </c>
    </row>
    <row r="7806" spans="1:4" x14ac:dyDescent="0.2">
      <c r="A7806">
        <v>7804</v>
      </c>
      <c r="B7806">
        <v>7.6099999999999996E-3</v>
      </c>
      <c r="C7806">
        <v>-5.2160000000000002E-3</v>
      </c>
      <c r="D7806">
        <v>7.7770000000000001E-3</v>
      </c>
    </row>
    <row r="7807" spans="1:4" x14ac:dyDescent="0.2">
      <c r="A7807">
        <v>7805</v>
      </c>
      <c r="B7807">
        <v>-6.6600000000000003E-4</v>
      </c>
      <c r="C7807">
        <v>-2.6870000000000002E-3</v>
      </c>
      <c r="D7807">
        <v>2.8549999999999999E-3</v>
      </c>
    </row>
    <row r="7808" spans="1:4" x14ac:dyDescent="0.2">
      <c r="A7808">
        <v>7806</v>
      </c>
      <c r="B7808">
        <v>1.108E-3</v>
      </c>
      <c r="C7808">
        <v>2.1789999999999999E-3</v>
      </c>
      <c r="D7808">
        <v>-4.4000000000000003E-3</v>
      </c>
    </row>
    <row r="7809" spans="1:4" x14ac:dyDescent="0.2">
      <c r="A7809">
        <v>7807</v>
      </c>
      <c r="B7809">
        <v>1.4430000000000001E-3</v>
      </c>
      <c r="C7809">
        <v>5.195E-3</v>
      </c>
      <c r="D7809">
        <v>-5.0879999999999996E-3</v>
      </c>
    </row>
    <row r="7810" spans="1:4" x14ac:dyDescent="0.2">
      <c r="A7810">
        <v>7808</v>
      </c>
      <c r="B7810">
        <v>-1.059E-3</v>
      </c>
      <c r="C7810">
        <v>1.0652999999999999E-2</v>
      </c>
      <c r="D7810">
        <v>-5.313E-3</v>
      </c>
    </row>
    <row r="7811" spans="1:4" x14ac:dyDescent="0.2">
      <c r="A7811">
        <v>7809</v>
      </c>
      <c r="B7811">
        <v>7.1529999999999996E-3</v>
      </c>
      <c r="C7811">
        <v>9.8999999999999994E-5</v>
      </c>
      <c r="D7811">
        <v>-2.6600000000000001E-4</v>
      </c>
    </row>
    <row r="7812" spans="1:4" x14ac:dyDescent="0.2">
      <c r="A7812">
        <v>7810</v>
      </c>
      <c r="B7812">
        <v>-9.859999999999999E-4</v>
      </c>
      <c r="C7812">
        <v>-2.085E-3</v>
      </c>
      <c r="D7812">
        <v>1.12E-4</v>
      </c>
    </row>
    <row r="7813" spans="1:4" x14ac:dyDescent="0.2">
      <c r="A7813">
        <v>7811</v>
      </c>
      <c r="B7813">
        <v>3.8110000000000002E-3</v>
      </c>
      <c r="C7813">
        <v>3.1500000000000001E-4</v>
      </c>
      <c r="D7813">
        <v>1.258E-3</v>
      </c>
    </row>
    <row r="7814" spans="1:4" x14ac:dyDescent="0.2">
      <c r="A7814">
        <v>7812</v>
      </c>
      <c r="B7814">
        <v>5.8180000000000003E-3</v>
      </c>
      <c r="C7814">
        <v>4.2139999999999999E-3</v>
      </c>
      <c r="D7814">
        <v>-4.7629999999999999E-3</v>
      </c>
    </row>
    <row r="7815" spans="1:4" x14ac:dyDescent="0.2">
      <c r="A7815">
        <v>7813</v>
      </c>
      <c r="B7815">
        <v>1.227E-3</v>
      </c>
      <c r="C7815">
        <v>-1.1069999999999999E-3</v>
      </c>
      <c r="D7815">
        <v>6.633E-3</v>
      </c>
    </row>
    <row r="7816" spans="1:4" x14ac:dyDescent="0.2">
      <c r="A7816">
        <v>7814</v>
      </c>
      <c r="B7816">
        <v>-2.5000000000000001E-3</v>
      </c>
      <c r="C7816">
        <v>-2.281E-3</v>
      </c>
      <c r="D7816">
        <v>-7.8969999999999995E-3</v>
      </c>
    </row>
    <row r="7817" spans="1:4" x14ac:dyDescent="0.2">
      <c r="A7817">
        <v>7815</v>
      </c>
      <c r="B7817">
        <v>-3.4940000000000001E-3</v>
      </c>
      <c r="C7817">
        <v>-4.2499999999999998E-4</v>
      </c>
      <c r="D7817">
        <v>-3.032E-3</v>
      </c>
    </row>
    <row r="7818" spans="1:4" x14ac:dyDescent="0.2">
      <c r="A7818">
        <v>7816</v>
      </c>
      <c r="B7818">
        <v>5.8699999999999996E-4</v>
      </c>
      <c r="C7818">
        <v>-8.4790000000000004E-3</v>
      </c>
      <c r="D7818">
        <v>-7.6790000000000001E-3</v>
      </c>
    </row>
    <row r="7819" spans="1:4" x14ac:dyDescent="0.2">
      <c r="A7819">
        <v>7817</v>
      </c>
      <c r="B7819">
        <v>-2.392E-3</v>
      </c>
      <c r="C7819">
        <v>1.4530000000000001E-3</v>
      </c>
      <c r="D7819">
        <v>3.9899999999999996E-3</v>
      </c>
    </row>
    <row r="7820" spans="1:4" x14ac:dyDescent="0.2">
      <c r="A7820">
        <v>7818</v>
      </c>
      <c r="B7820">
        <v>-1.8339999999999999E-3</v>
      </c>
      <c r="C7820">
        <v>1.0919E-2</v>
      </c>
      <c r="D7820">
        <v>-9.1600000000000004E-4</v>
      </c>
    </row>
    <row r="7821" spans="1:4" x14ac:dyDescent="0.2">
      <c r="A7821">
        <v>7819</v>
      </c>
      <c r="B7821">
        <v>2.6700000000000001E-3</v>
      </c>
      <c r="C7821">
        <v>-6.7060000000000002E-3</v>
      </c>
      <c r="D7821">
        <v>7.3850000000000001E-3</v>
      </c>
    </row>
    <row r="7822" spans="1:4" x14ac:dyDescent="0.2">
      <c r="A7822">
        <v>7820</v>
      </c>
      <c r="B7822">
        <v>7.8700000000000003E-3</v>
      </c>
      <c r="C7822">
        <v>8.1449999999999995E-3</v>
      </c>
      <c r="D7822">
        <v>5.9500000000000004E-3</v>
      </c>
    </row>
    <row r="7823" spans="1:4" x14ac:dyDescent="0.2">
      <c r="A7823">
        <v>7821</v>
      </c>
      <c r="B7823">
        <v>-4.2370000000000003E-3</v>
      </c>
      <c r="C7823">
        <v>5.2100000000000002E-3</v>
      </c>
      <c r="D7823">
        <v>-2.4399999999999999E-4</v>
      </c>
    </row>
    <row r="7824" spans="1:4" x14ac:dyDescent="0.2">
      <c r="A7824">
        <v>7822</v>
      </c>
      <c r="B7824">
        <v>-7.2170000000000003E-3</v>
      </c>
      <c r="C7824">
        <v>-2.1350000000000002E-3</v>
      </c>
      <c r="D7824">
        <v>8.03E-4</v>
      </c>
    </row>
    <row r="7825" spans="1:4" x14ac:dyDescent="0.2">
      <c r="A7825">
        <v>7823</v>
      </c>
      <c r="B7825">
        <v>-1.2881999999999999E-2</v>
      </c>
      <c r="C7825">
        <v>4.744E-3</v>
      </c>
      <c r="D7825">
        <v>4.7499999999999999E-3</v>
      </c>
    </row>
    <row r="7826" spans="1:4" x14ac:dyDescent="0.2">
      <c r="A7826">
        <v>7824</v>
      </c>
      <c r="B7826">
        <v>-6.4489999999999999E-3</v>
      </c>
      <c r="C7826">
        <v>-5.9699999999999998E-4</v>
      </c>
      <c r="D7826">
        <v>4.9849999999999998E-3</v>
      </c>
    </row>
    <row r="7827" spans="1:4" x14ac:dyDescent="0.2">
      <c r="A7827">
        <v>7825</v>
      </c>
      <c r="B7827">
        <v>4.1830000000000001E-3</v>
      </c>
      <c r="C7827">
        <v>7.3330000000000001E-3</v>
      </c>
      <c r="D7827">
        <v>-2.1879999999999998E-3</v>
      </c>
    </row>
    <row r="7828" spans="1:4" x14ac:dyDescent="0.2">
      <c r="A7828">
        <v>7826</v>
      </c>
      <c r="B7828">
        <v>7.0959999999999999E-3</v>
      </c>
      <c r="C7828">
        <v>6.6429999999999996E-3</v>
      </c>
      <c r="D7828">
        <v>9.3080000000000003E-3</v>
      </c>
    </row>
    <row r="7829" spans="1:4" x14ac:dyDescent="0.2">
      <c r="A7829">
        <v>7827</v>
      </c>
      <c r="B7829">
        <v>-1.426E-3</v>
      </c>
      <c r="C7829">
        <v>-4.986E-3</v>
      </c>
      <c r="D7829">
        <v>-2.895E-3</v>
      </c>
    </row>
    <row r="7830" spans="1:4" x14ac:dyDescent="0.2">
      <c r="A7830">
        <v>7828</v>
      </c>
      <c r="B7830">
        <v>2.6770000000000001E-3</v>
      </c>
      <c r="C7830">
        <v>-1.238E-3</v>
      </c>
      <c r="D7830">
        <v>-3.3760000000000001E-3</v>
      </c>
    </row>
    <row r="7831" spans="1:4" x14ac:dyDescent="0.2">
      <c r="A7831">
        <v>7829</v>
      </c>
      <c r="B7831">
        <v>-3.0709999999999999E-3</v>
      </c>
      <c r="C7831">
        <v>-2.336E-3</v>
      </c>
      <c r="D7831">
        <v>-6.012E-3</v>
      </c>
    </row>
    <row r="7832" spans="1:4" x14ac:dyDescent="0.2">
      <c r="A7832">
        <v>7830</v>
      </c>
      <c r="B7832">
        <v>5.339E-3</v>
      </c>
      <c r="C7832">
        <v>5.561E-3</v>
      </c>
      <c r="D7832">
        <v>2.66E-3</v>
      </c>
    </row>
    <row r="7833" spans="1:4" x14ac:dyDescent="0.2">
      <c r="A7833">
        <v>7831</v>
      </c>
      <c r="B7833">
        <v>6.2300000000000003E-3</v>
      </c>
      <c r="C7833">
        <v>3.6240000000000001E-3</v>
      </c>
      <c r="D7833">
        <v>-4.2400000000000001E-4</v>
      </c>
    </row>
    <row r="7834" spans="1:4" x14ac:dyDescent="0.2">
      <c r="A7834">
        <v>7832</v>
      </c>
      <c r="B7834">
        <v>4.6740000000000002E-3</v>
      </c>
      <c r="C7834">
        <v>-2.1129999999999999E-3</v>
      </c>
      <c r="D7834">
        <v>2.7599999999999999E-4</v>
      </c>
    </row>
    <row r="7835" spans="1:4" x14ac:dyDescent="0.2">
      <c r="A7835">
        <v>7833</v>
      </c>
      <c r="B7835">
        <v>6.2839999999999997E-3</v>
      </c>
      <c r="C7835">
        <v>3.6549999999999998E-3</v>
      </c>
      <c r="D7835">
        <v>-6.228E-3</v>
      </c>
    </row>
    <row r="7836" spans="1:4" x14ac:dyDescent="0.2">
      <c r="A7836">
        <v>7834</v>
      </c>
      <c r="B7836">
        <v>2.2520000000000001E-3</v>
      </c>
      <c r="C7836">
        <v>1.297E-3</v>
      </c>
      <c r="D7836">
        <v>3.5400000000000002E-3</v>
      </c>
    </row>
    <row r="7837" spans="1:4" x14ac:dyDescent="0.2">
      <c r="A7837">
        <v>7835</v>
      </c>
      <c r="B7837">
        <v>-2.1159999999999998E-3</v>
      </c>
      <c r="C7837">
        <v>5.3899999999999998E-4</v>
      </c>
      <c r="D7837">
        <v>-1.933E-3</v>
      </c>
    </row>
    <row r="7838" spans="1:4" x14ac:dyDescent="0.2">
      <c r="A7838">
        <v>7836</v>
      </c>
      <c r="B7838">
        <v>-1.9430000000000001E-3</v>
      </c>
      <c r="C7838">
        <v>-3.055E-3</v>
      </c>
      <c r="D7838">
        <v>-3.6340000000000001E-3</v>
      </c>
    </row>
    <row r="7839" spans="1:4" x14ac:dyDescent="0.2">
      <c r="A7839">
        <v>7837</v>
      </c>
      <c r="B7839">
        <v>-2.8119999999999998E-3</v>
      </c>
      <c r="C7839">
        <v>-1.1328E-2</v>
      </c>
      <c r="D7839">
        <v>-1.4109999999999999E-3</v>
      </c>
    </row>
    <row r="7840" spans="1:4" x14ac:dyDescent="0.2">
      <c r="A7840">
        <v>7838</v>
      </c>
      <c r="B7840">
        <v>-5.2899999999999996E-4</v>
      </c>
      <c r="C7840">
        <v>-1.4400000000000001E-3</v>
      </c>
      <c r="D7840">
        <v>7.424E-3</v>
      </c>
    </row>
    <row r="7841" spans="1:4" x14ac:dyDescent="0.2">
      <c r="A7841">
        <v>7839</v>
      </c>
      <c r="B7841">
        <v>-3.9240000000000004E-3</v>
      </c>
      <c r="C7841">
        <v>2.5929999999999998E-3</v>
      </c>
      <c r="D7841">
        <v>-2.1280000000000001E-3</v>
      </c>
    </row>
    <row r="7842" spans="1:4" x14ac:dyDescent="0.2">
      <c r="A7842">
        <v>7840</v>
      </c>
      <c r="B7842">
        <v>1.7149999999999999E-3</v>
      </c>
      <c r="C7842">
        <v>4.6909999999999999E-3</v>
      </c>
      <c r="D7842">
        <v>3.581E-3</v>
      </c>
    </row>
    <row r="7843" spans="1:4" x14ac:dyDescent="0.2">
      <c r="A7843">
        <v>7841</v>
      </c>
      <c r="B7843">
        <v>-5.1359999999999999E-3</v>
      </c>
      <c r="C7843">
        <v>5.2300000000000003E-3</v>
      </c>
      <c r="D7843">
        <v>-3.8279999999999998E-3</v>
      </c>
    </row>
    <row r="7844" spans="1:4" x14ac:dyDescent="0.2">
      <c r="A7844">
        <v>7842</v>
      </c>
      <c r="B7844">
        <v>-9.1240000000000002E-3</v>
      </c>
      <c r="C7844">
        <v>-4.4530000000000004E-3</v>
      </c>
      <c r="D7844">
        <v>5.1250000000000002E-3</v>
      </c>
    </row>
    <row r="7845" spans="1:4" x14ac:dyDescent="0.2">
      <c r="A7845">
        <v>7843</v>
      </c>
      <c r="B7845">
        <v>6.3109999999999998E-3</v>
      </c>
      <c r="C7845">
        <v>2.4030000000000002E-3</v>
      </c>
      <c r="D7845">
        <v>-6.3E-3</v>
      </c>
    </row>
    <row r="7846" spans="1:4" x14ac:dyDescent="0.2">
      <c r="A7846">
        <v>7844</v>
      </c>
      <c r="B7846">
        <v>-6.7149999999999996E-3</v>
      </c>
      <c r="C7846">
        <v>-1.8979999999999999E-3</v>
      </c>
      <c r="D7846">
        <v>-4.7609999999999996E-3</v>
      </c>
    </row>
    <row r="7847" spans="1:4" x14ac:dyDescent="0.2">
      <c r="A7847">
        <v>7845</v>
      </c>
      <c r="B7847">
        <v>1.194E-3</v>
      </c>
      <c r="C7847">
        <v>-2.503E-3</v>
      </c>
      <c r="D7847">
        <v>-4.0769999999999999E-3</v>
      </c>
    </row>
    <row r="7848" spans="1:4" x14ac:dyDescent="0.2">
      <c r="A7848">
        <v>7846</v>
      </c>
      <c r="B7848">
        <v>-1.9699999999999999E-4</v>
      </c>
      <c r="C7848">
        <v>-3.3300000000000002E-4</v>
      </c>
      <c r="D7848">
        <v>-5.6639999999999998E-3</v>
      </c>
    </row>
    <row r="7849" spans="1:4" x14ac:dyDescent="0.2">
      <c r="A7849">
        <v>7847</v>
      </c>
      <c r="B7849">
        <v>7.0049999999999999E-3</v>
      </c>
      <c r="C7849">
        <v>3.5769999999999999E-3</v>
      </c>
      <c r="D7849">
        <v>-2.1320000000000002E-3</v>
      </c>
    </row>
    <row r="7850" spans="1:4" x14ac:dyDescent="0.2">
      <c r="A7850">
        <v>7848</v>
      </c>
      <c r="B7850">
        <v>-7.8849999999999996E-3</v>
      </c>
      <c r="C7850">
        <v>-6.3299999999999999E-4</v>
      </c>
      <c r="D7850">
        <v>-1.5579999999999999E-3</v>
      </c>
    </row>
    <row r="7851" spans="1:4" x14ac:dyDescent="0.2">
      <c r="A7851">
        <v>7849</v>
      </c>
      <c r="B7851">
        <v>-6.6600000000000003E-4</v>
      </c>
      <c r="C7851">
        <v>6.9389999999999999E-3</v>
      </c>
      <c r="D7851">
        <v>-2.3939999999999999E-3</v>
      </c>
    </row>
    <row r="7852" spans="1:4" x14ac:dyDescent="0.2">
      <c r="A7852">
        <v>7850</v>
      </c>
      <c r="B7852">
        <v>-5.4099999999999999E-3</v>
      </c>
      <c r="C7852">
        <v>7.7619999999999998E-3</v>
      </c>
      <c r="D7852">
        <v>1.7080000000000001E-3</v>
      </c>
    </row>
    <row r="7853" spans="1:4" x14ac:dyDescent="0.2">
      <c r="A7853">
        <v>7851</v>
      </c>
      <c r="B7853">
        <v>-2.8240000000000001E-3</v>
      </c>
      <c r="C7853">
        <v>-7.5319999999999996E-3</v>
      </c>
      <c r="D7853">
        <v>4.9030000000000002E-3</v>
      </c>
    </row>
    <row r="7854" spans="1:4" x14ac:dyDescent="0.2">
      <c r="A7854">
        <v>7852</v>
      </c>
      <c r="B7854">
        <v>-4.1229999999999999E-3</v>
      </c>
      <c r="C7854">
        <v>-7.3949999999999997E-3</v>
      </c>
      <c r="D7854">
        <v>-1.1130000000000001E-3</v>
      </c>
    </row>
    <row r="7855" spans="1:4" x14ac:dyDescent="0.2">
      <c r="A7855">
        <v>7853</v>
      </c>
      <c r="B7855">
        <v>-6.2160000000000002E-3</v>
      </c>
      <c r="C7855">
        <v>3.9589999999999998E-3</v>
      </c>
      <c r="D7855">
        <v>-5.5430000000000002E-3</v>
      </c>
    </row>
    <row r="7856" spans="1:4" x14ac:dyDescent="0.2">
      <c r="A7856">
        <v>7854</v>
      </c>
      <c r="B7856">
        <v>-3.0400000000000002E-4</v>
      </c>
      <c r="C7856">
        <v>8.0129999999999993E-3</v>
      </c>
      <c r="D7856">
        <v>2.5999999999999999E-3</v>
      </c>
    </row>
    <row r="7857" spans="1:4" x14ac:dyDescent="0.2">
      <c r="A7857">
        <v>7855</v>
      </c>
      <c r="B7857">
        <v>-3.2499999999999999E-3</v>
      </c>
      <c r="C7857">
        <v>-3.4900000000000003E-4</v>
      </c>
      <c r="D7857">
        <v>1.358E-3</v>
      </c>
    </row>
    <row r="7858" spans="1:4" x14ac:dyDescent="0.2">
      <c r="A7858">
        <v>7856</v>
      </c>
      <c r="B7858">
        <v>-5.0819999999999997E-3</v>
      </c>
      <c r="C7858">
        <v>4.4990000000000004E-3</v>
      </c>
      <c r="D7858">
        <v>5.5059999999999996E-3</v>
      </c>
    </row>
    <row r="7859" spans="1:4" x14ac:dyDescent="0.2">
      <c r="A7859">
        <v>7857</v>
      </c>
      <c r="B7859">
        <v>3.258E-3</v>
      </c>
      <c r="C7859">
        <v>5.8630000000000002E-3</v>
      </c>
      <c r="D7859">
        <v>2.1480000000000002E-3</v>
      </c>
    </row>
    <row r="7860" spans="1:4" x14ac:dyDescent="0.2">
      <c r="A7860">
        <v>7858</v>
      </c>
      <c r="B7860">
        <v>-4.1859999999999996E-3</v>
      </c>
      <c r="C7860">
        <v>-1.9740000000000001E-3</v>
      </c>
      <c r="D7860">
        <v>-2.9300000000000002E-4</v>
      </c>
    </row>
    <row r="7861" spans="1:4" x14ac:dyDescent="0.2">
      <c r="A7861">
        <v>7859</v>
      </c>
      <c r="B7861">
        <v>-7.0799999999999997E-4</v>
      </c>
      <c r="C7861">
        <v>-1.0219999999999999E-3</v>
      </c>
      <c r="D7861">
        <v>4.594E-3</v>
      </c>
    </row>
    <row r="7862" spans="1:4" x14ac:dyDescent="0.2">
      <c r="A7862">
        <v>7860</v>
      </c>
      <c r="B7862">
        <v>-1.9980000000000002E-3</v>
      </c>
      <c r="C7862">
        <v>1.7290000000000001E-3</v>
      </c>
      <c r="D7862">
        <v>-2.434E-3</v>
      </c>
    </row>
    <row r="7863" spans="1:4" x14ac:dyDescent="0.2">
      <c r="A7863">
        <v>7861</v>
      </c>
      <c r="B7863">
        <v>3.9029999999999998E-3</v>
      </c>
      <c r="C7863">
        <v>-9.9099999999999991E-4</v>
      </c>
      <c r="D7863">
        <v>-4.2449999999999996E-3</v>
      </c>
    </row>
    <row r="7864" spans="1:4" x14ac:dyDescent="0.2">
      <c r="A7864">
        <v>7862</v>
      </c>
      <c r="B7864">
        <v>5.0369999999999998E-3</v>
      </c>
      <c r="C7864">
        <v>2.3999999999999998E-3</v>
      </c>
      <c r="D7864">
        <v>2.7339999999999999E-3</v>
      </c>
    </row>
    <row r="7865" spans="1:4" x14ac:dyDescent="0.2">
      <c r="A7865">
        <v>7863</v>
      </c>
      <c r="B7865">
        <v>-5.5669999999999999E-3</v>
      </c>
      <c r="C7865">
        <v>-4.1199999999999999E-4</v>
      </c>
      <c r="D7865">
        <v>8.0499999999999999E-3</v>
      </c>
    </row>
    <row r="7866" spans="1:4" x14ac:dyDescent="0.2">
      <c r="A7866">
        <v>7864</v>
      </c>
      <c r="B7866">
        <v>-2.5379999999999999E-3</v>
      </c>
      <c r="C7866">
        <v>2.8600000000000001E-4</v>
      </c>
      <c r="D7866">
        <v>4.45E-3</v>
      </c>
    </row>
    <row r="7867" spans="1:4" x14ac:dyDescent="0.2">
      <c r="A7867">
        <v>7865</v>
      </c>
      <c r="B7867">
        <v>3.532E-3</v>
      </c>
      <c r="C7867">
        <v>1.7960000000000001E-3</v>
      </c>
      <c r="D7867">
        <v>1.6000000000000001E-4</v>
      </c>
    </row>
    <row r="7868" spans="1:4" x14ac:dyDescent="0.2">
      <c r="A7868">
        <v>7866</v>
      </c>
      <c r="B7868">
        <v>5.7889999999999999E-3</v>
      </c>
      <c r="C7868">
        <v>-3.0079999999999998E-3</v>
      </c>
      <c r="D7868">
        <v>-4.7800000000000004E-3</v>
      </c>
    </row>
    <row r="7869" spans="1:4" x14ac:dyDescent="0.2">
      <c r="A7869">
        <v>7867</v>
      </c>
      <c r="B7869">
        <v>-7.1890000000000001E-3</v>
      </c>
      <c r="C7869">
        <v>4.7070000000000002E-3</v>
      </c>
      <c r="D7869">
        <v>-6.4809999999999998E-3</v>
      </c>
    </row>
    <row r="7870" spans="1:4" x14ac:dyDescent="0.2">
      <c r="A7870">
        <v>7868</v>
      </c>
      <c r="B7870">
        <v>3.405E-3</v>
      </c>
      <c r="C7870">
        <v>-2.3119999999999998E-3</v>
      </c>
      <c r="D7870">
        <v>-2.8549999999999999E-3</v>
      </c>
    </row>
    <row r="7871" spans="1:4" x14ac:dyDescent="0.2">
      <c r="A7871">
        <v>7869</v>
      </c>
      <c r="B7871">
        <v>1.3450000000000001E-3</v>
      </c>
      <c r="C7871">
        <v>-1.851E-3</v>
      </c>
      <c r="D7871">
        <v>4.3200000000000001E-3</v>
      </c>
    </row>
    <row r="7872" spans="1:4" x14ac:dyDescent="0.2">
      <c r="A7872">
        <v>7870</v>
      </c>
      <c r="B7872">
        <v>1.9759999999999999E-3</v>
      </c>
      <c r="C7872">
        <v>1.7000000000000001E-4</v>
      </c>
      <c r="D7872">
        <v>-5.7689999999999998E-3</v>
      </c>
    </row>
    <row r="7873" spans="1:4" x14ac:dyDescent="0.2">
      <c r="A7873">
        <v>7871</v>
      </c>
      <c r="B7873">
        <v>-2.31E-4</v>
      </c>
      <c r="C7873">
        <v>-2.9919999999999999E-3</v>
      </c>
      <c r="D7873">
        <v>7.94E-4</v>
      </c>
    </row>
    <row r="7874" spans="1:4" x14ac:dyDescent="0.2">
      <c r="A7874">
        <v>7872</v>
      </c>
      <c r="B7874">
        <v>9.7269999999999995E-3</v>
      </c>
      <c r="C7874">
        <v>-1.1945000000000001E-2</v>
      </c>
      <c r="D7874">
        <v>-9.7799999999999992E-4</v>
      </c>
    </row>
    <row r="7875" spans="1:4" x14ac:dyDescent="0.2">
      <c r="A7875">
        <v>7873</v>
      </c>
      <c r="B7875">
        <v>4.1660000000000004E-3</v>
      </c>
      <c r="C7875">
        <v>1.2689999999999999E-3</v>
      </c>
      <c r="D7875">
        <v>1.658E-3</v>
      </c>
    </row>
    <row r="7876" spans="1:4" x14ac:dyDescent="0.2">
      <c r="A7876">
        <v>7874</v>
      </c>
      <c r="B7876">
        <v>1.346E-3</v>
      </c>
      <c r="C7876">
        <v>-4.3350000000000003E-3</v>
      </c>
      <c r="D7876">
        <v>-1.281E-3</v>
      </c>
    </row>
    <row r="7877" spans="1:4" x14ac:dyDescent="0.2">
      <c r="A7877">
        <v>7875</v>
      </c>
      <c r="B7877">
        <v>-2.1280000000000001E-3</v>
      </c>
      <c r="C7877">
        <v>5.0610000000000004E-3</v>
      </c>
      <c r="D7877">
        <v>7.8910000000000004E-3</v>
      </c>
    </row>
    <row r="7878" spans="1:4" x14ac:dyDescent="0.2">
      <c r="A7878">
        <v>7876</v>
      </c>
      <c r="B7878">
        <v>-3.2060000000000001E-3</v>
      </c>
      <c r="C7878">
        <v>-1.6799999999999999E-4</v>
      </c>
      <c r="D7878">
        <v>3.6779999999999998E-3</v>
      </c>
    </row>
    <row r="7879" spans="1:4" x14ac:dyDescent="0.2">
      <c r="A7879">
        <v>7877</v>
      </c>
      <c r="B7879">
        <v>-2.2339999999999999E-3</v>
      </c>
      <c r="C7879">
        <v>-1.884E-3</v>
      </c>
      <c r="D7879">
        <v>-8.8800000000000001E-4</v>
      </c>
    </row>
    <row r="7880" spans="1:4" x14ac:dyDescent="0.2">
      <c r="A7880">
        <v>7878</v>
      </c>
      <c r="B7880">
        <v>-2.457E-3</v>
      </c>
      <c r="C7880">
        <v>-4.6800000000000001E-3</v>
      </c>
      <c r="D7880">
        <v>-5.2830000000000004E-3</v>
      </c>
    </row>
    <row r="7881" spans="1:4" x14ac:dyDescent="0.2">
      <c r="A7881">
        <v>7879</v>
      </c>
      <c r="B7881">
        <v>-1.8860000000000001E-3</v>
      </c>
      <c r="C7881">
        <v>-3.29E-3</v>
      </c>
      <c r="D7881">
        <v>-3.6709999999999998E-3</v>
      </c>
    </row>
    <row r="7882" spans="1:4" x14ac:dyDescent="0.2">
      <c r="A7882">
        <v>7880</v>
      </c>
      <c r="B7882">
        <v>-1.0241999999999999E-2</v>
      </c>
      <c r="C7882">
        <v>-2.3570000000000002E-3</v>
      </c>
      <c r="D7882">
        <v>1.297E-3</v>
      </c>
    </row>
    <row r="7883" spans="1:4" x14ac:dyDescent="0.2">
      <c r="A7883">
        <v>7881</v>
      </c>
      <c r="B7883">
        <v>-2.1069999999999999E-3</v>
      </c>
      <c r="C7883">
        <v>2.42E-4</v>
      </c>
      <c r="D7883">
        <v>2.1229999999999999E-3</v>
      </c>
    </row>
    <row r="7884" spans="1:4" x14ac:dyDescent="0.2">
      <c r="A7884">
        <v>7882</v>
      </c>
      <c r="B7884">
        <v>3.96E-3</v>
      </c>
      <c r="C7884">
        <v>8.1589999999999996E-3</v>
      </c>
      <c r="D7884">
        <v>-1.1509999999999999E-3</v>
      </c>
    </row>
    <row r="7885" spans="1:4" x14ac:dyDescent="0.2">
      <c r="A7885">
        <v>7883</v>
      </c>
      <c r="B7885">
        <v>-4.1390000000000003E-3</v>
      </c>
      <c r="C7885">
        <v>1.7100000000000001E-4</v>
      </c>
      <c r="D7885">
        <v>-6.9550000000000002E-3</v>
      </c>
    </row>
    <row r="7886" spans="1:4" x14ac:dyDescent="0.2">
      <c r="A7886">
        <v>7884</v>
      </c>
      <c r="B7886">
        <v>9.4660000000000005E-3</v>
      </c>
      <c r="C7886">
        <v>9.0950000000000007E-3</v>
      </c>
      <c r="D7886">
        <v>-4.1260000000000003E-3</v>
      </c>
    </row>
    <row r="7887" spans="1:4" x14ac:dyDescent="0.2">
      <c r="A7887">
        <v>7885</v>
      </c>
      <c r="B7887">
        <v>-1.8240000000000001E-3</v>
      </c>
      <c r="C7887">
        <v>5.2969999999999996E-3</v>
      </c>
      <c r="D7887">
        <v>-1.4942E-2</v>
      </c>
    </row>
    <row r="7888" spans="1:4" x14ac:dyDescent="0.2">
      <c r="A7888">
        <v>7886</v>
      </c>
      <c r="B7888">
        <v>-5.5500000000000005E-4</v>
      </c>
      <c r="C7888">
        <v>-6.7749999999999998E-3</v>
      </c>
      <c r="D7888">
        <v>7.182E-3</v>
      </c>
    </row>
    <row r="7889" spans="1:4" x14ac:dyDescent="0.2">
      <c r="A7889">
        <v>7887</v>
      </c>
      <c r="B7889">
        <v>-9.1599999999999997E-3</v>
      </c>
      <c r="C7889">
        <v>-5.6849999999999999E-3</v>
      </c>
      <c r="D7889">
        <v>-1.9989999999999999E-3</v>
      </c>
    </row>
    <row r="7890" spans="1:4" x14ac:dyDescent="0.2">
      <c r="A7890">
        <v>7888</v>
      </c>
      <c r="B7890">
        <v>1.114E-3</v>
      </c>
      <c r="C7890">
        <v>-1.403E-3</v>
      </c>
      <c r="D7890">
        <v>3.9280000000000001E-3</v>
      </c>
    </row>
    <row r="7891" spans="1:4" x14ac:dyDescent="0.2">
      <c r="A7891">
        <v>7889</v>
      </c>
      <c r="B7891">
        <v>2.8709999999999999E-3</v>
      </c>
      <c r="C7891">
        <v>1.34E-3</v>
      </c>
      <c r="D7891">
        <v>-6.0390000000000001E-3</v>
      </c>
    </row>
    <row r="7892" spans="1:4" x14ac:dyDescent="0.2">
      <c r="A7892">
        <v>7890</v>
      </c>
      <c r="B7892">
        <v>2.9099999999999998E-3</v>
      </c>
      <c r="C7892">
        <v>-5.7470000000000004E-3</v>
      </c>
      <c r="D7892">
        <v>9.2870000000000001E-3</v>
      </c>
    </row>
    <row r="7893" spans="1:4" x14ac:dyDescent="0.2">
      <c r="A7893">
        <v>7891</v>
      </c>
      <c r="B7893">
        <v>4.2830000000000003E-3</v>
      </c>
      <c r="C7893">
        <v>-4.065E-3</v>
      </c>
      <c r="D7893">
        <v>-5.6909999999999999E-3</v>
      </c>
    </row>
    <row r="7894" spans="1:4" x14ac:dyDescent="0.2">
      <c r="A7894">
        <v>7892</v>
      </c>
      <c r="B7894">
        <v>-5.2160000000000002E-3</v>
      </c>
      <c r="C7894">
        <v>-8.8859999999999998E-3</v>
      </c>
      <c r="D7894">
        <v>4.2230000000000002E-3</v>
      </c>
    </row>
    <row r="7895" spans="1:4" x14ac:dyDescent="0.2">
      <c r="A7895">
        <v>7893</v>
      </c>
      <c r="B7895">
        <v>-7.1100000000000004E-4</v>
      </c>
      <c r="C7895">
        <v>7.326E-3</v>
      </c>
      <c r="D7895">
        <v>3.1050000000000001E-3</v>
      </c>
    </row>
    <row r="7896" spans="1:4" x14ac:dyDescent="0.2">
      <c r="A7896">
        <v>7894</v>
      </c>
      <c r="B7896">
        <v>1.7149999999999999E-3</v>
      </c>
      <c r="C7896">
        <v>8.4950000000000008E-3</v>
      </c>
      <c r="D7896">
        <v>3.7559999999999998E-3</v>
      </c>
    </row>
    <row r="7897" spans="1:4" x14ac:dyDescent="0.2">
      <c r="A7897">
        <v>7895</v>
      </c>
      <c r="B7897">
        <v>7.8700000000000005E-4</v>
      </c>
      <c r="C7897">
        <v>6.0700000000000001E-4</v>
      </c>
      <c r="D7897">
        <v>-2.4949999999999998E-3</v>
      </c>
    </row>
    <row r="7898" spans="1:4" x14ac:dyDescent="0.2">
      <c r="A7898">
        <v>7896</v>
      </c>
      <c r="B7898">
        <v>1.8E-3</v>
      </c>
      <c r="C7898">
        <v>6.0520000000000001E-3</v>
      </c>
      <c r="D7898">
        <v>-1.4499999999999999E-3</v>
      </c>
    </row>
    <row r="7899" spans="1:4" x14ac:dyDescent="0.2">
      <c r="A7899">
        <v>7897</v>
      </c>
      <c r="B7899">
        <v>-5.1419999999999999E-3</v>
      </c>
      <c r="C7899">
        <v>2.96E-3</v>
      </c>
      <c r="D7899">
        <v>-2.6220000000000002E-3</v>
      </c>
    </row>
    <row r="7900" spans="1:4" x14ac:dyDescent="0.2">
      <c r="A7900">
        <v>7898</v>
      </c>
      <c r="B7900">
        <v>-9.6830000000000006E-3</v>
      </c>
      <c r="C7900">
        <v>2.8900000000000002E-3</v>
      </c>
      <c r="D7900">
        <v>8.0000000000000007E-5</v>
      </c>
    </row>
    <row r="7901" spans="1:4" x14ac:dyDescent="0.2">
      <c r="A7901">
        <v>7899</v>
      </c>
      <c r="B7901">
        <v>4.9719999999999999E-3</v>
      </c>
      <c r="C7901">
        <v>-4.901E-3</v>
      </c>
      <c r="D7901">
        <v>-8.352E-3</v>
      </c>
    </row>
    <row r="7902" spans="1:4" x14ac:dyDescent="0.2">
      <c r="A7902">
        <v>7900</v>
      </c>
      <c r="B7902">
        <v>3.1970000000000002E-3</v>
      </c>
      <c r="C7902">
        <v>-2.3990000000000001E-3</v>
      </c>
      <c r="D7902">
        <v>-2.81E-3</v>
      </c>
    </row>
    <row r="7903" spans="1:4" x14ac:dyDescent="0.2">
      <c r="A7903">
        <v>7901</v>
      </c>
      <c r="B7903">
        <v>-1.1631000000000001E-2</v>
      </c>
      <c r="C7903">
        <v>2.7900000000000001E-4</v>
      </c>
      <c r="D7903">
        <v>-7.7549999999999997E-3</v>
      </c>
    </row>
    <row r="7904" spans="1:4" x14ac:dyDescent="0.2">
      <c r="A7904">
        <v>7902</v>
      </c>
      <c r="B7904">
        <v>3.3010000000000001E-3</v>
      </c>
      <c r="C7904">
        <v>-4.8840000000000003E-3</v>
      </c>
      <c r="D7904">
        <v>-4.3199999999999998E-4</v>
      </c>
    </row>
    <row r="7905" spans="1:4" x14ac:dyDescent="0.2">
      <c r="A7905">
        <v>7903</v>
      </c>
      <c r="B7905">
        <v>-2.5300000000000002E-4</v>
      </c>
      <c r="C7905">
        <v>7.9500000000000003E-4</v>
      </c>
      <c r="D7905">
        <v>-2.967E-3</v>
      </c>
    </row>
    <row r="7906" spans="1:4" x14ac:dyDescent="0.2">
      <c r="A7906">
        <v>7904</v>
      </c>
      <c r="B7906">
        <v>-1.0937000000000001E-2</v>
      </c>
      <c r="C7906">
        <v>4.777E-3</v>
      </c>
      <c r="D7906">
        <v>1.916E-3</v>
      </c>
    </row>
    <row r="7907" spans="1:4" x14ac:dyDescent="0.2">
      <c r="A7907">
        <v>7905</v>
      </c>
      <c r="B7907">
        <v>3.5729999999999998E-3</v>
      </c>
      <c r="C7907">
        <v>-2.2900000000000001E-4</v>
      </c>
      <c r="D7907">
        <v>-3.045E-3</v>
      </c>
    </row>
    <row r="7908" spans="1:4" x14ac:dyDescent="0.2">
      <c r="A7908">
        <v>7906</v>
      </c>
      <c r="B7908">
        <v>-5.2649999999999997E-3</v>
      </c>
      <c r="C7908">
        <v>6.1499999999999999E-4</v>
      </c>
      <c r="D7908">
        <v>-8.52E-4</v>
      </c>
    </row>
    <row r="7909" spans="1:4" x14ac:dyDescent="0.2">
      <c r="A7909">
        <v>7907</v>
      </c>
      <c r="B7909">
        <v>1.1E-5</v>
      </c>
      <c r="C7909">
        <v>4.365E-3</v>
      </c>
      <c r="D7909">
        <v>3.9100000000000002E-4</v>
      </c>
    </row>
    <row r="7910" spans="1:4" x14ac:dyDescent="0.2">
      <c r="A7910">
        <v>7908</v>
      </c>
      <c r="B7910">
        <v>2.8579999999999999E-3</v>
      </c>
      <c r="C7910">
        <v>4.2249999999999996E-3</v>
      </c>
      <c r="D7910">
        <v>-3.1029999999999999E-3</v>
      </c>
    </row>
    <row r="7911" spans="1:4" x14ac:dyDescent="0.2">
      <c r="A7911">
        <v>7909</v>
      </c>
      <c r="B7911">
        <v>-1.4999999999999999E-4</v>
      </c>
      <c r="C7911">
        <v>-1.2819999999999999E-3</v>
      </c>
      <c r="D7911">
        <v>1.0200000000000001E-2</v>
      </c>
    </row>
    <row r="7912" spans="1:4" x14ac:dyDescent="0.2">
      <c r="A7912">
        <v>7910</v>
      </c>
      <c r="B7912">
        <v>-2.421E-3</v>
      </c>
      <c r="C7912">
        <v>-2.7789999999999998E-3</v>
      </c>
      <c r="D7912">
        <v>1.8100000000000001E-4</v>
      </c>
    </row>
    <row r="7913" spans="1:4" x14ac:dyDescent="0.2">
      <c r="A7913">
        <v>7911</v>
      </c>
      <c r="B7913">
        <v>1.2714E-2</v>
      </c>
      <c r="C7913">
        <v>-6.8089999999999999E-3</v>
      </c>
      <c r="D7913">
        <v>1.524E-3</v>
      </c>
    </row>
    <row r="7914" spans="1:4" x14ac:dyDescent="0.2">
      <c r="A7914">
        <v>7912</v>
      </c>
      <c r="B7914">
        <v>2.0699999999999999E-4</v>
      </c>
      <c r="C7914">
        <v>-7.6000000000000004E-4</v>
      </c>
      <c r="D7914">
        <v>2.2269999999999998E-3</v>
      </c>
    </row>
    <row r="7915" spans="1:4" x14ac:dyDescent="0.2">
      <c r="A7915">
        <v>7913</v>
      </c>
      <c r="B7915">
        <v>-5.3189999999999999E-3</v>
      </c>
      <c r="C7915">
        <v>-3.9069999999999999E-3</v>
      </c>
      <c r="D7915">
        <v>9.2199999999999997E-4</v>
      </c>
    </row>
    <row r="7916" spans="1:4" x14ac:dyDescent="0.2">
      <c r="A7916">
        <v>7914</v>
      </c>
      <c r="B7916">
        <v>-7.4539999999999997E-3</v>
      </c>
      <c r="C7916">
        <v>-1.3010000000000001E-3</v>
      </c>
      <c r="D7916">
        <v>6.6499999999999997E-3</v>
      </c>
    </row>
    <row r="7917" spans="1:4" x14ac:dyDescent="0.2">
      <c r="A7917">
        <v>7915</v>
      </c>
      <c r="B7917">
        <v>-5.5770000000000004E-3</v>
      </c>
      <c r="C7917">
        <v>6.0359999999999997E-3</v>
      </c>
      <c r="D7917">
        <v>7.2090000000000001E-3</v>
      </c>
    </row>
    <row r="7918" spans="1:4" x14ac:dyDescent="0.2">
      <c r="A7918">
        <v>7916</v>
      </c>
      <c r="B7918">
        <v>3.444E-3</v>
      </c>
      <c r="C7918">
        <v>-5.5040000000000002E-3</v>
      </c>
      <c r="D7918">
        <v>-7.2430000000000003E-3</v>
      </c>
    </row>
    <row r="7919" spans="1:4" x14ac:dyDescent="0.2">
      <c r="A7919">
        <v>7917</v>
      </c>
      <c r="B7919">
        <v>1.289E-3</v>
      </c>
      <c r="C7919">
        <v>7.2760000000000003E-3</v>
      </c>
      <c r="D7919">
        <v>5.9579999999999998E-3</v>
      </c>
    </row>
    <row r="7920" spans="1:4" x14ac:dyDescent="0.2">
      <c r="A7920">
        <v>7918</v>
      </c>
      <c r="B7920">
        <v>9.7999999999999997E-4</v>
      </c>
      <c r="C7920">
        <v>2.2980000000000001E-3</v>
      </c>
      <c r="D7920">
        <v>-6.2760000000000003E-3</v>
      </c>
    </row>
    <row r="7921" spans="1:4" x14ac:dyDescent="0.2">
      <c r="A7921">
        <v>7919</v>
      </c>
      <c r="B7921">
        <v>-1.534E-3</v>
      </c>
      <c r="C7921">
        <v>-2.0569999999999998E-3</v>
      </c>
      <c r="D7921">
        <v>2.2049999999999999E-3</v>
      </c>
    </row>
    <row r="7922" spans="1:4" x14ac:dyDescent="0.2">
      <c r="A7922">
        <v>7920</v>
      </c>
      <c r="B7922">
        <v>8.9999999999999998E-4</v>
      </c>
      <c r="C7922">
        <v>-1.9530000000000001E-3</v>
      </c>
      <c r="D7922">
        <v>-2.627E-3</v>
      </c>
    </row>
    <row r="7923" spans="1:4" x14ac:dyDescent="0.2">
      <c r="A7923">
        <v>7921</v>
      </c>
      <c r="B7923">
        <v>-7.4269999999999996E-3</v>
      </c>
      <c r="C7923">
        <v>4.7720000000000002E-3</v>
      </c>
      <c r="D7923">
        <v>5.4270000000000004E-3</v>
      </c>
    </row>
    <row r="7924" spans="1:4" x14ac:dyDescent="0.2">
      <c r="A7924">
        <v>7922</v>
      </c>
      <c r="B7924">
        <v>4.7920000000000003E-3</v>
      </c>
      <c r="C7924">
        <v>-1.629E-3</v>
      </c>
      <c r="D7924">
        <v>3.5490000000000001E-3</v>
      </c>
    </row>
    <row r="7925" spans="1:4" x14ac:dyDescent="0.2">
      <c r="A7925">
        <v>7923</v>
      </c>
      <c r="B7925">
        <v>5.4520000000000002E-3</v>
      </c>
      <c r="C7925">
        <v>3.1879999999999999E-3</v>
      </c>
      <c r="D7925">
        <v>-1.5E-5</v>
      </c>
    </row>
    <row r="7926" spans="1:4" x14ac:dyDescent="0.2">
      <c r="A7926">
        <v>7924</v>
      </c>
      <c r="B7926">
        <v>5.5319999999999996E-3</v>
      </c>
      <c r="C7926">
        <v>7.737E-3</v>
      </c>
      <c r="D7926">
        <v>2.3649999999999999E-3</v>
      </c>
    </row>
    <row r="7927" spans="1:4" x14ac:dyDescent="0.2">
      <c r="A7927">
        <v>7925</v>
      </c>
      <c r="B7927">
        <v>-1.088E-3</v>
      </c>
      <c r="C7927">
        <v>5.3499999999999999E-4</v>
      </c>
      <c r="D7927">
        <v>-4.2389999999999997E-3</v>
      </c>
    </row>
    <row r="7928" spans="1:4" x14ac:dyDescent="0.2">
      <c r="A7928">
        <v>7926</v>
      </c>
      <c r="B7928">
        <v>1.5E-5</v>
      </c>
      <c r="C7928">
        <v>5.6360000000000004E-3</v>
      </c>
      <c r="D7928">
        <v>3.4090000000000001E-3</v>
      </c>
    </row>
    <row r="7929" spans="1:4" x14ac:dyDescent="0.2">
      <c r="A7929">
        <v>7927</v>
      </c>
      <c r="B7929">
        <v>8.3180000000000007E-3</v>
      </c>
      <c r="C7929">
        <v>-6.7679999999999997E-3</v>
      </c>
      <c r="D7929">
        <v>9.3800000000000003E-4</v>
      </c>
    </row>
    <row r="7930" spans="1:4" x14ac:dyDescent="0.2">
      <c r="A7930">
        <v>7928</v>
      </c>
      <c r="B7930">
        <v>-1.0150000000000001E-3</v>
      </c>
      <c r="C7930">
        <v>6.3709999999999999E-3</v>
      </c>
      <c r="D7930">
        <v>9.990000000000001E-4</v>
      </c>
    </row>
    <row r="7931" spans="1:4" x14ac:dyDescent="0.2">
      <c r="A7931">
        <v>7929</v>
      </c>
      <c r="B7931">
        <v>-6.0439999999999999E-3</v>
      </c>
      <c r="C7931">
        <v>1.199E-3</v>
      </c>
      <c r="D7931">
        <v>-8.3289999999999996E-3</v>
      </c>
    </row>
    <row r="7932" spans="1:4" x14ac:dyDescent="0.2">
      <c r="A7932">
        <v>7930</v>
      </c>
      <c r="B7932">
        <v>1.9789999999999999E-3</v>
      </c>
      <c r="C7932">
        <v>4.66E-4</v>
      </c>
      <c r="D7932">
        <v>-1.4999999999999999E-4</v>
      </c>
    </row>
    <row r="7933" spans="1:4" x14ac:dyDescent="0.2">
      <c r="A7933">
        <v>7931</v>
      </c>
      <c r="B7933">
        <v>9.1799999999999998E-4</v>
      </c>
      <c r="C7933">
        <v>-2.6600000000000001E-4</v>
      </c>
      <c r="D7933">
        <v>-5.7270000000000003E-3</v>
      </c>
    </row>
    <row r="7934" spans="1:4" x14ac:dyDescent="0.2">
      <c r="A7934">
        <v>7932</v>
      </c>
      <c r="B7934">
        <v>1.665E-3</v>
      </c>
      <c r="C7934">
        <v>-9.1600000000000004E-4</v>
      </c>
      <c r="D7934">
        <v>-8.4089999999999998E-3</v>
      </c>
    </row>
    <row r="7935" spans="1:4" x14ac:dyDescent="0.2">
      <c r="A7935">
        <v>7933</v>
      </c>
      <c r="B7935">
        <v>-2.098E-3</v>
      </c>
      <c r="C7935">
        <v>-8.6739999999999994E-3</v>
      </c>
      <c r="D7935">
        <v>-1.379E-3</v>
      </c>
    </row>
    <row r="7936" spans="1:4" x14ac:dyDescent="0.2">
      <c r="A7936">
        <v>7934</v>
      </c>
      <c r="B7936">
        <v>1.9109999999999999E-3</v>
      </c>
      <c r="C7936">
        <v>-1.9650000000000002E-3</v>
      </c>
      <c r="D7936">
        <v>-8.0759999999999998E-3</v>
      </c>
    </row>
    <row r="7937" spans="1:4" x14ac:dyDescent="0.2">
      <c r="A7937">
        <v>7935</v>
      </c>
      <c r="B7937">
        <v>1.1460000000000001E-3</v>
      </c>
      <c r="C7937">
        <v>2.8349999999999998E-3</v>
      </c>
      <c r="D7937">
        <v>-3.4420000000000002E-3</v>
      </c>
    </row>
    <row r="7938" spans="1:4" x14ac:dyDescent="0.2">
      <c r="A7938">
        <v>7936</v>
      </c>
      <c r="B7938">
        <v>4.6490000000000004E-3</v>
      </c>
      <c r="C7938">
        <v>-4.692E-3</v>
      </c>
      <c r="D7938">
        <v>-4.1190000000000003E-3</v>
      </c>
    </row>
    <row r="7939" spans="1:4" x14ac:dyDescent="0.2">
      <c r="A7939">
        <v>7937</v>
      </c>
      <c r="B7939">
        <v>-7.0320000000000001E-3</v>
      </c>
      <c r="C7939">
        <v>5.8009999999999997E-3</v>
      </c>
      <c r="D7939">
        <v>-1.057E-3</v>
      </c>
    </row>
    <row r="7940" spans="1:4" x14ac:dyDescent="0.2">
      <c r="A7940">
        <v>7938</v>
      </c>
      <c r="B7940">
        <v>-6.3109999999999998E-3</v>
      </c>
      <c r="C7940">
        <v>-3.7100000000000002E-4</v>
      </c>
      <c r="D7940">
        <v>-1.2019999999999999E-3</v>
      </c>
    </row>
    <row r="7941" spans="1:4" x14ac:dyDescent="0.2">
      <c r="A7941">
        <v>7939</v>
      </c>
      <c r="B7941">
        <v>4.2420000000000001E-3</v>
      </c>
      <c r="C7941">
        <v>-9.2999999999999997E-5</v>
      </c>
      <c r="D7941">
        <v>5.2269999999999999E-3</v>
      </c>
    </row>
    <row r="7942" spans="1:4" x14ac:dyDescent="0.2">
      <c r="A7942">
        <v>7940</v>
      </c>
      <c r="B7942">
        <v>-3.2690000000000002E-3</v>
      </c>
      <c r="C7942">
        <v>2.464E-3</v>
      </c>
      <c r="D7942">
        <v>-3.1129999999999999E-3</v>
      </c>
    </row>
    <row r="7943" spans="1:4" x14ac:dyDescent="0.2">
      <c r="A7943">
        <v>7941</v>
      </c>
      <c r="B7943">
        <v>-5.4100000000000003E-4</v>
      </c>
      <c r="C7943">
        <v>-3.6150000000000002E-3</v>
      </c>
      <c r="D7943">
        <v>-5.476E-3</v>
      </c>
    </row>
    <row r="7944" spans="1:4" x14ac:dyDescent="0.2">
      <c r="A7944">
        <v>7942</v>
      </c>
      <c r="B7944">
        <v>1.3999999999999999E-4</v>
      </c>
      <c r="C7944">
        <v>-1.5039999999999999E-3</v>
      </c>
      <c r="D7944">
        <v>5.2209999999999999E-3</v>
      </c>
    </row>
    <row r="7945" spans="1:4" x14ac:dyDescent="0.2">
      <c r="A7945">
        <v>7943</v>
      </c>
      <c r="B7945">
        <v>4.8799999999999999E-4</v>
      </c>
      <c r="C7945">
        <v>7.2570000000000004E-3</v>
      </c>
      <c r="D7945">
        <v>-1.7240000000000001E-3</v>
      </c>
    </row>
    <row r="7946" spans="1:4" x14ac:dyDescent="0.2">
      <c r="A7946">
        <v>7944</v>
      </c>
      <c r="B7946">
        <v>-2.052E-3</v>
      </c>
      <c r="C7946">
        <v>4.8329999999999996E-3</v>
      </c>
      <c r="D7946">
        <v>-8.4500000000000005E-4</v>
      </c>
    </row>
    <row r="7947" spans="1:4" x14ac:dyDescent="0.2">
      <c r="A7947">
        <v>7945</v>
      </c>
      <c r="B7947">
        <v>1.1460000000000001E-3</v>
      </c>
      <c r="C7947">
        <v>6.202E-3</v>
      </c>
      <c r="D7947">
        <v>-4.797E-3</v>
      </c>
    </row>
    <row r="7948" spans="1:4" x14ac:dyDescent="0.2">
      <c r="A7948">
        <v>7946</v>
      </c>
      <c r="B7948">
        <v>4.7019999999999996E-3</v>
      </c>
      <c r="C7948">
        <v>-3.7130000000000002E-3</v>
      </c>
      <c r="D7948">
        <v>6.2090000000000001E-3</v>
      </c>
    </row>
    <row r="7949" spans="1:4" x14ac:dyDescent="0.2">
      <c r="A7949">
        <v>7947</v>
      </c>
      <c r="B7949">
        <v>-4.1310000000000001E-3</v>
      </c>
      <c r="C7949">
        <v>-4.2709999999999996E-3</v>
      </c>
      <c r="D7949">
        <v>-1.575E-3</v>
      </c>
    </row>
    <row r="7950" spans="1:4" x14ac:dyDescent="0.2">
      <c r="A7950">
        <v>7948</v>
      </c>
      <c r="B7950">
        <v>-9.384E-3</v>
      </c>
      <c r="C7950">
        <v>-5.0460000000000001E-3</v>
      </c>
      <c r="D7950">
        <v>-2.5829999999999998E-3</v>
      </c>
    </row>
    <row r="7951" spans="1:4" x14ac:dyDescent="0.2">
      <c r="A7951">
        <v>7949</v>
      </c>
      <c r="B7951">
        <v>3.656E-3</v>
      </c>
      <c r="C7951">
        <v>7.6599999999999997E-4</v>
      </c>
      <c r="D7951">
        <v>2.039E-3</v>
      </c>
    </row>
    <row r="7952" spans="1:4" x14ac:dyDescent="0.2">
      <c r="A7952">
        <v>7950</v>
      </c>
      <c r="B7952">
        <v>6.6969999999999998E-3</v>
      </c>
      <c r="C7952">
        <v>-6.7380000000000001E-3</v>
      </c>
      <c r="D7952">
        <v>7.5000000000000002E-4</v>
      </c>
    </row>
    <row r="7953" spans="1:4" x14ac:dyDescent="0.2">
      <c r="A7953">
        <v>7951</v>
      </c>
      <c r="B7953">
        <v>1.49E-3</v>
      </c>
      <c r="C7953">
        <v>-2.049E-3</v>
      </c>
      <c r="D7953">
        <v>8.4900000000000004E-4</v>
      </c>
    </row>
    <row r="7954" spans="1:4" x14ac:dyDescent="0.2">
      <c r="A7954">
        <v>7952</v>
      </c>
      <c r="B7954">
        <v>2.6180000000000001E-3</v>
      </c>
      <c r="C7954">
        <v>-1.5809999999999999E-3</v>
      </c>
      <c r="D7954">
        <v>-2.0379999999999999E-3</v>
      </c>
    </row>
    <row r="7955" spans="1:4" x14ac:dyDescent="0.2">
      <c r="A7955">
        <v>7953</v>
      </c>
      <c r="B7955">
        <v>-8.3799999999999999E-4</v>
      </c>
      <c r="C7955">
        <v>2.9329999999999998E-3</v>
      </c>
      <c r="D7955">
        <v>-6.5669999999999999E-3</v>
      </c>
    </row>
    <row r="7956" spans="1:4" x14ac:dyDescent="0.2">
      <c r="A7956">
        <v>7954</v>
      </c>
      <c r="B7956">
        <v>2.918E-3</v>
      </c>
      <c r="C7956">
        <v>8.5830000000000004E-3</v>
      </c>
      <c r="D7956">
        <v>-1.088E-3</v>
      </c>
    </row>
    <row r="7957" spans="1:4" x14ac:dyDescent="0.2">
      <c r="A7957">
        <v>7955</v>
      </c>
      <c r="B7957">
        <v>-9.0259999999999993E-3</v>
      </c>
      <c r="C7957">
        <v>1.423E-3</v>
      </c>
      <c r="D7957">
        <v>7.6599999999999997E-4</v>
      </c>
    </row>
    <row r="7958" spans="1:4" x14ac:dyDescent="0.2">
      <c r="A7958">
        <v>7956</v>
      </c>
      <c r="B7958">
        <v>2.9320000000000001E-3</v>
      </c>
      <c r="C7958">
        <v>-1.219E-3</v>
      </c>
      <c r="D7958">
        <v>2.5929999999999998E-3</v>
      </c>
    </row>
    <row r="7959" spans="1:4" x14ac:dyDescent="0.2">
      <c r="A7959">
        <v>7957</v>
      </c>
      <c r="B7959">
        <v>4.1669999999999997E-3</v>
      </c>
      <c r="C7959">
        <v>-2.843E-3</v>
      </c>
      <c r="D7959">
        <v>1.14E-3</v>
      </c>
    </row>
    <row r="7960" spans="1:4" x14ac:dyDescent="0.2">
      <c r="A7960">
        <v>7958</v>
      </c>
      <c r="B7960">
        <v>2.7290000000000001E-3</v>
      </c>
      <c r="C7960">
        <v>-3.5330000000000001E-3</v>
      </c>
      <c r="D7960">
        <v>-6.1499999999999999E-4</v>
      </c>
    </row>
    <row r="7961" spans="1:4" x14ac:dyDescent="0.2">
      <c r="A7961">
        <v>7959</v>
      </c>
      <c r="B7961">
        <v>-3.424E-3</v>
      </c>
      <c r="C7961">
        <v>1.686E-3</v>
      </c>
      <c r="D7961">
        <v>2.0939999999999999E-3</v>
      </c>
    </row>
    <row r="7962" spans="1:4" x14ac:dyDescent="0.2">
      <c r="A7962">
        <v>7960</v>
      </c>
      <c r="B7962">
        <v>6.1399999999999996E-4</v>
      </c>
      <c r="C7962">
        <v>8.5339999999999999E-3</v>
      </c>
      <c r="D7962">
        <v>3.7209999999999999E-3</v>
      </c>
    </row>
    <row r="7963" spans="1:4" x14ac:dyDescent="0.2">
      <c r="A7963">
        <v>7961</v>
      </c>
      <c r="B7963">
        <v>-1.0083E-2</v>
      </c>
      <c r="C7963">
        <v>-3.4280000000000001E-3</v>
      </c>
      <c r="D7963">
        <v>-2.7169999999999998E-3</v>
      </c>
    </row>
    <row r="7964" spans="1:4" x14ac:dyDescent="0.2">
      <c r="A7964">
        <v>7962</v>
      </c>
      <c r="B7964">
        <v>-6.4349999999999997E-3</v>
      </c>
      <c r="C7964">
        <v>2.5300000000000001E-3</v>
      </c>
      <c r="D7964">
        <v>-2.2000000000000001E-4</v>
      </c>
    </row>
    <row r="7965" spans="1:4" x14ac:dyDescent="0.2">
      <c r="A7965">
        <v>7963</v>
      </c>
      <c r="B7965">
        <v>4.4320000000000002E-3</v>
      </c>
      <c r="C7965">
        <v>6.8349999999999999E-3</v>
      </c>
      <c r="D7965">
        <v>8.0040000000000007E-3</v>
      </c>
    </row>
    <row r="7966" spans="1:4" x14ac:dyDescent="0.2">
      <c r="A7966">
        <v>7964</v>
      </c>
      <c r="B7966">
        <v>1.4109999999999999E-3</v>
      </c>
      <c r="C7966">
        <v>-4.0000000000000001E-3</v>
      </c>
      <c r="D7966">
        <v>1.825E-3</v>
      </c>
    </row>
    <row r="7967" spans="1:4" x14ac:dyDescent="0.2">
      <c r="A7967">
        <v>7965</v>
      </c>
      <c r="B7967">
        <v>-5.8209999999999998E-3</v>
      </c>
      <c r="C7967">
        <v>-2.4529999999999999E-3</v>
      </c>
      <c r="D7967">
        <v>-4.1349999999999998E-3</v>
      </c>
    </row>
    <row r="7968" spans="1:4" x14ac:dyDescent="0.2">
      <c r="A7968">
        <v>7966</v>
      </c>
      <c r="B7968">
        <v>-2.7439999999999999E-3</v>
      </c>
      <c r="C7968">
        <v>7.0910000000000001E-3</v>
      </c>
      <c r="D7968">
        <v>-1.359E-3</v>
      </c>
    </row>
    <row r="7969" spans="1:4" x14ac:dyDescent="0.2">
      <c r="A7969">
        <v>7967</v>
      </c>
      <c r="B7969">
        <v>-6.8589999999999996E-3</v>
      </c>
      <c r="C7969">
        <v>4.3569999999999998E-3</v>
      </c>
      <c r="D7969">
        <v>-6.5529999999999998E-3</v>
      </c>
    </row>
    <row r="7970" spans="1:4" x14ac:dyDescent="0.2">
      <c r="A7970">
        <v>7968</v>
      </c>
      <c r="B7970">
        <v>-4.55E-4</v>
      </c>
      <c r="C7970">
        <v>-9.6810000000000004E-3</v>
      </c>
      <c r="D7970">
        <v>-7.6839999999999999E-3</v>
      </c>
    </row>
    <row r="7971" spans="1:4" x14ac:dyDescent="0.2">
      <c r="A7971">
        <v>7969</v>
      </c>
      <c r="B7971">
        <v>6.2989999999999999E-3</v>
      </c>
      <c r="C7971">
        <v>4.4320000000000002E-3</v>
      </c>
      <c r="D7971">
        <v>2.7599999999999999E-4</v>
      </c>
    </row>
    <row r="7972" spans="1:4" x14ac:dyDescent="0.2">
      <c r="A7972">
        <v>7970</v>
      </c>
      <c r="B7972">
        <v>-2.7650000000000001E-3</v>
      </c>
      <c r="C7972">
        <v>-3.8730000000000001E-3</v>
      </c>
      <c r="D7972">
        <v>9.1039999999999992E-3</v>
      </c>
    </row>
    <row r="7973" spans="1:4" x14ac:dyDescent="0.2">
      <c r="A7973">
        <v>7971</v>
      </c>
      <c r="B7973">
        <v>3.803E-3</v>
      </c>
      <c r="C7973">
        <v>-5.0980000000000001E-3</v>
      </c>
      <c r="D7973">
        <v>-5.2859999999999999E-3</v>
      </c>
    </row>
    <row r="7974" spans="1:4" x14ac:dyDescent="0.2">
      <c r="A7974">
        <v>7972</v>
      </c>
      <c r="B7974">
        <v>-6.215E-3</v>
      </c>
      <c r="C7974">
        <v>-7.7450000000000001E-3</v>
      </c>
      <c r="D7974">
        <v>3.2989999999999998E-3</v>
      </c>
    </row>
    <row r="7975" spans="1:4" x14ac:dyDescent="0.2">
      <c r="A7975">
        <v>7973</v>
      </c>
      <c r="B7975">
        <v>5.1520000000000003E-3</v>
      </c>
      <c r="C7975">
        <v>-6.3930000000000002E-3</v>
      </c>
      <c r="D7975">
        <v>5.744E-3</v>
      </c>
    </row>
    <row r="7976" spans="1:4" x14ac:dyDescent="0.2">
      <c r="A7976">
        <v>7974</v>
      </c>
      <c r="B7976">
        <v>1.3270000000000001E-3</v>
      </c>
      <c r="C7976">
        <v>-1.8100000000000001E-4</v>
      </c>
      <c r="D7976">
        <v>-2.372E-3</v>
      </c>
    </row>
    <row r="7977" spans="1:4" x14ac:dyDescent="0.2">
      <c r="A7977">
        <v>7975</v>
      </c>
      <c r="B7977">
        <v>3.555E-3</v>
      </c>
      <c r="C7977">
        <v>-3.6419999999999998E-3</v>
      </c>
      <c r="D7977">
        <v>2.7079999999999999E-3</v>
      </c>
    </row>
    <row r="7978" spans="1:4" x14ac:dyDescent="0.2">
      <c r="A7978">
        <v>7976</v>
      </c>
      <c r="B7978">
        <v>-2.0929999999999998E-3</v>
      </c>
      <c r="C7978">
        <v>3.5079999999999998E-3</v>
      </c>
      <c r="D7978">
        <v>-4.6210000000000001E-3</v>
      </c>
    </row>
    <row r="7979" spans="1:4" x14ac:dyDescent="0.2">
      <c r="A7979">
        <v>7977</v>
      </c>
      <c r="B7979">
        <v>-2.8400000000000002E-4</v>
      </c>
      <c r="C7979">
        <v>-8.1999999999999998E-4</v>
      </c>
      <c r="D7979">
        <v>-1.2650000000000001E-3</v>
      </c>
    </row>
    <row r="7980" spans="1:4" x14ac:dyDescent="0.2">
      <c r="A7980">
        <v>7978</v>
      </c>
      <c r="B7980">
        <v>-3.6400000000000001E-4</v>
      </c>
      <c r="C7980">
        <v>4.333E-3</v>
      </c>
      <c r="D7980">
        <v>-1.565E-3</v>
      </c>
    </row>
    <row r="7981" spans="1:4" x14ac:dyDescent="0.2">
      <c r="A7981">
        <v>7979</v>
      </c>
      <c r="B7981">
        <v>-1.2517E-2</v>
      </c>
      <c r="C7981">
        <v>-3.1259999999999999E-3</v>
      </c>
      <c r="D7981">
        <v>2.957E-3</v>
      </c>
    </row>
    <row r="7982" spans="1:4" x14ac:dyDescent="0.2">
      <c r="A7982">
        <v>7980</v>
      </c>
      <c r="B7982">
        <v>1.7409999999999999E-3</v>
      </c>
      <c r="C7982">
        <v>4.0340000000000003E-3</v>
      </c>
      <c r="D7982">
        <v>1.4829999999999999E-3</v>
      </c>
    </row>
    <row r="7983" spans="1:4" x14ac:dyDescent="0.2">
      <c r="A7983">
        <v>7981</v>
      </c>
      <c r="B7983">
        <v>1.7240000000000001E-3</v>
      </c>
      <c r="C7983">
        <v>5.9599999999999996E-4</v>
      </c>
      <c r="D7983">
        <v>1.395E-3</v>
      </c>
    </row>
    <row r="7984" spans="1:4" x14ac:dyDescent="0.2">
      <c r="A7984">
        <v>7982</v>
      </c>
      <c r="B7984">
        <v>-5.659E-3</v>
      </c>
      <c r="C7984">
        <v>1.6869999999999999E-3</v>
      </c>
      <c r="D7984">
        <v>1.0637000000000001E-2</v>
      </c>
    </row>
    <row r="7985" spans="1:4" x14ac:dyDescent="0.2">
      <c r="A7985">
        <v>7983</v>
      </c>
      <c r="B7985">
        <v>1.2865E-2</v>
      </c>
      <c r="C7985">
        <v>-3.7980000000000002E-3</v>
      </c>
      <c r="D7985">
        <v>-3.2789999999999998E-3</v>
      </c>
    </row>
    <row r="7986" spans="1:4" x14ac:dyDescent="0.2">
      <c r="A7986">
        <v>7984</v>
      </c>
      <c r="B7986">
        <v>9.01E-4</v>
      </c>
      <c r="C7986">
        <v>1.049E-3</v>
      </c>
      <c r="D7986">
        <v>-4.9769999999999997E-3</v>
      </c>
    </row>
    <row r="7987" spans="1:4" x14ac:dyDescent="0.2">
      <c r="A7987">
        <v>7985</v>
      </c>
      <c r="B7987">
        <v>-4.6179999999999997E-3</v>
      </c>
      <c r="C7987">
        <v>3.8000000000000002E-4</v>
      </c>
      <c r="D7987">
        <v>3.6000000000000001E-5</v>
      </c>
    </row>
    <row r="7988" spans="1:4" x14ac:dyDescent="0.2">
      <c r="A7988">
        <v>7986</v>
      </c>
      <c r="B7988">
        <v>-5.0730000000000003E-3</v>
      </c>
      <c r="C7988">
        <v>2.052E-3</v>
      </c>
      <c r="D7988">
        <v>5.3499999999999999E-4</v>
      </c>
    </row>
    <row r="7989" spans="1:4" x14ac:dyDescent="0.2">
      <c r="A7989">
        <v>7987</v>
      </c>
      <c r="B7989">
        <v>9.1479999999999999E-3</v>
      </c>
      <c r="C7989">
        <v>-1.2049999999999999E-3</v>
      </c>
      <c r="D7989">
        <v>-3.8769999999999998E-3</v>
      </c>
    </row>
    <row r="7990" spans="1:4" x14ac:dyDescent="0.2">
      <c r="A7990">
        <v>7988</v>
      </c>
      <c r="B7990">
        <v>2.699E-3</v>
      </c>
      <c r="C7990">
        <v>-1.786E-3</v>
      </c>
      <c r="D7990">
        <v>6.0439999999999999E-3</v>
      </c>
    </row>
    <row r="7991" spans="1:4" x14ac:dyDescent="0.2">
      <c r="A7991">
        <v>7989</v>
      </c>
      <c r="B7991">
        <v>6.0470000000000003E-3</v>
      </c>
      <c r="C7991">
        <v>-6.4999999999999994E-5</v>
      </c>
      <c r="D7991">
        <v>2.8600000000000001E-3</v>
      </c>
    </row>
    <row r="7992" spans="1:4" x14ac:dyDescent="0.2">
      <c r="A7992">
        <v>7990</v>
      </c>
      <c r="B7992">
        <v>-2.7829999999999999E-3</v>
      </c>
      <c r="C7992">
        <v>-5.1999999999999995E-4</v>
      </c>
      <c r="D7992">
        <v>4.5970000000000004E-3</v>
      </c>
    </row>
    <row r="7993" spans="1:4" x14ac:dyDescent="0.2">
      <c r="A7993">
        <v>7991</v>
      </c>
      <c r="B7993">
        <v>-2.5100000000000001E-3</v>
      </c>
      <c r="C7993">
        <v>1.727E-3</v>
      </c>
      <c r="D7993">
        <v>-5.6099999999999998E-4</v>
      </c>
    </row>
    <row r="7994" spans="1:4" x14ac:dyDescent="0.2">
      <c r="A7994">
        <v>7992</v>
      </c>
      <c r="B7994">
        <v>3.0400000000000002E-3</v>
      </c>
      <c r="C7994">
        <v>-6.914E-3</v>
      </c>
      <c r="D7994">
        <v>6.0559999999999998E-3</v>
      </c>
    </row>
    <row r="7995" spans="1:4" x14ac:dyDescent="0.2">
      <c r="A7995">
        <v>7993</v>
      </c>
      <c r="B7995">
        <v>2.7190000000000001E-3</v>
      </c>
      <c r="C7995">
        <v>1.9380000000000001E-3</v>
      </c>
      <c r="D7995">
        <v>6.0679999999999996E-3</v>
      </c>
    </row>
    <row r="7996" spans="1:4" x14ac:dyDescent="0.2">
      <c r="A7996">
        <v>7994</v>
      </c>
      <c r="B7996">
        <v>6.7619999999999998E-3</v>
      </c>
      <c r="C7996">
        <v>-2.3050000000000002E-3</v>
      </c>
      <c r="D7996">
        <v>7.6350000000000003E-3</v>
      </c>
    </row>
    <row r="7997" spans="1:4" x14ac:dyDescent="0.2">
      <c r="A7997">
        <v>7995</v>
      </c>
      <c r="B7997">
        <v>-7.7510000000000001E-3</v>
      </c>
      <c r="C7997">
        <v>-4.3709999999999999E-3</v>
      </c>
      <c r="D7997">
        <v>4.4879999999999998E-3</v>
      </c>
    </row>
    <row r="7998" spans="1:4" x14ac:dyDescent="0.2">
      <c r="A7998">
        <v>7996</v>
      </c>
      <c r="B7998">
        <v>1.3489999999999999E-3</v>
      </c>
      <c r="C7998">
        <v>1.2799999999999999E-4</v>
      </c>
      <c r="D7998">
        <v>-7.097E-3</v>
      </c>
    </row>
    <row r="7999" spans="1:4" x14ac:dyDescent="0.2">
      <c r="A7999">
        <v>7997</v>
      </c>
      <c r="B7999">
        <v>-3.052E-3</v>
      </c>
      <c r="C7999">
        <v>-2.1020000000000001E-3</v>
      </c>
      <c r="D7999">
        <v>1.7E-5</v>
      </c>
    </row>
    <row r="8000" spans="1:4" x14ac:dyDescent="0.2">
      <c r="A8000">
        <v>7998</v>
      </c>
      <c r="B8000">
        <v>4.9690000000000003E-3</v>
      </c>
      <c r="C8000">
        <v>1.4549999999999999E-3</v>
      </c>
      <c r="D8000">
        <v>-2.4390000000000002E-3</v>
      </c>
    </row>
    <row r="8001" spans="1:4" x14ac:dyDescent="0.2">
      <c r="A8001">
        <v>7999</v>
      </c>
      <c r="B8001">
        <v>1.3991999999999999E-2</v>
      </c>
      <c r="C8001">
        <v>2.4269999999999999E-3</v>
      </c>
      <c r="D8001">
        <v>2.5860000000000002E-3</v>
      </c>
    </row>
    <row r="8002" spans="1:4" x14ac:dyDescent="0.2">
      <c r="A8002">
        <v>8000</v>
      </c>
      <c r="B8002">
        <v>-1.0839999999999999E-3</v>
      </c>
      <c r="C8002">
        <v>5.4099999999999999E-3</v>
      </c>
      <c r="D8002">
        <v>4.9379999999999997E-3</v>
      </c>
    </row>
    <row r="8003" spans="1:4" x14ac:dyDescent="0.2">
      <c r="A8003">
        <v>8001</v>
      </c>
      <c r="B8003">
        <v>-3.369E-3</v>
      </c>
      <c r="C8003">
        <v>4.0689999999999997E-3</v>
      </c>
      <c r="D8003">
        <v>3.9560000000000003E-3</v>
      </c>
    </row>
    <row r="8004" spans="1:4" x14ac:dyDescent="0.2">
      <c r="A8004">
        <v>8002</v>
      </c>
      <c r="B8004">
        <v>-5.7650000000000002E-3</v>
      </c>
      <c r="C8004">
        <v>-2.6519999999999998E-3</v>
      </c>
      <c r="D8004">
        <v>-2.372E-3</v>
      </c>
    </row>
    <row r="8005" spans="1:4" x14ac:dyDescent="0.2">
      <c r="A8005">
        <v>8003</v>
      </c>
      <c r="B8005">
        <v>-4.6999999999999997E-5</v>
      </c>
      <c r="C8005">
        <v>-1.2719999999999999E-3</v>
      </c>
      <c r="D8005">
        <v>3.522E-3</v>
      </c>
    </row>
    <row r="8006" spans="1:4" x14ac:dyDescent="0.2">
      <c r="A8006">
        <v>8004</v>
      </c>
      <c r="B8006">
        <v>3.1649999999999998E-3</v>
      </c>
      <c r="C8006">
        <v>-5.4999999999999997E-3</v>
      </c>
      <c r="D8006">
        <v>5.7920000000000003E-3</v>
      </c>
    </row>
    <row r="8007" spans="1:4" x14ac:dyDescent="0.2">
      <c r="A8007">
        <v>8005</v>
      </c>
      <c r="B8007">
        <v>5.1159999999999999E-3</v>
      </c>
      <c r="C8007">
        <v>-2.0279999999999999E-3</v>
      </c>
      <c r="D8007">
        <v>3.3760000000000001E-3</v>
      </c>
    </row>
    <row r="8008" spans="1:4" x14ac:dyDescent="0.2">
      <c r="A8008">
        <v>8006</v>
      </c>
      <c r="B8008">
        <v>-4.7600000000000003E-3</v>
      </c>
      <c r="C8008">
        <v>3.15E-3</v>
      </c>
      <c r="D8008">
        <v>-3.5799999999999998E-3</v>
      </c>
    </row>
    <row r="8009" spans="1:4" x14ac:dyDescent="0.2">
      <c r="A8009">
        <v>8007</v>
      </c>
      <c r="B8009">
        <v>-9.5239999999999995E-3</v>
      </c>
      <c r="C8009">
        <v>5.3220000000000003E-3</v>
      </c>
      <c r="D8009">
        <v>2.8860000000000001E-3</v>
      </c>
    </row>
    <row r="8010" spans="1:4" x14ac:dyDescent="0.2">
      <c r="A8010">
        <v>8008</v>
      </c>
      <c r="B8010">
        <v>3.3279999999999998E-3</v>
      </c>
      <c r="C8010">
        <v>6.8339999999999998E-3</v>
      </c>
      <c r="D8010">
        <v>-7.76E-4</v>
      </c>
    </row>
    <row r="8011" spans="1:4" x14ac:dyDescent="0.2">
      <c r="A8011">
        <v>8009</v>
      </c>
      <c r="B8011">
        <v>-4.0930000000000003E-3</v>
      </c>
      <c r="C8011">
        <v>-5.849E-3</v>
      </c>
      <c r="D8011">
        <v>9.0300000000000005E-4</v>
      </c>
    </row>
    <row r="8012" spans="1:4" x14ac:dyDescent="0.2">
      <c r="A8012">
        <v>8010</v>
      </c>
      <c r="B8012">
        <v>5.7200000000000003E-4</v>
      </c>
      <c r="C8012">
        <v>-5.1570000000000001E-3</v>
      </c>
      <c r="D8012">
        <v>3.2049999999999999E-3</v>
      </c>
    </row>
    <row r="8013" spans="1:4" x14ac:dyDescent="0.2">
      <c r="A8013">
        <v>8011</v>
      </c>
      <c r="B8013">
        <v>-5.1440000000000001E-3</v>
      </c>
      <c r="C8013">
        <v>-1.0002E-2</v>
      </c>
      <c r="D8013">
        <v>-9.810000000000001E-4</v>
      </c>
    </row>
    <row r="8014" spans="1:4" x14ac:dyDescent="0.2">
      <c r="A8014">
        <v>8012</v>
      </c>
      <c r="B8014">
        <v>-4.9620000000000003E-3</v>
      </c>
      <c r="C8014">
        <v>-2.5100000000000001E-3</v>
      </c>
      <c r="D8014">
        <v>-6.4199999999999999E-4</v>
      </c>
    </row>
    <row r="8015" spans="1:4" x14ac:dyDescent="0.2">
      <c r="A8015">
        <v>8013</v>
      </c>
      <c r="B8015">
        <v>7.5119999999999996E-3</v>
      </c>
      <c r="C8015">
        <v>-4.6200000000000001E-4</v>
      </c>
      <c r="D8015">
        <v>-6.378E-3</v>
      </c>
    </row>
    <row r="8016" spans="1:4" x14ac:dyDescent="0.2">
      <c r="A8016">
        <v>8014</v>
      </c>
      <c r="B8016">
        <v>-9.3290000000000005E-3</v>
      </c>
      <c r="C8016">
        <v>-1.356E-3</v>
      </c>
      <c r="D8016">
        <v>2.7789999999999998E-3</v>
      </c>
    </row>
    <row r="8017" spans="1:4" x14ac:dyDescent="0.2">
      <c r="A8017">
        <v>8015</v>
      </c>
      <c r="B8017">
        <v>6.4499999999999996E-4</v>
      </c>
      <c r="C8017">
        <v>-4.2620000000000002E-3</v>
      </c>
      <c r="D8017">
        <v>-2.9680000000000002E-3</v>
      </c>
    </row>
    <row r="8018" spans="1:4" x14ac:dyDescent="0.2">
      <c r="A8018">
        <v>8016</v>
      </c>
      <c r="B8018">
        <v>1.0826000000000001E-2</v>
      </c>
      <c r="C8018">
        <v>-2.3770000000000002E-3</v>
      </c>
      <c r="D8018">
        <v>-2.5860000000000002E-3</v>
      </c>
    </row>
    <row r="8019" spans="1:4" x14ac:dyDescent="0.2">
      <c r="A8019">
        <v>8017</v>
      </c>
      <c r="B8019">
        <v>4.8129999999999996E-3</v>
      </c>
      <c r="C8019">
        <v>-5.189E-3</v>
      </c>
      <c r="D8019">
        <v>2.7060000000000001E-3</v>
      </c>
    </row>
    <row r="8020" spans="1:4" x14ac:dyDescent="0.2">
      <c r="A8020">
        <v>8018</v>
      </c>
      <c r="B8020">
        <v>5.104E-3</v>
      </c>
      <c r="C8020">
        <v>1.9100000000000001E-4</v>
      </c>
      <c r="D8020">
        <v>3.0460000000000001E-3</v>
      </c>
    </row>
    <row r="8021" spans="1:4" x14ac:dyDescent="0.2">
      <c r="A8021">
        <v>8019</v>
      </c>
      <c r="B8021">
        <v>1.09E-3</v>
      </c>
      <c r="C8021">
        <v>8.2830000000000004E-3</v>
      </c>
      <c r="D8021">
        <v>6.8960000000000002E-3</v>
      </c>
    </row>
    <row r="8022" spans="1:4" x14ac:dyDescent="0.2">
      <c r="A8022">
        <v>8020</v>
      </c>
      <c r="B8022">
        <v>2.7599999999999999E-4</v>
      </c>
      <c r="C8022">
        <v>3.8699999999999997E-4</v>
      </c>
      <c r="D8022">
        <v>3.2989999999999998E-3</v>
      </c>
    </row>
    <row r="8023" spans="1:4" x14ac:dyDescent="0.2">
      <c r="A8023">
        <v>8021</v>
      </c>
      <c r="B8023">
        <v>1.977E-3</v>
      </c>
      <c r="C8023">
        <v>8.4229999999999999E-3</v>
      </c>
      <c r="D8023">
        <v>7.8600000000000002E-4</v>
      </c>
    </row>
    <row r="8024" spans="1:4" x14ac:dyDescent="0.2">
      <c r="A8024">
        <v>8022</v>
      </c>
      <c r="B8024">
        <v>-2.5990000000000002E-3</v>
      </c>
      <c r="C8024">
        <v>2.6059999999999998E-3</v>
      </c>
      <c r="D8024">
        <v>1.232E-3</v>
      </c>
    </row>
    <row r="8025" spans="1:4" x14ac:dyDescent="0.2">
      <c r="A8025">
        <v>8023</v>
      </c>
      <c r="B8025">
        <v>-1.8389999999999999E-3</v>
      </c>
      <c r="C8025">
        <v>-9.2060000000000006E-3</v>
      </c>
      <c r="D8025">
        <v>2.8809999999999999E-3</v>
      </c>
    </row>
    <row r="8026" spans="1:4" x14ac:dyDescent="0.2">
      <c r="A8026">
        <v>8024</v>
      </c>
      <c r="B8026">
        <v>-4.9579999999999997E-3</v>
      </c>
      <c r="C8026">
        <v>-4.5100000000000001E-3</v>
      </c>
      <c r="D8026">
        <v>3.372E-3</v>
      </c>
    </row>
    <row r="8027" spans="1:4" x14ac:dyDescent="0.2">
      <c r="A8027">
        <v>8025</v>
      </c>
      <c r="B8027">
        <v>3.0100000000000001E-3</v>
      </c>
      <c r="C8027">
        <v>7.6759999999999997E-3</v>
      </c>
      <c r="D8027">
        <v>-4.2209999999999999E-3</v>
      </c>
    </row>
    <row r="8028" spans="1:4" x14ac:dyDescent="0.2">
      <c r="A8028">
        <v>8026</v>
      </c>
      <c r="B8028">
        <v>8.7559999999999999E-3</v>
      </c>
      <c r="C8028">
        <v>6.8529999999999997E-3</v>
      </c>
      <c r="D8028">
        <v>-7.7899999999999996E-4</v>
      </c>
    </row>
    <row r="8029" spans="1:4" x14ac:dyDescent="0.2">
      <c r="A8029">
        <v>8027</v>
      </c>
      <c r="B8029">
        <v>-1.0825E-2</v>
      </c>
      <c r="C8029">
        <v>4.5529999999999998E-3</v>
      </c>
      <c r="D8029">
        <v>1.1E-4</v>
      </c>
    </row>
    <row r="8030" spans="1:4" x14ac:dyDescent="0.2">
      <c r="A8030">
        <v>8028</v>
      </c>
      <c r="B8030">
        <v>-2.709E-3</v>
      </c>
      <c r="C8030">
        <v>3.261E-3</v>
      </c>
      <c r="D8030">
        <v>4.1640000000000002E-3</v>
      </c>
    </row>
    <row r="8031" spans="1:4" x14ac:dyDescent="0.2">
      <c r="A8031">
        <v>8029</v>
      </c>
      <c r="B8031">
        <v>4.797E-3</v>
      </c>
      <c r="C8031">
        <v>-2.31E-3</v>
      </c>
      <c r="D8031">
        <v>1.83E-3</v>
      </c>
    </row>
    <row r="8032" spans="1:4" x14ac:dyDescent="0.2">
      <c r="A8032">
        <v>8030</v>
      </c>
      <c r="B8032">
        <v>-4.7359999999999998E-3</v>
      </c>
      <c r="C8032">
        <v>6.8999999999999999E-3</v>
      </c>
      <c r="D8032">
        <v>4.2709999999999996E-3</v>
      </c>
    </row>
    <row r="8033" spans="1:4" x14ac:dyDescent="0.2">
      <c r="A8033">
        <v>8031</v>
      </c>
      <c r="B8033">
        <v>8.7999999999999998E-5</v>
      </c>
      <c r="C8033">
        <v>-5.2329999999999998E-3</v>
      </c>
      <c r="D8033">
        <v>3.9839999999999997E-3</v>
      </c>
    </row>
    <row r="8034" spans="1:4" x14ac:dyDescent="0.2">
      <c r="A8034">
        <v>8032</v>
      </c>
      <c r="B8034">
        <v>3.7460000000000002E-3</v>
      </c>
      <c r="C8034">
        <v>-1.261E-3</v>
      </c>
      <c r="D8034">
        <v>-6.8360000000000001E-3</v>
      </c>
    </row>
    <row r="8035" spans="1:4" x14ac:dyDescent="0.2">
      <c r="A8035">
        <v>8033</v>
      </c>
      <c r="B8035">
        <v>1.3389999999999999E-3</v>
      </c>
      <c r="C8035">
        <v>6.7689999999999998E-3</v>
      </c>
      <c r="D8035">
        <v>6.2399999999999999E-4</v>
      </c>
    </row>
    <row r="8036" spans="1:4" x14ac:dyDescent="0.2">
      <c r="A8036">
        <v>8034</v>
      </c>
      <c r="B8036">
        <v>-5.437E-3</v>
      </c>
      <c r="C8036">
        <v>5.9979999999999999E-3</v>
      </c>
      <c r="D8036">
        <v>-1.101E-3</v>
      </c>
    </row>
    <row r="8037" spans="1:4" x14ac:dyDescent="0.2">
      <c r="A8037">
        <v>8035</v>
      </c>
      <c r="B8037">
        <v>1.276E-3</v>
      </c>
      <c r="C8037">
        <v>-5.646E-3</v>
      </c>
      <c r="D8037">
        <v>2.1380000000000001E-3</v>
      </c>
    </row>
    <row r="8038" spans="1:4" x14ac:dyDescent="0.2">
      <c r="A8038">
        <v>8036</v>
      </c>
      <c r="B8038">
        <v>4.5599999999999998E-3</v>
      </c>
      <c r="C8038">
        <v>-1.603E-3</v>
      </c>
      <c r="D8038">
        <v>3.01E-4</v>
      </c>
    </row>
    <row r="8039" spans="1:4" x14ac:dyDescent="0.2">
      <c r="A8039">
        <v>8037</v>
      </c>
      <c r="B8039">
        <v>4.2760000000000003E-3</v>
      </c>
      <c r="C8039">
        <v>7.9769999999999997E-3</v>
      </c>
      <c r="D8039">
        <v>-3.2600000000000001E-4</v>
      </c>
    </row>
    <row r="8040" spans="1:4" x14ac:dyDescent="0.2">
      <c r="A8040">
        <v>8038</v>
      </c>
      <c r="B8040">
        <v>1.3569999999999999E-3</v>
      </c>
      <c r="C8040">
        <v>-4.0200000000000001E-4</v>
      </c>
      <c r="D8040">
        <v>4.5669999999999999E-3</v>
      </c>
    </row>
    <row r="8041" spans="1:4" x14ac:dyDescent="0.2">
      <c r="A8041">
        <v>8039</v>
      </c>
      <c r="B8041">
        <v>-6.2989999999999999E-3</v>
      </c>
      <c r="C8041">
        <v>5.3300000000000005E-4</v>
      </c>
      <c r="D8041">
        <v>-2.379E-3</v>
      </c>
    </row>
    <row r="8042" spans="1:4" x14ac:dyDescent="0.2">
      <c r="A8042">
        <v>8040</v>
      </c>
      <c r="B8042">
        <v>2.2130000000000001E-3</v>
      </c>
      <c r="C8042">
        <v>-6.5380000000000004E-3</v>
      </c>
      <c r="D8042">
        <v>-3.8920000000000001E-3</v>
      </c>
    </row>
    <row r="8043" spans="1:4" x14ac:dyDescent="0.2">
      <c r="A8043">
        <v>8041</v>
      </c>
      <c r="B8043">
        <v>-7.5630000000000003E-3</v>
      </c>
      <c r="C8043">
        <v>-2.545E-3</v>
      </c>
      <c r="D8043">
        <v>1.0219999999999999E-3</v>
      </c>
    </row>
    <row r="8044" spans="1:4" x14ac:dyDescent="0.2">
      <c r="A8044">
        <v>8042</v>
      </c>
      <c r="B8044">
        <v>4.2770000000000004E-3</v>
      </c>
      <c r="C8044">
        <v>1.284E-3</v>
      </c>
      <c r="D8044">
        <v>-6.0629999999999998E-3</v>
      </c>
    </row>
    <row r="8045" spans="1:4" x14ac:dyDescent="0.2">
      <c r="A8045">
        <v>8043</v>
      </c>
      <c r="B8045">
        <v>5.1539999999999997E-3</v>
      </c>
      <c r="C8045">
        <v>-6.1539999999999997E-3</v>
      </c>
      <c r="D8045">
        <v>-2.1949999999999999E-3</v>
      </c>
    </row>
    <row r="8046" spans="1:4" x14ac:dyDescent="0.2">
      <c r="A8046">
        <v>8044</v>
      </c>
      <c r="B8046">
        <v>-2.1320000000000002E-3</v>
      </c>
      <c r="C8046">
        <v>5.0000000000000001E-4</v>
      </c>
      <c r="D8046">
        <v>1.9000000000000001E-4</v>
      </c>
    </row>
    <row r="8047" spans="1:4" x14ac:dyDescent="0.2">
      <c r="A8047">
        <v>8045</v>
      </c>
      <c r="B8047">
        <v>-4.0769999999999999E-3</v>
      </c>
      <c r="C8047">
        <v>-1.5939999999999999E-3</v>
      </c>
      <c r="D8047">
        <v>-6.4099999999999997E-4</v>
      </c>
    </row>
    <row r="8048" spans="1:4" x14ac:dyDescent="0.2">
      <c r="A8048">
        <v>8046</v>
      </c>
      <c r="B8048">
        <v>-9.8960000000000003E-3</v>
      </c>
      <c r="C8048">
        <v>-1.954E-3</v>
      </c>
      <c r="D8048">
        <v>-5.0439999999999999E-3</v>
      </c>
    </row>
    <row r="8049" spans="1:4" x14ac:dyDescent="0.2">
      <c r="A8049">
        <v>8047</v>
      </c>
      <c r="B8049">
        <v>1.237E-3</v>
      </c>
      <c r="C8049">
        <v>-3.2759999999999998E-3</v>
      </c>
      <c r="D8049">
        <v>9.7000000000000005E-4</v>
      </c>
    </row>
    <row r="8050" spans="1:4" x14ac:dyDescent="0.2">
      <c r="A8050">
        <v>8048</v>
      </c>
      <c r="B8050">
        <v>-1.2541E-2</v>
      </c>
      <c r="C8050">
        <v>-3.4009999999999999E-3</v>
      </c>
      <c r="D8050">
        <v>-4.3559999999999996E-3</v>
      </c>
    </row>
    <row r="8051" spans="1:4" x14ac:dyDescent="0.2">
      <c r="A8051">
        <v>8049</v>
      </c>
      <c r="B8051">
        <v>-2.323E-3</v>
      </c>
      <c r="C8051">
        <v>-6.7349999999999997E-3</v>
      </c>
      <c r="D8051">
        <v>-4.803E-3</v>
      </c>
    </row>
    <row r="8052" spans="1:4" x14ac:dyDescent="0.2">
      <c r="A8052">
        <v>8050</v>
      </c>
      <c r="B8052">
        <v>2.124E-3</v>
      </c>
      <c r="C8052">
        <v>-1.516E-3</v>
      </c>
      <c r="D8052">
        <v>-2.1310000000000001E-3</v>
      </c>
    </row>
    <row r="8053" spans="1:4" x14ac:dyDescent="0.2">
      <c r="A8053">
        <v>8051</v>
      </c>
      <c r="B8053">
        <v>7.3429999999999997E-3</v>
      </c>
      <c r="C8053">
        <v>1.364E-3</v>
      </c>
      <c r="D8053">
        <v>-1.8940000000000001E-3</v>
      </c>
    </row>
    <row r="8054" spans="1:4" x14ac:dyDescent="0.2">
      <c r="A8054">
        <v>8052</v>
      </c>
      <c r="B8054">
        <v>-6.3020000000000003E-3</v>
      </c>
      <c r="C8054">
        <v>-6.1599999999999997E-3</v>
      </c>
      <c r="D8054">
        <v>-1.1868E-2</v>
      </c>
    </row>
    <row r="8055" spans="1:4" x14ac:dyDescent="0.2">
      <c r="A8055">
        <v>8053</v>
      </c>
      <c r="B8055">
        <v>-3.0300000000000001E-3</v>
      </c>
      <c r="C8055">
        <v>-4.1539999999999997E-3</v>
      </c>
      <c r="D8055">
        <v>1.3443E-2</v>
      </c>
    </row>
    <row r="8056" spans="1:4" x14ac:dyDescent="0.2">
      <c r="A8056">
        <v>8054</v>
      </c>
      <c r="B8056">
        <v>4.4970000000000001E-3</v>
      </c>
      <c r="C8056">
        <v>1.1999999999999999E-3</v>
      </c>
      <c r="D8056">
        <v>1.2279999999999999E-3</v>
      </c>
    </row>
    <row r="8057" spans="1:4" x14ac:dyDescent="0.2">
      <c r="A8057">
        <v>8055</v>
      </c>
      <c r="B8057">
        <v>-2.9299999999999999E-3</v>
      </c>
      <c r="C8057">
        <v>2.1810000000000002E-3</v>
      </c>
      <c r="D8057">
        <v>2.4510000000000001E-3</v>
      </c>
    </row>
    <row r="8058" spans="1:4" x14ac:dyDescent="0.2">
      <c r="A8058">
        <v>8056</v>
      </c>
      <c r="B8058">
        <v>-1.916E-3</v>
      </c>
      <c r="C8058">
        <v>-3.8930000000000002E-3</v>
      </c>
      <c r="D8058">
        <v>2.362E-3</v>
      </c>
    </row>
    <row r="8059" spans="1:4" x14ac:dyDescent="0.2">
      <c r="A8059">
        <v>8057</v>
      </c>
      <c r="B8059">
        <v>5.8700000000000002E-3</v>
      </c>
      <c r="C8059">
        <v>6.9499999999999998E-4</v>
      </c>
      <c r="D8059">
        <v>4.8120000000000003E-3</v>
      </c>
    </row>
    <row r="8060" spans="1:4" x14ac:dyDescent="0.2">
      <c r="A8060">
        <v>8058</v>
      </c>
      <c r="B8060">
        <v>-1.8619999999999999E-3</v>
      </c>
      <c r="C8060">
        <v>1.833E-3</v>
      </c>
      <c r="D8060">
        <v>5.8580000000000004E-3</v>
      </c>
    </row>
    <row r="8061" spans="1:4" x14ac:dyDescent="0.2">
      <c r="A8061">
        <v>8059</v>
      </c>
      <c r="B8061">
        <v>-1.1720000000000001E-3</v>
      </c>
      <c r="C8061">
        <v>5.2969999999999996E-3</v>
      </c>
      <c r="D8061">
        <v>1.3600000000000001E-3</v>
      </c>
    </row>
    <row r="8062" spans="1:4" x14ac:dyDescent="0.2">
      <c r="A8062">
        <v>8060</v>
      </c>
      <c r="B8062">
        <v>6.0499999999999996E-4</v>
      </c>
      <c r="C8062">
        <v>-5.3119999999999999E-3</v>
      </c>
      <c r="D8062">
        <v>1.0759999999999999E-3</v>
      </c>
    </row>
    <row r="8063" spans="1:4" x14ac:dyDescent="0.2">
      <c r="A8063">
        <v>8061</v>
      </c>
      <c r="B8063">
        <v>8.4320000000000003E-3</v>
      </c>
      <c r="C8063">
        <v>-5.5389999999999997E-3</v>
      </c>
      <c r="D8063">
        <v>-4.45E-3</v>
      </c>
    </row>
    <row r="8064" spans="1:4" x14ac:dyDescent="0.2">
      <c r="A8064">
        <v>8062</v>
      </c>
      <c r="B8064">
        <v>6.0499999999999996E-4</v>
      </c>
      <c r="C8064">
        <v>-3.127E-3</v>
      </c>
      <c r="D8064">
        <v>3.604E-3</v>
      </c>
    </row>
    <row r="8065" spans="1:4" x14ac:dyDescent="0.2">
      <c r="A8065">
        <v>8063</v>
      </c>
      <c r="B8065">
        <v>-2.2889999999999998E-3</v>
      </c>
      <c r="C8065">
        <v>-1.093E-3</v>
      </c>
      <c r="D8065">
        <v>1.35E-4</v>
      </c>
    </row>
    <row r="8066" spans="1:4" x14ac:dyDescent="0.2">
      <c r="A8066">
        <v>8064</v>
      </c>
      <c r="B8066">
        <v>3.3000000000000003E-5</v>
      </c>
      <c r="C8066">
        <v>4.4200000000000001E-4</v>
      </c>
      <c r="D8066">
        <v>-1.8829999999999999E-3</v>
      </c>
    </row>
    <row r="8067" spans="1:4" x14ac:dyDescent="0.2">
      <c r="A8067">
        <v>8065</v>
      </c>
      <c r="B8067">
        <v>7.3959999999999998E-3</v>
      </c>
      <c r="C8067">
        <v>-1.3829999999999999E-3</v>
      </c>
      <c r="D8067">
        <v>2.8930000000000002E-3</v>
      </c>
    </row>
    <row r="8068" spans="1:4" x14ac:dyDescent="0.2">
      <c r="A8068">
        <v>8066</v>
      </c>
      <c r="B8068">
        <v>2.2499999999999999E-4</v>
      </c>
      <c r="C8068">
        <v>-2.4009999999999999E-3</v>
      </c>
      <c r="D8068">
        <v>6.6239999999999997E-3</v>
      </c>
    </row>
    <row r="8069" spans="1:4" x14ac:dyDescent="0.2">
      <c r="A8069">
        <v>8067</v>
      </c>
      <c r="B8069">
        <v>7.8110000000000002E-3</v>
      </c>
      <c r="C8069">
        <v>-6.313E-3</v>
      </c>
      <c r="D8069">
        <v>5.0549999999999996E-3</v>
      </c>
    </row>
    <row r="8070" spans="1:4" x14ac:dyDescent="0.2">
      <c r="A8070">
        <v>8068</v>
      </c>
      <c r="B8070">
        <v>-1.369E-3</v>
      </c>
      <c r="C8070">
        <v>-4.6449999999999998E-3</v>
      </c>
      <c r="D8070">
        <v>-5.182E-3</v>
      </c>
    </row>
    <row r="8071" spans="1:4" x14ac:dyDescent="0.2">
      <c r="A8071">
        <v>8069</v>
      </c>
      <c r="B8071">
        <v>-2.709E-3</v>
      </c>
      <c r="C8071">
        <v>7.8779999999999996E-3</v>
      </c>
      <c r="D8071">
        <v>-3.5400000000000002E-3</v>
      </c>
    </row>
    <row r="8072" spans="1:4" x14ac:dyDescent="0.2">
      <c r="A8072">
        <v>8070</v>
      </c>
      <c r="B8072">
        <v>2.346E-3</v>
      </c>
      <c r="C8072">
        <v>-2.8679999999999999E-3</v>
      </c>
      <c r="D8072">
        <v>3.5920000000000001E-3</v>
      </c>
    </row>
    <row r="8073" spans="1:4" x14ac:dyDescent="0.2">
      <c r="A8073">
        <v>8071</v>
      </c>
      <c r="B8073">
        <v>-1.3829999999999999E-3</v>
      </c>
      <c r="C8073">
        <v>2.6329999999999999E-3</v>
      </c>
      <c r="D8073">
        <v>-1.16E-4</v>
      </c>
    </row>
    <row r="8074" spans="1:4" x14ac:dyDescent="0.2">
      <c r="A8074">
        <v>8072</v>
      </c>
      <c r="B8074">
        <v>-4.1590000000000004E-3</v>
      </c>
      <c r="C8074">
        <v>1.9E-3</v>
      </c>
      <c r="D8074">
        <v>2.3939999999999999E-3</v>
      </c>
    </row>
    <row r="8075" spans="1:4" x14ac:dyDescent="0.2">
      <c r="A8075">
        <v>8073</v>
      </c>
      <c r="B8075">
        <v>1.8159999999999999E-3</v>
      </c>
      <c r="C8075">
        <v>-5.8299999999999997E-4</v>
      </c>
      <c r="D8075">
        <v>-2.4000000000000001E-4</v>
      </c>
    </row>
    <row r="8076" spans="1:4" x14ac:dyDescent="0.2">
      <c r="A8076">
        <v>8074</v>
      </c>
      <c r="B8076">
        <v>-4.5970000000000004E-3</v>
      </c>
      <c r="C8076">
        <v>7.5459999999999998E-3</v>
      </c>
      <c r="D8076">
        <v>-6.8900000000000005E-4</v>
      </c>
    </row>
    <row r="8077" spans="1:4" x14ac:dyDescent="0.2">
      <c r="A8077">
        <v>8075</v>
      </c>
      <c r="B8077">
        <v>-2.8200000000000002E-4</v>
      </c>
      <c r="C8077">
        <v>3.411E-3</v>
      </c>
      <c r="D8077">
        <v>-1.1800000000000001E-3</v>
      </c>
    </row>
    <row r="8078" spans="1:4" x14ac:dyDescent="0.2">
      <c r="A8078">
        <v>8076</v>
      </c>
      <c r="B8078">
        <v>1.6169999999999999E-3</v>
      </c>
      <c r="C8078">
        <v>-2.4559999999999998E-3</v>
      </c>
      <c r="D8078">
        <v>-7.4720000000000003E-3</v>
      </c>
    </row>
    <row r="8079" spans="1:4" x14ac:dyDescent="0.2">
      <c r="A8079">
        <v>8077</v>
      </c>
      <c r="B8079">
        <v>3.4749999999999998E-3</v>
      </c>
      <c r="C8079">
        <v>3.607E-3</v>
      </c>
      <c r="D8079">
        <v>1.3799999999999999E-4</v>
      </c>
    </row>
    <row r="8080" spans="1:4" x14ac:dyDescent="0.2">
      <c r="A8080">
        <v>8078</v>
      </c>
      <c r="B8080">
        <v>-4.1539999999999997E-3</v>
      </c>
      <c r="C8080">
        <v>2.6979999999999999E-3</v>
      </c>
      <c r="D8080">
        <v>-6.3569999999999998E-3</v>
      </c>
    </row>
    <row r="8081" spans="1:4" x14ac:dyDescent="0.2">
      <c r="A8081">
        <v>8079</v>
      </c>
      <c r="B8081">
        <v>1.8439999999999999E-3</v>
      </c>
      <c r="C8081">
        <v>-7.4549999999999998E-3</v>
      </c>
      <c r="D8081">
        <v>-5.5579999999999996E-3</v>
      </c>
    </row>
    <row r="8082" spans="1:4" x14ac:dyDescent="0.2">
      <c r="A8082">
        <v>8080</v>
      </c>
      <c r="B8082">
        <v>3.4229999999999998E-3</v>
      </c>
      <c r="C8082">
        <v>3.6999999999999999E-4</v>
      </c>
      <c r="D8082">
        <v>-8.0400000000000003E-4</v>
      </c>
    </row>
    <row r="8083" spans="1:4" x14ac:dyDescent="0.2">
      <c r="A8083">
        <v>8081</v>
      </c>
      <c r="B8083">
        <v>2.382E-3</v>
      </c>
      <c r="C8083">
        <v>-3.6099999999999999E-4</v>
      </c>
      <c r="D8083">
        <v>-3.519E-3</v>
      </c>
    </row>
    <row r="8084" spans="1:4" x14ac:dyDescent="0.2">
      <c r="A8084">
        <v>8082</v>
      </c>
      <c r="B8084">
        <v>3.9179999999999996E-3</v>
      </c>
      <c r="C8084">
        <v>3.738E-3</v>
      </c>
      <c r="D8084">
        <v>2.9520000000000002E-3</v>
      </c>
    </row>
    <row r="8085" spans="1:4" x14ac:dyDescent="0.2">
      <c r="A8085">
        <v>8083</v>
      </c>
      <c r="B8085">
        <v>-2.3990000000000001E-3</v>
      </c>
      <c r="C8085">
        <v>3.3300000000000001E-3</v>
      </c>
      <c r="D8085">
        <v>-3.5769999999999999E-3</v>
      </c>
    </row>
    <row r="8086" spans="1:4" x14ac:dyDescent="0.2">
      <c r="A8086">
        <v>8084</v>
      </c>
      <c r="B8086">
        <v>9.5320000000000005E-3</v>
      </c>
      <c r="C8086">
        <v>5.914E-3</v>
      </c>
      <c r="D8086">
        <v>3.3930000000000002E-3</v>
      </c>
    </row>
    <row r="8087" spans="1:4" x14ac:dyDescent="0.2">
      <c r="A8087">
        <v>8085</v>
      </c>
      <c r="B8087">
        <v>-2.4759999999999999E-3</v>
      </c>
      <c r="C8087">
        <v>3.2070000000000002E-3</v>
      </c>
      <c r="D8087">
        <v>9.9799999999999997E-4</v>
      </c>
    </row>
    <row r="8088" spans="1:4" x14ac:dyDescent="0.2">
      <c r="A8088">
        <v>8086</v>
      </c>
      <c r="B8088">
        <v>-5.1250000000000002E-3</v>
      </c>
      <c r="C8088">
        <v>-5.1710000000000002E-3</v>
      </c>
      <c r="D8088">
        <v>1.3270000000000001E-3</v>
      </c>
    </row>
    <row r="8089" spans="1:4" x14ac:dyDescent="0.2">
      <c r="A8089">
        <v>8087</v>
      </c>
      <c r="B8089">
        <v>-1.1145E-2</v>
      </c>
      <c r="C8089">
        <v>-6.5380000000000004E-3</v>
      </c>
      <c r="D8089">
        <v>1.152E-3</v>
      </c>
    </row>
    <row r="8090" spans="1:4" x14ac:dyDescent="0.2">
      <c r="A8090">
        <v>8088</v>
      </c>
      <c r="B8090">
        <v>-1.66E-3</v>
      </c>
      <c r="C8090">
        <v>1.4829999999999999E-3</v>
      </c>
      <c r="D8090">
        <v>-3.1100000000000002E-4</v>
      </c>
    </row>
    <row r="8091" spans="1:4" x14ac:dyDescent="0.2">
      <c r="A8091">
        <v>8089</v>
      </c>
      <c r="B8091">
        <v>-1.0510000000000001E-3</v>
      </c>
      <c r="C8091">
        <v>-8.0979999999999993E-3</v>
      </c>
      <c r="D8091">
        <v>-5.7869999999999996E-3</v>
      </c>
    </row>
    <row r="8092" spans="1:4" x14ac:dyDescent="0.2">
      <c r="A8092">
        <v>8090</v>
      </c>
      <c r="B8092">
        <v>-1.1298000000000001E-2</v>
      </c>
      <c r="C8092">
        <v>6.0599999999999998E-4</v>
      </c>
      <c r="D8092">
        <v>4.8200000000000001E-4</v>
      </c>
    </row>
    <row r="8093" spans="1:4" x14ac:dyDescent="0.2">
      <c r="A8093">
        <v>8091</v>
      </c>
      <c r="B8093">
        <v>5.8E-5</v>
      </c>
      <c r="C8093">
        <v>4.8739999999999999E-3</v>
      </c>
      <c r="D8093">
        <v>4.0559999999999997E-3</v>
      </c>
    </row>
    <row r="8094" spans="1:4" x14ac:dyDescent="0.2">
      <c r="A8094">
        <v>8092</v>
      </c>
      <c r="B8094">
        <v>6.7029999999999998E-3</v>
      </c>
      <c r="C8094">
        <v>2.1389999999999998E-3</v>
      </c>
      <c r="D8094">
        <v>-3.9659999999999999E-3</v>
      </c>
    </row>
    <row r="8095" spans="1:4" x14ac:dyDescent="0.2">
      <c r="A8095">
        <v>8093</v>
      </c>
      <c r="B8095">
        <v>-7.2740000000000001E-3</v>
      </c>
      <c r="C8095">
        <v>1.2260000000000001E-3</v>
      </c>
      <c r="D8095">
        <v>1.0066E-2</v>
      </c>
    </row>
    <row r="8096" spans="1:4" x14ac:dyDescent="0.2">
      <c r="A8096">
        <v>8094</v>
      </c>
      <c r="B8096">
        <v>-2.7729999999999999E-3</v>
      </c>
      <c r="C8096">
        <v>4.4929999999999996E-3</v>
      </c>
      <c r="D8096">
        <v>-1.315E-3</v>
      </c>
    </row>
    <row r="8097" spans="1:4" x14ac:dyDescent="0.2">
      <c r="A8097">
        <v>8095</v>
      </c>
      <c r="B8097">
        <v>1.9650000000000002E-3</v>
      </c>
      <c r="C8097">
        <v>2.5869999999999999E-3</v>
      </c>
      <c r="D8097">
        <v>-2.5279999999999999E-3</v>
      </c>
    </row>
    <row r="8098" spans="1:4" x14ac:dyDescent="0.2">
      <c r="A8098">
        <v>8096</v>
      </c>
      <c r="B8098">
        <v>1.263E-3</v>
      </c>
      <c r="C8098">
        <v>3.029E-3</v>
      </c>
      <c r="D8098">
        <v>-4.6189999999999998E-3</v>
      </c>
    </row>
    <row r="8099" spans="1:4" x14ac:dyDescent="0.2">
      <c r="A8099">
        <v>8097</v>
      </c>
      <c r="B8099">
        <v>-3.0109999999999998E-3</v>
      </c>
      <c r="C8099">
        <v>-5.1910000000000003E-3</v>
      </c>
      <c r="D8099">
        <v>-4.8659999999999997E-3</v>
      </c>
    </row>
    <row r="8100" spans="1:4" x14ac:dyDescent="0.2">
      <c r="A8100">
        <v>8098</v>
      </c>
      <c r="B8100">
        <v>-7.4910000000000003E-3</v>
      </c>
      <c r="C8100">
        <v>4.2030000000000001E-3</v>
      </c>
      <c r="D8100">
        <v>-1.0123999999999999E-2</v>
      </c>
    </row>
    <row r="8101" spans="1:4" x14ac:dyDescent="0.2">
      <c r="A8101">
        <v>8099</v>
      </c>
      <c r="B8101">
        <v>-1.25E-3</v>
      </c>
      <c r="C8101">
        <v>1.45E-4</v>
      </c>
      <c r="D8101">
        <v>8.8559999999999993E-3</v>
      </c>
    </row>
    <row r="8102" spans="1:4" x14ac:dyDescent="0.2">
      <c r="A8102">
        <v>8100</v>
      </c>
      <c r="B8102">
        <v>5.3799999999999996E-4</v>
      </c>
      <c r="C8102">
        <v>-1.4350000000000001E-3</v>
      </c>
      <c r="D8102">
        <v>-2.1599999999999999E-4</v>
      </c>
    </row>
    <row r="8103" spans="1:4" x14ac:dyDescent="0.2">
      <c r="A8103">
        <v>8101</v>
      </c>
      <c r="B8103">
        <v>-3.5999999999999999E-3</v>
      </c>
      <c r="C8103">
        <v>1.7730000000000001E-3</v>
      </c>
      <c r="D8103">
        <v>-5.7899999999999998E-4</v>
      </c>
    </row>
    <row r="8104" spans="1:4" x14ac:dyDescent="0.2">
      <c r="A8104">
        <v>8102</v>
      </c>
      <c r="B8104">
        <v>3.5249999999999999E-3</v>
      </c>
      <c r="C8104">
        <v>-3.1110000000000001E-3</v>
      </c>
      <c r="D8104">
        <v>1.4369999999999999E-3</v>
      </c>
    </row>
    <row r="8105" spans="1:4" x14ac:dyDescent="0.2">
      <c r="A8105">
        <v>8103</v>
      </c>
      <c r="B8105">
        <v>3.2940000000000001E-3</v>
      </c>
      <c r="C8105">
        <v>8.9720000000000008E-3</v>
      </c>
      <c r="D8105">
        <v>-2.408E-3</v>
      </c>
    </row>
    <row r="8106" spans="1:4" x14ac:dyDescent="0.2">
      <c r="A8106">
        <v>8104</v>
      </c>
      <c r="B8106">
        <v>-3.5639999999999999E-3</v>
      </c>
      <c r="C8106">
        <v>1.8749999999999999E-3</v>
      </c>
      <c r="D8106">
        <v>7.9430000000000004E-3</v>
      </c>
    </row>
    <row r="8107" spans="1:4" x14ac:dyDescent="0.2">
      <c r="A8107">
        <v>8105</v>
      </c>
      <c r="B8107">
        <v>-1.89E-3</v>
      </c>
      <c r="C8107">
        <v>-8.2299999999999995E-4</v>
      </c>
      <c r="D8107">
        <v>-3.5639999999999999E-3</v>
      </c>
    </row>
    <row r="8108" spans="1:4" x14ac:dyDescent="0.2">
      <c r="A8108">
        <v>8106</v>
      </c>
      <c r="B8108">
        <v>5.8599999999999998E-3</v>
      </c>
      <c r="C8108">
        <v>-2.882E-3</v>
      </c>
      <c r="D8108">
        <v>-2.7560000000000002E-3</v>
      </c>
    </row>
    <row r="8109" spans="1:4" x14ac:dyDescent="0.2">
      <c r="A8109">
        <v>8107</v>
      </c>
      <c r="B8109">
        <v>3.803E-3</v>
      </c>
      <c r="C8109">
        <v>-4.8459999999999996E-3</v>
      </c>
      <c r="D8109">
        <v>1.402E-3</v>
      </c>
    </row>
    <row r="8110" spans="1:4" x14ac:dyDescent="0.2">
      <c r="A8110">
        <v>8108</v>
      </c>
      <c r="B8110">
        <v>5.3210000000000002E-3</v>
      </c>
      <c r="C8110">
        <v>-1.06E-4</v>
      </c>
      <c r="D8110">
        <v>-1.856E-3</v>
      </c>
    </row>
    <row r="8111" spans="1:4" x14ac:dyDescent="0.2">
      <c r="A8111">
        <v>8109</v>
      </c>
      <c r="B8111">
        <v>8.4199999999999998E-4</v>
      </c>
      <c r="C8111">
        <v>-5.7300000000000005E-4</v>
      </c>
      <c r="D8111">
        <v>4.7569999999999999E-3</v>
      </c>
    </row>
    <row r="8112" spans="1:4" x14ac:dyDescent="0.2">
      <c r="A8112">
        <v>8110</v>
      </c>
      <c r="B8112">
        <v>-5.6750000000000004E-3</v>
      </c>
      <c r="C8112">
        <v>1.6169999999999999E-3</v>
      </c>
      <c r="D8112">
        <v>1.539E-3</v>
      </c>
    </row>
    <row r="8113" spans="1:4" x14ac:dyDescent="0.2">
      <c r="A8113">
        <v>8111</v>
      </c>
      <c r="B8113">
        <v>5.1070000000000004E-3</v>
      </c>
      <c r="C8113">
        <v>-4.3080000000000002E-3</v>
      </c>
      <c r="D8113">
        <v>8.3999999999999995E-5</v>
      </c>
    </row>
    <row r="8114" spans="1:4" x14ac:dyDescent="0.2">
      <c r="A8114">
        <v>8112</v>
      </c>
      <c r="B8114">
        <v>2.6380000000000002E-3</v>
      </c>
      <c r="C8114">
        <v>8.1670000000000006E-3</v>
      </c>
      <c r="D8114">
        <v>-5.6099999999999998E-4</v>
      </c>
    </row>
    <row r="8115" spans="1:4" x14ac:dyDescent="0.2">
      <c r="A8115">
        <v>8113</v>
      </c>
      <c r="B8115">
        <v>-2.5599999999999999E-4</v>
      </c>
      <c r="C8115">
        <v>-2.2039999999999998E-3</v>
      </c>
      <c r="D8115">
        <v>-5.4840000000000002E-3</v>
      </c>
    </row>
    <row r="8116" spans="1:4" x14ac:dyDescent="0.2">
      <c r="A8116">
        <v>8114</v>
      </c>
      <c r="B8116">
        <v>1.387E-3</v>
      </c>
      <c r="C8116">
        <v>-2.4729999999999999E-3</v>
      </c>
      <c r="D8116">
        <v>-5.9540000000000001E-3</v>
      </c>
    </row>
    <row r="8117" spans="1:4" x14ac:dyDescent="0.2">
      <c r="A8117">
        <v>8115</v>
      </c>
      <c r="B8117">
        <v>1.4469999999999999E-3</v>
      </c>
      <c r="C8117">
        <v>1.2104E-2</v>
      </c>
      <c r="D8117">
        <v>-1.9559999999999998E-3</v>
      </c>
    </row>
    <row r="8118" spans="1:4" x14ac:dyDescent="0.2">
      <c r="A8118">
        <v>8116</v>
      </c>
      <c r="B8118">
        <v>-7.8999999999999996E-5</v>
      </c>
      <c r="C8118">
        <v>-4.5469999999999998E-3</v>
      </c>
      <c r="D8118">
        <v>2.12E-4</v>
      </c>
    </row>
    <row r="8119" spans="1:4" x14ac:dyDescent="0.2">
      <c r="A8119">
        <v>8117</v>
      </c>
      <c r="B8119">
        <v>9.41E-4</v>
      </c>
      <c r="C8119">
        <v>-3.7300000000000001E-4</v>
      </c>
      <c r="D8119">
        <v>-1.5467E-2</v>
      </c>
    </row>
    <row r="8120" spans="1:4" x14ac:dyDescent="0.2">
      <c r="A8120">
        <v>8118</v>
      </c>
      <c r="B8120">
        <v>-1.279E-3</v>
      </c>
      <c r="C8120">
        <v>5.378E-3</v>
      </c>
      <c r="D8120">
        <v>-1.5579999999999999E-3</v>
      </c>
    </row>
    <row r="8121" spans="1:4" x14ac:dyDescent="0.2">
      <c r="A8121">
        <v>8119</v>
      </c>
      <c r="B8121">
        <v>-4.7800000000000002E-4</v>
      </c>
      <c r="C8121">
        <v>-4.5770000000000003E-3</v>
      </c>
      <c r="D8121">
        <v>-1.304E-3</v>
      </c>
    </row>
    <row r="8122" spans="1:4" x14ac:dyDescent="0.2">
      <c r="A8122">
        <v>8120</v>
      </c>
      <c r="B8122">
        <v>-2.7439999999999999E-3</v>
      </c>
      <c r="C8122">
        <v>-2.9789999999999999E-3</v>
      </c>
      <c r="D8122">
        <v>2.4889999999999999E-3</v>
      </c>
    </row>
    <row r="8123" spans="1:4" x14ac:dyDescent="0.2">
      <c r="A8123">
        <v>8121</v>
      </c>
      <c r="B8123">
        <v>-7.9799999999999999E-4</v>
      </c>
      <c r="C8123">
        <v>-2.8899999999999998E-4</v>
      </c>
      <c r="D8123">
        <v>8.5300000000000003E-4</v>
      </c>
    </row>
    <row r="8124" spans="1:4" x14ac:dyDescent="0.2">
      <c r="A8124">
        <v>8122</v>
      </c>
      <c r="B8124">
        <v>7.2999999999999999E-5</v>
      </c>
      <c r="C8124">
        <v>-6.3119999999999999E-3</v>
      </c>
      <c r="D8124">
        <v>-4.5560000000000002E-3</v>
      </c>
    </row>
    <row r="8125" spans="1:4" x14ac:dyDescent="0.2">
      <c r="A8125">
        <v>8123</v>
      </c>
      <c r="B8125">
        <v>3.96E-3</v>
      </c>
      <c r="C8125">
        <v>-3.7439999999999999E-3</v>
      </c>
      <c r="D8125">
        <v>-6.4599999999999998E-4</v>
      </c>
    </row>
    <row r="8126" spans="1:4" x14ac:dyDescent="0.2">
      <c r="A8126">
        <v>8124</v>
      </c>
      <c r="B8126">
        <v>-4.202E-3</v>
      </c>
      <c r="C8126">
        <v>-4.2440000000000004E-3</v>
      </c>
      <c r="D8126">
        <v>7.2009999999999999E-3</v>
      </c>
    </row>
    <row r="8127" spans="1:4" x14ac:dyDescent="0.2">
      <c r="A8127">
        <v>8125</v>
      </c>
      <c r="B8127">
        <v>-3.6120000000000002E-3</v>
      </c>
      <c r="C8127">
        <v>4.2719999999999998E-3</v>
      </c>
      <c r="D8127">
        <v>5.3220000000000003E-3</v>
      </c>
    </row>
    <row r="8128" spans="1:4" x14ac:dyDescent="0.2">
      <c r="A8128">
        <v>8126</v>
      </c>
      <c r="B8128">
        <v>2.0209999999999998E-3</v>
      </c>
      <c r="C8128">
        <v>1.8600000000000001E-3</v>
      </c>
      <c r="D8128">
        <v>2.1310000000000001E-3</v>
      </c>
    </row>
    <row r="8129" spans="1:4" x14ac:dyDescent="0.2">
      <c r="A8129">
        <v>8127</v>
      </c>
      <c r="B8129">
        <v>-3.57E-4</v>
      </c>
      <c r="C8129">
        <v>-5.293E-3</v>
      </c>
      <c r="D8129">
        <v>-1.9580000000000001E-3</v>
      </c>
    </row>
    <row r="8130" spans="1:4" x14ac:dyDescent="0.2">
      <c r="A8130">
        <v>8128</v>
      </c>
      <c r="B8130">
        <v>-9.2879999999999994E-3</v>
      </c>
      <c r="C8130">
        <v>8.9770000000000006E-3</v>
      </c>
      <c r="D8130">
        <v>2.7820000000000002E-3</v>
      </c>
    </row>
    <row r="8131" spans="1:4" x14ac:dyDescent="0.2">
      <c r="A8131">
        <v>8129</v>
      </c>
      <c r="B8131">
        <v>-1.129E-3</v>
      </c>
      <c r="C8131">
        <v>1.3730000000000001E-3</v>
      </c>
      <c r="D8131">
        <v>-8.0569999999999999E-3</v>
      </c>
    </row>
    <row r="8132" spans="1:4" x14ac:dyDescent="0.2">
      <c r="A8132">
        <v>8130</v>
      </c>
      <c r="B8132">
        <v>2.9610000000000001E-3</v>
      </c>
      <c r="C8132">
        <v>6.2299999999999996E-4</v>
      </c>
      <c r="D8132">
        <v>-1.9719999999999998E-3</v>
      </c>
    </row>
    <row r="8133" spans="1:4" x14ac:dyDescent="0.2">
      <c r="A8133">
        <v>8131</v>
      </c>
      <c r="B8133">
        <v>1.7080000000000001E-3</v>
      </c>
      <c r="C8133">
        <v>-3.8809999999999999E-3</v>
      </c>
      <c r="D8133">
        <v>-8.5339999999999999E-3</v>
      </c>
    </row>
    <row r="8134" spans="1:4" x14ac:dyDescent="0.2">
      <c r="A8134">
        <v>8132</v>
      </c>
      <c r="B8134">
        <v>1.8320000000000001E-3</v>
      </c>
      <c r="C8134">
        <v>-4.1199999999999999E-4</v>
      </c>
      <c r="D8134">
        <v>1.189E-3</v>
      </c>
    </row>
    <row r="8135" spans="1:4" x14ac:dyDescent="0.2">
      <c r="A8135">
        <v>8133</v>
      </c>
      <c r="B8135">
        <v>-1.4549999999999999E-3</v>
      </c>
      <c r="C8135">
        <v>-4.2290000000000001E-3</v>
      </c>
      <c r="D8135">
        <v>-7.5319999999999996E-3</v>
      </c>
    </row>
    <row r="8136" spans="1:4" x14ac:dyDescent="0.2">
      <c r="A8136">
        <v>8134</v>
      </c>
      <c r="B8136">
        <v>-6.1729999999999997E-3</v>
      </c>
      <c r="C8136">
        <v>-3.1220000000000002E-3</v>
      </c>
      <c r="D8136">
        <v>-3.7820000000000002E-3</v>
      </c>
    </row>
    <row r="8137" spans="1:4" x14ac:dyDescent="0.2">
      <c r="A8137">
        <v>8135</v>
      </c>
      <c r="B8137">
        <v>3.1319999999999998E-3</v>
      </c>
      <c r="C8137">
        <v>-3.5660000000000002E-3</v>
      </c>
      <c r="D8137">
        <v>-3.2729999999999999E-3</v>
      </c>
    </row>
    <row r="8138" spans="1:4" x14ac:dyDescent="0.2">
      <c r="A8138">
        <v>8136</v>
      </c>
      <c r="B8138">
        <v>1.281E-3</v>
      </c>
      <c r="C8138">
        <v>4.1330000000000004E-3</v>
      </c>
      <c r="D8138">
        <v>6.1619999999999999E-3</v>
      </c>
    </row>
    <row r="8139" spans="1:4" x14ac:dyDescent="0.2">
      <c r="A8139">
        <v>8137</v>
      </c>
      <c r="B8139">
        <v>-2.323E-3</v>
      </c>
      <c r="C8139">
        <v>7.45E-4</v>
      </c>
      <c r="D8139">
        <v>4.9069999999999999E-3</v>
      </c>
    </row>
    <row r="8140" spans="1:4" x14ac:dyDescent="0.2">
      <c r="A8140">
        <v>8138</v>
      </c>
      <c r="B8140">
        <v>-2.3540000000000002E-3</v>
      </c>
      <c r="C8140">
        <v>4.0790000000000002E-3</v>
      </c>
      <c r="D8140">
        <v>-2.7599999999999999E-4</v>
      </c>
    </row>
    <row r="8141" spans="1:4" x14ac:dyDescent="0.2">
      <c r="A8141">
        <v>8139</v>
      </c>
      <c r="B8141">
        <v>1.82E-3</v>
      </c>
      <c r="C8141">
        <v>6.6600000000000003E-4</v>
      </c>
      <c r="D8141">
        <v>4.4149999999999997E-3</v>
      </c>
    </row>
    <row r="8142" spans="1:4" x14ac:dyDescent="0.2">
      <c r="A8142">
        <v>8140</v>
      </c>
      <c r="B8142">
        <v>-4.359E-3</v>
      </c>
      <c r="C8142">
        <v>-5.4970000000000001E-3</v>
      </c>
      <c r="D8142">
        <v>-4.5770000000000003E-3</v>
      </c>
    </row>
    <row r="8143" spans="1:4" x14ac:dyDescent="0.2">
      <c r="A8143">
        <v>8141</v>
      </c>
      <c r="B8143">
        <v>6.0879999999999997E-3</v>
      </c>
      <c r="C8143">
        <v>1.474E-3</v>
      </c>
      <c r="D8143">
        <v>-9.3539999999999995E-3</v>
      </c>
    </row>
    <row r="8144" spans="1:4" x14ac:dyDescent="0.2">
      <c r="A8144">
        <v>8142</v>
      </c>
      <c r="B8144">
        <v>-7.4100000000000001E-4</v>
      </c>
      <c r="C8144">
        <v>-1.74E-4</v>
      </c>
      <c r="D8144">
        <v>1.6410000000000001E-3</v>
      </c>
    </row>
    <row r="8145" spans="1:4" x14ac:dyDescent="0.2">
      <c r="A8145">
        <v>8143</v>
      </c>
      <c r="B8145">
        <v>-5.7670000000000004E-3</v>
      </c>
      <c r="C8145">
        <v>-3.1819999999999999E-3</v>
      </c>
      <c r="D8145">
        <v>-2.22E-4</v>
      </c>
    </row>
    <row r="8146" spans="1:4" x14ac:dyDescent="0.2">
      <c r="A8146">
        <v>8144</v>
      </c>
      <c r="B8146">
        <v>1.4270000000000001E-3</v>
      </c>
      <c r="C8146">
        <v>3.0690000000000001E-3</v>
      </c>
      <c r="D8146">
        <v>-3.2929999999999999E-3</v>
      </c>
    </row>
    <row r="8147" spans="1:4" x14ac:dyDescent="0.2">
      <c r="A8147">
        <v>8145</v>
      </c>
      <c r="B8147">
        <v>-1.3630000000000001E-3</v>
      </c>
      <c r="C8147">
        <v>-3.2889999999999998E-3</v>
      </c>
      <c r="D8147">
        <v>1.949E-3</v>
      </c>
    </row>
    <row r="8148" spans="1:4" x14ac:dyDescent="0.2">
      <c r="A8148">
        <v>8146</v>
      </c>
      <c r="B8148">
        <v>-2.5739999999999999E-3</v>
      </c>
      <c r="C8148">
        <v>-3.7500000000000001E-4</v>
      </c>
      <c r="D8148">
        <v>-1.1299999999999999E-2</v>
      </c>
    </row>
    <row r="8149" spans="1:4" x14ac:dyDescent="0.2">
      <c r="A8149">
        <v>8147</v>
      </c>
      <c r="B8149">
        <v>-2.8180000000000002E-3</v>
      </c>
      <c r="C8149">
        <v>4.169E-3</v>
      </c>
      <c r="D8149">
        <v>9.9099999999999991E-4</v>
      </c>
    </row>
    <row r="8150" spans="1:4" x14ac:dyDescent="0.2">
      <c r="A8150">
        <v>8148</v>
      </c>
      <c r="B8150">
        <v>1.1253000000000001E-2</v>
      </c>
      <c r="C8150">
        <v>4.6129999999999999E-3</v>
      </c>
      <c r="D8150">
        <v>-1.088E-3</v>
      </c>
    </row>
    <row r="8151" spans="1:4" x14ac:dyDescent="0.2">
      <c r="A8151">
        <v>8149</v>
      </c>
      <c r="B8151">
        <v>-4.6600000000000001E-3</v>
      </c>
      <c r="C8151">
        <v>-8.2730000000000008E-3</v>
      </c>
      <c r="D8151">
        <v>1.4799999999999999E-4</v>
      </c>
    </row>
    <row r="8152" spans="1:4" x14ac:dyDescent="0.2">
      <c r="A8152">
        <v>8150</v>
      </c>
      <c r="B8152">
        <v>5.0379999999999999E-3</v>
      </c>
      <c r="C8152">
        <v>-4.1300000000000001E-4</v>
      </c>
      <c r="D8152">
        <v>1.8140000000000001E-3</v>
      </c>
    </row>
    <row r="8153" spans="1:4" x14ac:dyDescent="0.2">
      <c r="A8153">
        <v>8151</v>
      </c>
      <c r="B8153">
        <v>-6.1580000000000003E-3</v>
      </c>
      <c r="C8153">
        <v>4.5139999999999998E-3</v>
      </c>
      <c r="D8153">
        <v>-2.31E-3</v>
      </c>
    </row>
    <row r="8154" spans="1:4" x14ac:dyDescent="0.2">
      <c r="A8154">
        <v>8152</v>
      </c>
      <c r="B8154">
        <v>-6.5789999999999998E-3</v>
      </c>
      <c r="C8154">
        <v>-4.7149999999999996E-3</v>
      </c>
      <c r="D8154">
        <v>-1.2186000000000001E-2</v>
      </c>
    </row>
    <row r="8155" spans="1:4" x14ac:dyDescent="0.2">
      <c r="A8155">
        <v>8153</v>
      </c>
      <c r="B8155">
        <v>-1.4120000000000001E-3</v>
      </c>
      <c r="C8155">
        <v>2.5999999999999998E-5</v>
      </c>
      <c r="D8155">
        <v>5.6870000000000002E-3</v>
      </c>
    </row>
    <row r="8156" spans="1:4" x14ac:dyDescent="0.2">
      <c r="A8156">
        <v>8154</v>
      </c>
      <c r="B8156">
        <v>3.1120000000000002E-3</v>
      </c>
      <c r="C8156">
        <v>4.5490000000000001E-3</v>
      </c>
      <c r="D8156">
        <v>8.1999999999999998E-4</v>
      </c>
    </row>
    <row r="8157" spans="1:4" x14ac:dyDescent="0.2">
      <c r="A8157">
        <v>8155</v>
      </c>
      <c r="B8157">
        <v>-3.0820000000000001E-3</v>
      </c>
      <c r="C8157">
        <v>-1.018E-3</v>
      </c>
      <c r="D8157">
        <v>2.7160000000000001E-3</v>
      </c>
    </row>
    <row r="8158" spans="1:4" x14ac:dyDescent="0.2">
      <c r="A8158">
        <v>8156</v>
      </c>
      <c r="B8158">
        <v>-9.4700000000000003E-4</v>
      </c>
      <c r="C8158">
        <v>1.3450000000000001E-3</v>
      </c>
      <c r="D8158">
        <v>-7.4999999999999997E-3</v>
      </c>
    </row>
    <row r="8159" spans="1:4" x14ac:dyDescent="0.2">
      <c r="A8159">
        <v>8157</v>
      </c>
      <c r="B8159">
        <v>2.9329999999999998E-3</v>
      </c>
      <c r="C8159">
        <v>-7.9450000000000007E-3</v>
      </c>
      <c r="D8159">
        <v>2.728E-3</v>
      </c>
    </row>
    <row r="8160" spans="1:4" x14ac:dyDescent="0.2">
      <c r="A8160">
        <v>8158</v>
      </c>
      <c r="B8160">
        <v>-3.2650000000000001E-3</v>
      </c>
      <c r="C8160">
        <v>6.5099999999999999E-4</v>
      </c>
      <c r="D8160">
        <v>-3.369E-3</v>
      </c>
    </row>
    <row r="8161" spans="1:4" x14ac:dyDescent="0.2">
      <c r="A8161">
        <v>8159</v>
      </c>
      <c r="B8161">
        <v>6.0150000000000004E-3</v>
      </c>
      <c r="C8161">
        <v>1.3929999999999999E-3</v>
      </c>
      <c r="D8161">
        <v>-1.709E-3</v>
      </c>
    </row>
    <row r="8162" spans="1:4" x14ac:dyDescent="0.2">
      <c r="A8162">
        <v>8160</v>
      </c>
      <c r="B8162">
        <v>2.3900000000000002E-3</v>
      </c>
      <c r="C8162">
        <v>-2.0010000000000002E-3</v>
      </c>
      <c r="D8162">
        <v>3.4900000000000003E-4</v>
      </c>
    </row>
    <row r="8163" spans="1:4" x14ac:dyDescent="0.2">
      <c r="A8163">
        <v>8161</v>
      </c>
      <c r="B8163">
        <v>-1.3179999999999999E-3</v>
      </c>
      <c r="C8163">
        <v>-1.8680000000000001E-3</v>
      </c>
      <c r="D8163">
        <v>1.2470000000000001E-3</v>
      </c>
    </row>
    <row r="8164" spans="1:4" x14ac:dyDescent="0.2">
      <c r="A8164">
        <v>8162</v>
      </c>
      <c r="B8164">
        <v>-3.9680000000000002E-3</v>
      </c>
      <c r="C8164">
        <v>-3.2239999999999999E-3</v>
      </c>
      <c r="D8164">
        <v>-7.8960000000000002E-3</v>
      </c>
    </row>
    <row r="8165" spans="1:4" x14ac:dyDescent="0.2">
      <c r="A8165">
        <v>8163</v>
      </c>
      <c r="B8165">
        <v>-4.4380000000000001E-3</v>
      </c>
      <c r="C8165">
        <v>-1.0808E-2</v>
      </c>
      <c r="D8165">
        <v>5.8339999999999998E-3</v>
      </c>
    </row>
    <row r="8166" spans="1:4" x14ac:dyDescent="0.2">
      <c r="A8166">
        <v>8164</v>
      </c>
      <c r="B8166">
        <v>8.7600000000000004E-4</v>
      </c>
      <c r="C8166">
        <v>2.7330000000000002E-3</v>
      </c>
      <c r="D8166">
        <v>-3.8279999999999998E-3</v>
      </c>
    </row>
    <row r="8167" spans="1:4" x14ac:dyDescent="0.2">
      <c r="A8167">
        <v>8165</v>
      </c>
      <c r="B8167">
        <v>1.1235999999999999E-2</v>
      </c>
      <c r="C8167">
        <v>-1.0679999999999999E-3</v>
      </c>
      <c r="D8167">
        <v>3.5409999999999999E-3</v>
      </c>
    </row>
    <row r="8168" spans="1:4" x14ac:dyDescent="0.2">
      <c r="A8168">
        <v>8166</v>
      </c>
      <c r="B8168">
        <v>-4.0480000000000004E-3</v>
      </c>
      <c r="C8168">
        <v>-1.315E-3</v>
      </c>
      <c r="D8168">
        <v>-7.1700000000000002E-3</v>
      </c>
    </row>
    <row r="8169" spans="1:4" x14ac:dyDescent="0.2">
      <c r="A8169">
        <v>8167</v>
      </c>
      <c r="B8169">
        <v>-2.6340000000000001E-3</v>
      </c>
      <c r="C8169">
        <v>-7.6439999999999998E-3</v>
      </c>
      <c r="D8169">
        <v>4.3199999999999998E-4</v>
      </c>
    </row>
    <row r="8170" spans="1:4" x14ac:dyDescent="0.2">
      <c r="A8170">
        <v>8168</v>
      </c>
      <c r="B8170">
        <v>-4.0400000000000002E-3</v>
      </c>
      <c r="C8170">
        <v>-4.4600000000000004E-3</v>
      </c>
      <c r="D8170">
        <v>-8.8039999999999993E-3</v>
      </c>
    </row>
    <row r="8171" spans="1:4" x14ac:dyDescent="0.2">
      <c r="A8171">
        <v>8169</v>
      </c>
      <c r="B8171">
        <v>4.3489999999999996E-3</v>
      </c>
      <c r="C8171">
        <v>1.2359999999999999E-3</v>
      </c>
      <c r="D8171">
        <v>-4.0740000000000004E-3</v>
      </c>
    </row>
    <row r="8172" spans="1:4" x14ac:dyDescent="0.2">
      <c r="A8172">
        <v>8170</v>
      </c>
      <c r="B8172">
        <v>-4.666E-3</v>
      </c>
      <c r="C8172">
        <v>-3.2560000000000002E-3</v>
      </c>
      <c r="D8172">
        <v>-3.313E-3</v>
      </c>
    </row>
    <row r="8173" spans="1:4" x14ac:dyDescent="0.2">
      <c r="A8173">
        <v>8171</v>
      </c>
      <c r="B8173">
        <v>-1.72E-3</v>
      </c>
      <c r="C8173">
        <v>-1.6230000000000001E-3</v>
      </c>
      <c r="D8173">
        <v>-7.9590000000000008E-3</v>
      </c>
    </row>
    <row r="8174" spans="1:4" x14ac:dyDescent="0.2">
      <c r="A8174">
        <v>8172</v>
      </c>
      <c r="B8174">
        <v>2.2260000000000001E-3</v>
      </c>
      <c r="C8174">
        <v>-8.6619999999999996E-3</v>
      </c>
      <c r="D8174">
        <v>5.8520000000000004E-3</v>
      </c>
    </row>
    <row r="8175" spans="1:4" x14ac:dyDescent="0.2">
      <c r="A8175">
        <v>8173</v>
      </c>
      <c r="B8175">
        <v>1.1360000000000001E-3</v>
      </c>
      <c r="C8175">
        <v>-2.6400000000000002E-4</v>
      </c>
      <c r="D8175">
        <v>1.1360000000000001E-3</v>
      </c>
    </row>
    <row r="8176" spans="1:4" x14ac:dyDescent="0.2">
      <c r="A8176">
        <v>8174</v>
      </c>
      <c r="B8176">
        <v>1.5100000000000001E-3</v>
      </c>
      <c r="C8176">
        <v>-1.4790000000000001E-3</v>
      </c>
      <c r="D8176">
        <v>-2.6819999999999999E-3</v>
      </c>
    </row>
    <row r="8177" spans="1:4" x14ac:dyDescent="0.2">
      <c r="A8177">
        <v>8175</v>
      </c>
      <c r="B8177">
        <v>3.6189999999999998E-3</v>
      </c>
      <c r="C8177">
        <v>2.3219999999999998E-3</v>
      </c>
      <c r="D8177">
        <v>-1.238E-2</v>
      </c>
    </row>
    <row r="8178" spans="1:4" x14ac:dyDescent="0.2">
      <c r="A8178">
        <v>8176</v>
      </c>
      <c r="B8178">
        <v>6.7720000000000002E-3</v>
      </c>
      <c r="C8178">
        <v>7.5299999999999998E-4</v>
      </c>
      <c r="D8178">
        <v>-2.2160000000000001E-3</v>
      </c>
    </row>
    <row r="8179" spans="1:4" x14ac:dyDescent="0.2">
      <c r="A8179">
        <v>8177</v>
      </c>
      <c r="B8179">
        <v>-2.5560000000000001E-3</v>
      </c>
      <c r="C8179">
        <v>7.8299999999999995E-4</v>
      </c>
      <c r="D8179">
        <v>-6.3080000000000002E-3</v>
      </c>
    </row>
    <row r="8180" spans="1:4" x14ac:dyDescent="0.2">
      <c r="A8180">
        <v>8178</v>
      </c>
      <c r="B8180">
        <v>-2.0900000000000001E-4</v>
      </c>
      <c r="C8180">
        <v>7.6000000000000004E-4</v>
      </c>
      <c r="D8180">
        <v>7.1980000000000004E-3</v>
      </c>
    </row>
    <row r="8181" spans="1:4" x14ac:dyDescent="0.2">
      <c r="A8181">
        <v>8179</v>
      </c>
      <c r="B8181">
        <v>-5.9199999999999997E-4</v>
      </c>
      <c r="C8181">
        <v>1.0817E-2</v>
      </c>
      <c r="D8181">
        <v>5.0850000000000001E-3</v>
      </c>
    </row>
    <row r="8182" spans="1:4" x14ac:dyDescent="0.2">
      <c r="A8182">
        <v>8180</v>
      </c>
      <c r="B8182">
        <v>2.7529999999999998E-3</v>
      </c>
      <c r="C8182">
        <v>-2.8400000000000001E-3</v>
      </c>
      <c r="D8182">
        <v>-9.0000000000000002E-6</v>
      </c>
    </row>
    <row r="8183" spans="1:4" x14ac:dyDescent="0.2">
      <c r="A8183">
        <v>8181</v>
      </c>
      <c r="B8183">
        <v>-7.1659999999999996E-3</v>
      </c>
      <c r="C8183">
        <v>-6.6100000000000004E-3</v>
      </c>
      <c r="D8183">
        <v>-1.3929999999999999E-3</v>
      </c>
    </row>
    <row r="8184" spans="1:4" x14ac:dyDescent="0.2">
      <c r="A8184">
        <v>8182</v>
      </c>
      <c r="B8184">
        <v>4.0200000000000001E-3</v>
      </c>
      <c r="C8184">
        <v>-1.3010000000000001E-3</v>
      </c>
      <c r="D8184">
        <v>8.907E-3</v>
      </c>
    </row>
    <row r="8185" spans="1:4" x14ac:dyDescent="0.2">
      <c r="A8185">
        <v>8183</v>
      </c>
      <c r="B8185">
        <v>5.143E-3</v>
      </c>
      <c r="C8185">
        <v>-2.0439999999999998E-3</v>
      </c>
      <c r="D8185">
        <v>1.0349999999999999E-3</v>
      </c>
    </row>
    <row r="8186" spans="1:4" x14ac:dyDescent="0.2">
      <c r="A8186">
        <v>8184</v>
      </c>
      <c r="B8186">
        <v>-6.9999999999999999E-4</v>
      </c>
      <c r="C8186">
        <v>-3.5309999999999999E-3</v>
      </c>
      <c r="D8186">
        <v>7.0899999999999999E-3</v>
      </c>
    </row>
    <row r="8187" spans="1:4" x14ac:dyDescent="0.2">
      <c r="A8187">
        <v>8185</v>
      </c>
      <c r="B8187">
        <v>3.5599999999999998E-4</v>
      </c>
      <c r="C8187">
        <v>1.487E-3</v>
      </c>
      <c r="D8187">
        <v>2.4550000000000002E-3</v>
      </c>
    </row>
    <row r="8188" spans="1:4" x14ac:dyDescent="0.2">
      <c r="A8188">
        <v>8186</v>
      </c>
      <c r="B8188">
        <v>-3.503E-3</v>
      </c>
      <c r="C8188">
        <v>9.3300000000000002E-4</v>
      </c>
      <c r="D8188">
        <v>2.7490000000000001E-3</v>
      </c>
    </row>
    <row r="8189" spans="1:4" x14ac:dyDescent="0.2">
      <c r="A8189">
        <v>8187</v>
      </c>
      <c r="B8189">
        <v>4.4970000000000001E-3</v>
      </c>
      <c r="C8189">
        <v>1.6100000000000001E-3</v>
      </c>
      <c r="D8189">
        <v>5.0220000000000004E-3</v>
      </c>
    </row>
    <row r="8190" spans="1:4" x14ac:dyDescent="0.2">
      <c r="A8190">
        <v>8188</v>
      </c>
      <c r="B8190">
        <v>3.2810000000000001E-3</v>
      </c>
      <c r="C8190">
        <v>9.01E-4</v>
      </c>
      <c r="D8190">
        <v>6.0879999999999997E-3</v>
      </c>
    </row>
    <row r="8191" spans="1:4" x14ac:dyDescent="0.2">
      <c r="A8191">
        <v>8189</v>
      </c>
      <c r="B8191">
        <v>-9.8900000000000008E-4</v>
      </c>
      <c r="C8191">
        <v>2.202E-3</v>
      </c>
      <c r="D8191">
        <v>3.1599999999999998E-4</v>
      </c>
    </row>
    <row r="8192" spans="1:4" x14ac:dyDescent="0.2">
      <c r="A8192">
        <v>8190</v>
      </c>
      <c r="B8192">
        <v>5.7869999999999996E-3</v>
      </c>
      <c r="C8192">
        <v>-7.182E-3</v>
      </c>
      <c r="D8192">
        <v>-9.8700000000000003E-4</v>
      </c>
    </row>
    <row r="8193" spans="1:4" x14ac:dyDescent="0.2">
      <c r="A8193">
        <v>8191</v>
      </c>
      <c r="B8193">
        <v>-4.3769999999999998E-3</v>
      </c>
      <c r="C8193">
        <v>-4.431E-3</v>
      </c>
      <c r="D8193">
        <v>8.1080000000000006E-3</v>
      </c>
    </row>
    <row r="8194" spans="1:4" x14ac:dyDescent="0.2">
      <c r="A8194">
        <v>8192</v>
      </c>
      <c r="B8194">
        <v>3.28E-4</v>
      </c>
      <c r="C8194">
        <v>4.0119999999999999E-3</v>
      </c>
      <c r="D8194">
        <v>-4.9799999999999996E-4</v>
      </c>
    </row>
    <row r="8195" spans="1:4" x14ac:dyDescent="0.2">
      <c r="A8195">
        <v>8193</v>
      </c>
      <c r="B8195">
        <v>3.9940000000000002E-3</v>
      </c>
      <c r="C8195">
        <v>-6.9099999999999999E-4</v>
      </c>
      <c r="D8195">
        <v>4.9799999999999996E-4</v>
      </c>
    </row>
    <row r="8196" spans="1:4" x14ac:dyDescent="0.2">
      <c r="A8196">
        <v>8194</v>
      </c>
      <c r="B8196">
        <v>8.9400000000000005E-4</v>
      </c>
      <c r="C8196">
        <v>-1.864E-3</v>
      </c>
      <c r="D8196">
        <v>5.8469999999999998E-3</v>
      </c>
    </row>
    <row r="8197" spans="1:4" x14ac:dyDescent="0.2">
      <c r="A8197">
        <v>8195</v>
      </c>
      <c r="B8197">
        <v>-1.3851E-2</v>
      </c>
      <c r="C8197">
        <v>1.4159999999999999E-3</v>
      </c>
      <c r="D8197">
        <v>8.541E-3</v>
      </c>
    </row>
    <row r="8198" spans="1:4" x14ac:dyDescent="0.2">
      <c r="A8198">
        <v>8196</v>
      </c>
      <c r="B8198">
        <v>7.9299999999999995E-3</v>
      </c>
      <c r="C8198">
        <v>-8.7200000000000003E-3</v>
      </c>
      <c r="D8198">
        <v>-5.3300000000000005E-4</v>
      </c>
    </row>
    <row r="8199" spans="1:4" x14ac:dyDescent="0.2">
      <c r="A8199">
        <v>8197</v>
      </c>
      <c r="B8199">
        <v>4.6010000000000001E-3</v>
      </c>
      <c r="C8199">
        <v>-4.006E-3</v>
      </c>
      <c r="D8199">
        <v>2.039E-3</v>
      </c>
    </row>
    <row r="8200" spans="1:4" x14ac:dyDescent="0.2">
      <c r="A8200">
        <v>8198</v>
      </c>
      <c r="B8200">
        <v>7.5919999999999998E-3</v>
      </c>
      <c r="C8200">
        <v>3.5999999999999999E-3</v>
      </c>
      <c r="D8200">
        <v>3.888E-3</v>
      </c>
    </row>
    <row r="8201" spans="1:4" x14ac:dyDescent="0.2">
      <c r="A8201">
        <v>8199</v>
      </c>
      <c r="B8201">
        <v>-2.1199999999999999E-3</v>
      </c>
      <c r="C8201">
        <v>-2.9629999999999999E-3</v>
      </c>
      <c r="D8201">
        <v>-2.7109999999999999E-3</v>
      </c>
    </row>
    <row r="8202" spans="1:4" x14ac:dyDescent="0.2">
      <c r="A8202">
        <v>8200</v>
      </c>
      <c r="B8202">
        <v>-3.7669999999999999E-3</v>
      </c>
      <c r="C8202">
        <v>2.8600000000000001E-3</v>
      </c>
      <c r="D8202">
        <v>-9.1590000000000005E-3</v>
      </c>
    </row>
    <row r="8203" spans="1:4" x14ac:dyDescent="0.2">
      <c r="A8203">
        <v>8201</v>
      </c>
      <c r="B8203">
        <v>2.1599999999999999E-4</v>
      </c>
      <c r="C8203">
        <v>1.2769999999999999E-3</v>
      </c>
      <c r="D8203">
        <v>-3.9800000000000002E-4</v>
      </c>
    </row>
    <row r="8204" spans="1:4" x14ac:dyDescent="0.2">
      <c r="A8204">
        <v>8202</v>
      </c>
      <c r="B8204">
        <v>7.8200000000000003E-4</v>
      </c>
      <c r="C8204">
        <v>1.9419999999999999E-3</v>
      </c>
      <c r="D8204">
        <v>-3.408E-3</v>
      </c>
    </row>
    <row r="8205" spans="1:4" x14ac:dyDescent="0.2">
      <c r="A8205">
        <v>8203</v>
      </c>
      <c r="B8205">
        <v>-2.5899999999999999E-3</v>
      </c>
      <c r="C8205">
        <v>-6.7580000000000001E-3</v>
      </c>
      <c r="D8205">
        <v>5.7700000000000004E-4</v>
      </c>
    </row>
    <row r="8206" spans="1:4" x14ac:dyDescent="0.2">
      <c r="A8206">
        <v>8204</v>
      </c>
      <c r="B8206">
        <v>5.8529999999999997E-3</v>
      </c>
      <c r="C8206">
        <v>3.601E-3</v>
      </c>
      <c r="D8206">
        <v>2.3219999999999998E-3</v>
      </c>
    </row>
    <row r="8207" spans="1:4" x14ac:dyDescent="0.2">
      <c r="A8207">
        <v>8205</v>
      </c>
      <c r="B8207">
        <v>-3.0400000000000002E-4</v>
      </c>
      <c r="C8207">
        <v>-7.051E-3</v>
      </c>
      <c r="D8207">
        <v>-4.1599999999999997E-4</v>
      </c>
    </row>
    <row r="8208" spans="1:4" x14ac:dyDescent="0.2">
      <c r="A8208">
        <v>8206</v>
      </c>
      <c r="B8208">
        <v>1.152E-3</v>
      </c>
      <c r="C8208">
        <v>4.9129999999999998E-3</v>
      </c>
      <c r="D8208">
        <v>-1.2130000000000001E-3</v>
      </c>
    </row>
    <row r="8209" spans="1:4" x14ac:dyDescent="0.2">
      <c r="A8209">
        <v>8207</v>
      </c>
      <c r="B8209">
        <v>6.1600000000000001E-4</v>
      </c>
      <c r="C8209">
        <v>7.7669999999999996E-3</v>
      </c>
      <c r="D8209">
        <v>-4.3039999999999997E-3</v>
      </c>
    </row>
    <row r="8210" spans="1:4" x14ac:dyDescent="0.2">
      <c r="A8210">
        <v>8208</v>
      </c>
      <c r="B8210">
        <v>-3.8560000000000001E-3</v>
      </c>
      <c r="C8210">
        <v>-4.9280000000000001E-3</v>
      </c>
      <c r="D8210">
        <v>9.4200000000000002E-4</v>
      </c>
    </row>
    <row r="8211" spans="1:4" x14ac:dyDescent="0.2">
      <c r="A8211">
        <v>8209</v>
      </c>
      <c r="B8211">
        <v>-2.519E-3</v>
      </c>
      <c r="C8211">
        <v>8.4030000000000007E-3</v>
      </c>
      <c r="D8211">
        <v>3.7810000000000001E-3</v>
      </c>
    </row>
    <row r="8212" spans="1:4" x14ac:dyDescent="0.2">
      <c r="A8212">
        <v>8210</v>
      </c>
      <c r="B8212">
        <v>7.18E-4</v>
      </c>
      <c r="C8212">
        <v>9.3670000000000003E-3</v>
      </c>
      <c r="D8212">
        <v>-4.28E-4</v>
      </c>
    </row>
    <row r="8213" spans="1:4" x14ac:dyDescent="0.2">
      <c r="A8213">
        <v>8211</v>
      </c>
      <c r="B8213">
        <v>-6.8110000000000002E-3</v>
      </c>
      <c r="C8213">
        <v>4.5240000000000002E-3</v>
      </c>
      <c r="D8213">
        <v>7.5659999999999998E-3</v>
      </c>
    </row>
    <row r="8214" spans="1:4" x14ac:dyDescent="0.2">
      <c r="A8214">
        <v>8212</v>
      </c>
      <c r="B8214">
        <v>-1.75E-3</v>
      </c>
      <c r="C8214">
        <v>-1.707E-3</v>
      </c>
      <c r="D8214">
        <v>-2.7729999999999999E-3</v>
      </c>
    </row>
    <row r="8215" spans="1:4" x14ac:dyDescent="0.2">
      <c r="A8215">
        <v>8213</v>
      </c>
      <c r="B8215">
        <v>2.0960000000000002E-3</v>
      </c>
      <c r="C8215">
        <v>7.7140000000000004E-3</v>
      </c>
      <c r="D8215">
        <v>6.2E-4</v>
      </c>
    </row>
    <row r="8216" spans="1:4" x14ac:dyDescent="0.2">
      <c r="A8216">
        <v>8214</v>
      </c>
      <c r="B8216">
        <v>-4.2830000000000003E-3</v>
      </c>
      <c r="C8216">
        <v>-1.472E-3</v>
      </c>
      <c r="D8216">
        <v>-2.5660000000000001E-3</v>
      </c>
    </row>
    <row r="8217" spans="1:4" x14ac:dyDescent="0.2">
      <c r="A8217">
        <v>8215</v>
      </c>
      <c r="B8217">
        <v>-3.2910000000000001E-3</v>
      </c>
      <c r="C8217">
        <v>-4.2500000000000003E-3</v>
      </c>
      <c r="D8217">
        <v>-5.5259999999999997E-3</v>
      </c>
    </row>
    <row r="8218" spans="1:4" x14ac:dyDescent="0.2">
      <c r="A8218">
        <v>8216</v>
      </c>
      <c r="B8218">
        <v>2.1670000000000001E-3</v>
      </c>
      <c r="C8218">
        <v>-2.4039999999999999E-3</v>
      </c>
      <c r="D8218">
        <v>-2.1059999999999998E-3</v>
      </c>
    </row>
    <row r="8219" spans="1:4" x14ac:dyDescent="0.2">
      <c r="A8219">
        <v>8217</v>
      </c>
      <c r="B8219">
        <v>2.9489999999999998E-3</v>
      </c>
      <c r="C8219">
        <v>-3.156E-3</v>
      </c>
      <c r="D8219">
        <v>7.162E-3</v>
      </c>
    </row>
    <row r="8220" spans="1:4" x14ac:dyDescent="0.2">
      <c r="A8220">
        <v>8218</v>
      </c>
      <c r="B8220">
        <v>8.2799999999999996E-4</v>
      </c>
      <c r="C8220">
        <v>4.3600000000000003E-4</v>
      </c>
      <c r="D8220">
        <v>-7.6810000000000003E-3</v>
      </c>
    </row>
    <row r="8221" spans="1:4" x14ac:dyDescent="0.2">
      <c r="A8221">
        <v>8219</v>
      </c>
      <c r="B8221">
        <v>-3.0860000000000002E-3</v>
      </c>
      <c r="C8221">
        <v>-4.5100000000000001E-4</v>
      </c>
      <c r="D8221">
        <v>-3.3219999999999999E-3</v>
      </c>
    </row>
    <row r="8222" spans="1:4" x14ac:dyDescent="0.2">
      <c r="A8222">
        <v>8220</v>
      </c>
      <c r="B8222">
        <v>1.6459999999999999E-3</v>
      </c>
      <c r="C8222">
        <v>-6.5560000000000002E-3</v>
      </c>
      <c r="D8222">
        <v>4.4990000000000004E-3</v>
      </c>
    </row>
    <row r="8223" spans="1:4" x14ac:dyDescent="0.2">
      <c r="A8223">
        <v>8221</v>
      </c>
      <c r="B8223">
        <v>1.255E-3</v>
      </c>
      <c r="C8223">
        <v>1.915E-3</v>
      </c>
      <c r="D8223">
        <v>3.4619999999999998E-3</v>
      </c>
    </row>
    <row r="8224" spans="1:4" x14ac:dyDescent="0.2">
      <c r="A8224">
        <v>8222</v>
      </c>
      <c r="B8224">
        <v>6.3299999999999997E-3</v>
      </c>
      <c r="C8224">
        <v>4.5820000000000001E-3</v>
      </c>
      <c r="D8224">
        <v>-5.6909999999999999E-3</v>
      </c>
    </row>
    <row r="8225" spans="1:4" x14ac:dyDescent="0.2">
      <c r="A8225">
        <v>8223</v>
      </c>
      <c r="B8225">
        <v>-1.369E-3</v>
      </c>
      <c r="C8225">
        <v>2.4689999999999998E-3</v>
      </c>
      <c r="D8225">
        <v>2.875E-3</v>
      </c>
    </row>
    <row r="8226" spans="1:4" x14ac:dyDescent="0.2">
      <c r="A8226">
        <v>8224</v>
      </c>
      <c r="B8226">
        <v>5.6979999999999999E-3</v>
      </c>
      <c r="C8226">
        <v>6.5339999999999999E-3</v>
      </c>
      <c r="D8226">
        <v>8.5300000000000003E-4</v>
      </c>
    </row>
    <row r="8227" spans="1:4" x14ac:dyDescent="0.2">
      <c r="A8227">
        <v>8225</v>
      </c>
      <c r="B8227">
        <v>6.3530000000000001E-3</v>
      </c>
      <c r="C8227">
        <v>5.4799999999999998E-4</v>
      </c>
      <c r="D8227">
        <v>-2.6159999999999998E-3</v>
      </c>
    </row>
    <row r="8228" spans="1:4" x14ac:dyDescent="0.2">
      <c r="A8228">
        <v>8226</v>
      </c>
      <c r="B8228">
        <v>-3.8409999999999998E-3</v>
      </c>
      <c r="C8228">
        <v>-5.4209999999999996E-3</v>
      </c>
      <c r="D8228">
        <v>-2.3379999999999998E-3</v>
      </c>
    </row>
    <row r="8229" spans="1:4" x14ac:dyDescent="0.2">
      <c r="A8229">
        <v>8227</v>
      </c>
      <c r="B8229">
        <v>9.1000000000000003E-5</v>
      </c>
      <c r="C8229">
        <v>-4.8690000000000001E-3</v>
      </c>
      <c r="D8229">
        <v>-1.6199999999999999E-3</v>
      </c>
    </row>
    <row r="8230" spans="1:4" x14ac:dyDescent="0.2">
      <c r="A8230">
        <v>8228</v>
      </c>
      <c r="B8230">
        <v>1.175E-2</v>
      </c>
      <c r="C8230">
        <v>7.2000000000000002E-5</v>
      </c>
      <c r="D8230">
        <v>-4.0150000000000003E-3</v>
      </c>
    </row>
    <row r="8231" spans="1:4" x14ac:dyDescent="0.2">
      <c r="A8231">
        <v>8229</v>
      </c>
      <c r="B8231">
        <v>-4.7800000000000002E-4</v>
      </c>
      <c r="C8231">
        <v>6.2179999999999996E-3</v>
      </c>
      <c r="D8231">
        <v>9.8999999999999999E-4</v>
      </c>
    </row>
    <row r="8232" spans="1:4" x14ac:dyDescent="0.2">
      <c r="A8232">
        <v>8230</v>
      </c>
      <c r="B8232">
        <v>7.5979999999999997E-3</v>
      </c>
      <c r="C8232">
        <v>-2.9999999999999997E-4</v>
      </c>
      <c r="D8232">
        <v>1.1410000000000001E-3</v>
      </c>
    </row>
    <row r="8233" spans="1:4" x14ac:dyDescent="0.2">
      <c r="A8233">
        <v>8231</v>
      </c>
      <c r="B8233">
        <v>5.326E-3</v>
      </c>
      <c r="C8233">
        <v>-9.1500000000000001E-4</v>
      </c>
      <c r="D8233">
        <v>1.8079999999999999E-3</v>
      </c>
    </row>
    <row r="8234" spans="1:4" x14ac:dyDescent="0.2">
      <c r="A8234">
        <v>8232</v>
      </c>
      <c r="B8234">
        <v>-8.3199999999999995E-4</v>
      </c>
      <c r="C8234">
        <v>4.9909999999999998E-3</v>
      </c>
      <c r="D8234">
        <v>5.0759999999999998E-3</v>
      </c>
    </row>
    <row r="8235" spans="1:4" x14ac:dyDescent="0.2">
      <c r="A8235">
        <v>8233</v>
      </c>
      <c r="B8235">
        <v>2.0179999999999998E-3</v>
      </c>
      <c r="C8235">
        <v>-2.9589999999999998E-3</v>
      </c>
      <c r="D8235">
        <v>1.9689999999999998E-3</v>
      </c>
    </row>
    <row r="8236" spans="1:4" x14ac:dyDescent="0.2">
      <c r="A8236">
        <v>8234</v>
      </c>
      <c r="B8236">
        <v>-2.7910000000000001E-3</v>
      </c>
      <c r="C8236">
        <v>-2.9719999999999998E-3</v>
      </c>
      <c r="D8236">
        <v>-8.8470000000000007E-3</v>
      </c>
    </row>
    <row r="8237" spans="1:4" x14ac:dyDescent="0.2">
      <c r="A8237">
        <v>8235</v>
      </c>
      <c r="B8237">
        <v>2.447E-3</v>
      </c>
      <c r="C8237">
        <v>1.46E-4</v>
      </c>
      <c r="D8237">
        <v>5.6740000000000002E-3</v>
      </c>
    </row>
    <row r="8238" spans="1:4" x14ac:dyDescent="0.2">
      <c r="A8238">
        <v>8236</v>
      </c>
      <c r="B8238">
        <v>2.2000000000000001E-4</v>
      </c>
      <c r="C8238">
        <v>-1.7899999999999999E-3</v>
      </c>
      <c r="D8238">
        <v>3.6489999999999999E-3</v>
      </c>
    </row>
    <row r="8239" spans="1:4" x14ac:dyDescent="0.2">
      <c r="A8239">
        <v>8237</v>
      </c>
      <c r="B8239">
        <v>-2.3010000000000001E-3</v>
      </c>
      <c r="C8239">
        <v>7.0229999999999997E-3</v>
      </c>
      <c r="D8239">
        <v>-1.3029999999999999E-3</v>
      </c>
    </row>
    <row r="8240" spans="1:4" x14ac:dyDescent="0.2">
      <c r="A8240">
        <v>8238</v>
      </c>
      <c r="B8240">
        <v>-2.7799999999999998E-4</v>
      </c>
      <c r="C8240">
        <v>-4.6799999999999999E-4</v>
      </c>
      <c r="D8240">
        <v>2.5200000000000001E-3</v>
      </c>
    </row>
    <row r="8241" spans="1:4" x14ac:dyDescent="0.2">
      <c r="A8241">
        <v>8239</v>
      </c>
      <c r="B8241">
        <v>-9.3679999999999996E-3</v>
      </c>
      <c r="C8241">
        <v>-6.9649999999999998E-3</v>
      </c>
      <c r="D8241">
        <v>-1.165E-3</v>
      </c>
    </row>
    <row r="8242" spans="1:4" x14ac:dyDescent="0.2">
      <c r="A8242">
        <v>8240</v>
      </c>
      <c r="B8242">
        <v>5.5279999999999999E-3</v>
      </c>
      <c r="C8242">
        <v>2.284E-3</v>
      </c>
      <c r="D8242">
        <v>-1.168E-3</v>
      </c>
    </row>
    <row r="8243" spans="1:4" x14ac:dyDescent="0.2">
      <c r="A8243">
        <v>8241</v>
      </c>
      <c r="B8243">
        <v>-4.6759999999999996E-3</v>
      </c>
      <c r="C8243">
        <v>7.0010000000000003E-3</v>
      </c>
      <c r="D8243">
        <v>-4.9779999999999998E-3</v>
      </c>
    </row>
    <row r="8244" spans="1:4" x14ac:dyDescent="0.2">
      <c r="A8244">
        <v>8242</v>
      </c>
      <c r="B8244">
        <v>-1.0139999999999999E-3</v>
      </c>
      <c r="C8244">
        <v>-7.7780000000000002E-3</v>
      </c>
      <c r="D8244">
        <v>2.42E-4</v>
      </c>
    </row>
    <row r="8245" spans="1:4" x14ac:dyDescent="0.2">
      <c r="A8245">
        <v>8243</v>
      </c>
      <c r="B8245">
        <v>-2.6259999999999999E-3</v>
      </c>
      <c r="C8245">
        <v>4.084E-3</v>
      </c>
      <c r="D8245">
        <v>9.68E-4</v>
      </c>
    </row>
    <row r="8246" spans="1:4" x14ac:dyDescent="0.2">
      <c r="A8246">
        <v>8244</v>
      </c>
      <c r="B8246">
        <v>-7.18E-4</v>
      </c>
      <c r="C8246">
        <v>-2.8400000000000001E-3</v>
      </c>
      <c r="D8246">
        <v>4.6299999999999996E-3</v>
      </c>
    </row>
    <row r="8247" spans="1:4" x14ac:dyDescent="0.2">
      <c r="A8247">
        <v>8245</v>
      </c>
      <c r="B8247">
        <v>1.833E-3</v>
      </c>
      <c r="C8247">
        <v>-4.8430000000000001E-3</v>
      </c>
      <c r="D8247">
        <v>5.8599999999999998E-3</v>
      </c>
    </row>
    <row r="8248" spans="1:4" x14ac:dyDescent="0.2">
      <c r="A8248">
        <v>8246</v>
      </c>
      <c r="B8248">
        <v>8.6750000000000004E-3</v>
      </c>
      <c r="C8248">
        <v>-4.1929999999999997E-3</v>
      </c>
      <c r="D8248">
        <v>-3.228E-3</v>
      </c>
    </row>
    <row r="8249" spans="1:4" x14ac:dyDescent="0.2">
      <c r="A8249">
        <v>8247</v>
      </c>
      <c r="B8249">
        <v>-5.7460000000000002E-3</v>
      </c>
      <c r="C8249">
        <v>-3.9560000000000003E-3</v>
      </c>
      <c r="D8249">
        <v>2.2030000000000001E-3</v>
      </c>
    </row>
    <row r="8250" spans="1:4" x14ac:dyDescent="0.2">
      <c r="A8250">
        <v>8248</v>
      </c>
      <c r="B8250">
        <v>-8.9250000000000006E-3</v>
      </c>
      <c r="C8250">
        <v>-1.97E-3</v>
      </c>
      <c r="D8250">
        <v>-1.951E-3</v>
      </c>
    </row>
    <row r="8251" spans="1:4" x14ac:dyDescent="0.2">
      <c r="A8251">
        <v>8249</v>
      </c>
      <c r="B8251">
        <v>5.8149999999999999E-3</v>
      </c>
      <c r="C8251">
        <v>-3.2919999999999998E-3</v>
      </c>
      <c r="D8251">
        <v>1.3990000000000001E-3</v>
      </c>
    </row>
    <row r="8252" spans="1:4" x14ac:dyDescent="0.2">
      <c r="A8252">
        <v>8250</v>
      </c>
      <c r="B8252">
        <v>-4.7369999999999999E-3</v>
      </c>
      <c r="C8252">
        <v>1.99E-3</v>
      </c>
      <c r="D8252">
        <v>-4.2719999999999998E-3</v>
      </c>
    </row>
    <row r="8253" spans="1:4" x14ac:dyDescent="0.2">
      <c r="A8253">
        <v>8251</v>
      </c>
      <c r="B8253">
        <v>2.1589999999999999E-3</v>
      </c>
      <c r="C8253">
        <v>3.3830000000000002E-3</v>
      </c>
      <c r="D8253">
        <v>-2.4489999999999998E-3</v>
      </c>
    </row>
    <row r="8254" spans="1:4" x14ac:dyDescent="0.2">
      <c r="A8254">
        <v>8252</v>
      </c>
      <c r="B8254">
        <v>6.8000000000000005E-4</v>
      </c>
      <c r="C8254">
        <v>-1.48E-3</v>
      </c>
      <c r="D8254">
        <v>-2.3809999999999999E-3</v>
      </c>
    </row>
    <row r="8255" spans="1:4" x14ac:dyDescent="0.2">
      <c r="A8255">
        <v>8253</v>
      </c>
      <c r="B8255">
        <v>4.163E-3</v>
      </c>
      <c r="C8255">
        <v>4.1700000000000001E-3</v>
      </c>
      <c r="D8255">
        <v>-1.358E-3</v>
      </c>
    </row>
    <row r="8256" spans="1:4" x14ac:dyDescent="0.2">
      <c r="A8256">
        <v>8254</v>
      </c>
      <c r="B8256">
        <v>-8.4199999999999998E-4</v>
      </c>
      <c r="C8256">
        <v>1.6609999999999999E-3</v>
      </c>
      <c r="D8256">
        <v>5.6119999999999998E-3</v>
      </c>
    </row>
    <row r="8257" spans="1:4" x14ac:dyDescent="0.2">
      <c r="A8257">
        <v>8255</v>
      </c>
      <c r="B8257">
        <v>3.4390000000000002E-3</v>
      </c>
      <c r="C8257">
        <v>-7.1170000000000001E-3</v>
      </c>
      <c r="D8257">
        <v>-3.1029999999999999E-3</v>
      </c>
    </row>
    <row r="8258" spans="1:4" x14ac:dyDescent="0.2">
      <c r="A8258">
        <v>8256</v>
      </c>
      <c r="B8258">
        <v>5.7470000000000004E-3</v>
      </c>
      <c r="C8258">
        <v>1.114E-3</v>
      </c>
      <c r="D8258">
        <v>9.4499999999999998E-4</v>
      </c>
    </row>
    <row r="8259" spans="1:4" x14ac:dyDescent="0.2">
      <c r="A8259">
        <v>8257</v>
      </c>
      <c r="B8259">
        <v>-2.2309999999999999E-3</v>
      </c>
      <c r="C8259">
        <v>4.0379999999999999E-3</v>
      </c>
      <c r="D8259">
        <v>-7.4549999999999998E-3</v>
      </c>
    </row>
    <row r="8260" spans="1:4" x14ac:dyDescent="0.2">
      <c r="A8260">
        <v>8258</v>
      </c>
      <c r="B8260">
        <v>-6.5030000000000001E-3</v>
      </c>
      <c r="C8260">
        <v>-4.5570000000000003E-3</v>
      </c>
      <c r="D8260">
        <v>2.5490000000000001E-3</v>
      </c>
    </row>
    <row r="8261" spans="1:4" x14ac:dyDescent="0.2">
      <c r="A8261">
        <v>8259</v>
      </c>
      <c r="B8261">
        <v>-9.5000000000000005E-5</v>
      </c>
      <c r="C8261">
        <v>-6.5849999999999997E-3</v>
      </c>
      <c r="D8261">
        <v>-3.6159999999999999E-3</v>
      </c>
    </row>
    <row r="8262" spans="1:4" x14ac:dyDescent="0.2">
      <c r="A8262">
        <v>8260</v>
      </c>
      <c r="B8262">
        <v>-3.728E-3</v>
      </c>
      <c r="C8262">
        <v>-4.6999999999999997E-5</v>
      </c>
      <c r="D8262">
        <v>-1.3699999999999999E-3</v>
      </c>
    </row>
    <row r="8263" spans="1:4" x14ac:dyDescent="0.2">
      <c r="A8263">
        <v>8261</v>
      </c>
      <c r="B8263">
        <v>1.4239999999999999E-3</v>
      </c>
      <c r="C8263">
        <v>-4.9680000000000002E-3</v>
      </c>
      <c r="D8263">
        <v>2.9979999999999998E-3</v>
      </c>
    </row>
    <row r="8264" spans="1:4" x14ac:dyDescent="0.2">
      <c r="A8264">
        <v>8262</v>
      </c>
      <c r="B8264">
        <v>-1.4530000000000001E-3</v>
      </c>
      <c r="C8264">
        <v>-3.5539999999999999E-3</v>
      </c>
      <c r="D8264">
        <v>4.3940000000000003E-3</v>
      </c>
    </row>
    <row r="8265" spans="1:4" x14ac:dyDescent="0.2">
      <c r="A8265">
        <v>8263</v>
      </c>
      <c r="B8265">
        <v>5.9199999999999997E-4</v>
      </c>
      <c r="C8265">
        <v>-6.0270000000000002E-3</v>
      </c>
      <c r="D8265">
        <v>-5.0720000000000001E-3</v>
      </c>
    </row>
    <row r="8266" spans="1:4" x14ac:dyDescent="0.2">
      <c r="A8266">
        <v>8264</v>
      </c>
      <c r="B8266">
        <v>1.5560000000000001E-3</v>
      </c>
      <c r="C8266">
        <v>-8.2539999999999992E-3</v>
      </c>
      <c r="D8266">
        <v>4.8989999999999997E-3</v>
      </c>
    </row>
    <row r="8267" spans="1:4" x14ac:dyDescent="0.2">
      <c r="A8267">
        <v>8265</v>
      </c>
      <c r="B8267">
        <v>-7.5789999999999998E-3</v>
      </c>
      <c r="C8267">
        <v>3.738E-3</v>
      </c>
      <c r="D8267">
        <v>6.3E-5</v>
      </c>
    </row>
    <row r="8268" spans="1:4" x14ac:dyDescent="0.2">
      <c r="A8268">
        <v>8266</v>
      </c>
      <c r="B8268">
        <v>7.6369999999999997E-3</v>
      </c>
      <c r="C8268">
        <v>-5.04E-4</v>
      </c>
      <c r="D8268">
        <v>-2.0000000000000002E-5</v>
      </c>
    </row>
    <row r="8269" spans="1:4" x14ac:dyDescent="0.2">
      <c r="A8269">
        <v>8267</v>
      </c>
      <c r="B8269">
        <v>1.701E-3</v>
      </c>
      <c r="C8269">
        <v>-2.8180000000000002E-3</v>
      </c>
      <c r="D8269">
        <v>5.0299999999999997E-3</v>
      </c>
    </row>
    <row r="8270" spans="1:4" x14ac:dyDescent="0.2">
      <c r="A8270">
        <v>8268</v>
      </c>
      <c r="B8270">
        <v>1.08E-4</v>
      </c>
      <c r="C8270">
        <v>-2.869E-3</v>
      </c>
      <c r="D8270">
        <v>2.4719999999999998E-3</v>
      </c>
    </row>
    <row r="8271" spans="1:4" x14ac:dyDescent="0.2">
      <c r="A8271">
        <v>8269</v>
      </c>
      <c r="B8271">
        <v>4.535E-3</v>
      </c>
      <c r="C8271">
        <v>-1.415E-3</v>
      </c>
      <c r="D8271">
        <v>3.8000000000000002E-4</v>
      </c>
    </row>
    <row r="8272" spans="1:4" x14ac:dyDescent="0.2">
      <c r="A8272">
        <v>8270</v>
      </c>
      <c r="B8272">
        <v>4.2490000000000002E-3</v>
      </c>
      <c r="C8272">
        <v>1.1950000000000001E-3</v>
      </c>
      <c r="D8272">
        <v>9.7020000000000006E-3</v>
      </c>
    </row>
    <row r="8273" spans="1:4" x14ac:dyDescent="0.2">
      <c r="A8273">
        <v>8271</v>
      </c>
      <c r="B8273">
        <v>4.5009999999999998E-3</v>
      </c>
      <c r="C8273">
        <v>3.5560000000000001E-3</v>
      </c>
      <c r="D8273">
        <v>-4.0660000000000002E-3</v>
      </c>
    </row>
    <row r="8274" spans="1:4" x14ac:dyDescent="0.2">
      <c r="A8274">
        <v>8272</v>
      </c>
      <c r="B8274">
        <v>2.281E-3</v>
      </c>
      <c r="C8274">
        <v>-2.1480000000000002E-3</v>
      </c>
      <c r="D8274">
        <v>3.9699999999999996E-3</v>
      </c>
    </row>
    <row r="8275" spans="1:4" x14ac:dyDescent="0.2">
      <c r="A8275">
        <v>8273</v>
      </c>
      <c r="B8275">
        <v>-2.823E-3</v>
      </c>
      <c r="C8275">
        <v>-1.8890000000000001E-3</v>
      </c>
      <c r="D8275">
        <v>4.1910000000000003E-3</v>
      </c>
    </row>
    <row r="8276" spans="1:4" x14ac:dyDescent="0.2">
      <c r="A8276">
        <v>8274</v>
      </c>
      <c r="B8276">
        <v>-1.1410000000000001E-3</v>
      </c>
      <c r="C8276">
        <v>-1.4610000000000001E-3</v>
      </c>
      <c r="D8276">
        <v>-2.4420000000000002E-3</v>
      </c>
    </row>
    <row r="8277" spans="1:4" x14ac:dyDescent="0.2">
      <c r="A8277">
        <v>8275</v>
      </c>
      <c r="B8277">
        <v>3.65E-3</v>
      </c>
      <c r="C8277">
        <v>-2.5119999999999999E-3</v>
      </c>
      <c r="D8277">
        <v>4.2329999999999998E-3</v>
      </c>
    </row>
    <row r="8278" spans="1:4" x14ac:dyDescent="0.2">
      <c r="A8278">
        <v>8276</v>
      </c>
      <c r="B8278">
        <v>-3.467E-3</v>
      </c>
      <c r="C8278">
        <v>1.72E-3</v>
      </c>
      <c r="D8278">
        <v>3.32E-3</v>
      </c>
    </row>
    <row r="8279" spans="1:4" x14ac:dyDescent="0.2">
      <c r="A8279">
        <v>8277</v>
      </c>
      <c r="B8279">
        <v>3.2499999999999999E-4</v>
      </c>
      <c r="C8279">
        <v>4.0879999999999996E-3</v>
      </c>
      <c r="D8279">
        <v>3.3430000000000001E-3</v>
      </c>
    </row>
    <row r="8280" spans="1:4" x14ac:dyDescent="0.2">
      <c r="A8280">
        <v>8278</v>
      </c>
      <c r="B8280">
        <v>-9.3299999999999998E-3</v>
      </c>
      <c r="C8280">
        <v>-3.1930000000000001E-3</v>
      </c>
      <c r="D8280">
        <v>-9.4780000000000003E-3</v>
      </c>
    </row>
    <row r="8281" spans="1:4" x14ac:dyDescent="0.2">
      <c r="A8281">
        <v>8279</v>
      </c>
      <c r="B8281">
        <v>5.1510000000000002E-3</v>
      </c>
      <c r="C8281">
        <v>4.4000000000000002E-4</v>
      </c>
      <c r="D8281">
        <v>5.8970000000000003E-3</v>
      </c>
    </row>
    <row r="8282" spans="1:4" x14ac:dyDescent="0.2">
      <c r="A8282">
        <v>8280</v>
      </c>
      <c r="B8282">
        <v>-3.4559999999999999E-3</v>
      </c>
      <c r="C8282">
        <v>-2.294E-3</v>
      </c>
      <c r="D8282">
        <v>3.7810000000000001E-3</v>
      </c>
    </row>
    <row r="8283" spans="1:4" x14ac:dyDescent="0.2">
      <c r="A8283">
        <v>8281</v>
      </c>
      <c r="B8283">
        <v>7.0109999999999999E-3</v>
      </c>
      <c r="C8283">
        <v>-8.7049999999999992E-3</v>
      </c>
      <c r="D8283">
        <v>-6.1549999999999999E-3</v>
      </c>
    </row>
    <row r="8284" spans="1:4" x14ac:dyDescent="0.2">
      <c r="A8284">
        <v>8282</v>
      </c>
      <c r="B8284">
        <v>2.0530000000000001E-3</v>
      </c>
      <c r="C8284">
        <v>1.671E-3</v>
      </c>
      <c r="D8284">
        <v>5.0850000000000001E-3</v>
      </c>
    </row>
    <row r="8285" spans="1:4" x14ac:dyDescent="0.2">
      <c r="A8285">
        <v>8283</v>
      </c>
      <c r="B8285">
        <v>-1.325E-3</v>
      </c>
      <c r="C8285">
        <v>-4.9329999999999999E-3</v>
      </c>
      <c r="D8285">
        <v>3.1519999999999999E-3</v>
      </c>
    </row>
    <row r="8286" spans="1:4" x14ac:dyDescent="0.2">
      <c r="A8286">
        <v>8284</v>
      </c>
      <c r="B8286">
        <v>1.335E-3</v>
      </c>
      <c r="C8286">
        <v>2.9299999999999999E-3</v>
      </c>
      <c r="D8286">
        <v>-4.08E-4</v>
      </c>
    </row>
    <row r="8287" spans="1:4" x14ac:dyDescent="0.2">
      <c r="A8287">
        <v>8285</v>
      </c>
      <c r="B8287">
        <v>7.4180000000000001E-3</v>
      </c>
      <c r="C8287">
        <v>6.1780000000000003E-3</v>
      </c>
      <c r="D8287">
        <v>3.699E-3</v>
      </c>
    </row>
    <row r="8288" spans="1:4" x14ac:dyDescent="0.2">
      <c r="A8288">
        <v>8286</v>
      </c>
      <c r="B8288">
        <v>-5.1789999999999996E-3</v>
      </c>
      <c r="C8288">
        <v>-1.0985E-2</v>
      </c>
      <c r="D8288">
        <v>-7.2400000000000003E-4</v>
      </c>
    </row>
    <row r="8289" spans="1:4" x14ac:dyDescent="0.2">
      <c r="A8289">
        <v>8287</v>
      </c>
      <c r="B8289">
        <v>8.0800000000000002E-4</v>
      </c>
      <c r="C8289">
        <v>-7.7999999999999999E-4</v>
      </c>
      <c r="D8289">
        <v>1.82E-3</v>
      </c>
    </row>
    <row r="8290" spans="1:4" x14ac:dyDescent="0.2">
      <c r="A8290">
        <v>8288</v>
      </c>
      <c r="B8290">
        <v>4.6639999999999997E-3</v>
      </c>
      <c r="C8290">
        <v>5.182E-3</v>
      </c>
      <c r="D8290">
        <v>7.0819999999999998E-3</v>
      </c>
    </row>
    <row r="8291" spans="1:4" x14ac:dyDescent="0.2">
      <c r="A8291">
        <v>8289</v>
      </c>
      <c r="B8291">
        <v>-1.044E-3</v>
      </c>
      <c r="C8291">
        <v>2.2230000000000001E-3</v>
      </c>
      <c r="D8291">
        <v>1.658E-3</v>
      </c>
    </row>
    <row r="8292" spans="1:4" x14ac:dyDescent="0.2">
      <c r="A8292">
        <v>8290</v>
      </c>
      <c r="B8292">
        <v>2.3270000000000001E-3</v>
      </c>
      <c r="C8292">
        <v>4.2269999999999999E-3</v>
      </c>
      <c r="D8292">
        <v>9.5600000000000004E-4</v>
      </c>
    </row>
    <row r="8293" spans="1:4" x14ac:dyDescent="0.2">
      <c r="A8293">
        <v>8291</v>
      </c>
      <c r="B8293">
        <v>-2.2499999999999999E-4</v>
      </c>
      <c r="C8293">
        <v>1.895E-3</v>
      </c>
      <c r="D8293">
        <v>2.9500000000000001E-4</v>
      </c>
    </row>
    <row r="8294" spans="1:4" x14ac:dyDescent="0.2">
      <c r="A8294">
        <v>8292</v>
      </c>
      <c r="B8294">
        <v>-1.0169999999999999E-3</v>
      </c>
      <c r="C8294">
        <v>-1.392E-3</v>
      </c>
      <c r="D8294">
        <v>4.9160000000000002E-3</v>
      </c>
    </row>
    <row r="8295" spans="1:4" x14ac:dyDescent="0.2">
      <c r="A8295">
        <v>8293</v>
      </c>
      <c r="B8295">
        <v>-1.047E-3</v>
      </c>
      <c r="C8295">
        <v>1.9910000000000001E-3</v>
      </c>
      <c r="D8295">
        <v>-7.4299999999999995E-4</v>
      </c>
    </row>
    <row r="8296" spans="1:4" x14ac:dyDescent="0.2">
      <c r="A8296">
        <v>8294</v>
      </c>
      <c r="B8296">
        <v>4.4050000000000001E-3</v>
      </c>
      <c r="C8296">
        <v>-4.6430000000000004E-3</v>
      </c>
      <c r="D8296">
        <v>1.2589999999999999E-3</v>
      </c>
    </row>
    <row r="8297" spans="1:4" x14ac:dyDescent="0.2">
      <c r="A8297">
        <v>8295</v>
      </c>
      <c r="B8297">
        <v>8.5559999999999994E-3</v>
      </c>
      <c r="C8297">
        <v>-9.5200000000000005E-4</v>
      </c>
      <c r="D8297">
        <v>1.2009000000000001E-2</v>
      </c>
    </row>
    <row r="8298" spans="1:4" x14ac:dyDescent="0.2">
      <c r="A8298">
        <v>8296</v>
      </c>
      <c r="B8298">
        <v>6.5319999999999996E-3</v>
      </c>
      <c r="C8298">
        <v>-3.6999999999999998E-5</v>
      </c>
      <c r="D8298">
        <v>-3.1800000000000001E-3</v>
      </c>
    </row>
    <row r="8299" spans="1:4" x14ac:dyDescent="0.2">
      <c r="A8299">
        <v>8297</v>
      </c>
      <c r="B8299">
        <v>9.2160000000000002E-3</v>
      </c>
      <c r="C8299">
        <v>-2.6400000000000002E-4</v>
      </c>
      <c r="D8299">
        <v>-7.6900000000000004E-4</v>
      </c>
    </row>
    <row r="8300" spans="1:4" x14ac:dyDescent="0.2">
      <c r="A8300">
        <v>8298</v>
      </c>
      <c r="B8300">
        <v>-6.9200000000000002E-4</v>
      </c>
      <c r="C8300">
        <v>2.6099999999999999E-3</v>
      </c>
      <c r="D8300">
        <v>6.986E-3</v>
      </c>
    </row>
    <row r="8301" spans="1:4" x14ac:dyDescent="0.2">
      <c r="A8301">
        <v>8299</v>
      </c>
      <c r="B8301">
        <v>8.4270000000000005E-3</v>
      </c>
      <c r="C8301">
        <v>5.058E-3</v>
      </c>
      <c r="D8301">
        <v>1.787E-3</v>
      </c>
    </row>
    <row r="8302" spans="1:4" x14ac:dyDescent="0.2">
      <c r="A8302">
        <v>8300</v>
      </c>
      <c r="B8302">
        <v>8.8380000000000004E-3</v>
      </c>
      <c r="C8302">
        <v>2.1159999999999998E-3</v>
      </c>
      <c r="D8302">
        <v>7.1240000000000001E-3</v>
      </c>
    </row>
    <row r="8303" spans="1:4" x14ac:dyDescent="0.2">
      <c r="A8303">
        <v>8301</v>
      </c>
      <c r="B8303">
        <v>2.0530000000000001E-3</v>
      </c>
      <c r="C8303">
        <v>7.5709999999999996E-3</v>
      </c>
      <c r="D8303">
        <v>-1.6100000000000001E-4</v>
      </c>
    </row>
    <row r="8304" spans="1:4" x14ac:dyDescent="0.2">
      <c r="A8304">
        <v>8302</v>
      </c>
      <c r="B8304">
        <v>6.4999999999999997E-4</v>
      </c>
      <c r="C8304">
        <v>-5.7959999999999999E-3</v>
      </c>
      <c r="D8304">
        <v>3.4120000000000001E-3</v>
      </c>
    </row>
    <row r="8305" spans="1:4" x14ac:dyDescent="0.2">
      <c r="A8305">
        <v>8303</v>
      </c>
      <c r="B8305">
        <v>-3.1800000000000001E-3</v>
      </c>
      <c r="C8305">
        <v>-1.9999999999999999E-6</v>
      </c>
      <c r="D8305">
        <v>9.7599999999999998E-4</v>
      </c>
    </row>
    <row r="8306" spans="1:4" x14ac:dyDescent="0.2">
      <c r="A8306">
        <v>8304</v>
      </c>
      <c r="B8306">
        <v>-2.5990000000000002E-3</v>
      </c>
      <c r="C8306">
        <v>-4.4559999999999999E-3</v>
      </c>
      <c r="D8306">
        <v>9.4769999999999993E-3</v>
      </c>
    </row>
    <row r="8307" spans="1:4" x14ac:dyDescent="0.2">
      <c r="A8307">
        <v>8305</v>
      </c>
      <c r="B8307">
        <v>-1.2470000000000001E-3</v>
      </c>
      <c r="C8307">
        <v>3.9630000000000004E-3</v>
      </c>
      <c r="D8307">
        <v>-9.6299999999999999E-4</v>
      </c>
    </row>
    <row r="8308" spans="1:4" x14ac:dyDescent="0.2">
      <c r="A8308">
        <v>8306</v>
      </c>
      <c r="B8308">
        <v>-1.1E-4</v>
      </c>
      <c r="C8308">
        <v>4.5389999999999996E-3</v>
      </c>
      <c r="D8308">
        <v>-1.1479999999999999E-3</v>
      </c>
    </row>
    <row r="8309" spans="1:4" x14ac:dyDescent="0.2">
      <c r="A8309">
        <v>8307</v>
      </c>
      <c r="B8309">
        <v>1.4239999999999999E-3</v>
      </c>
      <c r="C8309">
        <v>1.714E-3</v>
      </c>
      <c r="D8309">
        <v>1.7669999999999999E-3</v>
      </c>
    </row>
    <row r="8310" spans="1:4" x14ac:dyDescent="0.2">
      <c r="A8310">
        <v>8308</v>
      </c>
      <c r="B8310">
        <v>1.39E-3</v>
      </c>
      <c r="C8310">
        <v>2.1020000000000001E-3</v>
      </c>
      <c r="D8310">
        <v>1.1850000000000001E-3</v>
      </c>
    </row>
    <row r="8311" spans="1:4" x14ac:dyDescent="0.2">
      <c r="A8311">
        <v>8309</v>
      </c>
      <c r="B8311">
        <v>1.2489999999999999E-3</v>
      </c>
      <c r="C8311">
        <v>4.2680000000000001E-3</v>
      </c>
      <c r="D8311">
        <v>-2.9069999999999999E-3</v>
      </c>
    </row>
    <row r="8312" spans="1:4" x14ac:dyDescent="0.2">
      <c r="A8312">
        <v>8310</v>
      </c>
      <c r="B8312">
        <v>1.55E-4</v>
      </c>
      <c r="C8312">
        <v>-2.4759999999999999E-3</v>
      </c>
      <c r="D8312">
        <v>-1.9559999999999998E-3</v>
      </c>
    </row>
    <row r="8313" spans="1:4" x14ac:dyDescent="0.2">
      <c r="A8313">
        <v>8311</v>
      </c>
      <c r="B8313">
        <v>7.8050000000000003E-3</v>
      </c>
      <c r="C8313">
        <v>5.7229999999999998E-3</v>
      </c>
      <c r="D8313">
        <v>-2.4759999999999999E-3</v>
      </c>
    </row>
    <row r="8314" spans="1:4" x14ac:dyDescent="0.2">
      <c r="A8314">
        <v>8312</v>
      </c>
      <c r="B8314">
        <v>5.1469999999999997E-3</v>
      </c>
      <c r="C8314">
        <v>-1.2099999999999999E-3</v>
      </c>
      <c r="D8314">
        <v>-9.273E-3</v>
      </c>
    </row>
    <row r="8315" spans="1:4" x14ac:dyDescent="0.2">
      <c r="A8315">
        <v>8313</v>
      </c>
      <c r="B8315">
        <v>-9.77E-4</v>
      </c>
      <c r="C8315">
        <v>2.3500000000000001E-3</v>
      </c>
      <c r="D8315">
        <v>-4.81E-3</v>
      </c>
    </row>
    <row r="8316" spans="1:4" x14ac:dyDescent="0.2">
      <c r="A8316">
        <v>8314</v>
      </c>
      <c r="B8316">
        <v>-2.2669999999999999E-3</v>
      </c>
      <c r="C8316">
        <v>-2.4659999999999999E-3</v>
      </c>
      <c r="D8316">
        <v>1.5399999999999999E-3</v>
      </c>
    </row>
    <row r="8317" spans="1:4" x14ac:dyDescent="0.2">
      <c r="A8317">
        <v>8315</v>
      </c>
      <c r="B8317">
        <v>4.3309999999999998E-3</v>
      </c>
      <c r="C8317">
        <v>-2.0270000000000002E-3</v>
      </c>
      <c r="D8317">
        <v>-3.3240000000000001E-3</v>
      </c>
    </row>
    <row r="8318" spans="1:4" x14ac:dyDescent="0.2">
      <c r="A8318">
        <v>8316</v>
      </c>
      <c r="B8318">
        <v>-8.3580000000000008E-3</v>
      </c>
      <c r="C8318">
        <v>-6.38E-4</v>
      </c>
      <c r="D8318">
        <v>-2.395E-3</v>
      </c>
    </row>
    <row r="8319" spans="1:4" x14ac:dyDescent="0.2">
      <c r="A8319">
        <v>8317</v>
      </c>
      <c r="B8319">
        <v>-9.7230000000000007E-3</v>
      </c>
      <c r="C8319">
        <v>-4.8310000000000002E-3</v>
      </c>
      <c r="D8319">
        <v>4.1770000000000002E-3</v>
      </c>
    </row>
    <row r="8320" spans="1:4" x14ac:dyDescent="0.2">
      <c r="A8320">
        <v>8318</v>
      </c>
      <c r="B8320">
        <v>6.4679999999999998E-3</v>
      </c>
      <c r="C8320">
        <v>8.5700000000000001E-4</v>
      </c>
      <c r="D8320">
        <v>-7.8840000000000004E-3</v>
      </c>
    </row>
    <row r="8321" spans="1:4" x14ac:dyDescent="0.2">
      <c r="A8321">
        <v>8319</v>
      </c>
      <c r="B8321">
        <v>-6.1720000000000004E-3</v>
      </c>
      <c r="C8321">
        <v>1E-3</v>
      </c>
      <c r="D8321">
        <v>2.1440000000000001E-3</v>
      </c>
    </row>
    <row r="8322" spans="1:4" x14ac:dyDescent="0.2">
      <c r="A8322">
        <v>8320</v>
      </c>
      <c r="B8322">
        <v>-4.8700000000000002E-4</v>
      </c>
      <c r="C8322">
        <v>1.3290000000000001E-3</v>
      </c>
      <c r="D8322">
        <v>-5.4100000000000003E-4</v>
      </c>
    </row>
    <row r="8323" spans="1:4" x14ac:dyDescent="0.2">
      <c r="A8323">
        <v>8321</v>
      </c>
      <c r="B8323">
        <v>5.8170000000000001E-3</v>
      </c>
      <c r="C8323">
        <v>-6.051E-3</v>
      </c>
      <c r="D8323">
        <v>-7.1060000000000003E-3</v>
      </c>
    </row>
    <row r="8324" spans="1:4" x14ac:dyDescent="0.2">
      <c r="A8324">
        <v>8322</v>
      </c>
      <c r="B8324">
        <v>-2.1099999999999999E-3</v>
      </c>
      <c r="C8324">
        <v>5.2189999999999997E-3</v>
      </c>
      <c r="D8324">
        <v>-4.8459999999999996E-3</v>
      </c>
    </row>
    <row r="8325" spans="1:4" x14ac:dyDescent="0.2">
      <c r="A8325">
        <v>8323</v>
      </c>
      <c r="B8325">
        <v>2.019E-3</v>
      </c>
      <c r="C8325">
        <v>-4.535E-3</v>
      </c>
      <c r="D8325">
        <v>-1.475E-3</v>
      </c>
    </row>
    <row r="8326" spans="1:4" x14ac:dyDescent="0.2">
      <c r="A8326">
        <v>8324</v>
      </c>
      <c r="B8326">
        <v>1.1999999999999999E-3</v>
      </c>
      <c r="C8326">
        <v>6.8900000000000005E-4</v>
      </c>
      <c r="D8326">
        <v>-4.6579999999999998E-3</v>
      </c>
    </row>
    <row r="8327" spans="1:4" x14ac:dyDescent="0.2">
      <c r="A8327">
        <v>8325</v>
      </c>
      <c r="B8327">
        <v>1.949E-3</v>
      </c>
      <c r="C8327">
        <v>-2.3479999999999998E-3</v>
      </c>
      <c r="D8327">
        <v>3.4849999999999998E-3</v>
      </c>
    </row>
    <row r="8328" spans="1:4" x14ac:dyDescent="0.2">
      <c r="A8328">
        <v>8326</v>
      </c>
      <c r="B8328">
        <v>2.5969999999999999E-3</v>
      </c>
      <c r="C8328">
        <v>2.65E-3</v>
      </c>
      <c r="D8328">
        <v>4.398E-3</v>
      </c>
    </row>
    <row r="8329" spans="1:4" x14ac:dyDescent="0.2">
      <c r="A8329">
        <v>8327</v>
      </c>
      <c r="B8329">
        <v>-9.2630000000000004E-3</v>
      </c>
      <c r="C8329">
        <v>-7.2259999999999998E-3</v>
      </c>
      <c r="D8329">
        <v>-1.4790000000000001E-3</v>
      </c>
    </row>
    <row r="8330" spans="1:4" x14ac:dyDescent="0.2">
      <c r="A8330">
        <v>8328</v>
      </c>
      <c r="B8330">
        <v>2.3159999999999999E-3</v>
      </c>
      <c r="C8330">
        <v>1.683E-3</v>
      </c>
      <c r="D8330">
        <v>-2.2430000000000002E-3</v>
      </c>
    </row>
    <row r="8331" spans="1:4" x14ac:dyDescent="0.2">
      <c r="A8331">
        <v>8329</v>
      </c>
      <c r="B8331">
        <v>3.7629999999999999E-3</v>
      </c>
      <c r="C8331">
        <v>-6.0600000000000003E-3</v>
      </c>
      <c r="D8331">
        <v>3.9659999999999999E-3</v>
      </c>
    </row>
    <row r="8332" spans="1:4" x14ac:dyDescent="0.2">
      <c r="A8332">
        <v>8330</v>
      </c>
      <c r="B8332">
        <v>1.861E-3</v>
      </c>
      <c r="C8332">
        <v>1.65E-4</v>
      </c>
      <c r="D8332">
        <v>-6.293E-3</v>
      </c>
    </row>
    <row r="8333" spans="1:4" x14ac:dyDescent="0.2">
      <c r="A8333">
        <v>8331</v>
      </c>
      <c r="B8333">
        <v>1.044E-3</v>
      </c>
      <c r="C8333">
        <v>-3.0839999999999999E-3</v>
      </c>
      <c r="D8333">
        <v>-3.3730000000000001E-3</v>
      </c>
    </row>
    <row r="8334" spans="1:4" x14ac:dyDescent="0.2">
      <c r="A8334">
        <v>8332</v>
      </c>
      <c r="B8334">
        <v>-6.8099999999999996E-4</v>
      </c>
      <c r="C8334">
        <v>5.5950000000000001E-3</v>
      </c>
      <c r="D8334">
        <v>3.5899999999999999E-3</v>
      </c>
    </row>
    <row r="8335" spans="1:4" x14ac:dyDescent="0.2">
      <c r="A8335">
        <v>8333</v>
      </c>
      <c r="B8335">
        <v>2.9640000000000001E-3</v>
      </c>
      <c r="C8335">
        <v>1.439E-3</v>
      </c>
      <c r="D8335">
        <v>-1.3090000000000001E-3</v>
      </c>
    </row>
    <row r="8336" spans="1:4" x14ac:dyDescent="0.2">
      <c r="A8336">
        <v>8334</v>
      </c>
      <c r="B8336">
        <v>4.3870000000000003E-3</v>
      </c>
      <c r="C8336">
        <v>-4.4380000000000001E-3</v>
      </c>
      <c r="D8336">
        <v>1.511E-3</v>
      </c>
    </row>
    <row r="8337" spans="1:4" x14ac:dyDescent="0.2">
      <c r="A8337">
        <v>8335</v>
      </c>
      <c r="B8337">
        <v>-7.7070000000000003E-3</v>
      </c>
      <c r="C8337">
        <v>1.1969999999999999E-3</v>
      </c>
      <c r="D8337">
        <v>6.4460000000000003E-3</v>
      </c>
    </row>
    <row r="8338" spans="1:4" x14ac:dyDescent="0.2">
      <c r="A8338">
        <v>8336</v>
      </c>
      <c r="B8338">
        <v>5.77E-3</v>
      </c>
      <c r="C8338">
        <v>-2.6549999999999998E-3</v>
      </c>
      <c r="D8338">
        <v>1.8240000000000001E-3</v>
      </c>
    </row>
    <row r="8339" spans="1:4" x14ac:dyDescent="0.2">
      <c r="A8339">
        <v>8337</v>
      </c>
      <c r="B8339">
        <v>-3.5400000000000002E-3</v>
      </c>
      <c r="C8339">
        <v>-4.3489999999999996E-3</v>
      </c>
      <c r="D8339">
        <v>-5.934E-3</v>
      </c>
    </row>
    <row r="8340" spans="1:4" x14ac:dyDescent="0.2">
      <c r="A8340">
        <v>8338</v>
      </c>
      <c r="B8340">
        <v>1.879E-3</v>
      </c>
      <c r="C8340">
        <v>4.8349999999999999E-3</v>
      </c>
      <c r="D8340">
        <v>7.1900000000000002E-3</v>
      </c>
    </row>
    <row r="8341" spans="1:4" x14ac:dyDescent="0.2">
      <c r="A8341">
        <v>8339</v>
      </c>
      <c r="B8341">
        <v>3.0990000000000002E-3</v>
      </c>
      <c r="C8341">
        <v>3.444E-3</v>
      </c>
      <c r="D8341">
        <v>-2.7039999999999998E-3</v>
      </c>
    </row>
    <row r="8342" spans="1:4" x14ac:dyDescent="0.2">
      <c r="A8342">
        <v>8340</v>
      </c>
      <c r="B8342">
        <v>3.21E-4</v>
      </c>
      <c r="C8342">
        <v>-4.3290000000000004E-3</v>
      </c>
      <c r="D8342">
        <v>-3.898E-3</v>
      </c>
    </row>
    <row r="8343" spans="1:4" x14ac:dyDescent="0.2">
      <c r="A8343">
        <v>8341</v>
      </c>
      <c r="B8343">
        <v>2.0830000000000002E-3</v>
      </c>
      <c r="C8343">
        <v>-4.06E-4</v>
      </c>
      <c r="D8343">
        <v>2.5530000000000001E-3</v>
      </c>
    </row>
    <row r="8344" spans="1:4" x14ac:dyDescent="0.2">
      <c r="A8344">
        <v>8342</v>
      </c>
      <c r="B8344">
        <v>2.6999999999999999E-5</v>
      </c>
      <c r="C8344">
        <v>3.7200000000000002E-3</v>
      </c>
      <c r="D8344">
        <v>-3.673E-3</v>
      </c>
    </row>
    <row r="8345" spans="1:4" x14ac:dyDescent="0.2">
      <c r="A8345">
        <v>8343</v>
      </c>
      <c r="B8345">
        <v>-2.9299999999999999E-3</v>
      </c>
      <c r="C8345">
        <v>4.705E-3</v>
      </c>
      <c r="D8345">
        <v>4.3689999999999996E-3</v>
      </c>
    </row>
    <row r="8346" spans="1:4" x14ac:dyDescent="0.2">
      <c r="A8346">
        <v>8344</v>
      </c>
      <c r="B8346">
        <v>3.3379999999999998E-3</v>
      </c>
      <c r="C8346">
        <v>-1.016E-3</v>
      </c>
      <c r="D8346">
        <v>5.9870000000000001E-3</v>
      </c>
    </row>
    <row r="8347" spans="1:4" x14ac:dyDescent="0.2">
      <c r="A8347">
        <v>8345</v>
      </c>
      <c r="B8347">
        <v>-1.175E-3</v>
      </c>
      <c r="C8347">
        <v>1.0950000000000001E-3</v>
      </c>
      <c r="D8347">
        <v>-5.7429999999999998E-3</v>
      </c>
    </row>
    <row r="8348" spans="1:4" x14ac:dyDescent="0.2">
      <c r="A8348">
        <v>8346</v>
      </c>
      <c r="B8348">
        <v>-4.4279999999999996E-3</v>
      </c>
      <c r="C8348">
        <v>6.5200000000000002E-4</v>
      </c>
      <c r="D8348">
        <v>-3.7290000000000001E-3</v>
      </c>
    </row>
    <row r="8349" spans="1:4" x14ac:dyDescent="0.2">
      <c r="A8349">
        <v>8347</v>
      </c>
      <c r="B8349">
        <v>1.768E-3</v>
      </c>
      <c r="C8349">
        <v>8.8199999999999997E-4</v>
      </c>
      <c r="D8349">
        <v>1.05E-4</v>
      </c>
    </row>
    <row r="8350" spans="1:4" x14ac:dyDescent="0.2">
      <c r="A8350">
        <v>8348</v>
      </c>
      <c r="B8350">
        <v>1.005E-3</v>
      </c>
      <c r="C8350">
        <v>-4.1139999999999996E-3</v>
      </c>
      <c r="D8350">
        <v>8.4500000000000005E-4</v>
      </c>
    </row>
    <row r="8351" spans="1:4" x14ac:dyDescent="0.2">
      <c r="A8351">
        <v>8349</v>
      </c>
      <c r="B8351">
        <v>-3.6619999999999999E-3</v>
      </c>
      <c r="C8351">
        <v>1.611E-3</v>
      </c>
      <c r="D8351">
        <v>-2.8509999999999998E-3</v>
      </c>
    </row>
    <row r="8352" spans="1:4" x14ac:dyDescent="0.2">
      <c r="A8352">
        <v>8350</v>
      </c>
      <c r="B8352">
        <v>-2.0560000000000001E-3</v>
      </c>
      <c r="C8352">
        <v>5.6649999999999999E-3</v>
      </c>
      <c r="D8352">
        <v>2.8189999999999999E-3</v>
      </c>
    </row>
    <row r="8353" spans="1:4" x14ac:dyDescent="0.2">
      <c r="A8353">
        <v>8351</v>
      </c>
      <c r="B8353">
        <v>1.291E-3</v>
      </c>
      <c r="C8353">
        <v>4.1939999999999998E-3</v>
      </c>
      <c r="D8353">
        <v>-3.2009999999999999E-3</v>
      </c>
    </row>
    <row r="8354" spans="1:4" x14ac:dyDescent="0.2">
      <c r="A8354">
        <v>8352</v>
      </c>
      <c r="B8354">
        <v>-3.6410000000000001E-3</v>
      </c>
      <c r="C8354">
        <v>-1.175E-3</v>
      </c>
      <c r="D8354">
        <v>-1.9070000000000001E-3</v>
      </c>
    </row>
    <row r="8355" spans="1:4" x14ac:dyDescent="0.2">
      <c r="A8355">
        <v>8353</v>
      </c>
      <c r="B8355">
        <v>-3.0200000000000002E-4</v>
      </c>
      <c r="C8355">
        <v>5.71E-4</v>
      </c>
      <c r="D8355">
        <v>2.8519999999999999E-3</v>
      </c>
    </row>
    <row r="8356" spans="1:4" x14ac:dyDescent="0.2">
      <c r="A8356">
        <v>8354</v>
      </c>
      <c r="B8356">
        <v>-1.3699999999999999E-3</v>
      </c>
      <c r="C8356">
        <v>-2.5959999999999998E-3</v>
      </c>
      <c r="D8356">
        <v>-1.0679999999999999E-3</v>
      </c>
    </row>
    <row r="8357" spans="1:4" x14ac:dyDescent="0.2">
      <c r="A8357">
        <v>8355</v>
      </c>
      <c r="B8357">
        <v>1.926E-3</v>
      </c>
      <c r="C8357">
        <v>1.34E-3</v>
      </c>
      <c r="D8357">
        <v>-3.0309999999999998E-3</v>
      </c>
    </row>
    <row r="8358" spans="1:4" x14ac:dyDescent="0.2">
      <c r="A8358">
        <v>8356</v>
      </c>
      <c r="B8358">
        <v>-2.977E-3</v>
      </c>
      <c r="C8358">
        <v>2.8310000000000002E-3</v>
      </c>
      <c r="D8358">
        <v>-4.9300000000000004E-3</v>
      </c>
    </row>
    <row r="8359" spans="1:4" x14ac:dyDescent="0.2">
      <c r="A8359">
        <v>8357</v>
      </c>
      <c r="B8359">
        <v>2.7039999999999998E-3</v>
      </c>
      <c r="C8359">
        <v>1.3090000000000001E-3</v>
      </c>
      <c r="D8359">
        <v>-5.3189999999999999E-3</v>
      </c>
    </row>
    <row r="8360" spans="1:4" x14ac:dyDescent="0.2">
      <c r="A8360">
        <v>8358</v>
      </c>
      <c r="B8360">
        <v>-2.7799999999999999E-3</v>
      </c>
      <c r="C8360">
        <v>-3.3519999999999999E-3</v>
      </c>
      <c r="D8360">
        <v>-1.01E-3</v>
      </c>
    </row>
    <row r="8361" spans="1:4" x14ac:dyDescent="0.2">
      <c r="A8361">
        <v>8359</v>
      </c>
      <c r="B8361">
        <v>2.369E-3</v>
      </c>
      <c r="C8361">
        <v>-4.66E-4</v>
      </c>
      <c r="D8361">
        <v>-1.5399999999999999E-3</v>
      </c>
    </row>
    <row r="8362" spans="1:4" x14ac:dyDescent="0.2">
      <c r="A8362">
        <v>8360</v>
      </c>
      <c r="B8362">
        <v>8.8170000000000002E-3</v>
      </c>
      <c r="C8362">
        <v>-4.2199999999999998E-3</v>
      </c>
      <c r="D8362">
        <v>8.907E-3</v>
      </c>
    </row>
    <row r="8363" spans="1:4" x14ac:dyDescent="0.2">
      <c r="A8363">
        <v>8361</v>
      </c>
      <c r="B8363">
        <v>-3.813E-3</v>
      </c>
      <c r="C8363">
        <v>2.5709999999999999E-3</v>
      </c>
      <c r="D8363">
        <v>-1.049E-3</v>
      </c>
    </row>
    <row r="8364" spans="1:4" x14ac:dyDescent="0.2">
      <c r="A8364">
        <v>8362</v>
      </c>
      <c r="B8364">
        <v>6.6490000000000004E-3</v>
      </c>
      <c r="C8364">
        <v>-9.3010000000000002E-3</v>
      </c>
      <c r="D8364">
        <v>-1.6750000000000001E-3</v>
      </c>
    </row>
    <row r="8365" spans="1:4" x14ac:dyDescent="0.2">
      <c r="A8365">
        <v>8363</v>
      </c>
      <c r="B8365">
        <v>-5.1510000000000002E-3</v>
      </c>
      <c r="C8365">
        <v>-5.254E-3</v>
      </c>
      <c r="D8365">
        <v>2.9100000000000003E-4</v>
      </c>
    </row>
    <row r="8366" spans="1:4" x14ac:dyDescent="0.2">
      <c r="A8366">
        <v>8364</v>
      </c>
      <c r="B8366">
        <v>6.8499999999999995E-4</v>
      </c>
      <c r="C8366">
        <v>6.0559999999999998E-3</v>
      </c>
      <c r="D8366">
        <v>-3.5249999999999999E-3</v>
      </c>
    </row>
    <row r="8367" spans="1:4" x14ac:dyDescent="0.2">
      <c r="A8367">
        <v>8365</v>
      </c>
      <c r="B8367">
        <v>1.155E-3</v>
      </c>
      <c r="C8367">
        <v>5.091E-3</v>
      </c>
      <c r="D8367">
        <v>-1.6249999999999999E-3</v>
      </c>
    </row>
    <row r="8368" spans="1:4" x14ac:dyDescent="0.2">
      <c r="A8368">
        <v>8366</v>
      </c>
      <c r="B8368">
        <v>1.183E-3</v>
      </c>
      <c r="C8368">
        <v>-5.2769999999999996E-3</v>
      </c>
      <c r="D8368">
        <v>-9.5499999999999995E-3</v>
      </c>
    </row>
    <row r="8369" spans="1:4" x14ac:dyDescent="0.2">
      <c r="A8369">
        <v>8367</v>
      </c>
      <c r="B8369">
        <v>5.2400000000000005E-4</v>
      </c>
      <c r="C8369">
        <v>3.5200000000000001E-3</v>
      </c>
      <c r="D8369">
        <v>5.6379999999999998E-3</v>
      </c>
    </row>
    <row r="8370" spans="1:4" x14ac:dyDescent="0.2">
      <c r="A8370">
        <v>8368</v>
      </c>
      <c r="B8370">
        <v>-3.8089999999999999E-3</v>
      </c>
      <c r="C8370">
        <v>-1.807E-3</v>
      </c>
      <c r="D8370">
        <v>-4.875E-3</v>
      </c>
    </row>
    <row r="8371" spans="1:4" x14ac:dyDescent="0.2">
      <c r="A8371">
        <v>8369</v>
      </c>
      <c r="B8371">
        <v>-3.8400000000000001E-3</v>
      </c>
      <c r="C8371">
        <v>5.7580000000000001E-3</v>
      </c>
      <c r="D8371">
        <v>-6.0239999999999998E-3</v>
      </c>
    </row>
    <row r="8372" spans="1:4" x14ac:dyDescent="0.2">
      <c r="A8372">
        <v>8370</v>
      </c>
      <c r="B8372">
        <v>-4.9810000000000002E-3</v>
      </c>
      <c r="C8372">
        <v>-6.7479999999999997E-3</v>
      </c>
      <c r="D8372">
        <v>-3.117E-3</v>
      </c>
    </row>
    <row r="8373" spans="1:4" x14ac:dyDescent="0.2">
      <c r="A8373">
        <v>8371</v>
      </c>
      <c r="B8373">
        <v>-2.7680000000000001E-3</v>
      </c>
      <c r="C8373">
        <v>-2.7420000000000001E-3</v>
      </c>
      <c r="D8373">
        <v>1.1999999999999999E-3</v>
      </c>
    </row>
    <row r="8374" spans="1:4" x14ac:dyDescent="0.2">
      <c r="A8374">
        <v>8372</v>
      </c>
      <c r="B8374">
        <v>-1.0920000000000001E-3</v>
      </c>
      <c r="C8374">
        <v>6.0109999999999999E-3</v>
      </c>
      <c r="D8374">
        <v>-2.4390000000000002E-3</v>
      </c>
    </row>
    <row r="8375" spans="1:4" x14ac:dyDescent="0.2">
      <c r="A8375">
        <v>8373</v>
      </c>
      <c r="B8375">
        <v>-4.7270000000000003E-3</v>
      </c>
      <c r="C8375">
        <v>4.9779999999999998E-3</v>
      </c>
      <c r="D8375">
        <v>4.5859999999999998E-3</v>
      </c>
    </row>
    <row r="8376" spans="1:4" x14ac:dyDescent="0.2">
      <c r="A8376">
        <v>8374</v>
      </c>
      <c r="B8376">
        <v>2.5149999999999999E-3</v>
      </c>
      <c r="C8376">
        <v>4.3680000000000004E-3</v>
      </c>
      <c r="D8376">
        <v>-5.0530000000000002E-3</v>
      </c>
    </row>
    <row r="8377" spans="1:4" x14ac:dyDescent="0.2">
      <c r="A8377">
        <v>8375</v>
      </c>
      <c r="B8377">
        <v>-3.48E-4</v>
      </c>
      <c r="C8377">
        <v>3.8170000000000001E-3</v>
      </c>
      <c r="D8377">
        <v>-1.797E-3</v>
      </c>
    </row>
    <row r="8378" spans="1:4" x14ac:dyDescent="0.2">
      <c r="A8378">
        <v>8376</v>
      </c>
      <c r="B8378">
        <v>-2.7030000000000001E-3</v>
      </c>
      <c r="C8378">
        <v>2.1770000000000001E-3</v>
      </c>
      <c r="D8378">
        <v>-7.18E-4</v>
      </c>
    </row>
    <row r="8379" spans="1:4" x14ac:dyDescent="0.2">
      <c r="A8379">
        <v>8377</v>
      </c>
      <c r="B8379">
        <v>4.8320000000000004E-3</v>
      </c>
      <c r="C8379">
        <v>2.8029999999999999E-3</v>
      </c>
      <c r="D8379">
        <v>-2.3809999999999999E-3</v>
      </c>
    </row>
    <row r="8380" spans="1:4" x14ac:dyDescent="0.2">
      <c r="A8380">
        <v>8378</v>
      </c>
      <c r="B8380">
        <v>-3.0200000000000002E-4</v>
      </c>
      <c r="C8380">
        <v>1.75E-4</v>
      </c>
      <c r="D8380">
        <v>9.6900000000000003E-4</v>
      </c>
    </row>
    <row r="8381" spans="1:4" x14ac:dyDescent="0.2">
      <c r="A8381">
        <v>8379</v>
      </c>
      <c r="B8381">
        <v>-2.689E-3</v>
      </c>
      <c r="C8381">
        <v>2.6940000000000002E-3</v>
      </c>
      <c r="D8381">
        <v>6.2600000000000004E-4</v>
      </c>
    </row>
    <row r="8382" spans="1:4" x14ac:dyDescent="0.2">
      <c r="A8382">
        <v>8380</v>
      </c>
      <c r="B8382">
        <v>2.3419999999999999E-3</v>
      </c>
      <c r="C8382">
        <v>-2.398E-3</v>
      </c>
      <c r="D8382">
        <v>-6.0369999999999998E-3</v>
      </c>
    </row>
    <row r="8383" spans="1:4" x14ac:dyDescent="0.2">
      <c r="A8383">
        <v>8381</v>
      </c>
      <c r="B8383">
        <v>5.1619999999999999E-3</v>
      </c>
      <c r="C8383">
        <v>2.4759999999999999E-3</v>
      </c>
      <c r="D8383">
        <v>-3.98E-3</v>
      </c>
    </row>
    <row r="8384" spans="1:4" x14ac:dyDescent="0.2">
      <c r="A8384">
        <v>8382</v>
      </c>
      <c r="B8384">
        <v>5.9550000000000002E-3</v>
      </c>
      <c r="C8384">
        <v>2.3219999999999998E-3</v>
      </c>
      <c r="D8384">
        <v>-6.1180000000000002E-3</v>
      </c>
    </row>
    <row r="8385" spans="1:4" x14ac:dyDescent="0.2">
      <c r="A8385">
        <v>8383</v>
      </c>
      <c r="B8385">
        <v>2.911E-3</v>
      </c>
      <c r="C8385">
        <v>4.705E-3</v>
      </c>
      <c r="D8385">
        <v>-1.8E-3</v>
      </c>
    </row>
    <row r="8386" spans="1:4" x14ac:dyDescent="0.2">
      <c r="A8386">
        <v>8384</v>
      </c>
      <c r="B8386">
        <v>1.7100000000000001E-4</v>
      </c>
      <c r="C8386">
        <v>2.9060000000000002E-3</v>
      </c>
      <c r="D8386">
        <v>-1.7520000000000001E-3</v>
      </c>
    </row>
    <row r="8387" spans="1:4" x14ac:dyDescent="0.2">
      <c r="A8387">
        <v>8385</v>
      </c>
      <c r="B8387">
        <v>6.796E-3</v>
      </c>
      <c r="C8387">
        <v>3.2009999999999999E-3</v>
      </c>
      <c r="D8387">
        <v>9.1500000000000001E-4</v>
      </c>
    </row>
    <row r="8388" spans="1:4" x14ac:dyDescent="0.2">
      <c r="A8388">
        <v>8386</v>
      </c>
      <c r="B8388">
        <v>6.8970000000000004E-3</v>
      </c>
      <c r="C8388">
        <v>-6.4999999999999997E-4</v>
      </c>
      <c r="D8388">
        <v>-3.5130000000000001E-3</v>
      </c>
    </row>
    <row r="8389" spans="1:4" x14ac:dyDescent="0.2">
      <c r="A8389">
        <v>8387</v>
      </c>
      <c r="B8389">
        <v>-6.8900000000000005E-4</v>
      </c>
      <c r="C8389">
        <v>2.3210000000000001E-3</v>
      </c>
      <c r="D8389">
        <v>1.6689999999999999E-3</v>
      </c>
    </row>
    <row r="8390" spans="1:4" x14ac:dyDescent="0.2">
      <c r="A8390">
        <v>8388</v>
      </c>
      <c r="B8390">
        <v>6.8139999999999997E-3</v>
      </c>
      <c r="C8390">
        <v>-7.4799999999999997E-4</v>
      </c>
      <c r="D8390">
        <v>-6.9999999999999999E-6</v>
      </c>
    </row>
    <row r="8391" spans="1:4" x14ac:dyDescent="0.2">
      <c r="A8391">
        <v>8389</v>
      </c>
      <c r="B8391">
        <v>3.846E-3</v>
      </c>
      <c r="C8391">
        <v>-5.3229999999999996E-3</v>
      </c>
      <c r="D8391">
        <v>2.787E-3</v>
      </c>
    </row>
    <row r="8392" spans="1:4" x14ac:dyDescent="0.2">
      <c r="A8392">
        <v>8390</v>
      </c>
      <c r="B8392">
        <v>5.6999999999999998E-4</v>
      </c>
      <c r="C8392">
        <v>3.653E-3</v>
      </c>
      <c r="D8392">
        <v>-2.3570000000000002E-3</v>
      </c>
    </row>
    <row r="8393" spans="1:4" x14ac:dyDescent="0.2">
      <c r="A8393">
        <v>8391</v>
      </c>
      <c r="B8393">
        <v>-4.1180000000000001E-3</v>
      </c>
      <c r="C8393">
        <v>5.378E-3</v>
      </c>
      <c r="D8393">
        <v>8.2999999999999998E-5</v>
      </c>
    </row>
    <row r="8394" spans="1:4" x14ac:dyDescent="0.2">
      <c r="A8394">
        <v>8392</v>
      </c>
      <c r="B8394">
        <v>3.4589999999999998E-3</v>
      </c>
      <c r="C8394">
        <v>-3.6159999999999999E-3</v>
      </c>
      <c r="D8394">
        <v>5.777E-3</v>
      </c>
    </row>
    <row r="8395" spans="1:4" x14ac:dyDescent="0.2">
      <c r="A8395">
        <v>8393</v>
      </c>
      <c r="B8395">
        <v>8.6449999999999999E-3</v>
      </c>
      <c r="C8395">
        <v>4.0720000000000001E-3</v>
      </c>
      <c r="D8395">
        <v>-5.1619999999999999E-3</v>
      </c>
    </row>
    <row r="8396" spans="1:4" x14ac:dyDescent="0.2">
      <c r="A8396">
        <v>8394</v>
      </c>
      <c r="B8396">
        <v>3.238E-3</v>
      </c>
      <c r="C8396">
        <v>8.1239999999999993E-3</v>
      </c>
      <c r="D8396">
        <v>-5.8809999999999999E-3</v>
      </c>
    </row>
    <row r="8397" spans="1:4" x14ac:dyDescent="0.2">
      <c r="A8397">
        <v>8395</v>
      </c>
      <c r="B8397">
        <v>-4.6290000000000003E-3</v>
      </c>
      <c r="C8397">
        <v>-1.044E-3</v>
      </c>
      <c r="D8397">
        <v>4.0949999999999997E-3</v>
      </c>
    </row>
    <row r="8398" spans="1:4" x14ac:dyDescent="0.2">
      <c r="A8398">
        <v>8396</v>
      </c>
      <c r="B8398">
        <v>4.8939999999999999E-3</v>
      </c>
      <c r="C8398">
        <v>4.9509999999999997E-3</v>
      </c>
      <c r="D8398">
        <v>-3.6089999999999998E-3</v>
      </c>
    </row>
    <row r="8399" spans="1:4" x14ac:dyDescent="0.2">
      <c r="A8399">
        <v>8397</v>
      </c>
      <c r="B8399">
        <v>-2.3600000000000001E-3</v>
      </c>
      <c r="C8399">
        <v>-3.1930000000000001E-3</v>
      </c>
      <c r="D8399">
        <v>-3.2699999999999998E-4</v>
      </c>
    </row>
    <row r="8400" spans="1:4" x14ac:dyDescent="0.2">
      <c r="A8400">
        <v>8398</v>
      </c>
      <c r="B8400">
        <v>4.1669999999999997E-3</v>
      </c>
      <c r="C8400">
        <v>-7.2290000000000002E-3</v>
      </c>
      <c r="D8400">
        <v>2.9500000000000001E-4</v>
      </c>
    </row>
    <row r="8401" spans="1:4" x14ac:dyDescent="0.2">
      <c r="A8401">
        <v>8399</v>
      </c>
      <c r="B8401">
        <v>3.261E-3</v>
      </c>
      <c r="C8401">
        <v>-1.13E-4</v>
      </c>
      <c r="D8401">
        <v>1.8600000000000001E-3</v>
      </c>
    </row>
    <row r="8402" spans="1:4" x14ac:dyDescent="0.2">
      <c r="A8402">
        <v>8400</v>
      </c>
      <c r="B8402">
        <v>-2.7399999999999998E-3</v>
      </c>
      <c r="C8402">
        <v>-4.4980000000000003E-3</v>
      </c>
      <c r="D8402">
        <v>-4.4270000000000004E-3</v>
      </c>
    </row>
    <row r="8403" spans="1:4" x14ac:dyDescent="0.2">
      <c r="A8403">
        <v>8401</v>
      </c>
      <c r="B8403">
        <v>-9.5370000000000003E-3</v>
      </c>
      <c r="C8403">
        <v>-7.0169999999999998E-3</v>
      </c>
      <c r="D8403">
        <v>8.4900000000000004E-4</v>
      </c>
    </row>
    <row r="8404" spans="1:4" x14ac:dyDescent="0.2">
      <c r="A8404">
        <v>8402</v>
      </c>
      <c r="B8404">
        <v>6.11E-4</v>
      </c>
      <c r="C8404">
        <v>6.2129999999999998E-3</v>
      </c>
      <c r="D8404">
        <v>3.0630000000000002E-3</v>
      </c>
    </row>
    <row r="8405" spans="1:4" x14ac:dyDescent="0.2">
      <c r="A8405">
        <v>8403</v>
      </c>
      <c r="B8405">
        <v>4.156E-3</v>
      </c>
      <c r="C8405">
        <v>7.7679999999999997E-3</v>
      </c>
      <c r="D8405">
        <v>-3.2980000000000002E-3</v>
      </c>
    </row>
    <row r="8406" spans="1:4" x14ac:dyDescent="0.2">
      <c r="A8406">
        <v>8404</v>
      </c>
      <c r="B8406">
        <v>-2.1719999999999999E-3</v>
      </c>
      <c r="C8406">
        <v>1.5200000000000001E-3</v>
      </c>
      <c r="D8406">
        <v>1.475E-3</v>
      </c>
    </row>
    <row r="8407" spans="1:4" x14ac:dyDescent="0.2">
      <c r="A8407">
        <v>8405</v>
      </c>
      <c r="B8407">
        <v>4.4289999999999998E-3</v>
      </c>
      <c r="C8407">
        <v>4.5440000000000003E-3</v>
      </c>
      <c r="D8407">
        <v>1.768E-3</v>
      </c>
    </row>
    <row r="8408" spans="1:4" x14ac:dyDescent="0.2">
      <c r="A8408">
        <v>8406</v>
      </c>
      <c r="B8408">
        <v>-4.8739999999999999E-3</v>
      </c>
      <c r="C8408">
        <v>2.7929999999999999E-3</v>
      </c>
      <c r="D8408">
        <v>-6.9099999999999999E-4</v>
      </c>
    </row>
    <row r="8409" spans="1:4" x14ac:dyDescent="0.2">
      <c r="A8409">
        <v>8407</v>
      </c>
      <c r="B8409">
        <v>-1.0488000000000001E-2</v>
      </c>
      <c r="C8409">
        <v>-3.1930000000000001E-3</v>
      </c>
      <c r="D8409">
        <v>-9.6299999999999997E-3</v>
      </c>
    </row>
    <row r="8410" spans="1:4" x14ac:dyDescent="0.2">
      <c r="A8410">
        <v>8408</v>
      </c>
      <c r="B8410">
        <v>-3.2919999999999998E-3</v>
      </c>
      <c r="C8410">
        <v>2.3280000000000002E-3</v>
      </c>
      <c r="D8410">
        <v>1.3110000000000001E-3</v>
      </c>
    </row>
    <row r="8411" spans="1:4" x14ac:dyDescent="0.2">
      <c r="A8411">
        <v>8409</v>
      </c>
      <c r="B8411">
        <v>-1.629E-3</v>
      </c>
      <c r="C8411">
        <v>-5.0600000000000005E-4</v>
      </c>
      <c r="D8411">
        <v>-4.0629999999999998E-3</v>
      </c>
    </row>
    <row r="8412" spans="1:4" x14ac:dyDescent="0.2">
      <c r="A8412">
        <v>8410</v>
      </c>
      <c r="B8412">
        <v>-1.74E-4</v>
      </c>
      <c r="C8412">
        <v>-7.5709999999999996E-3</v>
      </c>
      <c r="D8412">
        <v>3.5199999999999999E-4</v>
      </c>
    </row>
    <row r="8413" spans="1:4" x14ac:dyDescent="0.2">
      <c r="A8413">
        <v>8411</v>
      </c>
      <c r="B8413">
        <v>-1.126E-3</v>
      </c>
      <c r="C8413">
        <v>3.6449999999999998E-3</v>
      </c>
      <c r="D8413">
        <v>-1.4809999999999999E-3</v>
      </c>
    </row>
    <row r="8414" spans="1:4" x14ac:dyDescent="0.2">
      <c r="A8414">
        <v>8412</v>
      </c>
      <c r="B8414">
        <v>1.1119999999999999E-3</v>
      </c>
      <c r="C8414">
        <v>-8.7399999999999999E-4</v>
      </c>
      <c r="D8414">
        <v>-2.1059999999999998E-3</v>
      </c>
    </row>
    <row r="8415" spans="1:4" x14ac:dyDescent="0.2">
      <c r="A8415">
        <v>8413</v>
      </c>
      <c r="B8415">
        <v>6.8149999999999999E-3</v>
      </c>
      <c r="C8415">
        <v>3.7650000000000001E-3</v>
      </c>
      <c r="D8415">
        <v>-2.8400000000000001E-3</v>
      </c>
    </row>
    <row r="8416" spans="1:4" x14ac:dyDescent="0.2">
      <c r="A8416">
        <v>8414</v>
      </c>
      <c r="B8416">
        <v>2.2139999999999998E-3</v>
      </c>
      <c r="C8416">
        <v>3.493E-3</v>
      </c>
      <c r="D8416">
        <v>4.313E-3</v>
      </c>
    </row>
    <row r="8417" spans="1:4" x14ac:dyDescent="0.2">
      <c r="A8417">
        <v>8415</v>
      </c>
      <c r="B8417">
        <v>-2.2360000000000001E-3</v>
      </c>
      <c r="C8417">
        <v>-3.6600000000000001E-4</v>
      </c>
      <c r="D8417">
        <v>-2.9559999999999999E-3</v>
      </c>
    </row>
    <row r="8418" spans="1:4" x14ac:dyDescent="0.2">
      <c r="A8418">
        <v>8416</v>
      </c>
      <c r="B8418">
        <v>4.6870000000000002E-3</v>
      </c>
      <c r="C8418">
        <v>3.3019999999999998E-3</v>
      </c>
      <c r="D8418">
        <v>-1.031E-3</v>
      </c>
    </row>
    <row r="8419" spans="1:4" x14ac:dyDescent="0.2">
      <c r="A8419">
        <v>8417</v>
      </c>
      <c r="B8419">
        <v>4.6509999999999998E-3</v>
      </c>
      <c r="C8419">
        <v>2.745E-3</v>
      </c>
      <c r="D8419">
        <v>1.072E-3</v>
      </c>
    </row>
    <row r="8420" spans="1:4" x14ac:dyDescent="0.2">
      <c r="A8420">
        <v>8418</v>
      </c>
      <c r="B8420">
        <v>-6.9700000000000003E-4</v>
      </c>
      <c r="C8420">
        <v>4.2100000000000002E-3</v>
      </c>
      <c r="D8420">
        <v>4.1489999999999999E-3</v>
      </c>
    </row>
    <row r="8421" spans="1:4" x14ac:dyDescent="0.2">
      <c r="A8421">
        <v>8419</v>
      </c>
      <c r="B8421">
        <v>4.7270000000000003E-3</v>
      </c>
      <c r="C8421">
        <v>4.1949999999999999E-3</v>
      </c>
      <c r="D8421">
        <v>9.7E-5</v>
      </c>
    </row>
    <row r="8422" spans="1:4" x14ac:dyDescent="0.2">
      <c r="A8422">
        <v>8420</v>
      </c>
      <c r="B8422">
        <v>-1.472E-3</v>
      </c>
      <c r="C8422">
        <v>1.397E-3</v>
      </c>
      <c r="D8422">
        <v>4.6900000000000002E-4</v>
      </c>
    </row>
    <row r="8423" spans="1:4" x14ac:dyDescent="0.2">
      <c r="A8423">
        <v>8421</v>
      </c>
      <c r="B8423">
        <v>-2.2200000000000002E-3</v>
      </c>
      <c r="C8423">
        <v>5.3340000000000002E-3</v>
      </c>
      <c r="D8423">
        <v>-4.4000000000000003E-3</v>
      </c>
    </row>
    <row r="8424" spans="1:4" x14ac:dyDescent="0.2">
      <c r="A8424">
        <v>8422</v>
      </c>
      <c r="B8424">
        <v>-7.8289999999999992E-3</v>
      </c>
      <c r="C8424">
        <v>6.7080000000000004E-3</v>
      </c>
      <c r="D8424">
        <v>3.215E-3</v>
      </c>
    </row>
    <row r="8425" spans="1:4" x14ac:dyDescent="0.2">
      <c r="A8425">
        <v>8423</v>
      </c>
      <c r="B8425">
        <v>2.398E-3</v>
      </c>
      <c r="C8425">
        <v>1.8519999999999999E-3</v>
      </c>
      <c r="D8425">
        <v>-3.552E-3</v>
      </c>
    </row>
    <row r="8426" spans="1:4" x14ac:dyDescent="0.2">
      <c r="A8426">
        <v>8424</v>
      </c>
      <c r="B8426">
        <v>-3.241E-3</v>
      </c>
      <c r="C8426">
        <v>1.096E-3</v>
      </c>
      <c r="D8426">
        <v>5.842E-3</v>
      </c>
    </row>
    <row r="8427" spans="1:4" x14ac:dyDescent="0.2">
      <c r="A8427">
        <v>8425</v>
      </c>
      <c r="B8427">
        <v>1.797E-3</v>
      </c>
      <c r="C8427">
        <v>5.0340000000000003E-3</v>
      </c>
      <c r="D8427">
        <v>-1.753E-3</v>
      </c>
    </row>
    <row r="8428" spans="1:4" x14ac:dyDescent="0.2">
      <c r="A8428">
        <v>8426</v>
      </c>
      <c r="B8428">
        <v>4.8520000000000004E-3</v>
      </c>
      <c r="C8428">
        <v>4.8269999999999997E-3</v>
      </c>
      <c r="D8428">
        <v>4.9659999999999999E-3</v>
      </c>
    </row>
    <row r="8429" spans="1:4" x14ac:dyDescent="0.2">
      <c r="A8429">
        <v>8427</v>
      </c>
      <c r="B8429">
        <v>-9.1199999999999996E-3</v>
      </c>
      <c r="C8429">
        <v>-3.954E-3</v>
      </c>
      <c r="D8429">
        <v>3.4949999999999998E-3</v>
      </c>
    </row>
    <row r="8430" spans="1:4" x14ac:dyDescent="0.2">
      <c r="A8430">
        <v>8428</v>
      </c>
      <c r="B8430">
        <v>-1E-3</v>
      </c>
      <c r="C8430">
        <v>1.0579999999999999E-3</v>
      </c>
      <c r="D8430">
        <v>4.3080000000000002E-3</v>
      </c>
    </row>
    <row r="8431" spans="1:4" x14ac:dyDescent="0.2">
      <c r="A8431">
        <v>8429</v>
      </c>
      <c r="B8431">
        <v>-4.1989999999999996E-3</v>
      </c>
      <c r="C8431">
        <v>-7.7860000000000004E-3</v>
      </c>
      <c r="D8431">
        <v>3.9399999999999998E-4</v>
      </c>
    </row>
    <row r="8432" spans="1:4" x14ac:dyDescent="0.2">
      <c r="A8432">
        <v>8430</v>
      </c>
      <c r="B8432">
        <v>5.9800000000000001E-3</v>
      </c>
      <c r="C8432">
        <v>-6.9700000000000003E-4</v>
      </c>
      <c r="D8432">
        <v>3.705E-3</v>
      </c>
    </row>
    <row r="8433" spans="1:4" x14ac:dyDescent="0.2">
      <c r="A8433">
        <v>8431</v>
      </c>
      <c r="B8433">
        <v>-5.3220000000000003E-3</v>
      </c>
      <c r="C8433">
        <v>-5.2490000000000002E-3</v>
      </c>
      <c r="D8433">
        <v>-4.35E-4</v>
      </c>
    </row>
    <row r="8434" spans="1:4" x14ac:dyDescent="0.2">
      <c r="A8434">
        <v>8432</v>
      </c>
      <c r="B8434">
        <v>-2.5539999999999998E-3</v>
      </c>
      <c r="C8434">
        <v>-3.7520000000000001E-3</v>
      </c>
      <c r="D8434">
        <v>-5.6550000000000003E-3</v>
      </c>
    </row>
    <row r="8435" spans="1:4" x14ac:dyDescent="0.2">
      <c r="A8435">
        <v>8433</v>
      </c>
      <c r="B8435">
        <v>-1.9589999999999998E-3</v>
      </c>
      <c r="C8435">
        <v>-1.021E-3</v>
      </c>
      <c r="D8435">
        <v>-5.0199999999999995E-4</v>
      </c>
    </row>
    <row r="8436" spans="1:4" x14ac:dyDescent="0.2">
      <c r="A8436">
        <v>8434</v>
      </c>
      <c r="B8436">
        <v>5.4900000000000001E-4</v>
      </c>
      <c r="C8436">
        <v>4.0010000000000002E-3</v>
      </c>
      <c r="D8436">
        <v>4.4039999999999999E-3</v>
      </c>
    </row>
    <row r="8437" spans="1:4" x14ac:dyDescent="0.2">
      <c r="A8437">
        <v>8435</v>
      </c>
      <c r="B8437">
        <v>-3.1799999999999998E-4</v>
      </c>
      <c r="C8437">
        <v>-1.266E-3</v>
      </c>
      <c r="D8437">
        <v>5.8200000000000005E-4</v>
      </c>
    </row>
    <row r="8438" spans="1:4" x14ac:dyDescent="0.2">
      <c r="A8438">
        <v>8436</v>
      </c>
      <c r="B8438">
        <v>2.1389999999999998E-3</v>
      </c>
      <c r="C8438">
        <v>2.434E-3</v>
      </c>
      <c r="D8438">
        <v>-2.1710000000000002E-3</v>
      </c>
    </row>
    <row r="8439" spans="1:4" x14ac:dyDescent="0.2">
      <c r="A8439">
        <v>8437</v>
      </c>
      <c r="B8439">
        <v>-6.339E-3</v>
      </c>
      <c r="C8439">
        <v>-1.083E-3</v>
      </c>
      <c r="D8439">
        <v>1.3209999999999999E-3</v>
      </c>
    </row>
    <row r="8440" spans="1:4" x14ac:dyDescent="0.2">
      <c r="A8440">
        <v>8438</v>
      </c>
      <c r="B8440">
        <v>-2.5969999999999999E-3</v>
      </c>
      <c r="C8440">
        <v>3.5739999999999999E-3</v>
      </c>
      <c r="D8440">
        <v>2.8299999999999999E-4</v>
      </c>
    </row>
    <row r="8441" spans="1:4" x14ac:dyDescent="0.2">
      <c r="A8441">
        <v>8439</v>
      </c>
      <c r="B8441">
        <v>-1.6799999999999999E-4</v>
      </c>
      <c r="C8441">
        <v>-2.062E-3</v>
      </c>
      <c r="D8441">
        <v>-4.4159999999999998E-3</v>
      </c>
    </row>
    <row r="8442" spans="1:4" x14ac:dyDescent="0.2">
      <c r="A8442">
        <v>8440</v>
      </c>
      <c r="B8442">
        <v>-9.587E-3</v>
      </c>
      <c r="C8442">
        <v>2.5950000000000001E-3</v>
      </c>
      <c r="D8442">
        <v>-5.0169999999999998E-3</v>
      </c>
    </row>
    <row r="8443" spans="1:4" x14ac:dyDescent="0.2">
      <c r="A8443">
        <v>8441</v>
      </c>
      <c r="B8443">
        <v>-5.1070000000000004E-3</v>
      </c>
      <c r="C8443">
        <v>2.9E-4</v>
      </c>
      <c r="D8443">
        <v>-2.6329999999999999E-3</v>
      </c>
    </row>
    <row r="8444" spans="1:4" x14ac:dyDescent="0.2">
      <c r="A8444">
        <v>8442</v>
      </c>
      <c r="B8444">
        <v>-6.1700000000000001E-3</v>
      </c>
      <c r="C8444">
        <v>-1.6659999999999999E-3</v>
      </c>
      <c r="D8444">
        <v>-1.2252000000000001E-2</v>
      </c>
    </row>
    <row r="8445" spans="1:4" x14ac:dyDescent="0.2">
      <c r="A8445">
        <v>8443</v>
      </c>
      <c r="B8445">
        <v>5.032E-3</v>
      </c>
      <c r="C8445">
        <v>5.0179999999999999E-3</v>
      </c>
      <c r="D8445">
        <v>-2.34E-4</v>
      </c>
    </row>
    <row r="8446" spans="1:4" x14ac:dyDescent="0.2">
      <c r="A8446">
        <v>8444</v>
      </c>
      <c r="B8446">
        <v>7.7399999999999995E-4</v>
      </c>
      <c r="C8446">
        <v>-7.3460000000000001E-3</v>
      </c>
      <c r="D8446">
        <v>-1.193E-3</v>
      </c>
    </row>
    <row r="8447" spans="1:4" x14ac:dyDescent="0.2">
      <c r="A8447">
        <v>8445</v>
      </c>
      <c r="B8447">
        <v>-3.88E-4</v>
      </c>
      <c r="C8447">
        <v>1.8699999999999999E-3</v>
      </c>
      <c r="D8447">
        <v>-2.503E-3</v>
      </c>
    </row>
    <row r="8448" spans="1:4" x14ac:dyDescent="0.2">
      <c r="A8448">
        <v>8446</v>
      </c>
      <c r="B8448">
        <v>-4.006E-3</v>
      </c>
      <c r="C8448">
        <v>1.2260000000000001E-3</v>
      </c>
      <c r="D8448">
        <v>9.6599999999999995E-4</v>
      </c>
    </row>
    <row r="8449" spans="1:4" x14ac:dyDescent="0.2">
      <c r="A8449">
        <v>8447</v>
      </c>
      <c r="B8449">
        <v>-2.0309999999999998E-3</v>
      </c>
      <c r="C8449">
        <v>5.6059999999999999E-3</v>
      </c>
      <c r="D8449">
        <v>-1.24E-3</v>
      </c>
    </row>
    <row r="8450" spans="1:4" x14ac:dyDescent="0.2">
      <c r="A8450">
        <v>8448</v>
      </c>
      <c r="B8450">
        <v>1.7960000000000001E-3</v>
      </c>
      <c r="C8450">
        <v>5.3E-3</v>
      </c>
      <c r="D8450">
        <v>2.9650000000000002E-3</v>
      </c>
    </row>
    <row r="8451" spans="1:4" x14ac:dyDescent="0.2">
      <c r="A8451">
        <v>8449</v>
      </c>
      <c r="B8451">
        <v>-2.9009999999999999E-3</v>
      </c>
      <c r="C8451">
        <v>-3.2169999999999998E-3</v>
      </c>
      <c r="D8451">
        <v>2.248E-3</v>
      </c>
    </row>
    <row r="8452" spans="1:4" x14ac:dyDescent="0.2">
      <c r="A8452">
        <v>8450</v>
      </c>
      <c r="B8452">
        <v>-6.3229999999999996E-3</v>
      </c>
      <c r="C8452">
        <v>7.8250000000000004E-3</v>
      </c>
      <c r="D8452">
        <v>-3.5000000000000001E-3</v>
      </c>
    </row>
    <row r="8453" spans="1:4" x14ac:dyDescent="0.2">
      <c r="A8453">
        <v>8451</v>
      </c>
      <c r="B8453">
        <v>-9.5200000000000005E-4</v>
      </c>
      <c r="C8453">
        <v>1.1900000000000001E-3</v>
      </c>
      <c r="D8453">
        <v>3.869E-3</v>
      </c>
    </row>
    <row r="8454" spans="1:4" x14ac:dyDescent="0.2">
      <c r="A8454">
        <v>8452</v>
      </c>
      <c r="B8454">
        <v>3.2599999999999999E-3</v>
      </c>
      <c r="C8454">
        <v>-2.1429999999999999E-3</v>
      </c>
      <c r="D8454">
        <v>-3.6449999999999998E-3</v>
      </c>
    </row>
    <row r="8455" spans="1:4" x14ac:dyDescent="0.2">
      <c r="A8455">
        <v>8453</v>
      </c>
      <c r="B8455">
        <v>-2.5820000000000001E-3</v>
      </c>
      <c r="C8455">
        <v>-7.9600000000000001E-3</v>
      </c>
      <c r="D8455">
        <v>-1.1640000000000001E-3</v>
      </c>
    </row>
    <row r="8456" spans="1:4" x14ac:dyDescent="0.2">
      <c r="A8456">
        <v>8454</v>
      </c>
      <c r="B8456">
        <v>1.8240000000000001E-3</v>
      </c>
      <c r="C8456">
        <v>-3.6870000000000002E-3</v>
      </c>
      <c r="D8456">
        <v>-2.4120000000000001E-3</v>
      </c>
    </row>
    <row r="8457" spans="1:4" x14ac:dyDescent="0.2">
      <c r="A8457">
        <v>8455</v>
      </c>
      <c r="B8457">
        <v>-4.3899999999999998E-3</v>
      </c>
      <c r="C8457">
        <v>-1.023E-3</v>
      </c>
      <c r="D8457">
        <v>1.0902E-2</v>
      </c>
    </row>
    <row r="8458" spans="1:4" x14ac:dyDescent="0.2">
      <c r="A8458">
        <v>8456</v>
      </c>
      <c r="B8458">
        <v>3.1089999999999998E-3</v>
      </c>
      <c r="C8458">
        <v>2.6899999999999998E-4</v>
      </c>
      <c r="D8458">
        <v>1.25E-3</v>
      </c>
    </row>
    <row r="8459" spans="1:4" x14ac:dyDescent="0.2">
      <c r="A8459">
        <v>8457</v>
      </c>
      <c r="B8459">
        <v>8.6200000000000003E-4</v>
      </c>
      <c r="C8459">
        <v>-1.307E-3</v>
      </c>
      <c r="D8459">
        <v>-1.2043999999999999E-2</v>
      </c>
    </row>
    <row r="8460" spans="1:4" x14ac:dyDescent="0.2">
      <c r="A8460">
        <v>8458</v>
      </c>
      <c r="B8460">
        <v>-5.0499999999999998E-3</v>
      </c>
      <c r="C8460">
        <v>1.586E-3</v>
      </c>
      <c r="D8460">
        <v>-1.2099999999999999E-3</v>
      </c>
    </row>
    <row r="8461" spans="1:4" x14ac:dyDescent="0.2">
      <c r="A8461">
        <v>8459</v>
      </c>
      <c r="B8461">
        <v>-1.25E-4</v>
      </c>
      <c r="C8461">
        <v>2.1419999999999998E-3</v>
      </c>
      <c r="D8461">
        <v>-5.6350000000000003E-3</v>
      </c>
    </row>
    <row r="8462" spans="1:4" x14ac:dyDescent="0.2">
      <c r="A8462">
        <v>8460</v>
      </c>
      <c r="B8462">
        <v>-2.467E-3</v>
      </c>
      <c r="C8462">
        <v>9.9700000000000006E-4</v>
      </c>
      <c r="D8462">
        <v>4.6700000000000002E-4</v>
      </c>
    </row>
    <row r="8463" spans="1:4" x14ac:dyDescent="0.2">
      <c r="A8463">
        <v>8461</v>
      </c>
      <c r="B8463">
        <v>6.77E-3</v>
      </c>
      <c r="C8463">
        <v>1.7799999999999999E-3</v>
      </c>
      <c r="D8463">
        <v>-4.7029999999999997E-3</v>
      </c>
    </row>
    <row r="8464" spans="1:4" x14ac:dyDescent="0.2">
      <c r="A8464">
        <v>8462</v>
      </c>
      <c r="B8464">
        <v>3.4840000000000001E-3</v>
      </c>
      <c r="C8464">
        <v>-5.1879999999999999E-3</v>
      </c>
      <c r="D8464">
        <v>-4.6820000000000004E-3</v>
      </c>
    </row>
    <row r="8465" spans="1:4" x14ac:dyDescent="0.2">
      <c r="A8465">
        <v>8463</v>
      </c>
      <c r="B8465">
        <v>5.0410000000000003E-3</v>
      </c>
      <c r="C8465">
        <v>-4.6569999999999997E-3</v>
      </c>
      <c r="D8465">
        <v>6.718E-3</v>
      </c>
    </row>
    <row r="8466" spans="1:4" x14ac:dyDescent="0.2">
      <c r="A8466">
        <v>8464</v>
      </c>
      <c r="B8466">
        <v>-5.0749999999999997E-3</v>
      </c>
      <c r="C8466">
        <v>3.2560000000000002E-3</v>
      </c>
      <c r="D8466">
        <v>-2.0969999999999999E-3</v>
      </c>
    </row>
    <row r="8467" spans="1:4" x14ac:dyDescent="0.2">
      <c r="A8467">
        <v>8465</v>
      </c>
      <c r="B8467">
        <v>-3.313E-3</v>
      </c>
      <c r="C8467">
        <v>-4.8409999999999998E-3</v>
      </c>
      <c r="D8467">
        <v>1.1460000000000001E-3</v>
      </c>
    </row>
    <row r="8468" spans="1:4" x14ac:dyDescent="0.2">
      <c r="A8468">
        <v>8466</v>
      </c>
      <c r="B8468">
        <v>6.5519999999999997E-3</v>
      </c>
      <c r="C8468">
        <v>-2.1749999999999999E-3</v>
      </c>
      <c r="D8468">
        <v>1.011E-3</v>
      </c>
    </row>
    <row r="8469" spans="1:4" x14ac:dyDescent="0.2">
      <c r="A8469">
        <v>8467</v>
      </c>
      <c r="B8469">
        <v>9.41E-4</v>
      </c>
      <c r="C8469">
        <v>1.1820000000000001E-3</v>
      </c>
      <c r="D8469">
        <v>-3.7429999999999998E-3</v>
      </c>
    </row>
    <row r="8470" spans="1:4" x14ac:dyDescent="0.2">
      <c r="A8470">
        <v>8468</v>
      </c>
      <c r="B8470">
        <v>6.6000000000000005E-5</v>
      </c>
      <c r="C8470">
        <v>1.5809999999999999E-3</v>
      </c>
      <c r="D8470">
        <v>2.5049999999999998E-3</v>
      </c>
    </row>
    <row r="8471" spans="1:4" x14ac:dyDescent="0.2">
      <c r="A8471">
        <v>8469</v>
      </c>
      <c r="B8471">
        <v>-4.66E-4</v>
      </c>
      <c r="C8471">
        <v>2.9199999999999999E-3</v>
      </c>
      <c r="D8471">
        <v>3.59E-4</v>
      </c>
    </row>
    <row r="8472" spans="1:4" x14ac:dyDescent="0.2">
      <c r="A8472">
        <v>8470</v>
      </c>
      <c r="B8472">
        <v>-4.7060000000000001E-3</v>
      </c>
      <c r="C8472">
        <v>-4.2170000000000003E-3</v>
      </c>
      <c r="D8472">
        <v>4.6340000000000001E-3</v>
      </c>
    </row>
    <row r="8473" spans="1:4" x14ac:dyDescent="0.2">
      <c r="A8473">
        <v>8471</v>
      </c>
      <c r="B8473">
        <v>-3.771E-3</v>
      </c>
      <c r="C8473">
        <v>-5.2599999999999999E-3</v>
      </c>
      <c r="D8473">
        <v>4.6389999999999999E-3</v>
      </c>
    </row>
    <row r="8474" spans="1:4" x14ac:dyDescent="0.2">
      <c r="A8474">
        <v>8472</v>
      </c>
      <c r="B8474">
        <v>-3.3760000000000001E-3</v>
      </c>
      <c r="C8474">
        <v>-4.1199999999999999E-4</v>
      </c>
      <c r="D8474">
        <v>8.6580000000000008E-3</v>
      </c>
    </row>
    <row r="8475" spans="1:4" x14ac:dyDescent="0.2">
      <c r="A8475">
        <v>8473</v>
      </c>
      <c r="B8475">
        <v>1.601E-3</v>
      </c>
      <c r="C8475">
        <v>-9.4399999999999996E-4</v>
      </c>
      <c r="D8475">
        <v>-3.1459999999999999E-3</v>
      </c>
    </row>
    <row r="8476" spans="1:4" x14ac:dyDescent="0.2">
      <c r="A8476">
        <v>8474</v>
      </c>
      <c r="B8476">
        <v>1.472E-3</v>
      </c>
      <c r="C8476">
        <v>-6.535E-3</v>
      </c>
      <c r="D8476">
        <v>5.842E-3</v>
      </c>
    </row>
    <row r="8477" spans="1:4" x14ac:dyDescent="0.2">
      <c r="A8477">
        <v>8475</v>
      </c>
      <c r="B8477">
        <v>-4.2399999999999998E-3</v>
      </c>
      <c r="C8477">
        <v>-1.8129999999999999E-3</v>
      </c>
      <c r="D8477">
        <v>-8.7200000000000005E-4</v>
      </c>
    </row>
    <row r="8478" spans="1:4" x14ac:dyDescent="0.2">
      <c r="A8478">
        <v>8476</v>
      </c>
      <c r="B8478">
        <v>-9.6599999999999995E-4</v>
      </c>
      <c r="C8478">
        <v>-2.7230000000000002E-3</v>
      </c>
      <c r="D8478">
        <v>3.3570000000000002E-3</v>
      </c>
    </row>
    <row r="8479" spans="1:4" x14ac:dyDescent="0.2">
      <c r="A8479">
        <v>8477</v>
      </c>
      <c r="B8479">
        <v>-3.7729999999999999E-3</v>
      </c>
      <c r="C8479">
        <v>5.1989999999999996E-3</v>
      </c>
      <c r="D8479">
        <v>-5.13E-4</v>
      </c>
    </row>
    <row r="8480" spans="1:4" x14ac:dyDescent="0.2">
      <c r="A8480">
        <v>8478</v>
      </c>
      <c r="B8480">
        <v>1.505E-3</v>
      </c>
      <c r="C8480">
        <v>3.5270000000000002E-3</v>
      </c>
      <c r="D8480">
        <v>4.0569999999999998E-3</v>
      </c>
    </row>
    <row r="8481" spans="1:4" x14ac:dyDescent="0.2">
      <c r="A8481">
        <v>8479</v>
      </c>
      <c r="B8481">
        <v>-5.9239999999999996E-3</v>
      </c>
      <c r="C8481">
        <v>7.7970000000000001E-3</v>
      </c>
      <c r="D8481">
        <v>-2.6259999999999999E-3</v>
      </c>
    </row>
    <row r="8482" spans="1:4" x14ac:dyDescent="0.2">
      <c r="A8482">
        <v>8480</v>
      </c>
      <c r="B8482">
        <v>1.439E-3</v>
      </c>
      <c r="C8482">
        <v>-6.7000000000000002E-5</v>
      </c>
      <c r="D8482">
        <v>-3.88E-4</v>
      </c>
    </row>
    <row r="8483" spans="1:4" x14ac:dyDescent="0.2">
      <c r="A8483">
        <v>8481</v>
      </c>
      <c r="B8483">
        <v>-1.642E-3</v>
      </c>
      <c r="C8483">
        <v>-1.6249999999999999E-3</v>
      </c>
      <c r="D8483">
        <v>4.75E-4</v>
      </c>
    </row>
    <row r="8484" spans="1:4" x14ac:dyDescent="0.2">
      <c r="A8484">
        <v>8482</v>
      </c>
      <c r="B8484">
        <v>-1.348E-3</v>
      </c>
      <c r="C8484">
        <v>3.5569999999999998E-3</v>
      </c>
      <c r="D8484">
        <v>4.6990000000000001E-3</v>
      </c>
    </row>
    <row r="8485" spans="1:4" x14ac:dyDescent="0.2">
      <c r="A8485">
        <v>8483</v>
      </c>
      <c r="B8485">
        <v>-7.1180000000000002E-3</v>
      </c>
      <c r="C8485">
        <v>2.6389999999999999E-3</v>
      </c>
      <c r="D8485">
        <v>3.503E-3</v>
      </c>
    </row>
    <row r="8486" spans="1:4" x14ac:dyDescent="0.2">
      <c r="A8486">
        <v>8484</v>
      </c>
      <c r="B8486">
        <v>-3.97E-4</v>
      </c>
      <c r="C8486">
        <v>-1.9759999999999999E-3</v>
      </c>
      <c r="D8486">
        <v>7.5699999999999997E-4</v>
      </c>
    </row>
    <row r="8487" spans="1:4" x14ac:dyDescent="0.2">
      <c r="A8487">
        <v>8485</v>
      </c>
      <c r="B8487">
        <v>-2.0730000000000002E-3</v>
      </c>
      <c r="C8487">
        <v>5.9490000000000003E-3</v>
      </c>
      <c r="D8487">
        <v>-2.166E-3</v>
      </c>
    </row>
    <row r="8488" spans="1:4" x14ac:dyDescent="0.2">
      <c r="A8488">
        <v>8486</v>
      </c>
      <c r="B8488">
        <v>6.0999999999999997E-4</v>
      </c>
      <c r="C8488">
        <v>-9.810000000000001E-4</v>
      </c>
      <c r="D8488">
        <v>2.013E-3</v>
      </c>
    </row>
    <row r="8489" spans="1:4" x14ac:dyDescent="0.2">
      <c r="A8489">
        <v>8487</v>
      </c>
      <c r="B8489">
        <v>-6.7210000000000004E-3</v>
      </c>
      <c r="C8489">
        <v>3.0200000000000001E-3</v>
      </c>
      <c r="D8489">
        <v>-1.4220000000000001E-3</v>
      </c>
    </row>
    <row r="8490" spans="1:4" x14ac:dyDescent="0.2">
      <c r="A8490">
        <v>8488</v>
      </c>
      <c r="B8490">
        <v>9.41E-4</v>
      </c>
      <c r="C8490">
        <v>-3.4910000000000002E-3</v>
      </c>
      <c r="D8490">
        <v>1.7489999999999999E-3</v>
      </c>
    </row>
    <row r="8491" spans="1:4" x14ac:dyDescent="0.2">
      <c r="A8491">
        <v>8489</v>
      </c>
      <c r="B8491">
        <v>-2.5690000000000001E-3</v>
      </c>
      <c r="C8491">
        <v>5.8500000000000002E-4</v>
      </c>
      <c r="D8491">
        <v>6.8999999999999997E-4</v>
      </c>
    </row>
    <row r="8492" spans="1:4" x14ac:dyDescent="0.2">
      <c r="A8492">
        <v>8490</v>
      </c>
      <c r="B8492">
        <v>3.7989999999999999E-3</v>
      </c>
      <c r="C8492">
        <v>5.1640000000000002E-3</v>
      </c>
      <c r="D8492">
        <v>1.8060000000000001E-3</v>
      </c>
    </row>
    <row r="8493" spans="1:4" x14ac:dyDescent="0.2">
      <c r="A8493">
        <v>8491</v>
      </c>
      <c r="B8493">
        <v>3.7650000000000001E-3</v>
      </c>
      <c r="C8493">
        <v>-4.9690000000000003E-3</v>
      </c>
      <c r="D8493">
        <v>-6.2989999999999999E-3</v>
      </c>
    </row>
    <row r="8494" spans="1:4" x14ac:dyDescent="0.2">
      <c r="A8494">
        <v>8492</v>
      </c>
      <c r="B8494">
        <v>-2.9940000000000001E-3</v>
      </c>
      <c r="C8494">
        <v>-2.6640000000000001E-3</v>
      </c>
      <c r="D8494">
        <v>-1.353E-3</v>
      </c>
    </row>
    <row r="8495" spans="1:4" x14ac:dyDescent="0.2">
      <c r="A8495">
        <v>8493</v>
      </c>
      <c r="B8495">
        <v>5.5120000000000004E-3</v>
      </c>
      <c r="C8495">
        <v>-2.8059999999999999E-3</v>
      </c>
      <c r="D8495">
        <v>6.659E-3</v>
      </c>
    </row>
    <row r="8496" spans="1:4" x14ac:dyDescent="0.2">
      <c r="A8496">
        <v>8494</v>
      </c>
      <c r="B8496">
        <v>-2.7039999999999998E-3</v>
      </c>
      <c r="C8496">
        <v>-9.1160000000000008E-3</v>
      </c>
      <c r="D8496">
        <v>-3.9820000000000003E-3</v>
      </c>
    </row>
    <row r="8497" spans="1:4" x14ac:dyDescent="0.2">
      <c r="A8497">
        <v>8495</v>
      </c>
      <c r="B8497">
        <v>-3.7800000000000003E-4</v>
      </c>
      <c r="C8497">
        <v>-3.9100000000000002E-4</v>
      </c>
      <c r="D8497">
        <v>2.6200000000000003E-4</v>
      </c>
    </row>
    <row r="8498" spans="1:4" x14ac:dyDescent="0.2">
      <c r="A8498">
        <v>8496</v>
      </c>
      <c r="B8498">
        <v>-1.8320000000000001E-3</v>
      </c>
      <c r="C8498">
        <v>9.7999999999999997E-4</v>
      </c>
      <c r="D8498">
        <v>-5.032E-3</v>
      </c>
    </row>
    <row r="8499" spans="1:4" x14ac:dyDescent="0.2">
      <c r="A8499">
        <v>8497</v>
      </c>
      <c r="B8499">
        <v>-2.9489999999999998E-3</v>
      </c>
      <c r="C8499">
        <v>-3.1640000000000001E-3</v>
      </c>
      <c r="D8499">
        <v>-4.6239999999999996E-3</v>
      </c>
    </row>
    <row r="8500" spans="1:4" x14ac:dyDescent="0.2">
      <c r="A8500">
        <v>8498</v>
      </c>
      <c r="B8500">
        <v>-7.1000000000000004E-3</v>
      </c>
      <c r="C8500">
        <v>-1.9919999999999998E-3</v>
      </c>
      <c r="D8500">
        <v>2.5460000000000001E-3</v>
      </c>
    </row>
    <row r="8501" spans="1:4" x14ac:dyDescent="0.2">
      <c r="A8501">
        <v>8499</v>
      </c>
      <c r="B8501">
        <v>-4.8079999999999998E-3</v>
      </c>
      <c r="C8501">
        <v>-8.3470000000000003E-3</v>
      </c>
      <c r="D8501">
        <v>6.6740000000000002E-3</v>
      </c>
    </row>
    <row r="8502" spans="1:4" x14ac:dyDescent="0.2">
      <c r="A8502">
        <v>8500</v>
      </c>
      <c r="B8502">
        <v>2.7460000000000002E-3</v>
      </c>
      <c r="C8502">
        <v>-7.1900000000000002E-4</v>
      </c>
      <c r="D8502">
        <v>-5.8580000000000004E-3</v>
      </c>
    </row>
    <row r="8503" spans="1:4" x14ac:dyDescent="0.2">
      <c r="A8503">
        <v>8501</v>
      </c>
      <c r="B8503">
        <v>3.4200000000000002E-4</v>
      </c>
      <c r="C8503">
        <v>1.92E-3</v>
      </c>
      <c r="D8503">
        <v>6.0899999999999995E-4</v>
      </c>
    </row>
    <row r="8504" spans="1:4" x14ac:dyDescent="0.2">
      <c r="A8504">
        <v>8502</v>
      </c>
      <c r="B8504">
        <v>-7.8059999999999996E-3</v>
      </c>
      <c r="C8504">
        <v>-3.4949999999999998E-3</v>
      </c>
      <c r="D8504">
        <v>4.75E-4</v>
      </c>
    </row>
    <row r="8505" spans="1:4" x14ac:dyDescent="0.2">
      <c r="A8505">
        <v>8503</v>
      </c>
      <c r="B8505">
        <v>-2.738E-3</v>
      </c>
      <c r="C8505">
        <v>-3.6080000000000001E-3</v>
      </c>
      <c r="D8505">
        <v>8.5529999999999998E-3</v>
      </c>
    </row>
    <row r="8506" spans="1:4" x14ac:dyDescent="0.2">
      <c r="A8506">
        <v>8504</v>
      </c>
      <c r="B8506">
        <v>3.7910000000000001E-3</v>
      </c>
      <c r="C8506">
        <v>1.23E-3</v>
      </c>
      <c r="D8506">
        <v>5.5979999999999997E-3</v>
      </c>
    </row>
    <row r="8507" spans="1:4" x14ac:dyDescent="0.2">
      <c r="A8507">
        <v>8505</v>
      </c>
      <c r="B8507">
        <v>-1.08E-4</v>
      </c>
      <c r="C8507">
        <v>-2.3080000000000002E-3</v>
      </c>
      <c r="D8507">
        <v>5.9230000000000003E-3</v>
      </c>
    </row>
    <row r="8508" spans="1:4" x14ac:dyDescent="0.2">
      <c r="A8508">
        <v>8506</v>
      </c>
      <c r="B8508">
        <v>4.7800000000000002E-4</v>
      </c>
      <c r="C8508">
        <v>-2.3449999999999999E-3</v>
      </c>
      <c r="D8508">
        <v>3.7360000000000002E-3</v>
      </c>
    </row>
    <row r="8509" spans="1:4" x14ac:dyDescent="0.2">
      <c r="A8509">
        <v>8507</v>
      </c>
      <c r="B8509">
        <v>1.6639999999999999E-3</v>
      </c>
      <c r="C8509">
        <v>3.0839999999999999E-3</v>
      </c>
      <c r="D8509">
        <v>2.4520000000000002E-3</v>
      </c>
    </row>
    <row r="8510" spans="1:4" x14ac:dyDescent="0.2">
      <c r="A8510">
        <v>8508</v>
      </c>
      <c r="B8510">
        <v>1.802E-3</v>
      </c>
      <c r="C8510">
        <v>1.036E-3</v>
      </c>
      <c r="D8510">
        <v>5.8339999999999998E-3</v>
      </c>
    </row>
    <row r="8511" spans="1:4" x14ac:dyDescent="0.2">
      <c r="A8511">
        <v>8509</v>
      </c>
      <c r="B8511">
        <v>4.2200000000000001E-4</v>
      </c>
      <c r="C8511">
        <v>2.029E-3</v>
      </c>
      <c r="D8511">
        <v>-2.3249999999999998E-3</v>
      </c>
    </row>
    <row r="8512" spans="1:4" x14ac:dyDescent="0.2">
      <c r="A8512">
        <v>8510</v>
      </c>
      <c r="B8512">
        <v>-3.2109999999999999E-3</v>
      </c>
      <c r="C8512">
        <v>2.1000000000000001E-4</v>
      </c>
      <c r="D8512">
        <v>-5.0239999999999998E-3</v>
      </c>
    </row>
    <row r="8513" spans="1:4" x14ac:dyDescent="0.2">
      <c r="A8513">
        <v>8511</v>
      </c>
      <c r="B8513">
        <v>5.509E-3</v>
      </c>
      <c r="C8513">
        <v>-1.8799999999999999E-3</v>
      </c>
      <c r="D8513">
        <v>4.7369999999999999E-3</v>
      </c>
    </row>
    <row r="8514" spans="1:4" x14ac:dyDescent="0.2">
      <c r="A8514">
        <v>8512</v>
      </c>
      <c r="B8514">
        <v>1.3300000000000001E-4</v>
      </c>
      <c r="C8514">
        <v>-4.8529999999999997E-3</v>
      </c>
      <c r="D8514">
        <v>-9.2790000000000008E-3</v>
      </c>
    </row>
    <row r="8515" spans="1:4" x14ac:dyDescent="0.2">
      <c r="A8515">
        <v>8513</v>
      </c>
      <c r="B8515">
        <v>-9.6410000000000003E-3</v>
      </c>
      <c r="C8515">
        <v>4.4999999999999999E-4</v>
      </c>
      <c r="D8515">
        <v>-6.0200000000000002E-3</v>
      </c>
    </row>
    <row r="8516" spans="1:4" x14ac:dyDescent="0.2">
      <c r="A8516">
        <v>8514</v>
      </c>
      <c r="B8516">
        <v>-5.3400000000000001E-3</v>
      </c>
      <c r="C8516">
        <v>8.6750000000000004E-3</v>
      </c>
      <c r="D8516">
        <v>1.02E-4</v>
      </c>
    </row>
    <row r="8517" spans="1:4" x14ac:dyDescent="0.2">
      <c r="A8517">
        <v>8515</v>
      </c>
      <c r="B8517">
        <v>3.5230000000000001E-3</v>
      </c>
      <c r="C8517">
        <v>6.992E-3</v>
      </c>
      <c r="D8517">
        <v>2.2409999999999999E-3</v>
      </c>
    </row>
    <row r="8518" spans="1:4" x14ac:dyDescent="0.2">
      <c r="A8518">
        <v>8516</v>
      </c>
      <c r="B8518">
        <v>-1.9589999999999998E-3</v>
      </c>
      <c r="C8518">
        <v>2.5209999999999998E-3</v>
      </c>
      <c r="D8518">
        <v>-4.8789999999999997E-3</v>
      </c>
    </row>
    <row r="8519" spans="1:4" x14ac:dyDescent="0.2">
      <c r="A8519">
        <v>8517</v>
      </c>
      <c r="B8519">
        <v>3.4859999999999999E-3</v>
      </c>
      <c r="C8519">
        <v>-6.3249999999999999E-3</v>
      </c>
      <c r="D8519">
        <v>-2.6970000000000002E-3</v>
      </c>
    </row>
    <row r="8520" spans="1:4" x14ac:dyDescent="0.2">
      <c r="A8520">
        <v>8518</v>
      </c>
      <c r="B8520">
        <v>1.0904E-2</v>
      </c>
      <c r="C8520">
        <v>1.1739999999999999E-3</v>
      </c>
      <c r="D8520">
        <v>-3.7629999999999999E-3</v>
      </c>
    </row>
    <row r="8521" spans="1:4" x14ac:dyDescent="0.2">
      <c r="A8521">
        <v>8519</v>
      </c>
      <c r="B8521">
        <v>-2.8900000000000002E-3</v>
      </c>
      <c r="C8521">
        <v>2.9859999999999999E-3</v>
      </c>
      <c r="D8521">
        <v>4.3889999999999997E-3</v>
      </c>
    </row>
    <row r="8522" spans="1:4" x14ac:dyDescent="0.2">
      <c r="A8522">
        <v>8520</v>
      </c>
      <c r="B8522">
        <v>-4.3189999999999999E-3</v>
      </c>
      <c r="C8522">
        <v>-1.8029999999999999E-3</v>
      </c>
      <c r="D8522">
        <v>4.228E-3</v>
      </c>
    </row>
    <row r="8523" spans="1:4" x14ac:dyDescent="0.2">
      <c r="A8523">
        <v>8521</v>
      </c>
      <c r="B8523">
        <v>1.7819999999999999E-3</v>
      </c>
      <c r="C8523">
        <v>-1.861E-3</v>
      </c>
      <c r="D8523">
        <v>-3.4000000000000002E-4</v>
      </c>
    </row>
    <row r="8524" spans="1:4" x14ac:dyDescent="0.2">
      <c r="A8524">
        <v>8522</v>
      </c>
      <c r="B8524">
        <v>-9.9939999999999994E-3</v>
      </c>
      <c r="C8524">
        <v>2.7420000000000001E-3</v>
      </c>
      <c r="D8524">
        <v>-5.4910000000000002E-3</v>
      </c>
    </row>
    <row r="8525" spans="1:4" x14ac:dyDescent="0.2">
      <c r="A8525">
        <v>8523</v>
      </c>
      <c r="B8525">
        <v>-1.2899999999999999E-3</v>
      </c>
      <c r="C8525">
        <v>-3.3579999999999999E-3</v>
      </c>
      <c r="D8525">
        <v>-6.2329999999999998E-3</v>
      </c>
    </row>
    <row r="8526" spans="1:4" x14ac:dyDescent="0.2">
      <c r="A8526">
        <v>8524</v>
      </c>
      <c r="B8526">
        <v>4.3449999999999999E-3</v>
      </c>
      <c r="C8526">
        <v>-4.5409999999999999E-3</v>
      </c>
      <c r="D8526">
        <v>-3.81E-3</v>
      </c>
    </row>
    <row r="8527" spans="1:4" x14ac:dyDescent="0.2">
      <c r="A8527">
        <v>8525</v>
      </c>
      <c r="B8527">
        <v>-7.0879999999999997E-3</v>
      </c>
      <c r="C8527">
        <v>-3.6449999999999998E-3</v>
      </c>
      <c r="D8527">
        <v>-6.2550000000000001E-3</v>
      </c>
    </row>
    <row r="8528" spans="1:4" x14ac:dyDescent="0.2">
      <c r="A8528">
        <v>8526</v>
      </c>
      <c r="B8528">
        <v>-1.4549999999999999E-3</v>
      </c>
      <c r="C8528">
        <v>7.5469999999999999E-3</v>
      </c>
      <c r="D8528">
        <v>2.1229999999999999E-3</v>
      </c>
    </row>
    <row r="8529" spans="1:4" x14ac:dyDescent="0.2">
      <c r="A8529">
        <v>8527</v>
      </c>
      <c r="B8529">
        <v>-7.5459999999999998E-3</v>
      </c>
      <c r="C8529">
        <v>3.39E-4</v>
      </c>
      <c r="D8529">
        <v>-8.489E-3</v>
      </c>
    </row>
    <row r="8530" spans="1:4" x14ac:dyDescent="0.2">
      <c r="A8530">
        <v>8528</v>
      </c>
      <c r="B8530">
        <v>-6.4590000000000003E-3</v>
      </c>
      <c r="C8530">
        <v>-1.673E-3</v>
      </c>
      <c r="D8530">
        <v>-1.5999999999999999E-5</v>
      </c>
    </row>
    <row r="8531" spans="1:4" x14ac:dyDescent="0.2">
      <c r="A8531">
        <v>8529</v>
      </c>
      <c r="B8531">
        <v>3.3470000000000001E-3</v>
      </c>
      <c r="C8531">
        <v>5.189E-3</v>
      </c>
      <c r="D8531">
        <v>-3.777E-3</v>
      </c>
    </row>
    <row r="8532" spans="1:4" x14ac:dyDescent="0.2">
      <c r="A8532">
        <v>8530</v>
      </c>
      <c r="B8532">
        <v>5.025E-3</v>
      </c>
      <c r="C8532">
        <v>2.428E-3</v>
      </c>
      <c r="D8532">
        <v>-4.0600000000000002E-3</v>
      </c>
    </row>
    <row r="8533" spans="1:4" x14ac:dyDescent="0.2">
      <c r="A8533">
        <v>8531</v>
      </c>
      <c r="B8533">
        <v>-1.3029999999999999E-3</v>
      </c>
      <c r="C8533">
        <v>8.5899999999999995E-4</v>
      </c>
      <c r="D8533">
        <v>4.9540000000000001E-3</v>
      </c>
    </row>
    <row r="8534" spans="1:4" x14ac:dyDescent="0.2">
      <c r="A8534">
        <v>8532</v>
      </c>
      <c r="B8534">
        <v>4.5040000000000002E-3</v>
      </c>
      <c r="C8534">
        <v>3.2030000000000001E-3</v>
      </c>
      <c r="D8534">
        <v>-1.42E-3</v>
      </c>
    </row>
    <row r="8535" spans="1:4" x14ac:dyDescent="0.2">
      <c r="A8535">
        <v>8533</v>
      </c>
      <c r="B8535">
        <v>-4.6909999999999999E-3</v>
      </c>
      <c r="C8535">
        <v>-3.9110000000000004E-3</v>
      </c>
      <c r="D8535">
        <v>-9.7599999999999998E-4</v>
      </c>
    </row>
    <row r="8536" spans="1:4" x14ac:dyDescent="0.2">
      <c r="A8536">
        <v>8534</v>
      </c>
      <c r="B8536">
        <v>-4.8560000000000001E-3</v>
      </c>
      <c r="C8536">
        <v>3.6400000000000001E-4</v>
      </c>
      <c r="D8536">
        <v>6.8019999999999999E-3</v>
      </c>
    </row>
    <row r="8537" spans="1:4" x14ac:dyDescent="0.2">
      <c r="A8537">
        <v>8535</v>
      </c>
      <c r="B8537">
        <v>5.842E-3</v>
      </c>
      <c r="C8537">
        <v>1.5020000000000001E-3</v>
      </c>
      <c r="D8537">
        <v>-4.4710000000000001E-3</v>
      </c>
    </row>
    <row r="8538" spans="1:4" x14ac:dyDescent="0.2">
      <c r="A8538">
        <v>8536</v>
      </c>
      <c r="B8538">
        <v>-9.2100000000000005E-4</v>
      </c>
      <c r="C8538">
        <v>-3.0690000000000001E-3</v>
      </c>
      <c r="D8538">
        <v>1.7099999999999999E-3</v>
      </c>
    </row>
    <row r="8539" spans="1:4" x14ac:dyDescent="0.2">
      <c r="A8539">
        <v>8537</v>
      </c>
      <c r="B8539">
        <v>2.0599999999999999E-4</v>
      </c>
      <c r="C8539">
        <v>2.2680000000000001E-3</v>
      </c>
      <c r="D8539">
        <v>-4.6030000000000003E-3</v>
      </c>
    </row>
    <row r="8540" spans="1:4" x14ac:dyDescent="0.2">
      <c r="A8540">
        <v>8538</v>
      </c>
      <c r="B8540">
        <v>-6.6119999999999998E-3</v>
      </c>
      <c r="C8540">
        <v>-7.1910000000000003E-3</v>
      </c>
      <c r="D8540">
        <v>-3.0430000000000001E-3</v>
      </c>
    </row>
    <row r="8541" spans="1:4" x14ac:dyDescent="0.2">
      <c r="A8541">
        <v>8539</v>
      </c>
      <c r="B8541">
        <v>-2.3900000000000001E-4</v>
      </c>
      <c r="C8541">
        <v>-6.6379999999999998E-3</v>
      </c>
      <c r="D8541">
        <v>-6.0410000000000004E-3</v>
      </c>
    </row>
    <row r="8542" spans="1:4" x14ac:dyDescent="0.2">
      <c r="A8542">
        <v>8540</v>
      </c>
      <c r="B8542">
        <v>-9.4629999999999992E-3</v>
      </c>
      <c r="C8542">
        <v>4.26E-4</v>
      </c>
      <c r="D8542">
        <v>5.8E-4</v>
      </c>
    </row>
    <row r="8543" spans="1:4" x14ac:dyDescent="0.2">
      <c r="A8543">
        <v>8541</v>
      </c>
      <c r="B8543">
        <v>1.6180000000000001E-3</v>
      </c>
      <c r="C8543">
        <v>-1.6620000000000001E-3</v>
      </c>
      <c r="D8543">
        <v>-2.8449999999999999E-3</v>
      </c>
    </row>
    <row r="8544" spans="1:4" x14ac:dyDescent="0.2">
      <c r="A8544">
        <v>8542</v>
      </c>
      <c r="B8544">
        <v>3.1029999999999999E-3</v>
      </c>
      <c r="C8544">
        <v>5.7790000000000003E-3</v>
      </c>
      <c r="D8544">
        <v>-1.8649999999999999E-3</v>
      </c>
    </row>
    <row r="8545" spans="1:4" x14ac:dyDescent="0.2">
      <c r="A8545">
        <v>8543</v>
      </c>
      <c r="B8545">
        <v>1.1180000000000001E-3</v>
      </c>
      <c r="C8545">
        <v>-3.9569999999999996E-3</v>
      </c>
      <c r="D8545">
        <v>6.5799999999999995E-4</v>
      </c>
    </row>
    <row r="8546" spans="1:4" x14ac:dyDescent="0.2">
      <c r="A8546">
        <v>8544</v>
      </c>
      <c r="B8546">
        <v>-4.2399999999999998E-3</v>
      </c>
      <c r="C8546">
        <v>-1.0697999999999999E-2</v>
      </c>
      <c r="D8546">
        <v>-3.5349999999999999E-3</v>
      </c>
    </row>
    <row r="8547" spans="1:4" x14ac:dyDescent="0.2">
      <c r="A8547">
        <v>8545</v>
      </c>
      <c r="B8547">
        <v>2.5099999999999998E-4</v>
      </c>
      <c r="C8547">
        <v>6.2139999999999999E-3</v>
      </c>
      <c r="D8547">
        <v>-2.9640000000000001E-3</v>
      </c>
    </row>
    <row r="8548" spans="1:4" x14ac:dyDescent="0.2">
      <c r="A8548">
        <v>8546</v>
      </c>
      <c r="B8548">
        <v>-3.2940000000000001E-3</v>
      </c>
      <c r="C8548">
        <v>-9.1050000000000002E-3</v>
      </c>
      <c r="D8548">
        <v>-3.0690000000000001E-3</v>
      </c>
    </row>
    <row r="8549" spans="1:4" x14ac:dyDescent="0.2">
      <c r="A8549">
        <v>8547</v>
      </c>
      <c r="B8549">
        <v>-5.1159999999999999E-3</v>
      </c>
      <c r="C8549">
        <v>-3.8969999999999999E-3</v>
      </c>
      <c r="D8549">
        <v>1.155E-3</v>
      </c>
    </row>
    <row r="8550" spans="1:4" x14ac:dyDescent="0.2">
      <c r="A8550">
        <v>8548</v>
      </c>
      <c r="B8550">
        <v>1.4779999999999999E-3</v>
      </c>
      <c r="C8550">
        <v>2.555E-3</v>
      </c>
      <c r="D8550">
        <v>-2.4199999999999998E-3</v>
      </c>
    </row>
    <row r="8551" spans="1:4" x14ac:dyDescent="0.2">
      <c r="A8551">
        <v>8549</v>
      </c>
      <c r="B8551">
        <v>-1.1789999999999999E-3</v>
      </c>
      <c r="C8551">
        <v>-5.0020000000000004E-3</v>
      </c>
      <c r="D8551">
        <v>2.1320000000000002E-3</v>
      </c>
    </row>
    <row r="8552" spans="1:4" x14ac:dyDescent="0.2">
      <c r="A8552">
        <v>8550</v>
      </c>
      <c r="B8552">
        <v>-1.9840000000000001E-3</v>
      </c>
      <c r="C8552">
        <v>-7.6309999999999998E-3</v>
      </c>
      <c r="D8552">
        <v>-5.5719999999999997E-3</v>
      </c>
    </row>
    <row r="8553" spans="1:4" x14ac:dyDescent="0.2">
      <c r="A8553">
        <v>8551</v>
      </c>
      <c r="B8553">
        <v>-7.6530000000000001E-3</v>
      </c>
      <c r="C8553">
        <v>2.8479999999999998E-3</v>
      </c>
      <c r="D8553">
        <v>2.97E-3</v>
      </c>
    </row>
    <row r="8554" spans="1:4" x14ac:dyDescent="0.2">
      <c r="A8554">
        <v>8552</v>
      </c>
      <c r="B8554">
        <v>-3.82E-3</v>
      </c>
      <c r="C8554">
        <v>-2.3240000000000001E-3</v>
      </c>
      <c r="D8554">
        <v>1.7899999999999999E-4</v>
      </c>
    </row>
    <row r="8555" spans="1:4" x14ac:dyDescent="0.2">
      <c r="A8555">
        <v>8553</v>
      </c>
      <c r="B8555">
        <v>3.5999999999999999E-3</v>
      </c>
      <c r="C8555">
        <v>-1.934E-3</v>
      </c>
      <c r="D8555">
        <v>-3.1020000000000002E-3</v>
      </c>
    </row>
    <row r="8556" spans="1:4" x14ac:dyDescent="0.2">
      <c r="A8556">
        <v>8554</v>
      </c>
      <c r="B8556">
        <v>2.4810000000000001E-3</v>
      </c>
      <c r="C8556">
        <v>-1.1839999999999999E-3</v>
      </c>
      <c r="D8556">
        <v>-2.3280000000000002E-3</v>
      </c>
    </row>
    <row r="8557" spans="1:4" x14ac:dyDescent="0.2">
      <c r="A8557">
        <v>8555</v>
      </c>
      <c r="B8557">
        <v>-4.646E-3</v>
      </c>
      <c r="C8557">
        <v>3.68E-4</v>
      </c>
      <c r="D8557">
        <v>3.2940000000000001E-3</v>
      </c>
    </row>
    <row r="8558" spans="1:4" x14ac:dyDescent="0.2">
      <c r="A8558">
        <v>8556</v>
      </c>
      <c r="B8558">
        <v>-5.306E-3</v>
      </c>
      <c r="C8558">
        <v>6.5200000000000002E-4</v>
      </c>
      <c r="D8558">
        <v>7.6400000000000003E-4</v>
      </c>
    </row>
    <row r="8559" spans="1:4" x14ac:dyDescent="0.2">
      <c r="A8559">
        <v>8557</v>
      </c>
      <c r="B8559">
        <v>-1.9499999999999999E-3</v>
      </c>
      <c r="C8559">
        <v>-1.217E-3</v>
      </c>
      <c r="D8559">
        <v>1.7030000000000001E-3</v>
      </c>
    </row>
    <row r="8560" spans="1:4" x14ac:dyDescent="0.2">
      <c r="A8560">
        <v>8558</v>
      </c>
      <c r="B8560">
        <v>5.1269999999999996E-3</v>
      </c>
      <c r="C8560">
        <v>1.665E-3</v>
      </c>
      <c r="D8560">
        <v>-6.0619999999999997E-3</v>
      </c>
    </row>
    <row r="8561" spans="1:4" x14ac:dyDescent="0.2">
      <c r="A8561">
        <v>8559</v>
      </c>
      <c r="B8561">
        <v>-6.5560000000000002E-3</v>
      </c>
      <c r="C8561">
        <v>4.6690000000000004E-3</v>
      </c>
      <c r="D8561">
        <v>5.6779999999999999E-3</v>
      </c>
    </row>
    <row r="8562" spans="1:4" x14ac:dyDescent="0.2">
      <c r="A8562">
        <v>8560</v>
      </c>
      <c r="B8562">
        <v>6.7330000000000003E-3</v>
      </c>
      <c r="C8562">
        <v>-4.6490000000000004E-3</v>
      </c>
      <c r="D8562">
        <v>-2.049E-3</v>
      </c>
    </row>
    <row r="8563" spans="1:4" x14ac:dyDescent="0.2">
      <c r="A8563">
        <v>8561</v>
      </c>
      <c r="B8563">
        <v>-2.7460000000000002E-3</v>
      </c>
      <c r="C8563">
        <v>3.019E-3</v>
      </c>
      <c r="D8563">
        <v>-2.0330000000000001E-3</v>
      </c>
    </row>
    <row r="8564" spans="1:4" x14ac:dyDescent="0.2">
      <c r="A8564">
        <v>8562</v>
      </c>
      <c r="B8564">
        <v>4.4730000000000004E-3</v>
      </c>
      <c r="C8564">
        <v>5.6259999999999999E-3</v>
      </c>
      <c r="D8564">
        <v>1.702E-3</v>
      </c>
    </row>
    <row r="8565" spans="1:4" x14ac:dyDescent="0.2">
      <c r="A8565">
        <v>8563</v>
      </c>
      <c r="B8565">
        <v>-8.4000000000000003E-4</v>
      </c>
      <c r="C8565">
        <v>-3.5760000000000002E-3</v>
      </c>
      <c r="D8565">
        <v>9.7949999999999999E-3</v>
      </c>
    </row>
    <row r="8566" spans="1:4" x14ac:dyDescent="0.2">
      <c r="A8566">
        <v>8564</v>
      </c>
      <c r="B8566">
        <v>-6.0429999999999998E-3</v>
      </c>
      <c r="C8566">
        <v>-1.748E-3</v>
      </c>
      <c r="D8566">
        <v>2.3519999999999999E-3</v>
      </c>
    </row>
    <row r="8567" spans="1:4" x14ac:dyDescent="0.2">
      <c r="A8567">
        <v>8565</v>
      </c>
      <c r="B8567">
        <v>-2.134E-3</v>
      </c>
      <c r="C8567">
        <v>1.732E-3</v>
      </c>
      <c r="D8567">
        <v>1.075E-3</v>
      </c>
    </row>
    <row r="8568" spans="1:4" x14ac:dyDescent="0.2">
      <c r="A8568">
        <v>8566</v>
      </c>
      <c r="B8568">
        <v>8.2700000000000004E-4</v>
      </c>
      <c r="C8568">
        <v>1.866E-3</v>
      </c>
      <c r="D8568">
        <v>2.0639999999999999E-3</v>
      </c>
    </row>
    <row r="8569" spans="1:4" x14ac:dyDescent="0.2">
      <c r="A8569">
        <v>8567</v>
      </c>
      <c r="B8569">
        <v>-2.7599999999999999E-3</v>
      </c>
      <c r="C8569">
        <v>-3.9170000000000003E-3</v>
      </c>
      <c r="D8569">
        <v>3.1689999999999999E-3</v>
      </c>
    </row>
    <row r="8570" spans="1:4" x14ac:dyDescent="0.2">
      <c r="A8570">
        <v>8568</v>
      </c>
      <c r="B8570">
        <v>-2.9789999999999999E-3</v>
      </c>
      <c r="C8570">
        <v>-6.9399999999999996E-4</v>
      </c>
      <c r="D8570">
        <v>-4.0800000000000003E-3</v>
      </c>
    </row>
    <row r="8571" spans="1:4" x14ac:dyDescent="0.2">
      <c r="A8571">
        <v>8569</v>
      </c>
      <c r="B8571">
        <v>-6.5799999999999995E-4</v>
      </c>
      <c r="C8571">
        <v>6.1199999999999996E-3</v>
      </c>
      <c r="D8571">
        <v>4.3699999999999998E-3</v>
      </c>
    </row>
    <row r="8572" spans="1:4" x14ac:dyDescent="0.2">
      <c r="A8572">
        <v>8570</v>
      </c>
      <c r="B8572">
        <v>2.826E-3</v>
      </c>
      <c r="C8572">
        <v>-4.9160000000000002E-3</v>
      </c>
      <c r="D8572">
        <v>5.4100000000000003E-4</v>
      </c>
    </row>
    <row r="8573" spans="1:4" x14ac:dyDescent="0.2">
      <c r="A8573">
        <v>8571</v>
      </c>
      <c r="B8573">
        <v>-4.3819999999999996E-3</v>
      </c>
      <c r="C8573">
        <v>3.869E-3</v>
      </c>
      <c r="D8573">
        <v>9.0499999999999999E-4</v>
      </c>
    </row>
    <row r="8574" spans="1:4" x14ac:dyDescent="0.2">
      <c r="A8574">
        <v>8572</v>
      </c>
      <c r="B8574">
        <v>1.122E-3</v>
      </c>
      <c r="C8574">
        <v>-8.1400000000000005E-4</v>
      </c>
      <c r="D8574">
        <v>-6.2370000000000004E-3</v>
      </c>
    </row>
    <row r="8575" spans="1:4" x14ac:dyDescent="0.2">
      <c r="A8575">
        <v>8573</v>
      </c>
      <c r="B8575">
        <v>3.888E-3</v>
      </c>
      <c r="C8575">
        <v>-7.7300000000000003E-4</v>
      </c>
      <c r="D8575">
        <v>1.702E-3</v>
      </c>
    </row>
    <row r="8576" spans="1:4" x14ac:dyDescent="0.2">
      <c r="A8576">
        <v>8574</v>
      </c>
      <c r="B8576">
        <v>-2.0470000000000002E-3</v>
      </c>
      <c r="C8576">
        <v>9.2479999999999993E-3</v>
      </c>
      <c r="D8576">
        <v>6.8389999999999996E-3</v>
      </c>
    </row>
    <row r="8577" spans="1:4" x14ac:dyDescent="0.2">
      <c r="A8577">
        <v>8575</v>
      </c>
      <c r="B8577">
        <v>-8.5019999999999991E-3</v>
      </c>
      <c r="C8577">
        <v>1.7699999999999999E-4</v>
      </c>
      <c r="D8577">
        <v>2.777E-3</v>
      </c>
    </row>
    <row r="8578" spans="1:4" x14ac:dyDescent="0.2">
      <c r="A8578">
        <v>8576</v>
      </c>
      <c r="B8578">
        <v>3.3960000000000001E-3</v>
      </c>
      <c r="C8578">
        <v>-8.6300000000000005E-4</v>
      </c>
      <c r="D8578">
        <v>6.8209999999999998E-3</v>
      </c>
    </row>
    <row r="8579" spans="1:4" x14ac:dyDescent="0.2">
      <c r="A8579">
        <v>8577</v>
      </c>
      <c r="B8579">
        <v>2.5140000000000002E-3</v>
      </c>
      <c r="C8579">
        <v>2.1789999999999999E-3</v>
      </c>
      <c r="D8579">
        <v>1.841E-3</v>
      </c>
    </row>
    <row r="8580" spans="1:4" x14ac:dyDescent="0.2">
      <c r="A8580">
        <v>8578</v>
      </c>
      <c r="B8580">
        <v>3.2079999999999999E-3</v>
      </c>
      <c r="C8580">
        <v>-3.7680000000000001E-3</v>
      </c>
      <c r="D8580">
        <v>2.6289999999999998E-3</v>
      </c>
    </row>
    <row r="8581" spans="1:4" x14ac:dyDescent="0.2">
      <c r="A8581">
        <v>8579</v>
      </c>
      <c r="B8581">
        <v>-6.777E-3</v>
      </c>
      <c r="C8581">
        <v>-2.4800000000000001E-4</v>
      </c>
      <c r="D8581">
        <v>2.81E-3</v>
      </c>
    </row>
    <row r="8582" spans="1:4" x14ac:dyDescent="0.2">
      <c r="A8582">
        <v>8580</v>
      </c>
      <c r="B8582">
        <v>-1.49E-3</v>
      </c>
      <c r="C8582">
        <v>-7.4600000000000003E-4</v>
      </c>
      <c r="D8582">
        <v>3.9709999999999997E-3</v>
      </c>
    </row>
    <row r="8583" spans="1:4" x14ac:dyDescent="0.2">
      <c r="A8583">
        <v>8581</v>
      </c>
      <c r="B8583">
        <v>-1.1360000000000001E-3</v>
      </c>
      <c r="C8583">
        <v>-5.7299999999999999E-3</v>
      </c>
      <c r="D8583">
        <v>-3.199E-3</v>
      </c>
    </row>
    <row r="8584" spans="1:4" x14ac:dyDescent="0.2">
      <c r="A8584">
        <v>8582</v>
      </c>
      <c r="B8584">
        <v>-8.9549999999999994E-3</v>
      </c>
      <c r="C8584">
        <v>3.545E-3</v>
      </c>
      <c r="D8584">
        <v>-5.7590000000000002E-3</v>
      </c>
    </row>
    <row r="8585" spans="1:4" x14ac:dyDescent="0.2">
      <c r="A8585">
        <v>8583</v>
      </c>
      <c r="B8585">
        <v>-4.4209999999999996E-3</v>
      </c>
      <c r="C8585">
        <v>6.5600000000000001E-4</v>
      </c>
      <c r="D8585">
        <v>2.5249999999999999E-3</v>
      </c>
    </row>
    <row r="8586" spans="1:4" x14ac:dyDescent="0.2">
      <c r="A8586">
        <v>8584</v>
      </c>
      <c r="B8586">
        <v>1.0269999999999999E-3</v>
      </c>
      <c r="C8586">
        <v>-6.0700000000000001E-4</v>
      </c>
      <c r="D8586">
        <v>6.8400000000000004E-4</v>
      </c>
    </row>
    <row r="8587" spans="1:4" x14ac:dyDescent="0.2">
      <c r="A8587">
        <v>8585</v>
      </c>
      <c r="B8587">
        <v>2.23E-4</v>
      </c>
      <c r="C8587">
        <v>2.3600000000000001E-3</v>
      </c>
      <c r="D8587">
        <v>7.3999999999999999E-4</v>
      </c>
    </row>
    <row r="8588" spans="1:4" x14ac:dyDescent="0.2">
      <c r="A8588">
        <v>8586</v>
      </c>
      <c r="B8588">
        <v>-2.5040000000000001E-3</v>
      </c>
      <c r="C8588">
        <v>-6.4120000000000002E-3</v>
      </c>
      <c r="D8588">
        <v>-9.6199999999999996E-4</v>
      </c>
    </row>
    <row r="8589" spans="1:4" x14ac:dyDescent="0.2">
      <c r="A8589">
        <v>8587</v>
      </c>
      <c r="B8589">
        <v>-5.1330000000000004E-3</v>
      </c>
      <c r="C8589">
        <v>-3.6480000000000002E-3</v>
      </c>
      <c r="D8589">
        <v>-3.2320000000000001E-3</v>
      </c>
    </row>
    <row r="8590" spans="1:4" x14ac:dyDescent="0.2">
      <c r="A8590">
        <v>8588</v>
      </c>
      <c r="B8590">
        <v>-4.849E-3</v>
      </c>
      <c r="C8590">
        <v>4.8390000000000004E-3</v>
      </c>
      <c r="D8590">
        <v>-2.7680000000000001E-3</v>
      </c>
    </row>
    <row r="8591" spans="1:4" x14ac:dyDescent="0.2">
      <c r="A8591">
        <v>8589</v>
      </c>
      <c r="B8591">
        <v>-1.523E-3</v>
      </c>
      <c r="C8591">
        <v>1.616E-3</v>
      </c>
      <c r="D8591">
        <v>1.7730000000000001E-3</v>
      </c>
    </row>
    <row r="8592" spans="1:4" x14ac:dyDescent="0.2">
      <c r="A8592">
        <v>8590</v>
      </c>
      <c r="B8592">
        <v>-6.3160000000000004E-3</v>
      </c>
      <c r="C8592">
        <v>1.8190000000000001E-3</v>
      </c>
      <c r="D8592">
        <v>6.9999999999999994E-5</v>
      </c>
    </row>
    <row r="8593" spans="1:4" x14ac:dyDescent="0.2">
      <c r="A8593">
        <v>8591</v>
      </c>
      <c r="B8593">
        <v>-4.5999999999999999E-3</v>
      </c>
      <c r="C8593">
        <v>-2.2399999999999998E-3</v>
      </c>
      <c r="D8593">
        <v>1.7309999999999999E-3</v>
      </c>
    </row>
    <row r="8594" spans="1:4" x14ac:dyDescent="0.2">
      <c r="A8594">
        <v>8592</v>
      </c>
      <c r="B8594">
        <v>-2.2100000000000002E-3</v>
      </c>
      <c r="C8594">
        <v>-7.7999999999999999E-4</v>
      </c>
      <c r="D8594">
        <v>4.6899999999999997E-3</v>
      </c>
    </row>
    <row r="8595" spans="1:4" x14ac:dyDescent="0.2">
      <c r="A8595">
        <v>8593</v>
      </c>
      <c r="B8595">
        <v>2.258E-3</v>
      </c>
      <c r="C8595">
        <v>8.52E-4</v>
      </c>
      <c r="D8595">
        <v>-2.6199999999999999E-3</v>
      </c>
    </row>
    <row r="8596" spans="1:4" x14ac:dyDescent="0.2">
      <c r="A8596">
        <v>8594</v>
      </c>
      <c r="B8596">
        <v>-2.1549999999999998E-3</v>
      </c>
      <c r="C8596">
        <v>-7.7619999999999998E-3</v>
      </c>
      <c r="D8596">
        <v>3.738E-3</v>
      </c>
    </row>
    <row r="8597" spans="1:4" x14ac:dyDescent="0.2">
      <c r="A8597">
        <v>8595</v>
      </c>
      <c r="B8597">
        <v>-2.042E-3</v>
      </c>
      <c r="C8597">
        <v>2.3110000000000001E-3</v>
      </c>
      <c r="D8597">
        <v>-3.2550000000000001E-3</v>
      </c>
    </row>
    <row r="8598" spans="1:4" x14ac:dyDescent="0.2">
      <c r="A8598">
        <v>8596</v>
      </c>
      <c r="B8598">
        <v>3.277E-3</v>
      </c>
      <c r="C8598">
        <v>-3.7729999999999999E-3</v>
      </c>
      <c r="D8598">
        <v>4.7450000000000001E-3</v>
      </c>
    </row>
    <row r="8599" spans="1:4" x14ac:dyDescent="0.2">
      <c r="A8599">
        <v>8597</v>
      </c>
      <c r="B8599">
        <v>-1.2279999999999999E-3</v>
      </c>
      <c r="C8599">
        <v>3.457E-3</v>
      </c>
      <c r="D8599">
        <v>2.9229999999999998E-3</v>
      </c>
    </row>
    <row r="8600" spans="1:4" x14ac:dyDescent="0.2">
      <c r="A8600">
        <v>8598</v>
      </c>
      <c r="B8600">
        <v>-3.8649999999999999E-3</v>
      </c>
      <c r="C8600">
        <v>5.5389999999999997E-3</v>
      </c>
      <c r="D8600">
        <v>-4.8300000000000001E-3</v>
      </c>
    </row>
    <row r="8601" spans="1:4" x14ac:dyDescent="0.2">
      <c r="A8601">
        <v>8599</v>
      </c>
      <c r="B8601">
        <v>-2.7100000000000002E-3</v>
      </c>
      <c r="C8601">
        <v>-4.4840000000000001E-3</v>
      </c>
      <c r="D8601">
        <v>2.2599999999999999E-3</v>
      </c>
    </row>
    <row r="8602" spans="1:4" x14ac:dyDescent="0.2">
      <c r="A8602">
        <v>8600</v>
      </c>
      <c r="B8602">
        <v>-2.6340000000000001E-3</v>
      </c>
      <c r="C8602">
        <v>-5.5459999999999997E-3</v>
      </c>
      <c r="D8602">
        <v>2.7820000000000002E-3</v>
      </c>
    </row>
    <row r="8603" spans="1:4" x14ac:dyDescent="0.2">
      <c r="A8603">
        <v>8601</v>
      </c>
      <c r="B8603">
        <v>2.4480000000000001E-3</v>
      </c>
      <c r="C8603">
        <v>9.4200000000000002E-4</v>
      </c>
      <c r="D8603">
        <v>-4.6889999999999996E-3</v>
      </c>
    </row>
    <row r="8604" spans="1:4" x14ac:dyDescent="0.2">
      <c r="A8604">
        <v>8602</v>
      </c>
      <c r="B8604">
        <v>2.52E-4</v>
      </c>
      <c r="C8604">
        <v>-2.0969999999999999E-3</v>
      </c>
      <c r="D8604">
        <v>2.2399999999999998E-3</v>
      </c>
    </row>
    <row r="8605" spans="1:4" x14ac:dyDescent="0.2">
      <c r="A8605">
        <v>8603</v>
      </c>
      <c r="B8605">
        <v>2.1350000000000002E-3</v>
      </c>
      <c r="C8605">
        <v>9.4339999999999997E-3</v>
      </c>
      <c r="D8605">
        <v>-2.6410000000000001E-3</v>
      </c>
    </row>
    <row r="8606" spans="1:4" x14ac:dyDescent="0.2">
      <c r="A8606">
        <v>8604</v>
      </c>
      <c r="B8606">
        <v>-1.059E-3</v>
      </c>
      <c r="C8606">
        <v>-4.6179999999999997E-3</v>
      </c>
      <c r="D8606">
        <v>3.8000000000000002E-4</v>
      </c>
    </row>
    <row r="8607" spans="1:4" x14ac:dyDescent="0.2">
      <c r="A8607">
        <v>8605</v>
      </c>
      <c r="B8607">
        <v>-7.7700000000000002E-4</v>
      </c>
      <c r="C8607">
        <v>4.7679999999999997E-3</v>
      </c>
      <c r="D8607">
        <v>7.8209999999999998E-3</v>
      </c>
    </row>
    <row r="8608" spans="1:4" x14ac:dyDescent="0.2">
      <c r="A8608">
        <v>8606</v>
      </c>
      <c r="B8608">
        <v>-1.2285000000000001E-2</v>
      </c>
      <c r="C8608">
        <v>2.2100000000000001E-4</v>
      </c>
      <c r="D8608">
        <v>3.323E-3</v>
      </c>
    </row>
    <row r="8609" spans="1:4" x14ac:dyDescent="0.2">
      <c r="A8609">
        <v>8607</v>
      </c>
      <c r="B8609">
        <v>-2.7239999999999999E-3</v>
      </c>
      <c r="C8609">
        <v>-4.3870000000000003E-3</v>
      </c>
      <c r="D8609">
        <v>-1.8799999999999999E-4</v>
      </c>
    </row>
    <row r="8610" spans="1:4" x14ac:dyDescent="0.2">
      <c r="A8610">
        <v>8608</v>
      </c>
      <c r="B8610">
        <v>-5.0150000000000004E-3</v>
      </c>
      <c r="C8610">
        <v>7.0410000000000004E-3</v>
      </c>
      <c r="D8610">
        <v>-4.15E-4</v>
      </c>
    </row>
    <row r="8611" spans="1:4" x14ac:dyDescent="0.2">
      <c r="A8611">
        <v>8609</v>
      </c>
      <c r="B8611">
        <v>1.936E-3</v>
      </c>
      <c r="C8611">
        <v>-8.9879999999999995E-3</v>
      </c>
      <c r="D8611">
        <v>-5.8600000000000004E-4</v>
      </c>
    </row>
    <row r="8612" spans="1:4" x14ac:dyDescent="0.2">
      <c r="A8612">
        <v>8610</v>
      </c>
      <c r="B8612">
        <v>3.5199999999999999E-4</v>
      </c>
      <c r="C8612">
        <v>3.764E-3</v>
      </c>
      <c r="D8612">
        <v>8.43E-4</v>
      </c>
    </row>
    <row r="8613" spans="1:4" x14ac:dyDescent="0.2">
      <c r="A8613">
        <v>8611</v>
      </c>
      <c r="B8613">
        <v>-4.0400000000000001E-4</v>
      </c>
      <c r="C8613">
        <v>-2.8800000000000002E-3</v>
      </c>
      <c r="D8613">
        <v>3.3399999999999999E-4</v>
      </c>
    </row>
    <row r="8614" spans="1:4" x14ac:dyDescent="0.2">
      <c r="A8614">
        <v>8612</v>
      </c>
      <c r="B8614">
        <v>-2.0720000000000001E-3</v>
      </c>
      <c r="C8614">
        <v>-5.8799999999999998E-3</v>
      </c>
      <c r="D8614">
        <v>-1.31E-3</v>
      </c>
    </row>
    <row r="8615" spans="1:4" x14ac:dyDescent="0.2">
      <c r="A8615">
        <v>8613</v>
      </c>
      <c r="B8615">
        <v>1.1939999999999999E-2</v>
      </c>
      <c r="C8615">
        <v>1.3359999999999999E-3</v>
      </c>
      <c r="D8615">
        <v>5.738E-3</v>
      </c>
    </row>
    <row r="8616" spans="1:4" x14ac:dyDescent="0.2">
      <c r="A8616">
        <v>8614</v>
      </c>
      <c r="B8616">
        <v>-3.2039999999999998E-3</v>
      </c>
      <c r="C8616">
        <v>-8.3999999999999995E-5</v>
      </c>
      <c r="D8616">
        <v>-1.7309999999999999E-3</v>
      </c>
    </row>
    <row r="8617" spans="1:4" x14ac:dyDescent="0.2">
      <c r="A8617">
        <v>8615</v>
      </c>
      <c r="B8617">
        <v>-3.496E-3</v>
      </c>
      <c r="C8617">
        <v>1.65E-4</v>
      </c>
      <c r="D8617">
        <v>7.2909999999999997E-3</v>
      </c>
    </row>
    <row r="8618" spans="1:4" x14ac:dyDescent="0.2">
      <c r="A8618">
        <v>8616</v>
      </c>
      <c r="B8618">
        <v>4.7410000000000004E-3</v>
      </c>
      <c r="C8618">
        <v>2.3289999999999999E-3</v>
      </c>
      <c r="D8618">
        <v>-4.79E-3</v>
      </c>
    </row>
    <row r="8619" spans="1:4" x14ac:dyDescent="0.2">
      <c r="A8619">
        <v>8617</v>
      </c>
      <c r="B8619">
        <v>1.173E-3</v>
      </c>
      <c r="C8619">
        <v>-3.0899999999999999E-3</v>
      </c>
      <c r="D8619">
        <v>4.1809999999999998E-3</v>
      </c>
    </row>
    <row r="8620" spans="1:4" x14ac:dyDescent="0.2">
      <c r="A8620">
        <v>8618</v>
      </c>
      <c r="B8620">
        <v>1.7669999999999999E-3</v>
      </c>
      <c r="C8620">
        <v>3.57E-4</v>
      </c>
      <c r="D8620">
        <v>-1.6459999999999999E-3</v>
      </c>
    </row>
    <row r="8621" spans="1:4" x14ac:dyDescent="0.2">
      <c r="A8621">
        <v>8619</v>
      </c>
      <c r="B8621">
        <v>7.0299999999999996E-4</v>
      </c>
      <c r="C8621">
        <v>-2.3760000000000001E-3</v>
      </c>
      <c r="D8621">
        <v>-2.813E-3</v>
      </c>
    </row>
    <row r="8622" spans="1:4" x14ac:dyDescent="0.2">
      <c r="A8622">
        <v>8620</v>
      </c>
      <c r="B8622">
        <v>-2.1519999999999998E-3</v>
      </c>
      <c r="C8622">
        <v>1.1659999999999999E-3</v>
      </c>
      <c r="D8622">
        <v>5.6300000000000002E-4</v>
      </c>
    </row>
    <row r="8623" spans="1:4" x14ac:dyDescent="0.2">
      <c r="A8623">
        <v>8621</v>
      </c>
      <c r="B8623">
        <v>-6.8089999999999999E-3</v>
      </c>
      <c r="C8623">
        <v>-9.0299999999999998E-3</v>
      </c>
      <c r="D8623">
        <v>-1.0089999999999999E-3</v>
      </c>
    </row>
    <row r="8624" spans="1:4" x14ac:dyDescent="0.2">
      <c r="A8624">
        <v>8622</v>
      </c>
      <c r="B8624">
        <v>7.7520000000000002E-3</v>
      </c>
      <c r="C8624">
        <v>-6.5389999999999997E-3</v>
      </c>
      <c r="D8624">
        <v>-1.5659999999999999E-3</v>
      </c>
    </row>
    <row r="8625" spans="1:4" x14ac:dyDescent="0.2">
      <c r="A8625">
        <v>8623</v>
      </c>
      <c r="B8625">
        <v>3.522E-3</v>
      </c>
      <c r="C8625">
        <v>-3.4900000000000003E-4</v>
      </c>
      <c r="D8625">
        <v>3.8149999999999998E-3</v>
      </c>
    </row>
    <row r="8626" spans="1:4" x14ac:dyDescent="0.2">
      <c r="A8626">
        <v>8624</v>
      </c>
      <c r="B8626">
        <v>-1.057E-3</v>
      </c>
      <c r="C8626">
        <v>-1.804E-3</v>
      </c>
      <c r="D8626">
        <v>-7.8609999999999999E-3</v>
      </c>
    </row>
    <row r="8627" spans="1:4" x14ac:dyDescent="0.2">
      <c r="A8627">
        <v>8625</v>
      </c>
      <c r="B8627">
        <v>2.2060000000000001E-3</v>
      </c>
      <c r="C8627">
        <v>-3.339E-3</v>
      </c>
      <c r="D8627">
        <v>-6.1479999999999998E-3</v>
      </c>
    </row>
    <row r="8628" spans="1:4" x14ac:dyDescent="0.2">
      <c r="A8628">
        <v>8626</v>
      </c>
      <c r="B8628">
        <v>8.9210000000000001E-3</v>
      </c>
      <c r="C8628">
        <v>3.0660000000000001E-3</v>
      </c>
      <c r="D8628">
        <v>6.4669999999999997E-3</v>
      </c>
    </row>
    <row r="8629" spans="1:4" x14ac:dyDescent="0.2">
      <c r="A8629">
        <v>8627</v>
      </c>
      <c r="B8629">
        <v>-3.0270000000000002E-3</v>
      </c>
      <c r="C8629">
        <v>3.065E-3</v>
      </c>
      <c r="D8629">
        <v>-1.072E-3</v>
      </c>
    </row>
    <row r="8630" spans="1:4" x14ac:dyDescent="0.2">
      <c r="A8630">
        <v>8628</v>
      </c>
      <c r="B8630">
        <v>3.741E-3</v>
      </c>
      <c r="C8630">
        <v>-5.3799999999999996E-4</v>
      </c>
      <c r="D8630">
        <v>-2.199E-3</v>
      </c>
    </row>
    <row r="8631" spans="1:4" x14ac:dyDescent="0.2">
      <c r="A8631">
        <v>8629</v>
      </c>
      <c r="B8631">
        <v>-5.7600000000000001E-4</v>
      </c>
      <c r="C8631">
        <v>2.8679999999999999E-3</v>
      </c>
      <c r="D8631">
        <v>4.2859999999999999E-3</v>
      </c>
    </row>
    <row r="8632" spans="1:4" x14ac:dyDescent="0.2">
      <c r="A8632">
        <v>8630</v>
      </c>
      <c r="B8632">
        <v>-2.1789999999999999E-3</v>
      </c>
      <c r="C8632">
        <v>2.8289999999999999E-3</v>
      </c>
      <c r="D8632">
        <v>5.4450000000000002E-3</v>
      </c>
    </row>
    <row r="8633" spans="1:4" x14ac:dyDescent="0.2">
      <c r="A8633">
        <v>8631</v>
      </c>
      <c r="B8633">
        <v>1.4480000000000001E-3</v>
      </c>
      <c r="C8633">
        <v>-3.1029999999999999E-3</v>
      </c>
      <c r="D8633">
        <v>-2.336E-3</v>
      </c>
    </row>
    <row r="8634" spans="1:4" x14ac:dyDescent="0.2">
      <c r="A8634">
        <v>8632</v>
      </c>
      <c r="B8634">
        <v>-3.82E-3</v>
      </c>
      <c r="C8634">
        <v>6.0000000000000002E-6</v>
      </c>
      <c r="D8634">
        <v>-2.9489999999999998E-3</v>
      </c>
    </row>
    <row r="8635" spans="1:4" x14ac:dyDescent="0.2">
      <c r="A8635">
        <v>8633</v>
      </c>
      <c r="B8635">
        <v>2.7929999999999999E-3</v>
      </c>
      <c r="C8635">
        <v>-7.0200000000000002E-3</v>
      </c>
      <c r="D8635">
        <v>1.014E-2</v>
      </c>
    </row>
    <row r="8636" spans="1:4" x14ac:dyDescent="0.2">
      <c r="A8636">
        <v>8634</v>
      </c>
      <c r="B8636">
        <v>2.6220000000000002E-3</v>
      </c>
      <c r="C8636">
        <v>-1.688E-3</v>
      </c>
      <c r="D8636">
        <v>4.679E-3</v>
      </c>
    </row>
    <row r="8637" spans="1:4" x14ac:dyDescent="0.2">
      <c r="A8637">
        <v>8635</v>
      </c>
      <c r="B8637">
        <v>4.1599999999999997E-4</v>
      </c>
      <c r="C8637">
        <v>2.578E-3</v>
      </c>
      <c r="D8637">
        <v>-1.346E-3</v>
      </c>
    </row>
    <row r="8638" spans="1:4" x14ac:dyDescent="0.2">
      <c r="A8638">
        <v>8636</v>
      </c>
      <c r="B8638">
        <v>-1.7329999999999999E-3</v>
      </c>
      <c r="C8638">
        <v>4.6049999999999997E-3</v>
      </c>
      <c r="D8638">
        <v>-4.6999999999999997E-5</v>
      </c>
    </row>
    <row r="8639" spans="1:4" x14ac:dyDescent="0.2">
      <c r="A8639">
        <v>8637</v>
      </c>
      <c r="B8639">
        <v>-2.4729999999999999E-3</v>
      </c>
      <c r="C8639">
        <v>2.4359999999999998E-3</v>
      </c>
      <c r="D8639">
        <v>-4.4700000000000002E-4</v>
      </c>
    </row>
    <row r="8640" spans="1:4" x14ac:dyDescent="0.2">
      <c r="A8640">
        <v>8638</v>
      </c>
      <c r="B8640">
        <v>4.1899999999999999E-4</v>
      </c>
      <c r="C8640">
        <v>-6.8499999999999995E-4</v>
      </c>
      <c r="D8640">
        <v>-1.384E-3</v>
      </c>
    </row>
    <row r="8641" spans="1:4" x14ac:dyDescent="0.2">
      <c r="A8641">
        <v>8639</v>
      </c>
      <c r="B8641">
        <v>-2.3280000000000002E-3</v>
      </c>
      <c r="C8641">
        <v>-2.5890000000000002E-3</v>
      </c>
      <c r="D8641">
        <v>3.0299999999999999E-4</v>
      </c>
    </row>
    <row r="8642" spans="1:4" x14ac:dyDescent="0.2">
      <c r="A8642">
        <v>8640</v>
      </c>
      <c r="B8642">
        <v>4.8279999999999998E-3</v>
      </c>
      <c r="C8642">
        <v>2.2009999999999998E-3</v>
      </c>
      <c r="D8642">
        <v>4.3119999999999999E-3</v>
      </c>
    </row>
    <row r="8643" spans="1:4" x14ac:dyDescent="0.2">
      <c r="A8643">
        <v>8641</v>
      </c>
      <c r="B8643">
        <v>4.2890000000000003E-3</v>
      </c>
      <c r="C8643">
        <v>-2.477E-3</v>
      </c>
      <c r="D8643">
        <v>-3.5079999999999998E-3</v>
      </c>
    </row>
    <row r="8644" spans="1:4" x14ac:dyDescent="0.2">
      <c r="A8644">
        <v>8642</v>
      </c>
      <c r="B8644">
        <v>-5.6800000000000002E-3</v>
      </c>
      <c r="C8644">
        <v>-8.8000000000000003E-4</v>
      </c>
      <c r="D8644">
        <v>1.7440000000000001E-3</v>
      </c>
    </row>
    <row r="8645" spans="1:4" x14ac:dyDescent="0.2">
      <c r="A8645">
        <v>8643</v>
      </c>
      <c r="B8645">
        <v>3.7060000000000001E-3</v>
      </c>
      <c r="C8645">
        <v>3.437E-3</v>
      </c>
      <c r="D8645">
        <v>-3.9199999999999999E-3</v>
      </c>
    </row>
    <row r="8646" spans="1:4" x14ac:dyDescent="0.2">
      <c r="A8646">
        <v>8644</v>
      </c>
      <c r="B8646">
        <v>-1.3500000000000001E-3</v>
      </c>
      <c r="C8646">
        <v>7.36E-4</v>
      </c>
      <c r="D8646">
        <v>5.62E-4</v>
      </c>
    </row>
    <row r="8647" spans="1:4" x14ac:dyDescent="0.2">
      <c r="A8647">
        <v>8645</v>
      </c>
      <c r="B8647">
        <v>-5.9750000000000003E-3</v>
      </c>
      <c r="C8647">
        <v>4.0899999999999999E-3</v>
      </c>
      <c r="D8647">
        <v>-4.8859999999999997E-3</v>
      </c>
    </row>
    <row r="8648" spans="1:4" x14ac:dyDescent="0.2">
      <c r="A8648">
        <v>8646</v>
      </c>
      <c r="B8648">
        <v>1.4499999999999999E-3</v>
      </c>
      <c r="C8648">
        <v>2.2260000000000001E-3</v>
      </c>
      <c r="D8648">
        <v>1.6429999999999999E-3</v>
      </c>
    </row>
    <row r="8649" spans="1:4" x14ac:dyDescent="0.2">
      <c r="A8649">
        <v>8647</v>
      </c>
      <c r="B8649">
        <v>-4.6899999999999997E-3</v>
      </c>
      <c r="C8649">
        <v>-5.0959999999999998E-3</v>
      </c>
      <c r="D8649">
        <v>-9.0499999999999999E-4</v>
      </c>
    </row>
    <row r="8650" spans="1:4" x14ac:dyDescent="0.2">
      <c r="A8650">
        <v>8648</v>
      </c>
      <c r="B8650">
        <v>6.3829999999999998E-3</v>
      </c>
      <c r="C8650">
        <v>1.4760000000000001E-3</v>
      </c>
      <c r="D8650">
        <v>1.0740000000000001E-3</v>
      </c>
    </row>
    <row r="8651" spans="1:4" x14ac:dyDescent="0.2">
      <c r="A8651">
        <v>8649</v>
      </c>
      <c r="B8651">
        <v>-1.6310000000000001E-3</v>
      </c>
      <c r="C8651">
        <v>5.9900000000000003E-4</v>
      </c>
      <c r="D8651">
        <v>7.5500000000000003E-4</v>
      </c>
    </row>
    <row r="8652" spans="1:4" x14ac:dyDescent="0.2">
      <c r="A8652">
        <v>8650</v>
      </c>
      <c r="B8652">
        <v>3.2799999999999999E-3</v>
      </c>
      <c r="C8652">
        <v>6.169E-3</v>
      </c>
      <c r="D8652">
        <v>2.385E-3</v>
      </c>
    </row>
    <row r="8653" spans="1:4" x14ac:dyDescent="0.2">
      <c r="A8653">
        <v>8651</v>
      </c>
      <c r="B8653">
        <v>-1.312E-3</v>
      </c>
      <c r="C8653">
        <v>-1.9989999999999999E-3</v>
      </c>
      <c r="D8653">
        <v>-1.397E-3</v>
      </c>
    </row>
    <row r="8654" spans="1:4" x14ac:dyDescent="0.2">
      <c r="A8654">
        <v>8652</v>
      </c>
      <c r="B8654">
        <v>-2.4979999999999998E-3</v>
      </c>
      <c r="C8654">
        <v>2.0439999999999998E-3</v>
      </c>
      <c r="D8654">
        <v>2.98E-3</v>
      </c>
    </row>
    <row r="8655" spans="1:4" x14ac:dyDescent="0.2">
      <c r="A8655">
        <v>8653</v>
      </c>
      <c r="B8655">
        <v>-1.4339999999999999E-3</v>
      </c>
      <c r="C8655">
        <v>-2.323E-3</v>
      </c>
      <c r="D8655">
        <v>-1.8680000000000001E-3</v>
      </c>
    </row>
    <row r="8656" spans="1:4" x14ac:dyDescent="0.2">
      <c r="A8656">
        <v>8654</v>
      </c>
      <c r="B8656">
        <v>-1.64E-4</v>
      </c>
      <c r="C8656">
        <v>1.511E-3</v>
      </c>
      <c r="D8656">
        <v>-1.01E-4</v>
      </c>
    </row>
    <row r="8657" spans="1:4" x14ac:dyDescent="0.2">
      <c r="A8657">
        <v>8655</v>
      </c>
      <c r="B8657">
        <v>1.6590000000000001E-3</v>
      </c>
      <c r="C8657">
        <v>6.5399999999999996E-4</v>
      </c>
      <c r="D8657">
        <v>-3.676E-3</v>
      </c>
    </row>
    <row r="8658" spans="1:4" x14ac:dyDescent="0.2">
      <c r="A8658">
        <v>8656</v>
      </c>
      <c r="B8658">
        <v>2.6970000000000002E-3</v>
      </c>
      <c r="C8658">
        <v>1.54E-4</v>
      </c>
      <c r="D8658">
        <v>2.12E-4</v>
      </c>
    </row>
    <row r="8659" spans="1:4" x14ac:dyDescent="0.2">
      <c r="A8659">
        <v>8657</v>
      </c>
      <c r="B8659">
        <v>6.4900000000000001E-3</v>
      </c>
      <c r="C8659">
        <v>-3.5760000000000002E-3</v>
      </c>
      <c r="D8659">
        <v>-1.8649999999999999E-3</v>
      </c>
    </row>
    <row r="8660" spans="1:4" x14ac:dyDescent="0.2">
      <c r="A8660">
        <v>8658</v>
      </c>
      <c r="B8660">
        <v>1.567E-3</v>
      </c>
      <c r="C8660">
        <v>2.954E-3</v>
      </c>
      <c r="D8660">
        <v>2.1770000000000001E-3</v>
      </c>
    </row>
    <row r="8661" spans="1:4" x14ac:dyDescent="0.2">
      <c r="A8661">
        <v>8659</v>
      </c>
      <c r="B8661">
        <v>1.366E-3</v>
      </c>
      <c r="C8661">
        <v>-2.5300000000000001E-3</v>
      </c>
      <c r="D8661">
        <v>4.0000000000000003E-5</v>
      </c>
    </row>
    <row r="8662" spans="1:4" x14ac:dyDescent="0.2">
      <c r="A8662">
        <v>8660</v>
      </c>
      <c r="B8662">
        <v>-3.9399999999999999E-3</v>
      </c>
      <c r="C8662">
        <v>-4.2709999999999996E-3</v>
      </c>
      <c r="D8662">
        <v>3.0349999999999999E-3</v>
      </c>
    </row>
    <row r="8663" spans="1:4" x14ac:dyDescent="0.2">
      <c r="A8663">
        <v>8661</v>
      </c>
      <c r="B8663">
        <v>3.6510000000000002E-3</v>
      </c>
      <c r="C8663">
        <v>-2.5110000000000002E-3</v>
      </c>
      <c r="D8663">
        <v>-8.5099999999999998E-4</v>
      </c>
    </row>
    <row r="8664" spans="1:4" x14ac:dyDescent="0.2">
      <c r="A8664">
        <v>8662</v>
      </c>
      <c r="B8664">
        <v>4.4900000000000002E-4</v>
      </c>
      <c r="C8664">
        <v>2.7099999999999997E-4</v>
      </c>
      <c r="D8664">
        <v>2.7499999999999998E-3</v>
      </c>
    </row>
    <row r="8665" spans="1:4" x14ac:dyDescent="0.2">
      <c r="A8665">
        <v>8663</v>
      </c>
      <c r="B8665">
        <v>5.4100000000000003E-4</v>
      </c>
      <c r="C8665">
        <v>1.6000000000000001E-4</v>
      </c>
      <c r="D8665">
        <v>2.9290000000000002E-3</v>
      </c>
    </row>
    <row r="8666" spans="1:4" x14ac:dyDescent="0.2">
      <c r="A8666">
        <v>8664</v>
      </c>
      <c r="B8666">
        <v>-4.6900000000000002E-4</v>
      </c>
      <c r="C8666">
        <v>5.5950000000000001E-3</v>
      </c>
      <c r="D8666">
        <v>6.7999999999999999E-5</v>
      </c>
    </row>
    <row r="8667" spans="1:4" x14ac:dyDescent="0.2">
      <c r="A8667">
        <v>8665</v>
      </c>
      <c r="B8667">
        <v>-2.9139999999999999E-3</v>
      </c>
      <c r="C8667">
        <v>8.7000000000000001E-4</v>
      </c>
      <c r="D8667">
        <v>4.9410000000000001E-3</v>
      </c>
    </row>
    <row r="8668" spans="1:4" x14ac:dyDescent="0.2">
      <c r="A8668">
        <v>8666</v>
      </c>
      <c r="B8668">
        <v>-6.9519999999999998E-3</v>
      </c>
      <c r="C8668">
        <v>-1.2819999999999999E-3</v>
      </c>
      <c r="D8668">
        <v>-1.1150000000000001E-3</v>
      </c>
    </row>
    <row r="8669" spans="1:4" x14ac:dyDescent="0.2">
      <c r="A8669">
        <v>8667</v>
      </c>
      <c r="B8669">
        <v>3.5010000000000002E-3</v>
      </c>
      <c r="C8669">
        <v>1.003E-3</v>
      </c>
      <c r="D8669">
        <v>-1.029E-3</v>
      </c>
    </row>
    <row r="8670" spans="1:4" x14ac:dyDescent="0.2">
      <c r="A8670">
        <v>8668</v>
      </c>
      <c r="B8670">
        <v>-4.8900000000000002E-3</v>
      </c>
      <c r="C8670">
        <v>1.5950000000000001E-3</v>
      </c>
      <c r="D8670">
        <v>1.258E-3</v>
      </c>
    </row>
    <row r="8671" spans="1:4" x14ac:dyDescent="0.2">
      <c r="A8671">
        <v>8669</v>
      </c>
      <c r="B8671">
        <v>-5.1070000000000004E-3</v>
      </c>
      <c r="C8671">
        <v>6.4850000000000003E-3</v>
      </c>
      <c r="D8671">
        <v>-1.8339999999999999E-3</v>
      </c>
    </row>
    <row r="8672" spans="1:4" x14ac:dyDescent="0.2">
      <c r="A8672">
        <v>8670</v>
      </c>
      <c r="B8672">
        <v>-6.5929999999999999E-3</v>
      </c>
      <c r="C8672">
        <v>-1.2428E-2</v>
      </c>
      <c r="D8672">
        <v>4.86E-4</v>
      </c>
    </row>
    <row r="8673" spans="1:4" x14ac:dyDescent="0.2">
      <c r="A8673">
        <v>8671</v>
      </c>
      <c r="B8673">
        <v>-6.0109999999999999E-3</v>
      </c>
      <c r="C8673">
        <v>4.9049999999999996E-3</v>
      </c>
      <c r="D8673">
        <v>2.9E-4</v>
      </c>
    </row>
    <row r="8674" spans="1:4" x14ac:dyDescent="0.2">
      <c r="A8674">
        <v>8672</v>
      </c>
      <c r="B8674">
        <v>8.5099999999999998E-4</v>
      </c>
      <c r="C8674">
        <v>2.1949999999999999E-3</v>
      </c>
      <c r="D8674">
        <v>3.8210000000000002E-3</v>
      </c>
    </row>
    <row r="8675" spans="1:4" x14ac:dyDescent="0.2">
      <c r="A8675">
        <v>8673</v>
      </c>
      <c r="B8675">
        <v>-3.3010000000000001E-3</v>
      </c>
      <c r="C8675">
        <v>-5.574E-3</v>
      </c>
      <c r="D8675">
        <v>1.98E-3</v>
      </c>
    </row>
    <row r="8676" spans="1:4" x14ac:dyDescent="0.2">
      <c r="A8676">
        <v>8674</v>
      </c>
      <c r="B8676">
        <v>-3.1930000000000001E-3</v>
      </c>
      <c r="C8676">
        <v>1.49E-3</v>
      </c>
      <c r="D8676">
        <v>2.895E-3</v>
      </c>
    </row>
    <row r="8677" spans="1:4" x14ac:dyDescent="0.2">
      <c r="A8677">
        <v>8675</v>
      </c>
      <c r="B8677">
        <v>1.565E-3</v>
      </c>
      <c r="C8677">
        <v>-9.5699999999999995E-4</v>
      </c>
      <c r="D8677">
        <v>1.27E-4</v>
      </c>
    </row>
    <row r="8678" spans="1:4" x14ac:dyDescent="0.2">
      <c r="A8678">
        <v>8676</v>
      </c>
      <c r="B8678">
        <v>2.5409999999999999E-3</v>
      </c>
      <c r="C8678">
        <v>3.1199999999999999E-3</v>
      </c>
      <c r="D8678">
        <v>-4.4180000000000001E-3</v>
      </c>
    </row>
    <row r="8679" spans="1:4" x14ac:dyDescent="0.2">
      <c r="A8679">
        <v>8677</v>
      </c>
      <c r="B8679">
        <v>-6.7340000000000004E-3</v>
      </c>
      <c r="C8679">
        <v>1.1770000000000001E-3</v>
      </c>
      <c r="D8679">
        <v>2.7009999999999998E-3</v>
      </c>
    </row>
    <row r="8680" spans="1:4" x14ac:dyDescent="0.2">
      <c r="A8680">
        <v>8678</v>
      </c>
      <c r="B8680">
        <v>7.4700000000000005E-4</v>
      </c>
      <c r="C8680">
        <v>1.585E-3</v>
      </c>
      <c r="D8680">
        <v>-1.031E-3</v>
      </c>
    </row>
    <row r="8681" spans="1:4" x14ac:dyDescent="0.2">
      <c r="A8681">
        <v>8679</v>
      </c>
      <c r="B8681">
        <v>6.5300000000000004E-4</v>
      </c>
      <c r="C8681">
        <v>-7.5900000000000002E-4</v>
      </c>
      <c r="D8681">
        <v>-4.1190000000000003E-3</v>
      </c>
    </row>
    <row r="8682" spans="1:4" x14ac:dyDescent="0.2">
      <c r="A8682">
        <v>8680</v>
      </c>
      <c r="B8682">
        <v>-2.6199999999999999E-3</v>
      </c>
      <c r="C8682">
        <v>5.6239999999999997E-3</v>
      </c>
      <c r="D8682">
        <v>1.222E-3</v>
      </c>
    </row>
    <row r="8683" spans="1:4" x14ac:dyDescent="0.2">
      <c r="A8683">
        <v>8681</v>
      </c>
      <c r="B8683">
        <v>2.7239999999999999E-3</v>
      </c>
      <c r="C8683">
        <v>5.2400000000000005E-4</v>
      </c>
      <c r="D8683">
        <v>3.4900000000000003E-4</v>
      </c>
    </row>
    <row r="8684" spans="1:4" x14ac:dyDescent="0.2">
      <c r="A8684">
        <v>8682</v>
      </c>
      <c r="B8684">
        <v>8.9700000000000001E-4</v>
      </c>
      <c r="C8684">
        <v>-3.2910000000000001E-3</v>
      </c>
      <c r="D8684">
        <v>-2.552E-3</v>
      </c>
    </row>
    <row r="8685" spans="1:4" x14ac:dyDescent="0.2">
      <c r="A8685">
        <v>8683</v>
      </c>
      <c r="B8685">
        <v>5.8100000000000003E-4</v>
      </c>
      <c r="C8685">
        <v>-4.2339999999999999E-3</v>
      </c>
      <c r="D8685">
        <v>2.6819999999999999E-3</v>
      </c>
    </row>
    <row r="8686" spans="1:4" x14ac:dyDescent="0.2">
      <c r="A8686">
        <v>8684</v>
      </c>
      <c r="B8686">
        <v>-5.2849999999999998E-3</v>
      </c>
      <c r="C8686">
        <v>-4.5079999999999999E-3</v>
      </c>
      <c r="D8686">
        <v>3.77E-4</v>
      </c>
    </row>
    <row r="8687" spans="1:4" x14ac:dyDescent="0.2">
      <c r="A8687">
        <v>8685</v>
      </c>
      <c r="B8687">
        <v>7.7990000000000004E-3</v>
      </c>
      <c r="C8687">
        <v>1.403E-3</v>
      </c>
      <c r="D8687">
        <v>-6.5099999999999999E-4</v>
      </c>
    </row>
    <row r="8688" spans="1:4" x14ac:dyDescent="0.2">
      <c r="A8688">
        <v>8686</v>
      </c>
      <c r="B8688">
        <v>4.3579999999999999E-3</v>
      </c>
      <c r="C8688">
        <v>-7.2160000000000002E-3</v>
      </c>
      <c r="D8688">
        <v>3.3270000000000001E-3</v>
      </c>
    </row>
    <row r="8689" spans="1:4" x14ac:dyDescent="0.2">
      <c r="A8689">
        <v>8687</v>
      </c>
      <c r="B8689">
        <v>-4.9100000000000003E-3</v>
      </c>
      <c r="C8689">
        <v>3.2360000000000002E-3</v>
      </c>
      <c r="D8689">
        <v>2.2499999999999998E-3</v>
      </c>
    </row>
    <row r="8690" spans="1:4" x14ac:dyDescent="0.2">
      <c r="A8690">
        <v>8688</v>
      </c>
      <c r="B8690">
        <v>3.3340000000000002E-3</v>
      </c>
      <c r="C8690">
        <v>1.1199999999999999E-3</v>
      </c>
      <c r="D8690">
        <v>-2.0900000000000001E-4</v>
      </c>
    </row>
    <row r="8691" spans="1:4" x14ac:dyDescent="0.2">
      <c r="A8691">
        <v>8689</v>
      </c>
      <c r="B8691">
        <v>1.281E-3</v>
      </c>
      <c r="C8691">
        <v>-6.5300000000000004E-4</v>
      </c>
      <c r="D8691">
        <v>-1.0920000000000001E-3</v>
      </c>
    </row>
    <row r="8692" spans="1:4" x14ac:dyDescent="0.2">
      <c r="A8692">
        <v>8690</v>
      </c>
      <c r="B8692">
        <v>2.0219999999999999E-3</v>
      </c>
      <c r="C8692">
        <v>5.7860000000000003E-3</v>
      </c>
      <c r="D8692">
        <v>1.779E-3</v>
      </c>
    </row>
    <row r="8693" spans="1:4" x14ac:dyDescent="0.2">
      <c r="A8693">
        <v>8691</v>
      </c>
      <c r="B8693">
        <v>3.1800000000000001E-3</v>
      </c>
      <c r="C8693">
        <v>-5.3300000000000005E-4</v>
      </c>
      <c r="D8693">
        <v>-5.2469999999999999E-3</v>
      </c>
    </row>
    <row r="8694" spans="1:4" x14ac:dyDescent="0.2">
      <c r="A8694">
        <v>8692</v>
      </c>
      <c r="B8694">
        <v>9.3670000000000003E-3</v>
      </c>
      <c r="C8694">
        <v>-2.2260000000000001E-3</v>
      </c>
      <c r="D8694">
        <v>2.5309999999999998E-3</v>
      </c>
    </row>
    <row r="8695" spans="1:4" x14ac:dyDescent="0.2">
      <c r="A8695">
        <v>8693</v>
      </c>
      <c r="B8695">
        <v>3.3100000000000002E-4</v>
      </c>
      <c r="C8695">
        <v>-4.4099999999999999E-3</v>
      </c>
      <c r="D8695">
        <v>2.8080000000000002E-3</v>
      </c>
    </row>
    <row r="8696" spans="1:4" x14ac:dyDescent="0.2">
      <c r="A8696">
        <v>8694</v>
      </c>
      <c r="B8696">
        <v>-3.0379999999999999E-3</v>
      </c>
      <c r="C8696">
        <v>2.4750000000000002E-3</v>
      </c>
      <c r="D8696">
        <v>2.9030000000000002E-3</v>
      </c>
    </row>
    <row r="8697" spans="1:4" x14ac:dyDescent="0.2">
      <c r="A8697">
        <v>8695</v>
      </c>
      <c r="B8697">
        <v>2.274E-3</v>
      </c>
      <c r="C8697">
        <v>4.5700000000000003E-3</v>
      </c>
      <c r="D8697">
        <v>-4.9049999999999996E-3</v>
      </c>
    </row>
    <row r="8698" spans="1:4" x14ac:dyDescent="0.2">
      <c r="A8698">
        <v>8696</v>
      </c>
      <c r="B8698">
        <v>-1.5839999999999999E-3</v>
      </c>
      <c r="C8698">
        <v>-1.66E-3</v>
      </c>
      <c r="D8698">
        <v>-2.8219999999999999E-3</v>
      </c>
    </row>
    <row r="8699" spans="1:4" x14ac:dyDescent="0.2">
      <c r="A8699">
        <v>8697</v>
      </c>
      <c r="B8699">
        <v>4.2680000000000001E-3</v>
      </c>
      <c r="C8699">
        <v>-5.3020000000000003E-3</v>
      </c>
      <c r="D8699">
        <v>1.523E-3</v>
      </c>
    </row>
    <row r="8700" spans="1:4" x14ac:dyDescent="0.2">
      <c r="A8700">
        <v>8698</v>
      </c>
      <c r="B8700">
        <v>1.09E-3</v>
      </c>
      <c r="C8700">
        <v>-8.482E-3</v>
      </c>
      <c r="D8700">
        <v>4.86E-4</v>
      </c>
    </row>
    <row r="8701" spans="1:4" x14ac:dyDescent="0.2">
      <c r="A8701">
        <v>8699</v>
      </c>
      <c r="B8701">
        <v>-2.3999999999999998E-3</v>
      </c>
      <c r="C8701">
        <v>-4.2000000000000002E-4</v>
      </c>
      <c r="D8701">
        <v>-4.2700000000000002E-4</v>
      </c>
    </row>
    <row r="8702" spans="1:4" x14ac:dyDescent="0.2">
      <c r="A8702">
        <v>8700</v>
      </c>
      <c r="B8702">
        <v>-2.372E-3</v>
      </c>
      <c r="C8702">
        <v>-2.4350000000000001E-3</v>
      </c>
      <c r="D8702">
        <v>-9.7400000000000004E-4</v>
      </c>
    </row>
    <row r="8703" spans="1:4" x14ac:dyDescent="0.2">
      <c r="A8703">
        <v>8701</v>
      </c>
      <c r="B8703">
        <v>-3.8449999999999999E-3</v>
      </c>
      <c r="C8703">
        <v>3.6299999999999999E-4</v>
      </c>
      <c r="D8703">
        <v>2.9069999999999999E-3</v>
      </c>
    </row>
    <row r="8704" spans="1:4" x14ac:dyDescent="0.2">
      <c r="A8704">
        <v>8702</v>
      </c>
      <c r="B8704">
        <v>4.0900000000000002E-4</v>
      </c>
      <c r="C8704">
        <v>-4.1580000000000002E-3</v>
      </c>
      <c r="D8704">
        <v>-1.44E-4</v>
      </c>
    </row>
    <row r="8705" spans="1:4" x14ac:dyDescent="0.2">
      <c r="A8705">
        <v>8703</v>
      </c>
      <c r="B8705">
        <v>4.0119999999999999E-3</v>
      </c>
      <c r="C8705">
        <v>-4.0280000000000003E-3</v>
      </c>
      <c r="D8705">
        <v>-1.446E-3</v>
      </c>
    </row>
    <row r="8706" spans="1:4" x14ac:dyDescent="0.2">
      <c r="A8706">
        <v>8704</v>
      </c>
      <c r="B8706">
        <v>6.5799999999999995E-4</v>
      </c>
      <c r="C8706">
        <v>1.531E-3</v>
      </c>
      <c r="D8706">
        <v>1.0740000000000001E-3</v>
      </c>
    </row>
    <row r="8707" spans="1:4" x14ac:dyDescent="0.2">
      <c r="A8707">
        <v>8705</v>
      </c>
      <c r="B8707">
        <v>1.5510000000000001E-3</v>
      </c>
      <c r="C8707">
        <v>1.5139999999999999E-3</v>
      </c>
      <c r="D8707">
        <v>7.3399999999999995E-4</v>
      </c>
    </row>
    <row r="8708" spans="1:4" x14ac:dyDescent="0.2">
      <c r="A8708">
        <v>8706</v>
      </c>
      <c r="B8708">
        <v>2.92E-4</v>
      </c>
      <c r="C8708">
        <v>-1.0280000000000001E-3</v>
      </c>
      <c r="D8708">
        <v>2.0509999999999999E-3</v>
      </c>
    </row>
    <row r="8709" spans="1:4" x14ac:dyDescent="0.2">
      <c r="A8709">
        <v>8707</v>
      </c>
      <c r="B8709">
        <v>2.0609999999999999E-3</v>
      </c>
      <c r="C8709">
        <v>2.8830000000000001E-3</v>
      </c>
      <c r="D8709">
        <v>6.4520000000000003E-3</v>
      </c>
    </row>
    <row r="8710" spans="1:4" x14ac:dyDescent="0.2">
      <c r="A8710">
        <v>8708</v>
      </c>
      <c r="B8710">
        <v>5.7520000000000002E-3</v>
      </c>
      <c r="C8710">
        <v>-4.0070000000000001E-3</v>
      </c>
      <c r="D8710">
        <v>1.307E-3</v>
      </c>
    </row>
    <row r="8711" spans="1:4" x14ac:dyDescent="0.2">
      <c r="A8711">
        <v>8709</v>
      </c>
      <c r="B8711">
        <v>-3.9269999999999999E-3</v>
      </c>
      <c r="C8711">
        <v>1.3129999999999999E-3</v>
      </c>
      <c r="D8711">
        <v>4.1399999999999996E-3</v>
      </c>
    </row>
    <row r="8712" spans="1:4" x14ac:dyDescent="0.2">
      <c r="A8712">
        <v>8710</v>
      </c>
      <c r="B8712">
        <v>6.9829999999999996E-3</v>
      </c>
      <c r="C8712">
        <v>6.6600000000000003E-4</v>
      </c>
      <c r="D8712">
        <v>3.5669999999999999E-3</v>
      </c>
    </row>
    <row r="8713" spans="1:4" x14ac:dyDescent="0.2">
      <c r="A8713">
        <v>8711</v>
      </c>
      <c r="B8713">
        <v>-2.624E-3</v>
      </c>
      <c r="C8713">
        <v>3.9069999999999999E-3</v>
      </c>
      <c r="D8713">
        <v>-4.1409999999999997E-3</v>
      </c>
    </row>
    <row r="8714" spans="1:4" x14ac:dyDescent="0.2">
      <c r="A8714">
        <v>8712</v>
      </c>
      <c r="B8714">
        <v>-4.2490000000000002E-3</v>
      </c>
      <c r="C8714">
        <v>7.4000000000000003E-3</v>
      </c>
      <c r="D8714">
        <v>2.2629999999999998E-3</v>
      </c>
    </row>
    <row r="8715" spans="1:4" x14ac:dyDescent="0.2">
      <c r="A8715">
        <v>8713</v>
      </c>
      <c r="B8715">
        <v>2.653E-3</v>
      </c>
      <c r="C8715">
        <v>1.9430000000000001E-3</v>
      </c>
      <c r="D8715">
        <v>2.81E-4</v>
      </c>
    </row>
    <row r="8716" spans="1:4" x14ac:dyDescent="0.2">
      <c r="A8716">
        <v>8714</v>
      </c>
      <c r="B8716">
        <v>2.9199999999999999E-3</v>
      </c>
      <c r="C8716">
        <v>-1.2E-5</v>
      </c>
      <c r="D8716">
        <v>5.9500000000000004E-4</v>
      </c>
    </row>
    <row r="8717" spans="1:4" x14ac:dyDescent="0.2">
      <c r="A8717">
        <v>8715</v>
      </c>
      <c r="B8717">
        <v>-2.5370000000000002E-3</v>
      </c>
      <c r="C8717">
        <v>-1.4090000000000001E-3</v>
      </c>
      <c r="D8717">
        <v>5.5919999999999997E-3</v>
      </c>
    </row>
    <row r="8718" spans="1:4" x14ac:dyDescent="0.2">
      <c r="A8718">
        <v>8716</v>
      </c>
      <c r="B8718">
        <v>-1.168E-3</v>
      </c>
      <c r="C8718">
        <v>-4.1539999999999997E-3</v>
      </c>
      <c r="D8718">
        <v>2.47E-3</v>
      </c>
    </row>
    <row r="8719" spans="1:4" x14ac:dyDescent="0.2">
      <c r="A8719">
        <v>8717</v>
      </c>
      <c r="B8719">
        <v>1.6540000000000001E-3</v>
      </c>
      <c r="C8719">
        <v>-2.5409999999999999E-3</v>
      </c>
      <c r="D8719">
        <v>3.2899999999999997E-4</v>
      </c>
    </row>
    <row r="8720" spans="1:4" x14ac:dyDescent="0.2">
      <c r="A8720">
        <v>8718</v>
      </c>
      <c r="B8720">
        <v>-5.0959999999999998E-3</v>
      </c>
      <c r="C8720">
        <v>8.8199999999999997E-4</v>
      </c>
      <c r="D8720">
        <v>7.1529999999999996E-3</v>
      </c>
    </row>
    <row r="8721" spans="1:4" x14ac:dyDescent="0.2">
      <c r="A8721">
        <v>8719</v>
      </c>
      <c r="B8721">
        <v>-3.6000000000000001E-5</v>
      </c>
      <c r="C8721">
        <v>2.0249999999999999E-3</v>
      </c>
      <c r="D8721">
        <v>3.7290000000000001E-3</v>
      </c>
    </row>
    <row r="8722" spans="1:4" x14ac:dyDescent="0.2">
      <c r="A8722">
        <v>8720</v>
      </c>
      <c r="B8722">
        <v>1.018E-3</v>
      </c>
      <c r="C8722">
        <v>-1.274E-3</v>
      </c>
      <c r="D8722">
        <v>8.0800000000000002E-4</v>
      </c>
    </row>
    <row r="8723" spans="1:4" x14ac:dyDescent="0.2">
      <c r="A8723">
        <v>8721</v>
      </c>
      <c r="B8723">
        <v>4.6730000000000001E-3</v>
      </c>
      <c r="C8723">
        <v>2.434E-3</v>
      </c>
      <c r="D8723">
        <v>3.3969999999999998E-3</v>
      </c>
    </row>
    <row r="8724" spans="1:4" x14ac:dyDescent="0.2">
      <c r="A8724">
        <v>8722</v>
      </c>
      <c r="B8724">
        <v>3.1059999999999998E-3</v>
      </c>
      <c r="C8724">
        <v>-4.1240000000000001E-3</v>
      </c>
      <c r="D8724">
        <v>-1.7799999999999999E-4</v>
      </c>
    </row>
    <row r="8725" spans="1:4" x14ac:dyDescent="0.2">
      <c r="A8725">
        <v>8723</v>
      </c>
      <c r="B8725">
        <v>-6.411E-3</v>
      </c>
      <c r="C8725">
        <v>-3.3609999999999998E-3</v>
      </c>
      <c r="D8725">
        <v>-2.2390000000000001E-3</v>
      </c>
    </row>
    <row r="8726" spans="1:4" x14ac:dyDescent="0.2">
      <c r="A8726">
        <v>8724</v>
      </c>
      <c r="B8726">
        <v>2.7079999999999999E-3</v>
      </c>
      <c r="C8726">
        <v>-7.6300000000000001E-4</v>
      </c>
      <c r="D8726">
        <v>5.006E-3</v>
      </c>
    </row>
    <row r="8727" spans="1:4" x14ac:dyDescent="0.2">
      <c r="A8727">
        <v>8725</v>
      </c>
      <c r="B8727">
        <v>3.5609999999999999E-3</v>
      </c>
      <c r="C8727">
        <v>-8.1189999999999995E-3</v>
      </c>
      <c r="D8727">
        <v>-2.098E-3</v>
      </c>
    </row>
    <row r="8728" spans="1:4" x14ac:dyDescent="0.2">
      <c r="A8728">
        <v>8726</v>
      </c>
      <c r="B8728">
        <v>4.4460000000000003E-3</v>
      </c>
      <c r="C8728">
        <v>-1.1869999999999999E-3</v>
      </c>
      <c r="D8728">
        <v>-7.3470000000000002E-3</v>
      </c>
    </row>
    <row r="8729" spans="1:4" x14ac:dyDescent="0.2">
      <c r="A8729">
        <v>8727</v>
      </c>
      <c r="B8729">
        <v>3.9899999999999996E-3</v>
      </c>
      <c r="C8729">
        <v>2.3189999999999999E-3</v>
      </c>
      <c r="D8729">
        <v>-2.7139999999999998E-3</v>
      </c>
    </row>
    <row r="8730" spans="1:4" x14ac:dyDescent="0.2">
      <c r="A8730">
        <v>8728</v>
      </c>
      <c r="B8730">
        <v>3.2269999999999998E-3</v>
      </c>
      <c r="C8730">
        <v>-5.1809999999999998E-3</v>
      </c>
      <c r="D8730">
        <v>-2.3890000000000001E-3</v>
      </c>
    </row>
    <row r="8731" spans="1:4" x14ac:dyDescent="0.2">
      <c r="A8731">
        <v>8729</v>
      </c>
      <c r="B8731">
        <v>-2.3999999999999998E-3</v>
      </c>
      <c r="C8731">
        <v>1.9090000000000001E-3</v>
      </c>
      <c r="D8731">
        <v>-4.0949999999999997E-3</v>
      </c>
    </row>
    <row r="8732" spans="1:4" x14ac:dyDescent="0.2">
      <c r="A8732">
        <v>8730</v>
      </c>
      <c r="B8732">
        <v>7.5900000000000002E-4</v>
      </c>
      <c r="C8732">
        <v>5.47E-3</v>
      </c>
      <c r="D8732">
        <v>-1.841E-3</v>
      </c>
    </row>
    <row r="8733" spans="1:4" x14ac:dyDescent="0.2">
      <c r="A8733">
        <v>8731</v>
      </c>
      <c r="B8733">
        <v>9.1299999999999997E-4</v>
      </c>
      <c r="C8733">
        <v>-3.5000000000000001E-3</v>
      </c>
      <c r="D8733">
        <v>1.6479999999999999E-3</v>
      </c>
    </row>
    <row r="8734" spans="1:4" x14ac:dyDescent="0.2">
      <c r="A8734">
        <v>8732</v>
      </c>
      <c r="B8734">
        <v>-2.0230000000000001E-3</v>
      </c>
      <c r="C8734">
        <v>-2.2109999999999999E-3</v>
      </c>
      <c r="D8734">
        <v>-2.2330000000000002E-3</v>
      </c>
    </row>
    <row r="8735" spans="1:4" x14ac:dyDescent="0.2">
      <c r="A8735">
        <v>8733</v>
      </c>
      <c r="B8735">
        <v>3.0730000000000002E-3</v>
      </c>
      <c r="C8735">
        <v>-6.3270000000000002E-3</v>
      </c>
      <c r="D8735">
        <v>4.8430000000000001E-3</v>
      </c>
    </row>
    <row r="8736" spans="1:4" x14ac:dyDescent="0.2">
      <c r="A8736">
        <v>8734</v>
      </c>
      <c r="B8736">
        <v>-3.9319999999999997E-3</v>
      </c>
      <c r="C8736">
        <v>-3.6879999999999999E-3</v>
      </c>
      <c r="D8736">
        <v>-3.3419999999999999E-3</v>
      </c>
    </row>
    <row r="8737" spans="1:4" x14ac:dyDescent="0.2">
      <c r="A8737">
        <v>8735</v>
      </c>
      <c r="B8737">
        <v>5.1800000000000001E-4</v>
      </c>
      <c r="C8737">
        <v>-4.7470000000000004E-3</v>
      </c>
      <c r="D8737">
        <v>6.4400000000000004E-3</v>
      </c>
    </row>
    <row r="8738" spans="1:4" x14ac:dyDescent="0.2">
      <c r="A8738">
        <v>8736</v>
      </c>
      <c r="B8738">
        <v>2.7729999999999999E-3</v>
      </c>
      <c r="C8738">
        <v>-2.9069999999999999E-3</v>
      </c>
      <c r="D8738">
        <v>3.8049999999999998E-3</v>
      </c>
    </row>
    <row r="8739" spans="1:4" x14ac:dyDescent="0.2">
      <c r="A8739">
        <v>8737</v>
      </c>
      <c r="B8739">
        <v>1.3470000000000001E-3</v>
      </c>
      <c r="C8739">
        <v>7.162E-3</v>
      </c>
      <c r="D8739">
        <v>-3.8539999999999998E-3</v>
      </c>
    </row>
    <row r="8740" spans="1:4" x14ac:dyDescent="0.2">
      <c r="A8740">
        <v>8738</v>
      </c>
      <c r="B8740">
        <v>5.032E-3</v>
      </c>
      <c r="C8740">
        <v>-1.139E-3</v>
      </c>
      <c r="D8740">
        <v>5.13E-4</v>
      </c>
    </row>
    <row r="8741" spans="1:4" x14ac:dyDescent="0.2">
      <c r="A8741">
        <v>8739</v>
      </c>
      <c r="B8741">
        <v>-1.1429999999999999E-3</v>
      </c>
      <c r="C8741">
        <v>-9.5600000000000004E-4</v>
      </c>
      <c r="D8741">
        <v>6.0800000000000003E-4</v>
      </c>
    </row>
    <row r="8742" spans="1:4" x14ac:dyDescent="0.2">
      <c r="A8742">
        <v>8740</v>
      </c>
      <c r="B8742">
        <v>9.1000000000000003E-5</v>
      </c>
      <c r="C8742">
        <v>-9.8900000000000008E-4</v>
      </c>
      <c r="D8742">
        <v>-4.4019999999999997E-3</v>
      </c>
    </row>
    <row r="8743" spans="1:4" x14ac:dyDescent="0.2">
      <c r="A8743">
        <v>8741</v>
      </c>
      <c r="B8743">
        <v>1.6789999999999999E-3</v>
      </c>
      <c r="C8743">
        <v>-9.3999999999999994E-5</v>
      </c>
      <c r="D8743">
        <v>-4.0000000000000002E-4</v>
      </c>
    </row>
    <row r="8744" spans="1:4" x14ac:dyDescent="0.2">
      <c r="A8744">
        <v>8742</v>
      </c>
      <c r="B8744">
        <v>-6.5199999999999998E-3</v>
      </c>
      <c r="C8744">
        <v>2.1510000000000001E-3</v>
      </c>
      <c r="D8744">
        <v>4.1229999999999999E-3</v>
      </c>
    </row>
    <row r="8745" spans="1:4" x14ac:dyDescent="0.2">
      <c r="A8745">
        <v>8743</v>
      </c>
      <c r="B8745">
        <v>-3.705E-3</v>
      </c>
      <c r="C8745">
        <v>7.6800000000000002E-4</v>
      </c>
      <c r="D8745">
        <v>-4.4499999999999997E-4</v>
      </c>
    </row>
    <row r="8746" spans="1:4" x14ac:dyDescent="0.2">
      <c r="A8746">
        <v>8744</v>
      </c>
      <c r="B8746">
        <v>-1.8879999999999999E-3</v>
      </c>
      <c r="C8746">
        <v>5.0569999999999999E-3</v>
      </c>
      <c r="D8746">
        <v>-4.8099999999999998E-4</v>
      </c>
    </row>
    <row r="8747" spans="1:4" x14ac:dyDescent="0.2">
      <c r="A8747">
        <v>8745</v>
      </c>
      <c r="B8747">
        <v>7.5040000000000003E-3</v>
      </c>
      <c r="C8747">
        <v>-7.2370000000000004E-3</v>
      </c>
      <c r="D8747">
        <v>1.5969999999999999E-3</v>
      </c>
    </row>
    <row r="8748" spans="1:4" x14ac:dyDescent="0.2">
      <c r="A8748">
        <v>8746</v>
      </c>
      <c r="B8748">
        <v>-1.8599999999999999E-4</v>
      </c>
      <c r="C8748">
        <v>-4.2329999999999998E-3</v>
      </c>
      <c r="D8748">
        <v>2.6610000000000002E-3</v>
      </c>
    </row>
    <row r="8749" spans="1:4" x14ac:dyDescent="0.2">
      <c r="A8749">
        <v>8747</v>
      </c>
      <c r="B8749">
        <v>1.7129999999999999E-3</v>
      </c>
      <c r="C8749">
        <v>7.2999999999999999E-5</v>
      </c>
      <c r="D8749">
        <v>-3.7369999999999999E-3</v>
      </c>
    </row>
    <row r="8750" spans="1:4" x14ac:dyDescent="0.2">
      <c r="A8750">
        <v>8748</v>
      </c>
      <c r="B8750">
        <v>-2.9970000000000001E-3</v>
      </c>
      <c r="C8750">
        <v>-5.1800000000000001E-4</v>
      </c>
      <c r="D8750">
        <v>-5.5430000000000002E-3</v>
      </c>
    </row>
    <row r="8751" spans="1:4" x14ac:dyDescent="0.2">
      <c r="A8751">
        <v>8749</v>
      </c>
      <c r="B8751">
        <v>5.4710000000000002E-3</v>
      </c>
      <c r="C8751">
        <v>4.4099999999999999E-4</v>
      </c>
      <c r="D8751">
        <v>1.062E-3</v>
      </c>
    </row>
    <row r="8752" spans="1:4" x14ac:dyDescent="0.2">
      <c r="A8752">
        <v>8750</v>
      </c>
      <c r="B8752">
        <v>1.58E-3</v>
      </c>
      <c r="C8752">
        <v>5.1939999999999998E-3</v>
      </c>
      <c r="D8752">
        <v>-2.7759999999999998E-3</v>
      </c>
    </row>
    <row r="8753" spans="1:4" x14ac:dyDescent="0.2">
      <c r="A8753">
        <v>8751</v>
      </c>
      <c r="B8753">
        <v>-6.731E-3</v>
      </c>
      <c r="C8753">
        <v>-4.8780000000000004E-3</v>
      </c>
      <c r="D8753">
        <v>-2.9780000000000002E-3</v>
      </c>
    </row>
    <row r="8754" spans="1:4" x14ac:dyDescent="0.2">
      <c r="A8754">
        <v>8752</v>
      </c>
      <c r="B8754">
        <v>6.071E-3</v>
      </c>
      <c r="C8754">
        <v>-5.9500000000000004E-4</v>
      </c>
      <c r="D8754">
        <v>-1.18E-4</v>
      </c>
    </row>
    <row r="8755" spans="1:4" x14ac:dyDescent="0.2">
      <c r="A8755">
        <v>8753</v>
      </c>
      <c r="B8755">
        <v>-2.0630000000000002E-3</v>
      </c>
      <c r="C8755">
        <v>-3.6189999999999998E-3</v>
      </c>
      <c r="D8755">
        <v>3.5569999999999998E-3</v>
      </c>
    </row>
    <row r="8756" spans="1:4" x14ac:dyDescent="0.2">
      <c r="A8756">
        <v>8754</v>
      </c>
      <c r="B8756">
        <v>5.0169999999999998E-3</v>
      </c>
      <c r="C8756">
        <v>-2.0969999999999999E-3</v>
      </c>
      <c r="D8756">
        <v>-2.5209999999999998E-3</v>
      </c>
    </row>
    <row r="8757" spans="1:4" x14ac:dyDescent="0.2">
      <c r="A8757">
        <v>8755</v>
      </c>
      <c r="B8757">
        <v>1.9710000000000001E-3</v>
      </c>
      <c r="C8757">
        <v>-1.4940000000000001E-3</v>
      </c>
      <c r="D8757">
        <v>-1.14E-3</v>
      </c>
    </row>
    <row r="8758" spans="1:4" x14ac:dyDescent="0.2">
      <c r="A8758">
        <v>8756</v>
      </c>
      <c r="B8758">
        <v>-3.0599999999999998E-3</v>
      </c>
      <c r="C8758">
        <v>9.8840000000000004E-3</v>
      </c>
      <c r="D8758">
        <v>1.3550000000000001E-3</v>
      </c>
    </row>
    <row r="8759" spans="1:4" x14ac:dyDescent="0.2">
      <c r="A8759">
        <v>8757</v>
      </c>
      <c r="B8759">
        <v>-5.0299999999999997E-4</v>
      </c>
      <c r="C8759">
        <v>-4.5370000000000002E-3</v>
      </c>
      <c r="D8759">
        <v>-1.606E-3</v>
      </c>
    </row>
    <row r="8760" spans="1:4" x14ac:dyDescent="0.2">
      <c r="A8760">
        <v>8758</v>
      </c>
      <c r="B8760">
        <v>-7.5420000000000001E-3</v>
      </c>
      <c r="C8760">
        <v>3.3399999999999999E-4</v>
      </c>
      <c r="D8760">
        <v>5.9410000000000001E-3</v>
      </c>
    </row>
    <row r="8761" spans="1:4" x14ac:dyDescent="0.2">
      <c r="A8761">
        <v>8759</v>
      </c>
      <c r="B8761">
        <v>9.2000000000000003E-4</v>
      </c>
      <c r="C8761">
        <v>-2.7799999999999998E-4</v>
      </c>
      <c r="D8761">
        <v>1.1999999999999999E-3</v>
      </c>
    </row>
    <row r="8762" spans="1:4" x14ac:dyDescent="0.2">
      <c r="A8762">
        <v>8760</v>
      </c>
      <c r="B8762">
        <v>1.555E-3</v>
      </c>
      <c r="C8762">
        <v>3.5630000000000002E-3</v>
      </c>
      <c r="D8762">
        <v>1.472E-3</v>
      </c>
    </row>
    <row r="8763" spans="1:4" x14ac:dyDescent="0.2">
      <c r="A8763">
        <v>8761</v>
      </c>
      <c r="B8763">
        <v>4.2050000000000004E-3</v>
      </c>
      <c r="C8763">
        <v>2.8760000000000001E-3</v>
      </c>
      <c r="D8763">
        <v>-4.2379999999999996E-3</v>
      </c>
    </row>
    <row r="8764" spans="1:4" x14ac:dyDescent="0.2">
      <c r="A8764">
        <v>8762</v>
      </c>
      <c r="B8764">
        <v>5.3340000000000002E-3</v>
      </c>
      <c r="C8764">
        <v>2.52E-4</v>
      </c>
      <c r="D8764">
        <v>3.4849999999999998E-3</v>
      </c>
    </row>
    <row r="8765" spans="1:4" x14ac:dyDescent="0.2">
      <c r="A8765">
        <v>8763</v>
      </c>
      <c r="B8765">
        <v>-3.4099999999999999E-4</v>
      </c>
      <c r="C8765">
        <v>-7.6300000000000001E-4</v>
      </c>
      <c r="D8765">
        <v>2.6879999999999999E-3</v>
      </c>
    </row>
    <row r="8766" spans="1:4" x14ac:dyDescent="0.2">
      <c r="A8766">
        <v>8764</v>
      </c>
      <c r="B8766">
        <v>1.776E-3</v>
      </c>
      <c r="C8766">
        <v>9.6299999999999999E-4</v>
      </c>
      <c r="D8766">
        <v>-1.299E-3</v>
      </c>
    </row>
    <row r="8767" spans="1:4" x14ac:dyDescent="0.2">
      <c r="A8767">
        <v>8765</v>
      </c>
      <c r="B8767">
        <v>1.3300000000000001E-4</v>
      </c>
      <c r="C8767">
        <v>-5.4699999999999996E-4</v>
      </c>
      <c r="D8767">
        <v>1.854E-3</v>
      </c>
    </row>
    <row r="8768" spans="1:4" x14ac:dyDescent="0.2">
      <c r="A8768">
        <v>8766</v>
      </c>
      <c r="B8768">
        <v>5.1529999999999996E-3</v>
      </c>
      <c r="C8768">
        <v>-1.0859999999999999E-3</v>
      </c>
      <c r="D8768">
        <v>9.5100000000000002E-4</v>
      </c>
    </row>
    <row r="8769" spans="1:4" x14ac:dyDescent="0.2">
      <c r="A8769">
        <v>8767</v>
      </c>
      <c r="B8769">
        <v>1.874E-3</v>
      </c>
      <c r="C8769">
        <v>-4.7210000000000004E-3</v>
      </c>
      <c r="D8769">
        <v>-3.0460000000000001E-3</v>
      </c>
    </row>
    <row r="8770" spans="1:4" x14ac:dyDescent="0.2">
      <c r="A8770">
        <v>8768</v>
      </c>
      <c r="B8770">
        <v>1.562E-3</v>
      </c>
      <c r="C8770">
        <v>-3.4789999999999999E-3</v>
      </c>
      <c r="D8770">
        <v>3.2699999999999999E-3</v>
      </c>
    </row>
    <row r="8771" spans="1:4" x14ac:dyDescent="0.2">
      <c r="A8771">
        <v>8769</v>
      </c>
      <c r="B8771">
        <v>-5.2680000000000001E-3</v>
      </c>
      <c r="C8771">
        <v>2.3110000000000001E-3</v>
      </c>
      <c r="D8771">
        <v>-3.4640000000000001E-3</v>
      </c>
    </row>
    <row r="8772" spans="1:4" x14ac:dyDescent="0.2">
      <c r="A8772">
        <v>8770</v>
      </c>
      <c r="B8772">
        <v>4.5319999999999996E-3</v>
      </c>
      <c r="C8772">
        <v>2.8059999999999999E-3</v>
      </c>
      <c r="D8772">
        <v>-1.059E-3</v>
      </c>
    </row>
    <row r="8773" spans="1:4" x14ac:dyDescent="0.2">
      <c r="A8773">
        <v>8771</v>
      </c>
      <c r="B8773">
        <v>-7.7300000000000003E-4</v>
      </c>
      <c r="C8773">
        <v>8.25E-4</v>
      </c>
      <c r="D8773">
        <v>-2.382E-3</v>
      </c>
    </row>
    <row r="8774" spans="1:4" x14ac:dyDescent="0.2">
      <c r="A8774">
        <v>8772</v>
      </c>
      <c r="B8774">
        <v>-2.382E-3</v>
      </c>
      <c r="C8774">
        <v>-1.98E-3</v>
      </c>
      <c r="D8774">
        <v>8.0440000000000008E-3</v>
      </c>
    </row>
    <row r="8775" spans="1:4" x14ac:dyDescent="0.2">
      <c r="A8775">
        <v>8773</v>
      </c>
      <c r="B8775">
        <v>5.7279999999999996E-3</v>
      </c>
      <c r="C8775">
        <v>1.6800000000000001E-3</v>
      </c>
      <c r="D8775">
        <v>8.8400000000000002E-4</v>
      </c>
    </row>
    <row r="8776" spans="1:4" x14ac:dyDescent="0.2">
      <c r="A8776">
        <v>8774</v>
      </c>
      <c r="B8776">
        <v>-2.0149999999999999E-3</v>
      </c>
      <c r="C8776">
        <v>1.9699999999999999E-4</v>
      </c>
      <c r="D8776">
        <v>5.8E-5</v>
      </c>
    </row>
    <row r="8777" spans="1:4" x14ac:dyDescent="0.2">
      <c r="A8777">
        <v>8775</v>
      </c>
      <c r="B8777">
        <v>4.4279999999999996E-3</v>
      </c>
      <c r="C8777">
        <v>-4.3169999999999997E-3</v>
      </c>
      <c r="D8777">
        <v>2.4750000000000002E-3</v>
      </c>
    </row>
    <row r="8778" spans="1:4" x14ac:dyDescent="0.2">
      <c r="A8778">
        <v>8776</v>
      </c>
      <c r="B8778">
        <v>5.4900000000000001E-4</v>
      </c>
      <c r="C8778">
        <v>-4.1899999999999999E-4</v>
      </c>
      <c r="D8778">
        <v>-1.052E-3</v>
      </c>
    </row>
    <row r="8779" spans="1:4" x14ac:dyDescent="0.2">
      <c r="A8779">
        <v>8777</v>
      </c>
      <c r="B8779">
        <v>1.304E-3</v>
      </c>
      <c r="C8779">
        <v>-1.0250000000000001E-3</v>
      </c>
      <c r="D8779">
        <v>-5.7399999999999997E-4</v>
      </c>
    </row>
    <row r="8780" spans="1:4" x14ac:dyDescent="0.2">
      <c r="A8780">
        <v>8778</v>
      </c>
      <c r="B8780">
        <v>3.5279999999999999E-3</v>
      </c>
      <c r="C8780">
        <v>4.1700000000000001E-3</v>
      </c>
      <c r="D8780">
        <v>1.1287999999999999E-2</v>
      </c>
    </row>
    <row r="8781" spans="1:4" x14ac:dyDescent="0.2">
      <c r="A8781">
        <v>8779</v>
      </c>
      <c r="B8781">
        <v>-5.2849999999999998E-3</v>
      </c>
      <c r="C8781">
        <v>-1.096E-3</v>
      </c>
      <c r="D8781">
        <v>9.7E-5</v>
      </c>
    </row>
    <row r="8782" spans="1:4" x14ac:dyDescent="0.2">
      <c r="A8782">
        <v>8780</v>
      </c>
      <c r="B8782">
        <v>-1.629E-3</v>
      </c>
      <c r="C8782">
        <v>-2.8830000000000001E-3</v>
      </c>
      <c r="D8782">
        <v>-1.879E-3</v>
      </c>
    </row>
    <row r="8783" spans="1:4" x14ac:dyDescent="0.2">
      <c r="A8783">
        <v>8781</v>
      </c>
      <c r="B8783">
        <v>-1.4189999999999999E-3</v>
      </c>
      <c r="C8783">
        <v>2.1280000000000001E-3</v>
      </c>
      <c r="D8783">
        <v>-1.305E-3</v>
      </c>
    </row>
    <row r="8784" spans="1:4" x14ac:dyDescent="0.2">
      <c r="A8784">
        <v>8782</v>
      </c>
      <c r="B8784">
        <v>4.5469999999999998E-3</v>
      </c>
      <c r="C8784">
        <v>4.3290000000000004E-3</v>
      </c>
      <c r="D8784">
        <v>6.1200000000000002E-4</v>
      </c>
    </row>
    <row r="8785" spans="1:4" x14ac:dyDescent="0.2">
      <c r="A8785">
        <v>8783</v>
      </c>
      <c r="B8785">
        <v>2.8670000000000002E-3</v>
      </c>
      <c r="C8785">
        <v>4.731E-3</v>
      </c>
      <c r="D8785">
        <v>2.3419999999999999E-3</v>
      </c>
    </row>
    <row r="8786" spans="1:4" x14ac:dyDescent="0.2">
      <c r="A8786">
        <v>8784</v>
      </c>
      <c r="B8786">
        <v>-3.718E-3</v>
      </c>
      <c r="C8786">
        <v>-3.467E-3</v>
      </c>
      <c r="D8786">
        <v>-1.413E-3</v>
      </c>
    </row>
    <row r="8787" spans="1:4" x14ac:dyDescent="0.2">
      <c r="A8787">
        <v>8785</v>
      </c>
      <c r="B8787">
        <v>-8.1700000000000002E-4</v>
      </c>
      <c r="C8787">
        <v>1.1259999999999999E-2</v>
      </c>
      <c r="D8787">
        <v>-1.8140000000000001E-3</v>
      </c>
    </row>
    <row r="8788" spans="1:4" x14ac:dyDescent="0.2">
      <c r="A8788">
        <v>8786</v>
      </c>
      <c r="B8788">
        <v>-3.0660000000000001E-3</v>
      </c>
      <c r="C8788">
        <v>1.823E-3</v>
      </c>
      <c r="D8788">
        <v>-5.2999999999999998E-4</v>
      </c>
    </row>
    <row r="8789" spans="1:4" x14ac:dyDescent="0.2">
      <c r="A8789">
        <v>8787</v>
      </c>
      <c r="B8789">
        <v>4.2469999999999999E-3</v>
      </c>
      <c r="C8789">
        <v>7.2300000000000001E-4</v>
      </c>
      <c r="D8789">
        <v>4.8000000000000001E-4</v>
      </c>
    </row>
    <row r="8790" spans="1:4" x14ac:dyDescent="0.2">
      <c r="A8790">
        <v>8788</v>
      </c>
      <c r="B8790">
        <v>-5.0140000000000002E-3</v>
      </c>
      <c r="C8790">
        <v>2.565E-3</v>
      </c>
      <c r="D8790">
        <v>-4.7330000000000002E-3</v>
      </c>
    </row>
    <row r="8791" spans="1:4" x14ac:dyDescent="0.2">
      <c r="A8791">
        <v>8789</v>
      </c>
      <c r="B8791">
        <v>4.1100000000000002E-4</v>
      </c>
      <c r="C8791">
        <v>-1.3090000000000001E-3</v>
      </c>
      <c r="D8791">
        <v>3.8999999999999998E-3</v>
      </c>
    </row>
    <row r="8792" spans="1:4" x14ac:dyDescent="0.2">
      <c r="A8792">
        <v>8790</v>
      </c>
      <c r="B8792">
        <v>2.2039999999999998E-3</v>
      </c>
      <c r="C8792">
        <v>-1.774E-3</v>
      </c>
      <c r="D8792">
        <v>-1.26E-4</v>
      </c>
    </row>
    <row r="8793" spans="1:4" x14ac:dyDescent="0.2">
      <c r="A8793">
        <v>8791</v>
      </c>
      <c r="B8793">
        <v>-1.1329999999999999E-3</v>
      </c>
      <c r="C8793">
        <v>1.877E-3</v>
      </c>
      <c r="D8793">
        <v>1.8450000000000001E-3</v>
      </c>
    </row>
    <row r="8794" spans="1:4" x14ac:dyDescent="0.2">
      <c r="A8794">
        <v>8792</v>
      </c>
      <c r="B8794">
        <v>9.7199999999999999E-4</v>
      </c>
      <c r="C8794">
        <v>6.7790000000000003E-3</v>
      </c>
      <c r="D8794">
        <v>-5.2599999999999999E-3</v>
      </c>
    </row>
    <row r="8795" spans="1:4" x14ac:dyDescent="0.2">
      <c r="A8795">
        <v>8793</v>
      </c>
      <c r="B8795">
        <v>2.516E-3</v>
      </c>
      <c r="C8795">
        <v>2.2729999999999998E-3</v>
      </c>
      <c r="D8795">
        <v>2.532E-3</v>
      </c>
    </row>
    <row r="8796" spans="1:4" x14ac:dyDescent="0.2">
      <c r="A8796">
        <v>8794</v>
      </c>
      <c r="B8796">
        <v>5.7039999999999999E-3</v>
      </c>
      <c r="C8796">
        <v>2.758E-3</v>
      </c>
      <c r="D8796">
        <v>-2.248E-3</v>
      </c>
    </row>
    <row r="8797" spans="1:4" x14ac:dyDescent="0.2">
      <c r="A8797">
        <v>8795</v>
      </c>
      <c r="B8797">
        <v>-3.4520000000000002E-3</v>
      </c>
      <c r="C8797">
        <v>-3.3599999999999998E-4</v>
      </c>
      <c r="D8797">
        <v>4.8999999999999998E-3</v>
      </c>
    </row>
    <row r="8798" spans="1:4" x14ac:dyDescent="0.2">
      <c r="A8798">
        <v>8796</v>
      </c>
      <c r="B8798">
        <v>4.8760000000000001E-3</v>
      </c>
      <c r="C8798">
        <v>-3.339E-3</v>
      </c>
      <c r="D8798">
        <v>3.7780000000000001E-3</v>
      </c>
    </row>
    <row r="8799" spans="1:4" x14ac:dyDescent="0.2">
      <c r="A8799">
        <v>8797</v>
      </c>
      <c r="B8799">
        <v>2.52E-4</v>
      </c>
      <c r="C8799">
        <v>1.531E-3</v>
      </c>
      <c r="D8799">
        <v>-7.7590000000000003E-3</v>
      </c>
    </row>
    <row r="8800" spans="1:4" x14ac:dyDescent="0.2">
      <c r="A8800">
        <v>8798</v>
      </c>
      <c r="B8800">
        <v>1.0399999999999999E-3</v>
      </c>
      <c r="C8800">
        <v>-2.598E-3</v>
      </c>
      <c r="D8800">
        <v>-1.536E-3</v>
      </c>
    </row>
    <row r="8801" spans="1:4" x14ac:dyDescent="0.2">
      <c r="A8801">
        <v>8799</v>
      </c>
      <c r="B8801">
        <v>-3.7309999999999999E-3</v>
      </c>
      <c r="C8801">
        <v>2.31E-4</v>
      </c>
      <c r="D8801">
        <v>-2.1000000000000001E-4</v>
      </c>
    </row>
    <row r="8802" spans="1:4" x14ac:dyDescent="0.2">
      <c r="A8802">
        <v>8800</v>
      </c>
      <c r="B8802">
        <v>5.522E-3</v>
      </c>
      <c r="C8802">
        <v>1.6800000000000001E-3</v>
      </c>
      <c r="D8802">
        <v>-1.9090000000000001E-3</v>
      </c>
    </row>
    <row r="8803" spans="1:4" x14ac:dyDescent="0.2">
      <c r="A8803">
        <v>8801</v>
      </c>
      <c r="B8803">
        <v>5.4539999999999996E-3</v>
      </c>
      <c r="C8803">
        <v>2.6689999999999999E-3</v>
      </c>
      <c r="D8803">
        <v>-1.281E-3</v>
      </c>
    </row>
    <row r="8804" spans="1:4" x14ac:dyDescent="0.2">
      <c r="A8804">
        <v>8802</v>
      </c>
      <c r="B8804">
        <v>-6.901E-3</v>
      </c>
      <c r="C8804">
        <v>-2.199E-3</v>
      </c>
      <c r="D8804">
        <v>-4.4349999999999997E-3</v>
      </c>
    </row>
    <row r="8805" spans="1:4" x14ac:dyDescent="0.2">
      <c r="A8805">
        <v>8803</v>
      </c>
      <c r="B8805">
        <v>6.0749999999999997E-3</v>
      </c>
      <c r="C8805">
        <v>7.3350000000000004E-3</v>
      </c>
      <c r="D8805">
        <v>-4.5209999999999998E-3</v>
      </c>
    </row>
    <row r="8806" spans="1:4" x14ac:dyDescent="0.2">
      <c r="A8806">
        <v>8804</v>
      </c>
      <c r="B8806">
        <v>-5.96E-3</v>
      </c>
      <c r="C8806">
        <v>-5.777E-3</v>
      </c>
      <c r="D8806">
        <v>1.305E-3</v>
      </c>
    </row>
    <row r="8807" spans="1:4" x14ac:dyDescent="0.2">
      <c r="A8807">
        <v>8805</v>
      </c>
      <c r="B8807">
        <v>-5.7899999999999998E-4</v>
      </c>
      <c r="C8807">
        <v>6.4070000000000004E-3</v>
      </c>
      <c r="D8807">
        <v>-3.7100000000000002E-4</v>
      </c>
    </row>
    <row r="8808" spans="1:4" x14ac:dyDescent="0.2">
      <c r="A8808">
        <v>8806</v>
      </c>
      <c r="B8808">
        <v>8.8090000000000009E-3</v>
      </c>
      <c r="C8808">
        <v>-2.8509999999999998E-3</v>
      </c>
      <c r="D8808">
        <v>1.4009999999999999E-3</v>
      </c>
    </row>
    <row r="8809" spans="1:4" x14ac:dyDescent="0.2">
      <c r="A8809">
        <v>8807</v>
      </c>
      <c r="B8809">
        <v>1.1709999999999999E-3</v>
      </c>
      <c r="C8809">
        <v>2.065E-3</v>
      </c>
      <c r="D8809">
        <v>-3.5349999999999999E-3</v>
      </c>
    </row>
    <row r="8810" spans="1:4" x14ac:dyDescent="0.2">
      <c r="A8810">
        <v>8808</v>
      </c>
      <c r="B8810">
        <v>-2.055E-3</v>
      </c>
      <c r="C8810">
        <v>9.7E-5</v>
      </c>
      <c r="D8810">
        <v>1.83E-3</v>
      </c>
    </row>
    <row r="8811" spans="1:4" x14ac:dyDescent="0.2">
      <c r="A8811">
        <v>8809</v>
      </c>
      <c r="B8811">
        <v>-8.7699999999999996E-4</v>
      </c>
      <c r="C8811">
        <v>1.717E-3</v>
      </c>
      <c r="D8811">
        <v>1.366E-3</v>
      </c>
    </row>
    <row r="8812" spans="1:4" x14ac:dyDescent="0.2">
      <c r="A8812">
        <v>8810</v>
      </c>
      <c r="B8812">
        <v>-5.2820000000000002E-3</v>
      </c>
      <c r="C8812">
        <v>2.006E-3</v>
      </c>
      <c r="D8812">
        <v>-1.9900000000000001E-4</v>
      </c>
    </row>
    <row r="8813" spans="1:4" x14ac:dyDescent="0.2">
      <c r="A8813">
        <v>8811</v>
      </c>
      <c r="B8813">
        <v>3.6960000000000001E-3</v>
      </c>
      <c r="C8813">
        <v>8.5300000000000003E-4</v>
      </c>
      <c r="D8813">
        <v>5.7399999999999997E-4</v>
      </c>
    </row>
    <row r="8814" spans="1:4" x14ac:dyDescent="0.2">
      <c r="A8814">
        <v>8812</v>
      </c>
      <c r="B8814">
        <v>8.123E-3</v>
      </c>
      <c r="C8814">
        <v>4.0699999999999998E-3</v>
      </c>
      <c r="D8814">
        <v>3.1120000000000002E-3</v>
      </c>
    </row>
    <row r="8815" spans="1:4" x14ac:dyDescent="0.2">
      <c r="A8815">
        <v>8813</v>
      </c>
      <c r="B8815">
        <v>-2.761E-3</v>
      </c>
      <c r="C8815">
        <v>9.8499999999999998E-4</v>
      </c>
      <c r="D8815">
        <v>-2.6199999999999999E-3</v>
      </c>
    </row>
    <row r="8816" spans="1:4" x14ac:dyDescent="0.2">
      <c r="A8816">
        <v>8814</v>
      </c>
      <c r="B8816">
        <v>5.1609999999999998E-3</v>
      </c>
      <c r="C8816">
        <v>-1.8060000000000001E-3</v>
      </c>
      <c r="D8816">
        <v>-8.5360000000000002E-3</v>
      </c>
    </row>
    <row r="8817" spans="1:4" x14ac:dyDescent="0.2">
      <c r="A8817">
        <v>8815</v>
      </c>
      <c r="B8817">
        <v>4.6999999999999999E-4</v>
      </c>
      <c r="C8817">
        <v>1.2769999999999999E-3</v>
      </c>
      <c r="D8817">
        <v>1.9599999999999999E-4</v>
      </c>
    </row>
    <row r="8818" spans="1:4" x14ac:dyDescent="0.2">
      <c r="A8818">
        <v>8816</v>
      </c>
      <c r="B8818">
        <v>4.5339999999999998E-3</v>
      </c>
      <c r="C8818">
        <v>4.1409999999999997E-3</v>
      </c>
      <c r="D8818">
        <v>2.5890000000000002E-3</v>
      </c>
    </row>
    <row r="8819" spans="1:4" x14ac:dyDescent="0.2">
      <c r="A8819">
        <v>8817</v>
      </c>
      <c r="B8819">
        <v>2.8839999999999998E-3</v>
      </c>
      <c r="C8819">
        <v>2.5149999999999999E-3</v>
      </c>
      <c r="D8819">
        <v>-1.583E-3</v>
      </c>
    </row>
    <row r="8820" spans="1:4" x14ac:dyDescent="0.2">
      <c r="A8820">
        <v>8818</v>
      </c>
      <c r="B8820">
        <v>-1.6149999999999999E-3</v>
      </c>
      <c r="C8820">
        <v>6.6179999999999998E-3</v>
      </c>
      <c r="D8820">
        <v>-5.7109999999999999E-3</v>
      </c>
    </row>
    <row r="8821" spans="1:4" x14ac:dyDescent="0.2">
      <c r="A8821">
        <v>8819</v>
      </c>
      <c r="B8821">
        <v>1.944E-3</v>
      </c>
      <c r="C8821">
        <v>-6.3270000000000002E-3</v>
      </c>
      <c r="D8821">
        <v>-2.879E-3</v>
      </c>
    </row>
    <row r="8822" spans="1:4" x14ac:dyDescent="0.2">
      <c r="A8822">
        <v>8820</v>
      </c>
      <c r="B8822">
        <v>-2.4130000000000002E-3</v>
      </c>
      <c r="C8822">
        <v>3.5149999999999999E-3</v>
      </c>
      <c r="D8822">
        <v>-5.1180000000000002E-3</v>
      </c>
    </row>
    <row r="8823" spans="1:4" x14ac:dyDescent="0.2">
      <c r="A8823">
        <v>8821</v>
      </c>
      <c r="B8823">
        <v>9.2900000000000003E-4</v>
      </c>
      <c r="C8823">
        <v>-1.95E-4</v>
      </c>
      <c r="D8823">
        <v>-2.8800000000000002E-3</v>
      </c>
    </row>
    <row r="8824" spans="1:4" x14ac:dyDescent="0.2">
      <c r="A8824">
        <v>8822</v>
      </c>
      <c r="B8824">
        <v>5.4250000000000001E-3</v>
      </c>
      <c r="C8824">
        <v>-2.1350000000000002E-3</v>
      </c>
      <c r="D8824">
        <v>-2.447E-3</v>
      </c>
    </row>
    <row r="8825" spans="1:4" x14ac:dyDescent="0.2">
      <c r="A8825">
        <v>8823</v>
      </c>
      <c r="B8825">
        <v>-2.1670000000000001E-3</v>
      </c>
      <c r="C8825">
        <v>-6.2299999999999996E-4</v>
      </c>
      <c r="D8825">
        <v>-2.6930000000000001E-3</v>
      </c>
    </row>
    <row r="8826" spans="1:4" x14ac:dyDescent="0.2">
      <c r="A8826">
        <v>8824</v>
      </c>
      <c r="B8826">
        <v>-4.9500000000000004E-3</v>
      </c>
      <c r="C8826">
        <v>3.4689999999999999E-3</v>
      </c>
      <c r="D8826">
        <v>-8.5800000000000004E-4</v>
      </c>
    </row>
    <row r="8827" spans="1:4" x14ac:dyDescent="0.2">
      <c r="A8827">
        <v>8825</v>
      </c>
      <c r="B8827">
        <v>-4.614E-3</v>
      </c>
      <c r="C8827">
        <v>-1.8339999999999999E-3</v>
      </c>
      <c r="D8827">
        <v>4.8700000000000002E-4</v>
      </c>
    </row>
    <row r="8828" spans="1:4" x14ac:dyDescent="0.2">
      <c r="A8828">
        <v>8826</v>
      </c>
      <c r="B8828">
        <v>1.2080000000000001E-3</v>
      </c>
      <c r="C8828">
        <v>5.914E-3</v>
      </c>
      <c r="D8828">
        <v>-1.6789999999999999E-3</v>
      </c>
    </row>
    <row r="8829" spans="1:4" x14ac:dyDescent="0.2">
      <c r="A8829">
        <v>8827</v>
      </c>
      <c r="B8829">
        <v>-3.7439999999999999E-3</v>
      </c>
      <c r="C8829">
        <v>3.2460000000000002E-3</v>
      </c>
      <c r="D8829">
        <v>-4.3070000000000001E-3</v>
      </c>
    </row>
    <row r="8830" spans="1:4" x14ac:dyDescent="0.2">
      <c r="A8830">
        <v>8828</v>
      </c>
      <c r="B8830">
        <v>-7.5100000000000004E-4</v>
      </c>
      <c r="C8830">
        <v>-3.1399999999999999E-4</v>
      </c>
      <c r="D8830">
        <v>2.5990000000000002E-3</v>
      </c>
    </row>
    <row r="8831" spans="1:4" x14ac:dyDescent="0.2">
      <c r="A8831">
        <v>8829</v>
      </c>
      <c r="B8831">
        <v>2.2179999999999999E-3</v>
      </c>
      <c r="C8831">
        <v>-5.0299999999999997E-4</v>
      </c>
      <c r="D8831">
        <v>-8.5920000000000007E-3</v>
      </c>
    </row>
    <row r="8832" spans="1:4" x14ac:dyDescent="0.2">
      <c r="A8832">
        <v>8830</v>
      </c>
      <c r="B8832">
        <v>-5.868E-3</v>
      </c>
      <c r="C8832">
        <v>-3.9269999999999999E-3</v>
      </c>
      <c r="D8832">
        <v>-1.7769999999999999E-3</v>
      </c>
    </row>
    <row r="8833" spans="1:4" x14ac:dyDescent="0.2">
      <c r="A8833">
        <v>8831</v>
      </c>
      <c r="B8833">
        <v>2.0170000000000001E-3</v>
      </c>
      <c r="C8833">
        <v>-3.323E-3</v>
      </c>
      <c r="D8833">
        <v>-1.7650000000000001E-3</v>
      </c>
    </row>
    <row r="8834" spans="1:4" x14ac:dyDescent="0.2">
      <c r="A8834">
        <v>8832</v>
      </c>
      <c r="B8834">
        <v>4.7349999999999996E-3</v>
      </c>
      <c r="C8834">
        <v>4.0179999999999999E-3</v>
      </c>
      <c r="D8834">
        <v>-3.6519999999999999E-3</v>
      </c>
    </row>
    <row r="8835" spans="1:4" x14ac:dyDescent="0.2">
      <c r="A8835">
        <v>8833</v>
      </c>
      <c r="B8835">
        <v>-1.124E-3</v>
      </c>
      <c r="C8835">
        <v>-8.83E-4</v>
      </c>
      <c r="D8835">
        <v>-1.289E-3</v>
      </c>
    </row>
    <row r="8836" spans="1:4" x14ac:dyDescent="0.2">
      <c r="A8836">
        <v>8834</v>
      </c>
      <c r="B8836">
        <v>4.1399999999999996E-3</v>
      </c>
      <c r="C8836">
        <v>-1.7149999999999999E-3</v>
      </c>
      <c r="D8836">
        <v>-7.4399999999999998E-4</v>
      </c>
    </row>
    <row r="8837" spans="1:4" x14ac:dyDescent="0.2">
      <c r="A8837">
        <v>8835</v>
      </c>
      <c r="B8837">
        <v>-2.8059999999999999E-3</v>
      </c>
      <c r="C8837">
        <v>-4.5700000000000003E-3</v>
      </c>
      <c r="D8837">
        <v>-4.4000000000000003E-3</v>
      </c>
    </row>
    <row r="8838" spans="1:4" x14ac:dyDescent="0.2">
      <c r="A8838">
        <v>8836</v>
      </c>
      <c r="B8838">
        <v>-2.7720000000000002E-3</v>
      </c>
      <c r="C8838">
        <v>-7.0080000000000003E-3</v>
      </c>
      <c r="D8838">
        <v>1.56E-4</v>
      </c>
    </row>
    <row r="8839" spans="1:4" x14ac:dyDescent="0.2">
      <c r="A8839">
        <v>8837</v>
      </c>
      <c r="B8839">
        <v>-3.849E-3</v>
      </c>
      <c r="C8839">
        <v>-4.55E-4</v>
      </c>
      <c r="D8839">
        <v>-3.0479999999999999E-3</v>
      </c>
    </row>
    <row r="8840" spans="1:4" x14ac:dyDescent="0.2">
      <c r="A8840">
        <v>8838</v>
      </c>
      <c r="B8840">
        <v>-3.5409999999999999E-3</v>
      </c>
      <c r="C8840">
        <v>-2.1419999999999998E-3</v>
      </c>
      <c r="D8840">
        <v>-8.8999999999999995E-5</v>
      </c>
    </row>
    <row r="8841" spans="1:4" x14ac:dyDescent="0.2">
      <c r="A8841">
        <v>8839</v>
      </c>
      <c r="B8841">
        <v>-1.7340000000000001E-3</v>
      </c>
      <c r="C8841">
        <v>-9.3800000000000003E-4</v>
      </c>
      <c r="D8841">
        <v>-2.1180000000000001E-3</v>
      </c>
    </row>
    <row r="8842" spans="1:4" x14ac:dyDescent="0.2">
      <c r="A8842">
        <v>8840</v>
      </c>
      <c r="B8842">
        <v>3.6059999999999998E-3</v>
      </c>
      <c r="C8842">
        <v>-3.0899999999999999E-3</v>
      </c>
      <c r="D8842">
        <v>-1.5009999999999999E-3</v>
      </c>
    </row>
    <row r="8843" spans="1:4" x14ac:dyDescent="0.2">
      <c r="A8843">
        <v>8841</v>
      </c>
      <c r="B8843">
        <v>-1.9680000000000001E-3</v>
      </c>
      <c r="C8843">
        <v>7.7029999999999998E-3</v>
      </c>
      <c r="D8843">
        <v>3.3739999999999998E-3</v>
      </c>
    </row>
    <row r="8844" spans="1:4" x14ac:dyDescent="0.2">
      <c r="A8844">
        <v>8842</v>
      </c>
      <c r="B8844">
        <v>1.24E-3</v>
      </c>
      <c r="C8844">
        <v>-4.0210000000000003E-3</v>
      </c>
      <c r="D8844">
        <v>-3.6879999999999999E-3</v>
      </c>
    </row>
    <row r="8845" spans="1:4" x14ac:dyDescent="0.2">
      <c r="A8845">
        <v>8843</v>
      </c>
      <c r="B8845">
        <v>-3.2910000000000001E-3</v>
      </c>
      <c r="C8845">
        <v>-1.575E-3</v>
      </c>
      <c r="D8845">
        <v>-1.6670000000000001E-3</v>
      </c>
    </row>
    <row r="8846" spans="1:4" x14ac:dyDescent="0.2">
      <c r="A8846">
        <v>8844</v>
      </c>
      <c r="B8846">
        <v>-7.2430000000000003E-3</v>
      </c>
      <c r="C8846">
        <v>-2.12E-4</v>
      </c>
      <c r="D8846">
        <v>-2.5270000000000002E-3</v>
      </c>
    </row>
    <row r="8847" spans="1:4" x14ac:dyDescent="0.2">
      <c r="A8847">
        <v>8845</v>
      </c>
      <c r="B8847">
        <v>-4.0200000000000001E-4</v>
      </c>
      <c r="C8847">
        <v>6.9499999999999998E-4</v>
      </c>
      <c r="D8847">
        <v>-9.5E-4</v>
      </c>
    </row>
    <row r="8848" spans="1:4" x14ac:dyDescent="0.2">
      <c r="A8848">
        <v>8846</v>
      </c>
      <c r="B8848">
        <v>-5.6700000000000001E-4</v>
      </c>
      <c r="C8848">
        <v>-1.794E-3</v>
      </c>
      <c r="D8848">
        <v>8.2399999999999997E-4</v>
      </c>
    </row>
    <row r="8849" spans="1:4" x14ac:dyDescent="0.2">
      <c r="A8849">
        <v>8847</v>
      </c>
      <c r="B8849">
        <v>-3.9599999999999998E-4</v>
      </c>
      <c r="C8849">
        <v>-4.3399999999999998E-4</v>
      </c>
      <c r="D8849">
        <v>2.7759999999999998E-3</v>
      </c>
    </row>
    <row r="8850" spans="1:4" x14ac:dyDescent="0.2">
      <c r="A8850">
        <v>8848</v>
      </c>
      <c r="B8850">
        <v>-1.8779999999999999E-3</v>
      </c>
      <c r="C8850">
        <v>-4.4559999999999999E-3</v>
      </c>
      <c r="D8850">
        <v>-1.0610000000000001E-3</v>
      </c>
    </row>
    <row r="8851" spans="1:4" x14ac:dyDescent="0.2">
      <c r="A8851">
        <v>8849</v>
      </c>
      <c r="B8851">
        <v>2.7539999999999999E-3</v>
      </c>
      <c r="C8851">
        <v>4.065E-3</v>
      </c>
      <c r="D8851">
        <v>3.0219999999999999E-3</v>
      </c>
    </row>
    <row r="8852" spans="1:4" x14ac:dyDescent="0.2">
      <c r="A8852">
        <v>8850</v>
      </c>
      <c r="B8852">
        <v>5.7470000000000004E-3</v>
      </c>
      <c r="C8852">
        <v>-1.1529999999999999E-3</v>
      </c>
      <c r="D8852">
        <v>-2.9740000000000001E-3</v>
      </c>
    </row>
    <row r="8853" spans="1:4" x14ac:dyDescent="0.2">
      <c r="A8853">
        <v>8851</v>
      </c>
      <c r="B8853">
        <v>-1.0510000000000001E-3</v>
      </c>
      <c r="C8853">
        <v>-7.2150000000000001E-3</v>
      </c>
      <c r="D8853">
        <v>1.635E-3</v>
      </c>
    </row>
    <row r="8854" spans="1:4" x14ac:dyDescent="0.2">
      <c r="A8854">
        <v>8852</v>
      </c>
      <c r="B8854">
        <v>4.4819999999999999E-3</v>
      </c>
      <c r="C8854">
        <v>4.9030000000000002E-3</v>
      </c>
      <c r="D8854">
        <v>-2.7100000000000002E-3</v>
      </c>
    </row>
    <row r="8855" spans="1:4" x14ac:dyDescent="0.2">
      <c r="A8855">
        <v>8853</v>
      </c>
      <c r="B8855">
        <v>2.5010000000000002E-3</v>
      </c>
      <c r="C8855">
        <v>2.532E-3</v>
      </c>
      <c r="D8855">
        <v>7.3899999999999997E-4</v>
      </c>
    </row>
    <row r="8856" spans="1:4" x14ac:dyDescent="0.2">
      <c r="A8856">
        <v>8854</v>
      </c>
      <c r="B8856">
        <v>1E-3</v>
      </c>
      <c r="C8856">
        <v>-2.3600000000000001E-3</v>
      </c>
      <c r="D8856">
        <v>-5.8770000000000003E-3</v>
      </c>
    </row>
    <row r="8857" spans="1:4" x14ac:dyDescent="0.2">
      <c r="A8857">
        <v>8855</v>
      </c>
      <c r="B8857">
        <v>2.7409999999999999E-3</v>
      </c>
      <c r="C8857">
        <v>-4.2299999999999998E-4</v>
      </c>
      <c r="D8857">
        <v>-2.0929999999999998E-3</v>
      </c>
    </row>
    <row r="8858" spans="1:4" x14ac:dyDescent="0.2">
      <c r="A8858">
        <v>8856</v>
      </c>
      <c r="B8858">
        <v>2.4919999999999999E-3</v>
      </c>
      <c r="C8858">
        <v>-4.2589999999999998E-3</v>
      </c>
      <c r="D8858">
        <v>-2.9150000000000001E-3</v>
      </c>
    </row>
    <row r="8859" spans="1:4" x14ac:dyDescent="0.2">
      <c r="A8859">
        <v>8857</v>
      </c>
      <c r="B8859">
        <v>-5.2750000000000002E-3</v>
      </c>
      <c r="C8859">
        <v>1.3090000000000001E-3</v>
      </c>
      <c r="D8859">
        <v>-3.901E-3</v>
      </c>
    </row>
    <row r="8860" spans="1:4" x14ac:dyDescent="0.2">
      <c r="A8860">
        <v>8858</v>
      </c>
      <c r="B8860">
        <v>1.333E-3</v>
      </c>
      <c r="C8860">
        <v>-1.127E-3</v>
      </c>
      <c r="D8860">
        <v>-2.1649999999999998E-3</v>
      </c>
    </row>
    <row r="8861" spans="1:4" x14ac:dyDescent="0.2">
      <c r="A8861">
        <v>8859</v>
      </c>
      <c r="B8861">
        <v>-5.1900000000000004E-4</v>
      </c>
      <c r="C8861">
        <v>4.3610000000000003E-3</v>
      </c>
      <c r="D8861">
        <v>-1.892E-3</v>
      </c>
    </row>
    <row r="8862" spans="1:4" x14ac:dyDescent="0.2">
      <c r="A8862">
        <v>8860</v>
      </c>
      <c r="B8862">
        <v>7.6080000000000002E-3</v>
      </c>
      <c r="C8862">
        <v>4.2779999999999997E-3</v>
      </c>
      <c r="D8862">
        <v>-6.8079999999999998E-3</v>
      </c>
    </row>
    <row r="8863" spans="1:4" x14ac:dyDescent="0.2">
      <c r="A8863">
        <v>8861</v>
      </c>
      <c r="B8863">
        <v>-1.122E-3</v>
      </c>
      <c r="C8863">
        <v>-6.8869999999999999E-3</v>
      </c>
      <c r="D8863">
        <v>1.224E-3</v>
      </c>
    </row>
    <row r="8864" spans="1:4" x14ac:dyDescent="0.2">
      <c r="A8864">
        <v>8862</v>
      </c>
      <c r="B8864">
        <v>-5.6379999999999998E-3</v>
      </c>
      <c r="C8864">
        <v>-3.0899999999999998E-4</v>
      </c>
      <c r="D8864">
        <v>-1.516E-3</v>
      </c>
    </row>
    <row r="8865" spans="1:4" x14ac:dyDescent="0.2">
      <c r="A8865">
        <v>8863</v>
      </c>
      <c r="B8865">
        <v>2.7560000000000002E-3</v>
      </c>
      <c r="C8865">
        <v>3.8440000000000002E-3</v>
      </c>
      <c r="D8865">
        <v>4.0150000000000003E-3</v>
      </c>
    </row>
    <row r="8866" spans="1:4" x14ac:dyDescent="0.2">
      <c r="A8866">
        <v>8864</v>
      </c>
      <c r="B8866">
        <v>2.4399999999999999E-4</v>
      </c>
      <c r="C8866">
        <v>-4.6649999999999999E-3</v>
      </c>
      <c r="D8866">
        <v>-1.47E-4</v>
      </c>
    </row>
    <row r="8867" spans="1:4" x14ac:dyDescent="0.2">
      <c r="A8867">
        <v>8865</v>
      </c>
      <c r="B8867">
        <v>5.7499999999999999E-4</v>
      </c>
      <c r="C8867">
        <v>7.0100000000000002E-4</v>
      </c>
      <c r="D8867">
        <v>-1.84E-4</v>
      </c>
    </row>
    <row r="8868" spans="1:4" x14ac:dyDescent="0.2">
      <c r="A8868">
        <v>8866</v>
      </c>
      <c r="B8868">
        <v>7.7300000000000003E-4</v>
      </c>
      <c r="C8868">
        <v>-3.0000000000000001E-5</v>
      </c>
      <c r="D8868">
        <v>-5.7580000000000001E-3</v>
      </c>
    </row>
    <row r="8869" spans="1:4" x14ac:dyDescent="0.2">
      <c r="A8869">
        <v>8867</v>
      </c>
      <c r="B8869">
        <v>6.6369999999999997E-3</v>
      </c>
      <c r="C8869">
        <v>-3.1199999999999999E-4</v>
      </c>
      <c r="D8869">
        <v>-4.1710000000000002E-3</v>
      </c>
    </row>
    <row r="8870" spans="1:4" x14ac:dyDescent="0.2">
      <c r="A8870">
        <v>8868</v>
      </c>
      <c r="B8870">
        <v>-4.5500000000000002E-3</v>
      </c>
      <c r="C8870">
        <v>-2.9970000000000001E-3</v>
      </c>
      <c r="D8870">
        <v>-2.9039999999999999E-3</v>
      </c>
    </row>
    <row r="8871" spans="1:4" x14ac:dyDescent="0.2">
      <c r="A8871">
        <v>8869</v>
      </c>
      <c r="B8871">
        <v>-8.7999999999999998E-5</v>
      </c>
      <c r="C8871">
        <v>3.5300000000000002E-4</v>
      </c>
      <c r="D8871">
        <v>-4.6480000000000002E-3</v>
      </c>
    </row>
    <row r="8872" spans="1:4" x14ac:dyDescent="0.2">
      <c r="A8872">
        <v>8870</v>
      </c>
      <c r="B8872">
        <v>6.2449999999999997E-3</v>
      </c>
      <c r="C8872">
        <v>4.3E-3</v>
      </c>
      <c r="D8872">
        <v>1.3619999999999999E-3</v>
      </c>
    </row>
    <row r="8873" spans="1:4" x14ac:dyDescent="0.2">
      <c r="A8873">
        <v>8871</v>
      </c>
      <c r="B8873">
        <v>-5.5030000000000001E-3</v>
      </c>
      <c r="C8873">
        <v>4.9160000000000002E-3</v>
      </c>
      <c r="D8873">
        <v>-4.2000000000000002E-4</v>
      </c>
    </row>
    <row r="8874" spans="1:4" x14ac:dyDescent="0.2">
      <c r="A8874">
        <v>8872</v>
      </c>
      <c r="B8874">
        <v>-7.6300000000000001E-4</v>
      </c>
      <c r="C8874">
        <v>-2.3410000000000002E-3</v>
      </c>
      <c r="D8874">
        <v>-7.2110000000000004E-3</v>
      </c>
    </row>
    <row r="8875" spans="1:4" x14ac:dyDescent="0.2">
      <c r="A8875">
        <v>8873</v>
      </c>
      <c r="B8875">
        <v>2.9550000000000002E-3</v>
      </c>
      <c r="C8875">
        <v>3.6229999999999999E-3</v>
      </c>
      <c r="D8875">
        <v>5.5649999999999996E-3</v>
      </c>
    </row>
    <row r="8876" spans="1:4" x14ac:dyDescent="0.2">
      <c r="A8876">
        <v>8874</v>
      </c>
      <c r="B8876">
        <v>1.897E-3</v>
      </c>
      <c r="C8876">
        <v>5.4699999999999996E-4</v>
      </c>
      <c r="D8876">
        <v>-4.0099999999999999E-4</v>
      </c>
    </row>
    <row r="8877" spans="1:4" x14ac:dyDescent="0.2">
      <c r="A8877">
        <v>8875</v>
      </c>
      <c r="B8877">
        <v>6.0400000000000002E-3</v>
      </c>
      <c r="C8877">
        <v>-1.389E-3</v>
      </c>
      <c r="D8877">
        <v>-1.6200000000000001E-4</v>
      </c>
    </row>
    <row r="8878" spans="1:4" x14ac:dyDescent="0.2">
      <c r="A8878">
        <v>8876</v>
      </c>
      <c r="B8878">
        <v>1.3079999999999999E-3</v>
      </c>
      <c r="C8878">
        <v>2.0699999999999999E-4</v>
      </c>
      <c r="D8878">
        <v>-2.0100000000000001E-4</v>
      </c>
    </row>
    <row r="8879" spans="1:4" x14ac:dyDescent="0.2">
      <c r="A8879">
        <v>8877</v>
      </c>
      <c r="B8879">
        <v>-4.0790000000000002E-3</v>
      </c>
      <c r="C8879">
        <v>-5.4819999999999999E-3</v>
      </c>
      <c r="D8879">
        <v>-7.4060000000000003E-3</v>
      </c>
    </row>
    <row r="8880" spans="1:4" x14ac:dyDescent="0.2">
      <c r="A8880">
        <v>8878</v>
      </c>
      <c r="B8880">
        <v>6.3509999999999999E-3</v>
      </c>
      <c r="C8880">
        <v>3.3769999999999998E-3</v>
      </c>
      <c r="D8880">
        <v>-2.7399999999999998E-3</v>
      </c>
    </row>
    <row r="8881" spans="1:4" x14ac:dyDescent="0.2">
      <c r="A8881">
        <v>8879</v>
      </c>
      <c r="B8881">
        <v>9.0980000000000002E-3</v>
      </c>
      <c r="C8881">
        <v>3.3409999999999998E-3</v>
      </c>
      <c r="D8881">
        <v>3.5609999999999999E-3</v>
      </c>
    </row>
    <row r="8882" spans="1:4" x14ac:dyDescent="0.2">
      <c r="A8882">
        <v>8880</v>
      </c>
      <c r="B8882">
        <v>-3.0309999999999998E-3</v>
      </c>
      <c r="C8882">
        <v>-5.2170000000000003E-3</v>
      </c>
      <c r="D8882">
        <v>3.8499999999999998E-4</v>
      </c>
    </row>
    <row r="8883" spans="1:4" x14ac:dyDescent="0.2">
      <c r="A8883">
        <v>8881</v>
      </c>
      <c r="B8883">
        <v>1.0241E-2</v>
      </c>
      <c r="C8883">
        <v>-4.0940000000000004E-3</v>
      </c>
      <c r="D8883">
        <v>-5.0350000000000004E-3</v>
      </c>
    </row>
    <row r="8884" spans="1:4" x14ac:dyDescent="0.2">
      <c r="A8884">
        <v>8882</v>
      </c>
      <c r="B8884">
        <v>-2.055E-3</v>
      </c>
      <c r="C8884">
        <v>4.7450000000000001E-3</v>
      </c>
      <c r="D8884">
        <v>4.2129999999999997E-3</v>
      </c>
    </row>
    <row r="8885" spans="1:4" x14ac:dyDescent="0.2">
      <c r="A8885">
        <v>8883</v>
      </c>
      <c r="B8885">
        <v>-8.2899999999999998E-4</v>
      </c>
      <c r="C8885">
        <v>-4.6179999999999997E-3</v>
      </c>
      <c r="D8885">
        <v>-4.7710000000000001E-3</v>
      </c>
    </row>
    <row r="8886" spans="1:4" x14ac:dyDescent="0.2">
      <c r="A8886">
        <v>8884</v>
      </c>
      <c r="B8886">
        <v>1.6360000000000001E-3</v>
      </c>
      <c r="C8886">
        <v>6.6020000000000002E-3</v>
      </c>
      <c r="D8886">
        <v>-1.921E-3</v>
      </c>
    </row>
    <row r="8887" spans="1:4" x14ac:dyDescent="0.2">
      <c r="A8887">
        <v>8885</v>
      </c>
      <c r="B8887">
        <v>3.8170000000000001E-3</v>
      </c>
      <c r="C8887">
        <v>6.4720000000000003E-3</v>
      </c>
      <c r="D8887">
        <v>-1.5679999999999999E-3</v>
      </c>
    </row>
    <row r="8888" spans="1:4" x14ac:dyDescent="0.2">
      <c r="A8888">
        <v>8886</v>
      </c>
      <c r="B8888">
        <v>1.11E-4</v>
      </c>
      <c r="C8888">
        <v>-2.9629999999999999E-3</v>
      </c>
      <c r="D8888">
        <v>-3.7439999999999999E-3</v>
      </c>
    </row>
    <row r="8889" spans="1:4" x14ac:dyDescent="0.2">
      <c r="A8889">
        <v>8887</v>
      </c>
      <c r="B8889">
        <v>-2.261E-3</v>
      </c>
      <c r="C8889">
        <v>-3.0950000000000001E-3</v>
      </c>
      <c r="D8889">
        <v>-1.9400000000000001E-3</v>
      </c>
    </row>
    <row r="8890" spans="1:4" x14ac:dyDescent="0.2">
      <c r="A8890">
        <v>8888</v>
      </c>
      <c r="B8890">
        <v>2.0699999999999998E-3</v>
      </c>
      <c r="C8890">
        <v>7.5600000000000005E-4</v>
      </c>
      <c r="D8890">
        <v>2.2950000000000002E-3</v>
      </c>
    </row>
    <row r="8891" spans="1:4" x14ac:dyDescent="0.2">
      <c r="A8891">
        <v>8889</v>
      </c>
      <c r="B8891">
        <v>-1.408E-3</v>
      </c>
      <c r="C8891">
        <v>-5.9639999999999997E-3</v>
      </c>
      <c r="D8891">
        <v>-1.057E-3</v>
      </c>
    </row>
    <row r="8892" spans="1:4" x14ac:dyDescent="0.2">
      <c r="A8892">
        <v>8890</v>
      </c>
      <c r="B8892">
        <v>1.5009999999999999E-3</v>
      </c>
      <c r="C8892">
        <v>5.8279999999999998E-3</v>
      </c>
      <c r="D8892">
        <v>-3.4030000000000002E-3</v>
      </c>
    </row>
    <row r="8893" spans="1:4" x14ac:dyDescent="0.2">
      <c r="A8893">
        <v>8891</v>
      </c>
      <c r="B8893">
        <v>3.1949999999999999E-3</v>
      </c>
      <c r="C8893">
        <v>2.1310000000000001E-3</v>
      </c>
      <c r="D8893">
        <v>1.8079999999999999E-3</v>
      </c>
    </row>
    <row r="8894" spans="1:4" x14ac:dyDescent="0.2">
      <c r="A8894">
        <v>8892</v>
      </c>
      <c r="B8894">
        <v>-1.17E-3</v>
      </c>
      <c r="C8894">
        <v>2.5400000000000002E-3</v>
      </c>
      <c r="D8894">
        <v>-2.6020000000000001E-3</v>
      </c>
    </row>
    <row r="8895" spans="1:4" x14ac:dyDescent="0.2">
      <c r="A8895">
        <v>8893</v>
      </c>
      <c r="B8895">
        <v>-2.9910000000000002E-3</v>
      </c>
      <c r="C8895">
        <v>1.6050000000000001E-3</v>
      </c>
      <c r="D8895">
        <v>-6.9550000000000002E-3</v>
      </c>
    </row>
    <row r="8896" spans="1:4" x14ac:dyDescent="0.2">
      <c r="A8896">
        <v>8894</v>
      </c>
      <c r="B8896">
        <v>5.7530000000000003E-3</v>
      </c>
      <c r="C8896">
        <v>1.2949999999999999E-3</v>
      </c>
      <c r="D8896">
        <v>-2.1800000000000001E-4</v>
      </c>
    </row>
    <row r="8897" spans="1:4" x14ac:dyDescent="0.2">
      <c r="A8897">
        <v>8895</v>
      </c>
      <c r="B8897">
        <v>1.3100000000000001E-4</v>
      </c>
      <c r="C8897">
        <v>3.2460000000000002E-3</v>
      </c>
      <c r="D8897">
        <v>-3.1459999999999999E-3</v>
      </c>
    </row>
    <row r="8898" spans="1:4" x14ac:dyDescent="0.2">
      <c r="A8898">
        <v>8896</v>
      </c>
      <c r="B8898">
        <v>4.45E-3</v>
      </c>
      <c r="C8898">
        <v>2.6710000000000002E-3</v>
      </c>
      <c r="D8898">
        <v>-6.0700000000000001E-4</v>
      </c>
    </row>
    <row r="8899" spans="1:4" x14ac:dyDescent="0.2">
      <c r="A8899">
        <v>8897</v>
      </c>
      <c r="B8899">
        <v>1.8710000000000001E-3</v>
      </c>
      <c r="C8899">
        <v>2.3900000000000001E-4</v>
      </c>
      <c r="D8899">
        <v>6.1499999999999999E-4</v>
      </c>
    </row>
    <row r="8900" spans="1:4" x14ac:dyDescent="0.2">
      <c r="A8900">
        <v>8898</v>
      </c>
      <c r="B8900">
        <v>2.6919999999999999E-3</v>
      </c>
      <c r="C8900">
        <v>-2.2490000000000001E-3</v>
      </c>
      <c r="D8900">
        <v>-2.872E-3</v>
      </c>
    </row>
    <row r="8901" spans="1:4" x14ac:dyDescent="0.2">
      <c r="A8901">
        <v>8899</v>
      </c>
      <c r="B8901">
        <v>-4.0600000000000002E-3</v>
      </c>
      <c r="C8901">
        <v>7.4949999999999999E-3</v>
      </c>
      <c r="D8901">
        <v>3.2759999999999998E-3</v>
      </c>
    </row>
    <row r="8902" spans="1:4" x14ac:dyDescent="0.2">
      <c r="A8902">
        <v>8900</v>
      </c>
      <c r="B8902">
        <v>8.2399999999999997E-4</v>
      </c>
      <c r="C8902">
        <v>-3.055E-3</v>
      </c>
      <c r="D8902">
        <v>4.6959999999999997E-3</v>
      </c>
    </row>
    <row r="8903" spans="1:4" x14ac:dyDescent="0.2">
      <c r="A8903">
        <v>8901</v>
      </c>
      <c r="B8903">
        <v>8.9099999999999997E-4</v>
      </c>
      <c r="C8903">
        <v>-3.1749999999999999E-3</v>
      </c>
      <c r="D8903">
        <v>4.4970000000000001E-3</v>
      </c>
    </row>
    <row r="8904" spans="1:4" x14ac:dyDescent="0.2">
      <c r="A8904">
        <v>8902</v>
      </c>
      <c r="B8904">
        <v>1.5989999999999999E-3</v>
      </c>
      <c r="C8904">
        <v>2.8779999999999999E-3</v>
      </c>
      <c r="D8904">
        <v>-3.4139999999999999E-3</v>
      </c>
    </row>
    <row r="8905" spans="1:4" x14ac:dyDescent="0.2">
      <c r="A8905">
        <v>8903</v>
      </c>
      <c r="B8905">
        <v>-2.8519999999999999E-3</v>
      </c>
      <c r="C8905">
        <v>8.8079999999999999E-3</v>
      </c>
      <c r="D8905">
        <v>7.4299999999999995E-4</v>
      </c>
    </row>
    <row r="8906" spans="1:4" x14ac:dyDescent="0.2">
      <c r="A8906">
        <v>8904</v>
      </c>
      <c r="B8906">
        <v>-2.4740000000000001E-3</v>
      </c>
      <c r="C8906">
        <v>-2.653E-3</v>
      </c>
      <c r="D8906">
        <v>3.457E-3</v>
      </c>
    </row>
    <row r="8907" spans="1:4" x14ac:dyDescent="0.2">
      <c r="A8907">
        <v>8905</v>
      </c>
      <c r="B8907">
        <v>4.901E-3</v>
      </c>
      <c r="C8907">
        <v>-1.096E-3</v>
      </c>
      <c r="D8907">
        <v>-3.1289999999999998E-3</v>
      </c>
    </row>
    <row r="8908" spans="1:4" x14ac:dyDescent="0.2">
      <c r="A8908">
        <v>8906</v>
      </c>
      <c r="B8908">
        <v>2.7439999999999999E-3</v>
      </c>
      <c r="C8908">
        <v>-4.2339999999999999E-3</v>
      </c>
      <c r="D8908">
        <v>1.0920000000000001E-3</v>
      </c>
    </row>
    <row r="8909" spans="1:4" x14ac:dyDescent="0.2">
      <c r="A8909">
        <v>8907</v>
      </c>
      <c r="B8909">
        <v>-4.666E-3</v>
      </c>
      <c r="C8909">
        <v>1.1689999999999999E-3</v>
      </c>
      <c r="D8909">
        <v>-1.727E-3</v>
      </c>
    </row>
    <row r="8910" spans="1:4" x14ac:dyDescent="0.2">
      <c r="A8910">
        <v>8908</v>
      </c>
      <c r="B8910">
        <v>1.542E-3</v>
      </c>
      <c r="C8910">
        <v>1.7179999999999999E-3</v>
      </c>
      <c r="D8910">
        <v>2.0219999999999999E-3</v>
      </c>
    </row>
    <row r="8911" spans="1:4" x14ac:dyDescent="0.2">
      <c r="A8911">
        <v>8909</v>
      </c>
      <c r="B8911">
        <v>-5.3020000000000003E-3</v>
      </c>
      <c r="C8911">
        <v>3.4359999999999998E-3</v>
      </c>
      <c r="D8911">
        <v>4.3270000000000001E-3</v>
      </c>
    </row>
    <row r="8912" spans="1:4" x14ac:dyDescent="0.2">
      <c r="A8912">
        <v>8910</v>
      </c>
      <c r="B8912">
        <v>5.3699999999999998E-3</v>
      </c>
      <c r="C8912">
        <v>-2.385E-3</v>
      </c>
      <c r="D8912">
        <v>-3.8270000000000001E-3</v>
      </c>
    </row>
    <row r="8913" spans="1:4" x14ac:dyDescent="0.2">
      <c r="A8913">
        <v>8911</v>
      </c>
      <c r="B8913">
        <v>-4.4990000000000004E-3</v>
      </c>
      <c r="C8913">
        <v>1.6739999999999999E-3</v>
      </c>
      <c r="D8913">
        <v>3.3530000000000001E-3</v>
      </c>
    </row>
    <row r="8914" spans="1:4" x14ac:dyDescent="0.2">
      <c r="A8914">
        <v>8912</v>
      </c>
      <c r="B8914">
        <v>3.029E-3</v>
      </c>
      <c r="C8914">
        <v>-4.2200000000000001E-4</v>
      </c>
      <c r="D8914">
        <v>-5.1900000000000004E-4</v>
      </c>
    </row>
    <row r="8915" spans="1:4" x14ac:dyDescent="0.2">
      <c r="A8915">
        <v>8913</v>
      </c>
      <c r="B8915">
        <v>1.2099999999999999E-3</v>
      </c>
      <c r="C8915">
        <v>5.7070000000000003E-3</v>
      </c>
      <c r="D8915">
        <v>7.0000000000000001E-3</v>
      </c>
    </row>
    <row r="8916" spans="1:4" x14ac:dyDescent="0.2">
      <c r="A8916">
        <v>8914</v>
      </c>
      <c r="B8916">
        <v>2.111E-3</v>
      </c>
      <c r="C8916">
        <v>-1.529E-3</v>
      </c>
      <c r="D8916">
        <v>-3.0769999999999999E-3</v>
      </c>
    </row>
    <row r="8917" spans="1:4" x14ac:dyDescent="0.2">
      <c r="A8917">
        <v>8915</v>
      </c>
      <c r="B8917">
        <v>1.273E-3</v>
      </c>
      <c r="C8917">
        <v>-2.4399999999999999E-4</v>
      </c>
      <c r="D8917">
        <v>5.6300000000000002E-4</v>
      </c>
    </row>
    <row r="8918" spans="1:4" x14ac:dyDescent="0.2">
      <c r="A8918">
        <v>8916</v>
      </c>
      <c r="B8918">
        <v>-3.0230000000000001E-3</v>
      </c>
      <c r="C8918">
        <v>1.0759999999999999E-3</v>
      </c>
      <c r="D8918">
        <v>1.4319999999999999E-3</v>
      </c>
    </row>
    <row r="8919" spans="1:4" x14ac:dyDescent="0.2">
      <c r="A8919">
        <v>8917</v>
      </c>
      <c r="B8919">
        <v>-5.9100000000000005E-4</v>
      </c>
      <c r="C8919">
        <v>1.4289999999999999E-3</v>
      </c>
      <c r="D8919">
        <v>2.2780000000000001E-3</v>
      </c>
    </row>
    <row r="8920" spans="1:4" x14ac:dyDescent="0.2">
      <c r="A8920">
        <v>8918</v>
      </c>
      <c r="B8920">
        <v>-3.581E-3</v>
      </c>
      <c r="C8920">
        <v>-1.245E-3</v>
      </c>
      <c r="D8920">
        <v>-3.3700000000000002E-3</v>
      </c>
    </row>
    <row r="8921" spans="1:4" x14ac:dyDescent="0.2">
      <c r="A8921">
        <v>8919</v>
      </c>
      <c r="B8921">
        <v>1.825E-3</v>
      </c>
      <c r="C8921">
        <v>-3.77E-4</v>
      </c>
      <c r="D8921">
        <v>-4.3030000000000004E-3</v>
      </c>
    </row>
    <row r="8922" spans="1:4" x14ac:dyDescent="0.2">
      <c r="A8922">
        <v>8920</v>
      </c>
      <c r="B8922">
        <v>-2.9250000000000001E-3</v>
      </c>
      <c r="C8922">
        <v>-1.8619999999999999E-3</v>
      </c>
      <c r="D8922">
        <v>6.7900000000000002E-4</v>
      </c>
    </row>
    <row r="8923" spans="1:4" x14ac:dyDescent="0.2">
      <c r="A8923">
        <v>8921</v>
      </c>
      <c r="B8923">
        <v>6.4549999999999998E-3</v>
      </c>
      <c r="C8923">
        <v>6.509E-3</v>
      </c>
      <c r="D8923">
        <v>2.4120000000000001E-3</v>
      </c>
    </row>
    <row r="8924" spans="1:4" x14ac:dyDescent="0.2">
      <c r="A8924">
        <v>8922</v>
      </c>
      <c r="B8924">
        <v>-9.2800000000000001E-4</v>
      </c>
      <c r="C8924">
        <v>2.4269999999999999E-3</v>
      </c>
      <c r="D8924">
        <v>-2.4069999999999999E-3</v>
      </c>
    </row>
    <row r="8925" spans="1:4" x14ac:dyDescent="0.2">
      <c r="A8925">
        <v>8923</v>
      </c>
      <c r="B8925">
        <v>-4.7100000000000001E-4</v>
      </c>
      <c r="C8925">
        <v>-2.9680000000000002E-3</v>
      </c>
      <c r="D8925">
        <v>-2.6909999999999998E-3</v>
      </c>
    </row>
    <row r="8926" spans="1:4" x14ac:dyDescent="0.2">
      <c r="A8926">
        <v>8924</v>
      </c>
      <c r="B8926">
        <v>-1.6999999999999999E-3</v>
      </c>
      <c r="C8926">
        <v>-1.6260000000000001E-3</v>
      </c>
      <c r="D8926">
        <v>6.561E-3</v>
      </c>
    </row>
    <row r="8927" spans="1:4" x14ac:dyDescent="0.2">
      <c r="A8927">
        <v>8925</v>
      </c>
      <c r="B8927">
        <v>5.496E-3</v>
      </c>
      <c r="C8927">
        <v>-2.7550000000000001E-3</v>
      </c>
      <c r="D8927">
        <v>-2.9700000000000001E-4</v>
      </c>
    </row>
    <row r="8928" spans="1:4" x14ac:dyDescent="0.2">
      <c r="A8928">
        <v>8926</v>
      </c>
      <c r="B8928">
        <v>3.643E-3</v>
      </c>
      <c r="C8928">
        <v>4.1749999999999999E-3</v>
      </c>
      <c r="D8928">
        <v>1.011E-3</v>
      </c>
    </row>
    <row r="8929" spans="1:4" x14ac:dyDescent="0.2">
      <c r="A8929">
        <v>8927</v>
      </c>
      <c r="B8929">
        <v>6.6799999999999997E-4</v>
      </c>
      <c r="C8929">
        <v>-9.4149999999999998E-3</v>
      </c>
      <c r="D8929">
        <v>-6.698E-3</v>
      </c>
    </row>
    <row r="8930" spans="1:4" x14ac:dyDescent="0.2">
      <c r="A8930">
        <v>8928</v>
      </c>
      <c r="B8930">
        <v>-7.5849999999999997E-3</v>
      </c>
      <c r="C8930">
        <v>6.7999999999999996E-3</v>
      </c>
      <c r="D8930">
        <v>8.8710000000000004E-3</v>
      </c>
    </row>
    <row r="8931" spans="1:4" x14ac:dyDescent="0.2">
      <c r="A8931">
        <v>8929</v>
      </c>
      <c r="B8931">
        <v>3.5370000000000002E-3</v>
      </c>
      <c r="C8931">
        <v>-6.2799999999999998E-4</v>
      </c>
      <c r="D8931">
        <v>-1.4400000000000001E-3</v>
      </c>
    </row>
    <row r="8932" spans="1:4" x14ac:dyDescent="0.2">
      <c r="A8932">
        <v>8930</v>
      </c>
      <c r="B8932">
        <v>2.9139999999999999E-3</v>
      </c>
      <c r="C8932">
        <v>-4.2459999999999998E-3</v>
      </c>
      <c r="D8932">
        <v>-8.3000000000000001E-4</v>
      </c>
    </row>
    <row r="8933" spans="1:4" x14ac:dyDescent="0.2">
      <c r="A8933">
        <v>8931</v>
      </c>
      <c r="B8933">
        <v>2.4480000000000001E-3</v>
      </c>
      <c r="C8933">
        <v>-2.2160000000000001E-3</v>
      </c>
      <c r="D8933">
        <v>-1.8749999999999999E-3</v>
      </c>
    </row>
    <row r="8934" spans="1:4" x14ac:dyDescent="0.2">
      <c r="A8934">
        <v>8932</v>
      </c>
      <c r="B8934">
        <v>1.6620000000000001E-3</v>
      </c>
      <c r="C8934">
        <v>-2.6570000000000001E-3</v>
      </c>
      <c r="D8934">
        <v>4.6820000000000004E-3</v>
      </c>
    </row>
    <row r="8935" spans="1:4" x14ac:dyDescent="0.2">
      <c r="A8935">
        <v>8933</v>
      </c>
      <c r="B8935">
        <v>2.3839999999999998E-3</v>
      </c>
      <c r="C8935">
        <v>-5.9560000000000004E-3</v>
      </c>
      <c r="D8935">
        <v>-7.7399999999999995E-4</v>
      </c>
    </row>
    <row r="8936" spans="1:4" x14ac:dyDescent="0.2">
      <c r="A8936">
        <v>8934</v>
      </c>
      <c r="B8936">
        <v>-1.5870000000000001E-3</v>
      </c>
      <c r="C8936">
        <v>5.1149999999999998E-3</v>
      </c>
      <c r="D8936">
        <v>3.4629999999999999E-3</v>
      </c>
    </row>
    <row r="8937" spans="1:4" x14ac:dyDescent="0.2">
      <c r="A8937">
        <v>8935</v>
      </c>
      <c r="B8937">
        <v>-1.2899999999999999E-4</v>
      </c>
      <c r="C8937">
        <v>-1.7520000000000001E-3</v>
      </c>
      <c r="D8937">
        <v>-4.117E-3</v>
      </c>
    </row>
    <row r="8938" spans="1:4" x14ac:dyDescent="0.2">
      <c r="A8938">
        <v>8936</v>
      </c>
      <c r="B8938">
        <v>7.1599999999999995E-4</v>
      </c>
      <c r="C8938">
        <v>4.4289999999999998E-3</v>
      </c>
      <c r="D8938">
        <v>1.828E-3</v>
      </c>
    </row>
    <row r="8939" spans="1:4" x14ac:dyDescent="0.2">
      <c r="A8939">
        <v>8937</v>
      </c>
      <c r="B8939">
        <v>3.5040000000000002E-3</v>
      </c>
      <c r="C8939">
        <v>-3.8470000000000002E-3</v>
      </c>
      <c r="D8939">
        <v>-5.1900000000000004E-4</v>
      </c>
    </row>
    <row r="8940" spans="1:4" x14ac:dyDescent="0.2">
      <c r="A8940">
        <v>8938</v>
      </c>
      <c r="B8940">
        <v>-3.29E-3</v>
      </c>
      <c r="C8940">
        <v>2.8699999999999998E-4</v>
      </c>
      <c r="D8940">
        <v>6.62E-3</v>
      </c>
    </row>
    <row r="8941" spans="1:4" x14ac:dyDescent="0.2">
      <c r="A8941">
        <v>8939</v>
      </c>
      <c r="B8941">
        <v>2.5959999999999998E-3</v>
      </c>
      <c r="C8941">
        <v>-3.9659999999999999E-3</v>
      </c>
      <c r="D8941">
        <v>-3.7889999999999998E-3</v>
      </c>
    </row>
    <row r="8942" spans="1:4" x14ac:dyDescent="0.2">
      <c r="A8942">
        <v>8940</v>
      </c>
      <c r="B8942">
        <v>-4.9509999999999997E-3</v>
      </c>
      <c r="C8942">
        <v>7.9199999999999995E-4</v>
      </c>
      <c r="D8942">
        <v>-3.0799999999999998E-3</v>
      </c>
    </row>
    <row r="8943" spans="1:4" x14ac:dyDescent="0.2">
      <c r="A8943">
        <v>8941</v>
      </c>
      <c r="B8943">
        <v>4.7850000000000002E-3</v>
      </c>
      <c r="C8943">
        <v>-2.9859999999999999E-3</v>
      </c>
      <c r="D8943">
        <v>3.9350000000000001E-3</v>
      </c>
    </row>
    <row r="8944" spans="1:4" x14ac:dyDescent="0.2">
      <c r="A8944">
        <v>8942</v>
      </c>
      <c r="B8944">
        <v>2.2190000000000001E-3</v>
      </c>
      <c r="C8944">
        <v>-2.7309999999999999E-3</v>
      </c>
      <c r="D8944">
        <v>-8.2000000000000001E-5</v>
      </c>
    </row>
    <row r="8945" spans="1:4" x14ac:dyDescent="0.2">
      <c r="A8945">
        <v>8943</v>
      </c>
      <c r="B8945">
        <v>2.317E-3</v>
      </c>
      <c r="C8945">
        <v>-4.8729999999999997E-3</v>
      </c>
      <c r="D8945">
        <v>-3.7260000000000001E-3</v>
      </c>
    </row>
    <row r="8946" spans="1:4" x14ac:dyDescent="0.2">
      <c r="A8946">
        <v>8944</v>
      </c>
      <c r="B8946">
        <v>-3.7000000000000002E-3</v>
      </c>
      <c r="C8946">
        <v>1.5629999999999999E-3</v>
      </c>
      <c r="D8946">
        <v>-1.1590000000000001E-3</v>
      </c>
    </row>
    <row r="8947" spans="1:4" x14ac:dyDescent="0.2">
      <c r="A8947">
        <v>8945</v>
      </c>
      <c r="B8947">
        <v>-4.0999999999999999E-4</v>
      </c>
      <c r="C8947">
        <v>2.307E-3</v>
      </c>
      <c r="D8947">
        <v>3.4849999999999998E-3</v>
      </c>
    </row>
    <row r="8948" spans="1:4" x14ac:dyDescent="0.2">
      <c r="A8948">
        <v>8946</v>
      </c>
      <c r="B8948">
        <v>-1.9750000000000002E-3</v>
      </c>
      <c r="C8948">
        <v>1.4450000000000001E-3</v>
      </c>
      <c r="D8948">
        <v>5.0900000000000001E-4</v>
      </c>
    </row>
    <row r="8949" spans="1:4" x14ac:dyDescent="0.2">
      <c r="A8949">
        <v>8947</v>
      </c>
      <c r="B8949">
        <v>2.202E-3</v>
      </c>
      <c r="C8949">
        <v>2.7680000000000001E-3</v>
      </c>
      <c r="D8949">
        <v>8.4099999999999995E-4</v>
      </c>
    </row>
    <row r="8950" spans="1:4" x14ac:dyDescent="0.2">
      <c r="A8950">
        <v>8948</v>
      </c>
      <c r="B8950">
        <v>1.9910000000000001E-3</v>
      </c>
      <c r="C8950">
        <v>-6.1240000000000001E-3</v>
      </c>
      <c r="D8950">
        <v>-9.3199999999999999E-4</v>
      </c>
    </row>
    <row r="8951" spans="1:4" x14ac:dyDescent="0.2">
      <c r="A8951">
        <v>8949</v>
      </c>
      <c r="B8951">
        <v>-1.418E-3</v>
      </c>
      <c r="C8951">
        <v>3.307E-3</v>
      </c>
      <c r="D8951">
        <v>-2.6540000000000001E-3</v>
      </c>
    </row>
    <row r="8952" spans="1:4" x14ac:dyDescent="0.2">
      <c r="A8952">
        <v>8950</v>
      </c>
      <c r="B8952">
        <v>-3.5119999999999999E-3</v>
      </c>
      <c r="C8952">
        <v>1.9380000000000001E-3</v>
      </c>
      <c r="D8952">
        <v>-7.9999999999999996E-6</v>
      </c>
    </row>
    <row r="8953" spans="1:4" x14ac:dyDescent="0.2">
      <c r="A8953">
        <v>8951</v>
      </c>
      <c r="B8953">
        <v>-1.552E-3</v>
      </c>
      <c r="C8953">
        <v>-8.149E-3</v>
      </c>
      <c r="D8953">
        <v>-3.388E-3</v>
      </c>
    </row>
    <row r="8954" spans="1:4" x14ac:dyDescent="0.2">
      <c r="A8954">
        <v>8952</v>
      </c>
      <c r="B8954">
        <v>-2.8660000000000001E-3</v>
      </c>
      <c r="C8954">
        <v>-1.647E-3</v>
      </c>
      <c r="D8954">
        <v>-3.7789999999999998E-3</v>
      </c>
    </row>
    <row r="8955" spans="1:4" x14ac:dyDescent="0.2">
      <c r="A8955">
        <v>8953</v>
      </c>
      <c r="B8955">
        <v>3.6200000000000002E-4</v>
      </c>
      <c r="C8955">
        <v>-6.96E-4</v>
      </c>
      <c r="D8955">
        <v>1.0280000000000001E-3</v>
      </c>
    </row>
    <row r="8956" spans="1:4" x14ac:dyDescent="0.2">
      <c r="A8956">
        <v>8954</v>
      </c>
      <c r="B8956">
        <v>4.1460000000000004E-3</v>
      </c>
      <c r="C8956">
        <v>-4.5000000000000003E-5</v>
      </c>
      <c r="D8956">
        <v>2.088E-3</v>
      </c>
    </row>
    <row r="8957" spans="1:4" x14ac:dyDescent="0.2">
      <c r="A8957">
        <v>8955</v>
      </c>
      <c r="B8957">
        <v>1.727E-3</v>
      </c>
      <c r="C8957">
        <v>2.7999999999999998E-4</v>
      </c>
      <c r="D8957">
        <v>-1.1000000000000001E-3</v>
      </c>
    </row>
    <row r="8958" spans="1:4" x14ac:dyDescent="0.2">
      <c r="A8958">
        <v>8956</v>
      </c>
      <c r="B8958">
        <v>-7.2999999999999996E-4</v>
      </c>
      <c r="C8958">
        <v>6.5700000000000003E-4</v>
      </c>
      <c r="D8958">
        <v>-3.2690000000000002E-3</v>
      </c>
    </row>
    <row r="8959" spans="1:4" x14ac:dyDescent="0.2">
      <c r="A8959">
        <v>8957</v>
      </c>
      <c r="B8959">
        <v>-4.73E-4</v>
      </c>
      <c r="C8959">
        <v>1.227E-3</v>
      </c>
      <c r="D8959">
        <v>-4.7399999999999997E-4</v>
      </c>
    </row>
    <row r="8960" spans="1:4" x14ac:dyDescent="0.2">
      <c r="A8960">
        <v>8958</v>
      </c>
      <c r="B8960">
        <v>2.8270000000000001E-3</v>
      </c>
      <c r="C8960">
        <v>4.7869999999999996E-3</v>
      </c>
      <c r="D8960">
        <v>-4.1599999999999997E-4</v>
      </c>
    </row>
    <row r="8961" spans="1:4" x14ac:dyDescent="0.2">
      <c r="A8961">
        <v>8959</v>
      </c>
      <c r="B8961">
        <v>-4.2839999999999996E-3</v>
      </c>
      <c r="C8961">
        <v>1.196E-3</v>
      </c>
      <c r="D8961">
        <v>-7.2999999999999999E-5</v>
      </c>
    </row>
    <row r="8962" spans="1:4" x14ac:dyDescent="0.2">
      <c r="A8962">
        <v>8960</v>
      </c>
      <c r="B8962">
        <v>1.1410000000000001E-3</v>
      </c>
      <c r="C8962">
        <v>4.3470000000000002E-3</v>
      </c>
      <c r="D8962">
        <v>-3.2070000000000002E-3</v>
      </c>
    </row>
    <row r="8963" spans="1:4" x14ac:dyDescent="0.2">
      <c r="A8963">
        <v>8961</v>
      </c>
      <c r="B8963">
        <v>-6.2789999999999999E-3</v>
      </c>
      <c r="C8963">
        <v>7.8019999999999999E-3</v>
      </c>
      <c r="D8963">
        <v>-1.843E-3</v>
      </c>
    </row>
    <row r="8964" spans="1:4" x14ac:dyDescent="0.2">
      <c r="A8964">
        <v>8962</v>
      </c>
      <c r="B8964">
        <v>1.542E-3</v>
      </c>
      <c r="C8964">
        <v>-3.3579999999999999E-3</v>
      </c>
      <c r="D8964">
        <v>1.694E-3</v>
      </c>
    </row>
    <row r="8965" spans="1:4" x14ac:dyDescent="0.2">
      <c r="A8965">
        <v>8963</v>
      </c>
      <c r="B8965">
        <v>-1.204E-3</v>
      </c>
      <c r="C8965">
        <v>7.0899999999999999E-4</v>
      </c>
      <c r="D8965">
        <v>-5.8479999999999999E-3</v>
      </c>
    </row>
    <row r="8966" spans="1:4" x14ac:dyDescent="0.2">
      <c r="A8966">
        <v>8964</v>
      </c>
      <c r="B8966">
        <v>2.042E-3</v>
      </c>
      <c r="C8966">
        <v>-3.2339999999999999E-3</v>
      </c>
      <c r="D8966">
        <v>-2.0219999999999999E-3</v>
      </c>
    </row>
    <row r="8967" spans="1:4" x14ac:dyDescent="0.2">
      <c r="A8967">
        <v>8965</v>
      </c>
      <c r="B8967">
        <v>3.8969999999999999E-3</v>
      </c>
      <c r="C8967">
        <v>-4.6649999999999999E-3</v>
      </c>
      <c r="D8967">
        <v>3.1540000000000001E-3</v>
      </c>
    </row>
    <row r="8968" spans="1:4" x14ac:dyDescent="0.2">
      <c r="A8968">
        <v>8966</v>
      </c>
      <c r="B8968">
        <v>-1.274E-3</v>
      </c>
      <c r="C8968">
        <v>-8.9899999999999995E-4</v>
      </c>
      <c r="D8968">
        <v>-3.7360000000000002E-3</v>
      </c>
    </row>
    <row r="8969" spans="1:4" x14ac:dyDescent="0.2">
      <c r="A8969">
        <v>8967</v>
      </c>
      <c r="B8969">
        <v>3.8999999999999998E-3</v>
      </c>
      <c r="C8969">
        <v>2.8679999999999999E-3</v>
      </c>
      <c r="D8969">
        <v>2.8969999999999998E-3</v>
      </c>
    </row>
    <row r="8970" spans="1:4" x14ac:dyDescent="0.2">
      <c r="A8970">
        <v>8968</v>
      </c>
      <c r="B8970">
        <v>-1.5529999999999999E-3</v>
      </c>
      <c r="C8970">
        <v>-1.915E-3</v>
      </c>
      <c r="D8970">
        <v>-2.6440000000000001E-3</v>
      </c>
    </row>
    <row r="8971" spans="1:4" x14ac:dyDescent="0.2">
      <c r="A8971">
        <v>8969</v>
      </c>
      <c r="B8971">
        <v>3.8099999999999999E-4</v>
      </c>
      <c r="C8971">
        <v>2.3E-5</v>
      </c>
      <c r="D8971">
        <v>-1.2570000000000001E-3</v>
      </c>
    </row>
    <row r="8972" spans="1:4" x14ac:dyDescent="0.2">
      <c r="A8972">
        <v>8970</v>
      </c>
      <c r="B8972">
        <v>2.3259999999999999E-3</v>
      </c>
      <c r="C8972">
        <v>-5.2769999999999996E-3</v>
      </c>
      <c r="D8972">
        <v>4.64E-4</v>
      </c>
    </row>
    <row r="8973" spans="1:4" x14ac:dyDescent="0.2">
      <c r="A8973">
        <v>8971</v>
      </c>
      <c r="B8973">
        <v>2.4099999999999998E-3</v>
      </c>
      <c r="C8973">
        <v>3.2230000000000002E-3</v>
      </c>
      <c r="D8973">
        <v>1.371E-3</v>
      </c>
    </row>
    <row r="8974" spans="1:4" x14ac:dyDescent="0.2">
      <c r="A8974">
        <v>8972</v>
      </c>
      <c r="B8974">
        <v>4.1920000000000004E-3</v>
      </c>
      <c r="C8974">
        <v>-1.34E-3</v>
      </c>
      <c r="D8974">
        <v>-4.5859999999999998E-3</v>
      </c>
    </row>
    <row r="8975" spans="1:4" x14ac:dyDescent="0.2">
      <c r="A8975">
        <v>8973</v>
      </c>
      <c r="B8975">
        <v>-4.7600000000000002E-4</v>
      </c>
      <c r="C8975">
        <v>-4.1289999999999999E-3</v>
      </c>
      <c r="D8975">
        <v>-2.346E-3</v>
      </c>
    </row>
    <row r="8976" spans="1:4" x14ac:dyDescent="0.2">
      <c r="A8976">
        <v>8974</v>
      </c>
      <c r="B8976">
        <v>-1.03E-4</v>
      </c>
      <c r="C8976">
        <v>-5.5999999999999995E-4</v>
      </c>
      <c r="D8976">
        <v>-4.1790000000000004E-3</v>
      </c>
    </row>
    <row r="8977" spans="1:4" x14ac:dyDescent="0.2">
      <c r="A8977">
        <v>8975</v>
      </c>
      <c r="B8977">
        <v>-1.7309999999999999E-3</v>
      </c>
      <c r="C8977">
        <v>-3.6909999999999998E-3</v>
      </c>
      <c r="D8977">
        <v>-2.7360000000000002E-3</v>
      </c>
    </row>
    <row r="8978" spans="1:4" x14ac:dyDescent="0.2">
      <c r="A8978">
        <v>8976</v>
      </c>
      <c r="B8978">
        <v>5.7109999999999999E-3</v>
      </c>
      <c r="C8978">
        <v>-3.4789999999999999E-3</v>
      </c>
      <c r="D8978">
        <v>-3.1700000000000001E-4</v>
      </c>
    </row>
    <row r="8979" spans="1:4" x14ac:dyDescent="0.2">
      <c r="A8979">
        <v>8977</v>
      </c>
      <c r="B8979">
        <v>-5.6550000000000003E-3</v>
      </c>
      <c r="C8979">
        <v>1.25E-3</v>
      </c>
      <c r="D8979">
        <v>2.6570000000000001E-3</v>
      </c>
    </row>
    <row r="8980" spans="1:4" x14ac:dyDescent="0.2">
      <c r="A8980">
        <v>8978</v>
      </c>
      <c r="B8980">
        <v>-4.1289999999999999E-3</v>
      </c>
      <c r="C8980">
        <v>1.519E-3</v>
      </c>
      <c r="D8980">
        <v>1.1820000000000001E-3</v>
      </c>
    </row>
    <row r="8981" spans="1:4" x14ac:dyDescent="0.2">
      <c r="A8981">
        <v>8979</v>
      </c>
      <c r="B8981">
        <v>2.078E-3</v>
      </c>
      <c r="C8981">
        <v>-6.4700000000000001E-4</v>
      </c>
      <c r="D8981">
        <v>-4.4749999999999998E-3</v>
      </c>
    </row>
    <row r="8982" spans="1:4" x14ac:dyDescent="0.2">
      <c r="A8982">
        <v>8980</v>
      </c>
      <c r="B8982">
        <v>-1.005E-3</v>
      </c>
      <c r="C8982">
        <v>5.0660000000000002E-3</v>
      </c>
      <c r="D8982">
        <v>-1.3669999999999999E-3</v>
      </c>
    </row>
    <row r="8983" spans="1:4" x14ac:dyDescent="0.2">
      <c r="A8983">
        <v>8981</v>
      </c>
      <c r="B8983">
        <v>-7.9199999999999995E-4</v>
      </c>
      <c r="C8983">
        <v>-1.072E-3</v>
      </c>
      <c r="D8983">
        <v>-7.7499999999999997E-4</v>
      </c>
    </row>
    <row r="8984" spans="1:4" x14ac:dyDescent="0.2">
      <c r="A8984">
        <v>8982</v>
      </c>
      <c r="B8984">
        <v>3.0899999999999998E-4</v>
      </c>
      <c r="C8984">
        <v>-8.7100000000000003E-4</v>
      </c>
      <c r="D8984">
        <v>4.3399999999999998E-4</v>
      </c>
    </row>
    <row r="8985" spans="1:4" x14ac:dyDescent="0.2">
      <c r="A8985">
        <v>8983</v>
      </c>
      <c r="B8985">
        <v>3.1100000000000002E-4</v>
      </c>
      <c r="C8985">
        <v>9.2800000000000001E-4</v>
      </c>
      <c r="D8985">
        <v>-1.405E-3</v>
      </c>
    </row>
    <row r="8986" spans="1:4" x14ac:dyDescent="0.2">
      <c r="A8986">
        <v>8984</v>
      </c>
      <c r="B8986">
        <v>-4.8129999999999996E-3</v>
      </c>
      <c r="C8986">
        <v>-2.189E-3</v>
      </c>
      <c r="D8986">
        <v>4.3550000000000004E-3</v>
      </c>
    </row>
    <row r="8987" spans="1:4" x14ac:dyDescent="0.2">
      <c r="A8987">
        <v>8985</v>
      </c>
      <c r="B8987">
        <v>-7.0399999999999998E-4</v>
      </c>
      <c r="C8987">
        <v>-1.1050000000000001E-3</v>
      </c>
      <c r="D8987">
        <v>6.2519999999999997E-3</v>
      </c>
    </row>
    <row r="8988" spans="1:4" x14ac:dyDescent="0.2">
      <c r="A8988">
        <v>8986</v>
      </c>
      <c r="B8988">
        <v>6.4570000000000001E-3</v>
      </c>
      <c r="C8988">
        <v>-4.6100000000000004E-3</v>
      </c>
      <c r="D8988">
        <v>3.7300000000000001E-4</v>
      </c>
    </row>
    <row r="8989" spans="1:4" x14ac:dyDescent="0.2">
      <c r="A8989">
        <v>8987</v>
      </c>
      <c r="B8989">
        <v>-1.3259999999999999E-3</v>
      </c>
      <c r="C8989">
        <v>-1.6800000000000001E-3</v>
      </c>
      <c r="D8989">
        <v>-9.0899999999999998E-4</v>
      </c>
    </row>
    <row r="8990" spans="1:4" x14ac:dyDescent="0.2">
      <c r="A8990">
        <v>8988</v>
      </c>
      <c r="B8990">
        <v>3.0330000000000001E-3</v>
      </c>
      <c r="C8990">
        <v>-4.8079999999999998E-3</v>
      </c>
      <c r="D8990">
        <v>6.4980000000000003E-3</v>
      </c>
    </row>
    <row r="8991" spans="1:4" x14ac:dyDescent="0.2">
      <c r="A8991">
        <v>8989</v>
      </c>
      <c r="B8991">
        <v>2.5699999999999998E-3</v>
      </c>
      <c r="C8991">
        <v>-3.15E-3</v>
      </c>
      <c r="D8991">
        <v>-3.2200000000000002E-3</v>
      </c>
    </row>
    <row r="8992" spans="1:4" x14ac:dyDescent="0.2">
      <c r="A8992">
        <v>8990</v>
      </c>
      <c r="B8992">
        <v>4.8199999999999996E-3</v>
      </c>
      <c r="C8992">
        <v>-3.3890000000000001E-3</v>
      </c>
      <c r="D8992">
        <v>5.8799999999999998E-4</v>
      </c>
    </row>
    <row r="8993" spans="1:4" x14ac:dyDescent="0.2">
      <c r="A8993">
        <v>8991</v>
      </c>
      <c r="B8993">
        <v>-2.5079999999999998E-3</v>
      </c>
      <c r="C8993">
        <v>5.8269999999999997E-3</v>
      </c>
      <c r="D8993">
        <v>5.3319999999999999E-3</v>
      </c>
    </row>
    <row r="8994" spans="1:4" x14ac:dyDescent="0.2">
      <c r="A8994">
        <v>8992</v>
      </c>
      <c r="B8994">
        <v>-4.4299999999999998E-4</v>
      </c>
      <c r="C8994">
        <v>2.5959999999999998E-3</v>
      </c>
      <c r="D8994">
        <v>-2.104E-3</v>
      </c>
    </row>
    <row r="8995" spans="1:4" x14ac:dyDescent="0.2">
      <c r="A8995">
        <v>8993</v>
      </c>
      <c r="B8995">
        <v>6.02E-4</v>
      </c>
      <c r="C8995">
        <v>-1.6329999999999999E-3</v>
      </c>
      <c r="D8995">
        <v>1.1180000000000001E-3</v>
      </c>
    </row>
    <row r="8996" spans="1:4" x14ac:dyDescent="0.2">
      <c r="A8996">
        <v>8994</v>
      </c>
      <c r="B8996">
        <v>1.2179999999999999E-3</v>
      </c>
      <c r="C8996">
        <v>3.692E-3</v>
      </c>
      <c r="D8996">
        <v>7.1299999999999998E-4</v>
      </c>
    </row>
    <row r="8997" spans="1:4" x14ac:dyDescent="0.2">
      <c r="A8997">
        <v>8995</v>
      </c>
      <c r="B8997">
        <v>-1.0709999999999999E-3</v>
      </c>
      <c r="C8997">
        <v>-4.2220000000000001E-3</v>
      </c>
      <c r="D8997">
        <v>2.454E-3</v>
      </c>
    </row>
    <row r="8998" spans="1:4" x14ac:dyDescent="0.2">
      <c r="A8998">
        <v>8996</v>
      </c>
      <c r="B8998">
        <v>1.7669999999999999E-3</v>
      </c>
      <c r="C8998">
        <v>7.3369999999999998E-3</v>
      </c>
      <c r="D8998">
        <v>-4.2659999999999998E-3</v>
      </c>
    </row>
    <row r="8999" spans="1:4" x14ac:dyDescent="0.2">
      <c r="A8999">
        <v>8997</v>
      </c>
      <c r="B8999">
        <v>-9.1399999999999999E-4</v>
      </c>
      <c r="C8999">
        <v>-3.8479999999999999E-3</v>
      </c>
      <c r="D8999">
        <v>1.9959999999999999E-3</v>
      </c>
    </row>
    <row r="9000" spans="1:4" x14ac:dyDescent="0.2">
      <c r="A9000">
        <v>8998</v>
      </c>
      <c r="B9000">
        <v>5.1999999999999997E-5</v>
      </c>
      <c r="C9000">
        <v>1.2179999999999999E-3</v>
      </c>
      <c r="D9000">
        <v>1.717E-3</v>
      </c>
    </row>
    <row r="9001" spans="1:4" x14ac:dyDescent="0.2">
      <c r="A9001">
        <v>8999</v>
      </c>
      <c r="B9001">
        <v>-5.5500000000000005E-4</v>
      </c>
      <c r="C9001">
        <v>1.22E-4</v>
      </c>
      <c r="D9001">
        <v>5.9000000000000003E-4</v>
      </c>
    </row>
    <row r="9002" spans="1:4" x14ac:dyDescent="0.2">
      <c r="A9002">
        <v>9000</v>
      </c>
      <c r="B9002">
        <v>2.8939999999999999E-3</v>
      </c>
      <c r="C9002">
        <v>-6.6210000000000001E-3</v>
      </c>
      <c r="D9002">
        <v>6.29E-4</v>
      </c>
    </row>
    <row r="9003" spans="1:4" x14ac:dyDescent="0.2">
      <c r="A9003">
        <v>9001</v>
      </c>
      <c r="B9003">
        <v>-1.3799999999999999E-4</v>
      </c>
      <c r="C9003">
        <v>-6.8349999999999999E-3</v>
      </c>
      <c r="D9003">
        <v>5.378E-3</v>
      </c>
    </row>
    <row r="9004" spans="1:4" x14ac:dyDescent="0.2">
      <c r="A9004">
        <v>9002</v>
      </c>
      <c r="B9004">
        <v>-4.692E-3</v>
      </c>
      <c r="C9004">
        <v>8.2700000000000004E-4</v>
      </c>
      <c r="D9004">
        <v>-7.3499999999999998E-3</v>
      </c>
    </row>
    <row r="9005" spans="1:4" x14ac:dyDescent="0.2">
      <c r="A9005">
        <v>9003</v>
      </c>
      <c r="B9005">
        <v>6.4000000000000005E-4</v>
      </c>
      <c r="C9005">
        <v>-5.1960000000000001E-3</v>
      </c>
      <c r="D9005">
        <v>5.7300000000000005E-4</v>
      </c>
    </row>
    <row r="9006" spans="1:4" x14ac:dyDescent="0.2">
      <c r="A9006">
        <v>9004</v>
      </c>
      <c r="B9006">
        <v>5.7039999999999999E-3</v>
      </c>
      <c r="C9006">
        <v>2.2230000000000001E-3</v>
      </c>
      <c r="D9006">
        <v>3.4529999999999999E-3</v>
      </c>
    </row>
    <row r="9007" spans="1:4" x14ac:dyDescent="0.2">
      <c r="A9007">
        <v>9005</v>
      </c>
      <c r="B9007">
        <v>-8.0000000000000007E-5</v>
      </c>
      <c r="C9007">
        <v>-6.0429999999999998E-3</v>
      </c>
      <c r="D9007">
        <v>1.2E-5</v>
      </c>
    </row>
    <row r="9008" spans="1:4" x14ac:dyDescent="0.2">
      <c r="A9008">
        <v>9006</v>
      </c>
      <c r="B9008">
        <v>6.7669999999999996E-3</v>
      </c>
      <c r="C9008">
        <v>-3.9439999999999996E-3</v>
      </c>
      <c r="D9008">
        <v>4.0280000000000003E-3</v>
      </c>
    </row>
    <row r="9009" spans="1:4" x14ac:dyDescent="0.2">
      <c r="A9009">
        <v>9007</v>
      </c>
      <c r="B9009">
        <v>7.45E-4</v>
      </c>
      <c r="C9009">
        <v>9.1100000000000003E-4</v>
      </c>
      <c r="D9009">
        <v>6.1679999999999999E-3</v>
      </c>
    </row>
    <row r="9010" spans="1:4" x14ac:dyDescent="0.2">
      <c r="A9010">
        <v>9008</v>
      </c>
      <c r="B9010">
        <v>-7.6420000000000004E-3</v>
      </c>
      <c r="C9010">
        <v>1.817E-3</v>
      </c>
      <c r="D9010">
        <v>-3.4480000000000001E-3</v>
      </c>
    </row>
    <row r="9011" spans="1:4" x14ac:dyDescent="0.2">
      <c r="A9011">
        <v>9009</v>
      </c>
      <c r="B9011">
        <v>2.0999999999999999E-3</v>
      </c>
      <c r="C9011">
        <v>-1.6379999999999999E-3</v>
      </c>
      <c r="D9011">
        <v>3.0479999999999999E-3</v>
      </c>
    </row>
    <row r="9012" spans="1:4" x14ac:dyDescent="0.2">
      <c r="A9012">
        <v>9010</v>
      </c>
      <c r="B9012">
        <v>2.7049999999999999E-3</v>
      </c>
      <c r="C9012">
        <v>2.02E-4</v>
      </c>
      <c r="D9012">
        <v>-9.1500000000000001E-4</v>
      </c>
    </row>
    <row r="9013" spans="1:4" x14ac:dyDescent="0.2">
      <c r="A9013">
        <v>9011</v>
      </c>
      <c r="B9013">
        <v>2.2499999999999998E-3</v>
      </c>
      <c r="C9013">
        <v>2.8809999999999999E-3</v>
      </c>
      <c r="D9013">
        <v>-3.5860000000000002E-3</v>
      </c>
    </row>
    <row r="9014" spans="1:4" x14ac:dyDescent="0.2">
      <c r="A9014">
        <v>9012</v>
      </c>
      <c r="B9014">
        <v>-1.3389999999999999E-3</v>
      </c>
      <c r="C9014">
        <v>-2.287E-3</v>
      </c>
      <c r="D9014">
        <v>-3.1489999999999999E-3</v>
      </c>
    </row>
    <row r="9015" spans="1:4" x14ac:dyDescent="0.2">
      <c r="A9015">
        <v>9013</v>
      </c>
      <c r="B9015">
        <v>-1.977E-3</v>
      </c>
      <c r="C9015">
        <v>4.5040000000000002E-3</v>
      </c>
      <c r="D9015">
        <v>2.14E-3</v>
      </c>
    </row>
    <row r="9016" spans="1:4" x14ac:dyDescent="0.2">
      <c r="A9016">
        <v>9014</v>
      </c>
      <c r="B9016">
        <v>-3.1100000000000002E-4</v>
      </c>
      <c r="C9016">
        <v>2.8189999999999999E-3</v>
      </c>
      <c r="D9016">
        <v>-3.1210000000000001E-3</v>
      </c>
    </row>
    <row r="9017" spans="1:4" x14ac:dyDescent="0.2">
      <c r="A9017">
        <v>9015</v>
      </c>
      <c r="B9017">
        <v>-3.3479999999999998E-3</v>
      </c>
      <c r="C9017">
        <v>-2.8570000000000002E-3</v>
      </c>
      <c r="D9017">
        <v>8.7699999999999996E-4</v>
      </c>
    </row>
    <row r="9018" spans="1:4" x14ac:dyDescent="0.2">
      <c r="A9018">
        <v>9016</v>
      </c>
      <c r="B9018">
        <v>1.4599999999999999E-3</v>
      </c>
      <c r="C9018">
        <v>-3.1120000000000002E-3</v>
      </c>
      <c r="D9018">
        <v>-3.6960000000000001E-3</v>
      </c>
    </row>
    <row r="9019" spans="1:4" x14ac:dyDescent="0.2">
      <c r="A9019">
        <v>9017</v>
      </c>
      <c r="B9019">
        <v>-4.6709999999999998E-3</v>
      </c>
      <c r="C9019">
        <v>3.9379999999999997E-3</v>
      </c>
      <c r="D9019">
        <v>-9.6199999999999996E-4</v>
      </c>
    </row>
    <row r="9020" spans="1:4" x14ac:dyDescent="0.2">
      <c r="A9020">
        <v>9018</v>
      </c>
      <c r="B9020">
        <v>-2.4399999999999999E-4</v>
      </c>
      <c r="C9020">
        <v>2.2569999999999999E-3</v>
      </c>
      <c r="D9020">
        <v>-1.8900000000000001E-4</v>
      </c>
    </row>
    <row r="9021" spans="1:4" x14ac:dyDescent="0.2">
      <c r="A9021">
        <v>9019</v>
      </c>
      <c r="B9021">
        <v>-4.6990000000000001E-3</v>
      </c>
      <c r="C9021">
        <v>4.4679999999999997E-3</v>
      </c>
      <c r="D9021">
        <v>6.1349999999999998E-3</v>
      </c>
    </row>
    <row r="9022" spans="1:4" x14ac:dyDescent="0.2">
      <c r="A9022">
        <v>9020</v>
      </c>
      <c r="B9022">
        <v>-3.7390000000000001E-3</v>
      </c>
      <c r="C9022">
        <v>-1.8079999999999999E-3</v>
      </c>
      <c r="D9022">
        <v>-4.529E-3</v>
      </c>
    </row>
    <row r="9023" spans="1:4" x14ac:dyDescent="0.2">
      <c r="A9023">
        <v>9021</v>
      </c>
      <c r="B9023">
        <v>8.7200000000000005E-4</v>
      </c>
      <c r="C9023">
        <v>2.5969999999999999E-3</v>
      </c>
      <c r="D9023">
        <v>9.990000000000001E-4</v>
      </c>
    </row>
    <row r="9024" spans="1:4" x14ac:dyDescent="0.2">
      <c r="A9024">
        <v>9022</v>
      </c>
      <c r="B9024">
        <v>-8.5489999999999993E-3</v>
      </c>
      <c r="C9024">
        <v>-2.7620000000000001E-3</v>
      </c>
      <c r="D9024">
        <v>-1.4319999999999999E-3</v>
      </c>
    </row>
    <row r="9025" spans="1:4" x14ac:dyDescent="0.2">
      <c r="A9025">
        <v>9023</v>
      </c>
      <c r="B9025">
        <v>2.24E-4</v>
      </c>
      <c r="C9025">
        <v>-4.0400000000000001E-4</v>
      </c>
      <c r="D9025">
        <v>-4.73E-4</v>
      </c>
    </row>
    <row r="9026" spans="1:4" x14ac:dyDescent="0.2">
      <c r="A9026">
        <v>9024</v>
      </c>
      <c r="B9026">
        <v>6.4999999999999994E-5</v>
      </c>
      <c r="C9026">
        <v>2.2699999999999999E-4</v>
      </c>
      <c r="D9026">
        <v>-2.7599999999999999E-4</v>
      </c>
    </row>
    <row r="9027" spans="1:4" x14ac:dyDescent="0.2">
      <c r="A9027">
        <v>9025</v>
      </c>
      <c r="B9027">
        <v>-1.7489999999999999E-3</v>
      </c>
      <c r="C9027">
        <v>-5.7399999999999997E-4</v>
      </c>
      <c r="D9027">
        <v>1.317E-3</v>
      </c>
    </row>
    <row r="9028" spans="1:4" x14ac:dyDescent="0.2">
      <c r="A9028">
        <v>9026</v>
      </c>
      <c r="B9028">
        <v>-1.6590000000000001E-3</v>
      </c>
      <c r="C9028">
        <v>-4.9839999999999997E-3</v>
      </c>
      <c r="D9028">
        <v>1.433E-3</v>
      </c>
    </row>
    <row r="9029" spans="1:4" x14ac:dyDescent="0.2">
      <c r="A9029">
        <v>9027</v>
      </c>
      <c r="B9029">
        <v>4.2999999999999999E-4</v>
      </c>
      <c r="C9029">
        <v>2.5950000000000001E-3</v>
      </c>
      <c r="D9029">
        <v>1.2880000000000001E-3</v>
      </c>
    </row>
    <row r="9030" spans="1:4" x14ac:dyDescent="0.2">
      <c r="A9030">
        <v>9028</v>
      </c>
      <c r="B9030">
        <v>-6.0730000000000003E-3</v>
      </c>
      <c r="C9030">
        <v>3.6999999999999999E-4</v>
      </c>
      <c r="D9030">
        <v>-5.5000000000000002E-5</v>
      </c>
    </row>
    <row r="9031" spans="1:4" x14ac:dyDescent="0.2">
      <c r="A9031">
        <v>9029</v>
      </c>
      <c r="B9031">
        <v>1.7949999999999999E-3</v>
      </c>
      <c r="C9031">
        <v>-2.6410000000000001E-3</v>
      </c>
      <c r="D9031">
        <v>-5.1159999999999999E-3</v>
      </c>
    </row>
    <row r="9032" spans="1:4" x14ac:dyDescent="0.2">
      <c r="A9032">
        <v>9030</v>
      </c>
      <c r="B9032">
        <v>-1.872E-3</v>
      </c>
      <c r="C9032">
        <v>-2.3739999999999998E-3</v>
      </c>
      <c r="D9032">
        <v>-7.9699999999999997E-4</v>
      </c>
    </row>
    <row r="9033" spans="1:4" x14ac:dyDescent="0.2">
      <c r="A9033">
        <v>9031</v>
      </c>
      <c r="B9033">
        <v>-6.3100000000000005E-4</v>
      </c>
      <c r="C9033">
        <v>-1.1199999999999999E-3</v>
      </c>
      <c r="D9033">
        <v>-6.8800000000000003E-4</v>
      </c>
    </row>
    <row r="9034" spans="1:4" x14ac:dyDescent="0.2">
      <c r="A9034">
        <v>9032</v>
      </c>
      <c r="B9034">
        <v>-1.0629999999999999E-3</v>
      </c>
      <c r="C9034">
        <v>3.2810000000000001E-3</v>
      </c>
      <c r="D9034">
        <v>-2.4580000000000001E-3</v>
      </c>
    </row>
    <row r="9035" spans="1:4" x14ac:dyDescent="0.2">
      <c r="A9035">
        <v>9033</v>
      </c>
      <c r="B9035">
        <v>-1.8599999999999999E-4</v>
      </c>
      <c r="C9035">
        <v>-3.9199999999999999E-4</v>
      </c>
      <c r="D9035">
        <v>-1.6299999999999999E-3</v>
      </c>
    </row>
    <row r="9036" spans="1:4" x14ac:dyDescent="0.2">
      <c r="A9036">
        <v>9034</v>
      </c>
      <c r="B9036">
        <v>9.8799999999999995E-4</v>
      </c>
      <c r="C9036">
        <v>-3.1100000000000002E-4</v>
      </c>
      <c r="D9036">
        <v>5.1999999999999997E-5</v>
      </c>
    </row>
    <row r="9037" spans="1:4" x14ac:dyDescent="0.2">
      <c r="A9037">
        <v>9035</v>
      </c>
      <c r="B9037">
        <v>3.8310000000000002E-3</v>
      </c>
      <c r="C9037">
        <v>3.885E-3</v>
      </c>
      <c r="D9037">
        <v>5.744E-3</v>
      </c>
    </row>
    <row r="9038" spans="1:4" x14ac:dyDescent="0.2">
      <c r="A9038">
        <v>9036</v>
      </c>
      <c r="B9038">
        <v>-2.3280000000000002E-3</v>
      </c>
      <c r="C9038">
        <v>-1.696E-3</v>
      </c>
      <c r="D9038">
        <v>-3.2109999999999999E-3</v>
      </c>
    </row>
    <row r="9039" spans="1:4" x14ac:dyDescent="0.2">
      <c r="A9039">
        <v>9037</v>
      </c>
      <c r="B9039">
        <v>3.8419999999999999E-3</v>
      </c>
      <c r="C9039">
        <v>2.3189999999999999E-3</v>
      </c>
      <c r="D9039">
        <v>-1.1509999999999999E-3</v>
      </c>
    </row>
    <row r="9040" spans="1:4" x14ac:dyDescent="0.2">
      <c r="A9040">
        <v>9038</v>
      </c>
      <c r="B9040">
        <v>-1.8079999999999999E-3</v>
      </c>
      <c r="C9040">
        <v>1.1770000000000001E-3</v>
      </c>
      <c r="D9040">
        <v>-2.0630000000000002E-3</v>
      </c>
    </row>
    <row r="9041" spans="1:4" x14ac:dyDescent="0.2">
      <c r="A9041">
        <v>9039</v>
      </c>
      <c r="B9041">
        <v>2.6090000000000002E-3</v>
      </c>
      <c r="C9041">
        <v>-1.802E-3</v>
      </c>
      <c r="D9041">
        <v>-3.4480000000000001E-3</v>
      </c>
    </row>
    <row r="9042" spans="1:4" x14ac:dyDescent="0.2">
      <c r="A9042">
        <v>9040</v>
      </c>
      <c r="B9042">
        <v>7.7099999999999998E-4</v>
      </c>
      <c r="C9042">
        <v>-2.8059999999999999E-3</v>
      </c>
      <c r="D9042">
        <v>3.4299999999999999E-4</v>
      </c>
    </row>
    <row r="9043" spans="1:4" x14ac:dyDescent="0.2">
      <c r="A9043">
        <v>9041</v>
      </c>
      <c r="B9043">
        <v>3.6600000000000001E-4</v>
      </c>
      <c r="C9043">
        <v>2.1909999999999998E-3</v>
      </c>
      <c r="D9043">
        <v>-3.1799999999999998E-4</v>
      </c>
    </row>
    <row r="9044" spans="1:4" x14ac:dyDescent="0.2">
      <c r="A9044">
        <v>9042</v>
      </c>
      <c r="B9044">
        <v>5.7799999999999995E-4</v>
      </c>
      <c r="C9044">
        <v>-6.9999999999999994E-5</v>
      </c>
      <c r="D9044">
        <v>6.9750000000000003E-3</v>
      </c>
    </row>
    <row r="9045" spans="1:4" x14ac:dyDescent="0.2">
      <c r="A9045">
        <v>9043</v>
      </c>
      <c r="B9045">
        <v>-6.0089999999999996E-3</v>
      </c>
      <c r="C9045">
        <v>3.6600000000000001E-4</v>
      </c>
      <c r="D9045">
        <v>2.941E-3</v>
      </c>
    </row>
    <row r="9046" spans="1:4" x14ac:dyDescent="0.2">
      <c r="A9046">
        <v>9044</v>
      </c>
      <c r="B9046">
        <v>6.5690000000000002E-3</v>
      </c>
      <c r="C9046">
        <v>-1.1199999999999999E-3</v>
      </c>
      <c r="D9046">
        <v>5.476E-3</v>
      </c>
    </row>
    <row r="9047" spans="1:4" x14ac:dyDescent="0.2">
      <c r="A9047">
        <v>9045</v>
      </c>
      <c r="B9047">
        <v>4.0699999999999998E-3</v>
      </c>
      <c r="C9047">
        <v>5.836E-3</v>
      </c>
      <c r="D9047">
        <v>2.9250000000000001E-3</v>
      </c>
    </row>
    <row r="9048" spans="1:4" x14ac:dyDescent="0.2">
      <c r="A9048">
        <v>9046</v>
      </c>
      <c r="B9048">
        <v>1.041E-3</v>
      </c>
      <c r="C9048">
        <v>-5.9760000000000004E-3</v>
      </c>
      <c r="D9048">
        <v>-2.13E-4</v>
      </c>
    </row>
    <row r="9049" spans="1:4" x14ac:dyDescent="0.2">
      <c r="A9049">
        <v>9047</v>
      </c>
      <c r="B9049">
        <v>-1.902E-3</v>
      </c>
      <c r="C9049">
        <v>-6.02E-4</v>
      </c>
      <c r="D9049">
        <v>8.2299999999999995E-4</v>
      </c>
    </row>
    <row r="9050" spans="1:4" x14ac:dyDescent="0.2">
      <c r="A9050">
        <v>9048</v>
      </c>
      <c r="B9050">
        <v>-8.7900000000000001E-4</v>
      </c>
      <c r="C9050">
        <v>-2.1220000000000002E-3</v>
      </c>
      <c r="D9050">
        <v>-1.335E-3</v>
      </c>
    </row>
    <row r="9051" spans="1:4" x14ac:dyDescent="0.2">
      <c r="A9051">
        <v>9049</v>
      </c>
      <c r="B9051">
        <v>2.1679999999999998E-3</v>
      </c>
      <c r="C9051">
        <v>-1.619E-3</v>
      </c>
      <c r="D9051">
        <v>-3.3939999999999999E-3</v>
      </c>
    </row>
    <row r="9052" spans="1:4" x14ac:dyDescent="0.2">
      <c r="A9052">
        <v>9050</v>
      </c>
      <c r="B9052">
        <v>-8.6799999999999996E-4</v>
      </c>
      <c r="C9052">
        <v>3.6579999999999998E-3</v>
      </c>
      <c r="D9052">
        <v>-9.2199999999999997E-4</v>
      </c>
    </row>
    <row r="9053" spans="1:4" x14ac:dyDescent="0.2">
      <c r="A9053">
        <v>9051</v>
      </c>
      <c r="B9053">
        <v>-1.8940000000000001E-3</v>
      </c>
      <c r="C9053">
        <v>-5.1E-5</v>
      </c>
      <c r="D9053">
        <v>1.495E-3</v>
      </c>
    </row>
    <row r="9054" spans="1:4" x14ac:dyDescent="0.2">
      <c r="A9054">
        <v>9052</v>
      </c>
      <c r="B9054">
        <v>4.4000000000000002E-4</v>
      </c>
      <c r="C9054">
        <v>2.088E-3</v>
      </c>
      <c r="D9054">
        <v>1.279E-3</v>
      </c>
    </row>
    <row r="9055" spans="1:4" x14ac:dyDescent="0.2">
      <c r="A9055">
        <v>9053</v>
      </c>
      <c r="B9055">
        <v>-3.3630000000000001E-3</v>
      </c>
      <c r="C9055">
        <v>-3.4139999999999999E-3</v>
      </c>
      <c r="D9055">
        <v>-5.5999999999999999E-5</v>
      </c>
    </row>
    <row r="9056" spans="1:4" x14ac:dyDescent="0.2">
      <c r="A9056">
        <v>9054</v>
      </c>
      <c r="B9056">
        <v>-5.9659999999999999E-3</v>
      </c>
      <c r="C9056">
        <v>5.2570000000000004E-3</v>
      </c>
      <c r="D9056">
        <v>9.7599999999999998E-4</v>
      </c>
    </row>
    <row r="9057" spans="1:4" x14ac:dyDescent="0.2">
      <c r="A9057">
        <v>9055</v>
      </c>
      <c r="B9057">
        <v>-1.372E-3</v>
      </c>
      <c r="C9057">
        <v>4.47E-3</v>
      </c>
      <c r="D9057">
        <v>-3.9379999999999997E-3</v>
      </c>
    </row>
    <row r="9058" spans="1:4" x14ac:dyDescent="0.2">
      <c r="A9058">
        <v>9056</v>
      </c>
      <c r="B9058">
        <v>3.2139999999999998E-3</v>
      </c>
      <c r="C9058">
        <v>-1.8929999999999999E-3</v>
      </c>
      <c r="D9058">
        <v>4.3709999999999999E-3</v>
      </c>
    </row>
    <row r="9059" spans="1:4" x14ac:dyDescent="0.2">
      <c r="A9059">
        <v>9057</v>
      </c>
      <c r="B9059">
        <v>-2.4750000000000002E-3</v>
      </c>
      <c r="C9059">
        <v>5.1729999999999996E-3</v>
      </c>
      <c r="D9059">
        <v>-2.065E-3</v>
      </c>
    </row>
    <row r="9060" spans="1:4" x14ac:dyDescent="0.2">
      <c r="A9060">
        <v>9058</v>
      </c>
      <c r="B9060">
        <v>5.3300000000000005E-4</v>
      </c>
      <c r="C9060">
        <v>2.6909999999999998E-3</v>
      </c>
      <c r="D9060">
        <v>-4.5000000000000003E-5</v>
      </c>
    </row>
    <row r="9061" spans="1:4" x14ac:dyDescent="0.2">
      <c r="A9061">
        <v>9059</v>
      </c>
      <c r="B9061">
        <v>9.59E-4</v>
      </c>
      <c r="C9061">
        <v>1.3600000000000001E-3</v>
      </c>
      <c r="D9061">
        <v>7.8600000000000002E-4</v>
      </c>
    </row>
    <row r="9062" spans="1:4" x14ac:dyDescent="0.2">
      <c r="A9062">
        <v>9060</v>
      </c>
      <c r="B9062">
        <v>-4.3800000000000002E-4</v>
      </c>
      <c r="C9062">
        <v>1.554E-3</v>
      </c>
      <c r="D9062">
        <v>1.696E-3</v>
      </c>
    </row>
    <row r="9063" spans="1:4" x14ac:dyDescent="0.2">
      <c r="A9063">
        <v>9061</v>
      </c>
      <c r="B9063">
        <v>2.4199999999999998E-3</v>
      </c>
      <c r="C9063">
        <v>-4.47E-3</v>
      </c>
      <c r="D9063">
        <v>4.9280000000000001E-3</v>
      </c>
    </row>
    <row r="9064" spans="1:4" x14ac:dyDescent="0.2">
      <c r="A9064">
        <v>9062</v>
      </c>
      <c r="B9064">
        <v>-1.9530000000000001E-3</v>
      </c>
      <c r="C9064">
        <v>3.4020000000000001E-3</v>
      </c>
      <c r="D9064">
        <v>8.6799999999999996E-4</v>
      </c>
    </row>
    <row r="9065" spans="1:4" x14ac:dyDescent="0.2">
      <c r="A9065">
        <v>9063</v>
      </c>
      <c r="B9065">
        <v>4.9909999999999998E-3</v>
      </c>
      <c r="C9065">
        <v>3.3670000000000002E-3</v>
      </c>
      <c r="D9065">
        <v>-1.2570000000000001E-3</v>
      </c>
    </row>
    <row r="9066" spans="1:4" x14ac:dyDescent="0.2">
      <c r="A9066">
        <v>9064</v>
      </c>
      <c r="B9066">
        <v>6.3999999999999997E-5</v>
      </c>
      <c r="C9066">
        <v>3.3670000000000002E-3</v>
      </c>
      <c r="D9066">
        <v>-2.8600000000000001E-4</v>
      </c>
    </row>
    <row r="9067" spans="1:4" x14ac:dyDescent="0.2">
      <c r="A9067">
        <v>9065</v>
      </c>
      <c r="B9067">
        <v>3.2899999999999997E-4</v>
      </c>
      <c r="C9067">
        <v>-5.4209999999999996E-3</v>
      </c>
      <c r="D9067">
        <v>1.7229999999999999E-3</v>
      </c>
    </row>
    <row r="9068" spans="1:4" x14ac:dyDescent="0.2">
      <c r="A9068">
        <v>9066</v>
      </c>
      <c r="B9068">
        <v>-6.0070000000000002E-3</v>
      </c>
      <c r="C9068">
        <v>-4.84E-4</v>
      </c>
      <c r="D9068">
        <v>-4.9909999999999998E-3</v>
      </c>
    </row>
    <row r="9069" spans="1:4" x14ac:dyDescent="0.2">
      <c r="A9069">
        <v>9067</v>
      </c>
      <c r="B9069">
        <v>-2.091E-3</v>
      </c>
      <c r="C9069">
        <v>-1.5740000000000001E-3</v>
      </c>
      <c r="D9069">
        <v>3.588E-3</v>
      </c>
    </row>
    <row r="9070" spans="1:4" x14ac:dyDescent="0.2">
      <c r="A9070">
        <v>9068</v>
      </c>
      <c r="B9070">
        <v>-9.77E-4</v>
      </c>
      <c r="C9070">
        <v>1.106E-3</v>
      </c>
      <c r="D9070">
        <v>-1.513E-3</v>
      </c>
    </row>
    <row r="9071" spans="1:4" x14ac:dyDescent="0.2">
      <c r="A9071">
        <v>9069</v>
      </c>
      <c r="B9071">
        <v>-2.0630000000000002E-3</v>
      </c>
      <c r="C9071">
        <v>-6.6730000000000001E-3</v>
      </c>
      <c r="D9071">
        <v>7.3300000000000004E-4</v>
      </c>
    </row>
    <row r="9072" spans="1:4" x14ac:dyDescent="0.2">
      <c r="A9072">
        <v>9070</v>
      </c>
      <c r="B9072">
        <v>-1.851E-3</v>
      </c>
      <c r="C9072">
        <v>1.807E-3</v>
      </c>
      <c r="D9072">
        <v>-1.122E-3</v>
      </c>
    </row>
    <row r="9073" spans="1:4" x14ac:dyDescent="0.2">
      <c r="A9073">
        <v>9071</v>
      </c>
      <c r="B9073">
        <v>-3.5590000000000001E-3</v>
      </c>
      <c r="C9073">
        <v>-2.7629999999999998E-3</v>
      </c>
      <c r="D9073">
        <v>9.1600000000000004E-4</v>
      </c>
    </row>
    <row r="9074" spans="1:4" x14ac:dyDescent="0.2">
      <c r="A9074">
        <v>9072</v>
      </c>
      <c r="B9074">
        <v>1.895E-3</v>
      </c>
      <c r="C9074">
        <v>3.601E-3</v>
      </c>
      <c r="D9074">
        <v>2.1429999999999999E-3</v>
      </c>
    </row>
    <row r="9075" spans="1:4" x14ac:dyDescent="0.2">
      <c r="A9075">
        <v>9073</v>
      </c>
      <c r="B9075">
        <v>-8.0999999999999996E-4</v>
      </c>
      <c r="C9075">
        <v>5.6490000000000004E-3</v>
      </c>
      <c r="D9075">
        <v>2.7230000000000002E-3</v>
      </c>
    </row>
    <row r="9076" spans="1:4" x14ac:dyDescent="0.2">
      <c r="A9076">
        <v>9074</v>
      </c>
      <c r="B9076">
        <v>-3.225E-3</v>
      </c>
      <c r="C9076">
        <v>-2.771E-3</v>
      </c>
      <c r="D9076">
        <v>-2.5820000000000001E-3</v>
      </c>
    </row>
    <row r="9077" spans="1:4" x14ac:dyDescent="0.2">
      <c r="A9077">
        <v>9075</v>
      </c>
      <c r="B9077">
        <v>5.1599999999999997E-4</v>
      </c>
      <c r="C9077">
        <v>7.4600000000000003E-4</v>
      </c>
      <c r="D9077">
        <v>6.8400000000000004E-4</v>
      </c>
    </row>
    <row r="9078" spans="1:4" x14ac:dyDescent="0.2">
      <c r="A9078">
        <v>9076</v>
      </c>
      <c r="B9078">
        <v>-1.1709999999999999E-3</v>
      </c>
      <c r="C9078">
        <v>2.1000000000000001E-4</v>
      </c>
      <c r="D9078">
        <v>-3.1440000000000001E-3</v>
      </c>
    </row>
    <row r="9079" spans="1:4" x14ac:dyDescent="0.2">
      <c r="A9079">
        <v>9077</v>
      </c>
      <c r="B9079">
        <v>-1.9729999999999999E-3</v>
      </c>
      <c r="C9079">
        <v>-1.256E-3</v>
      </c>
      <c r="D9079">
        <v>4.0530000000000002E-3</v>
      </c>
    </row>
    <row r="9080" spans="1:4" x14ac:dyDescent="0.2">
      <c r="A9080">
        <v>9078</v>
      </c>
      <c r="B9080">
        <v>-7.3200000000000001E-4</v>
      </c>
      <c r="C9080">
        <v>-5.0049999999999999E-3</v>
      </c>
      <c r="D9080">
        <v>6.3500000000000004E-4</v>
      </c>
    </row>
    <row r="9081" spans="1:4" x14ac:dyDescent="0.2">
      <c r="A9081">
        <v>9079</v>
      </c>
      <c r="B9081">
        <v>-8.4599999999999996E-4</v>
      </c>
      <c r="C9081">
        <v>3.5890000000000002E-3</v>
      </c>
      <c r="D9081">
        <v>-3.2200000000000002E-4</v>
      </c>
    </row>
    <row r="9082" spans="1:4" x14ac:dyDescent="0.2">
      <c r="A9082">
        <v>9080</v>
      </c>
      <c r="B9082">
        <v>-2.8010000000000001E-3</v>
      </c>
      <c r="C9082">
        <v>-2.2899999999999999E-3</v>
      </c>
      <c r="D9082">
        <v>-1.4339999999999999E-3</v>
      </c>
    </row>
    <row r="9083" spans="1:4" x14ac:dyDescent="0.2">
      <c r="A9083">
        <v>9081</v>
      </c>
      <c r="B9083">
        <v>3.9599999999999998E-4</v>
      </c>
      <c r="C9083">
        <v>5.9779999999999998E-3</v>
      </c>
      <c r="D9083">
        <v>2.4169999999999999E-3</v>
      </c>
    </row>
    <row r="9084" spans="1:4" x14ac:dyDescent="0.2">
      <c r="A9084">
        <v>9082</v>
      </c>
      <c r="B9084">
        <v>-1.1800000000000001E-3</v>
      </c>
      <c r="C9084">
        <v>-1.8860000000000001E-3</v>
      </c>
      <c r="D9084">
        <v>-2.0739999999999999E-3</v>
      </c>
    </row>
    <row r="9085" spans="1:4" x14ac:dyDescent="0.2">
      <c r="A9085">
        <v>9083</v>
      </c>
      <c r="B9085">
        <v>1.534E-3</v>
      </c>
      <c r="C9085">
        <v>8.6300000000000005E-4</v>
      </c>
      <c r="D9085">
        <v>1.5E-5</v>
      </c>
    </row>
    <row r="9086" spans="1:4" x14ac:dyDescent="0.2">
      <c r="A9086">
        <v>9084</v>
      </c>
      <c r="B9086">
        <v>-8.5850000000000006E-3</v>
      </c>
      <c r="C9086">
        <v>-3.8249999999999998E-3</v>
      </c>
      <c r="D9086">
        <v>1.7099999999999999E-3</v>
      </c>
    </row>
    <row r="9087" spans="1:4" x14ac:dyDescent="0.2">
      <c r="A9087">
        <v>9085</v>
      </c>
      <c r="B9087">
        <v>2.8709999999999999E-3</v>
      </c>
      <c r="C9087">
        <v>-8.0800000000000002E-4</v>
      </c>
      <c r="D9087">
        <v>-3.4190000000000002E-3</v>
      </c>
    </row>
    <row r="9088" spans="1:4" x14ac:dyDescent="0.2">
      <c r="A9088">
        <v>9086</v>
      </c>
      <c r="B9088">
        <v>6.3699999999999998E-4</v>
      </c>
      <c r="C9088">
        <v>1.8500000000000001E-3</v>
      </c>
      <c r="D9088">
        <v>-1.8220000000000001E-3</v>
      </c>
    </row>
    <row r="9089" spans="1:4" x14ac:dyDescent="0.2">
      <c r="A9089">
        <v>9087</v>
      </c>
      <c r="B9089">
        <v>-3.5860000000000002E-3</v>
      </c>
      <c r="C9089">
        <v>2.0790000000000001E-3</v>
      </c>
      <c r="D9089">
        <v>-5.6599999999999999E-4</v>
      </c>
    </row>
    <row r="9090" spans="1:4" x14ac:dyDescent="0.2">
      <c r="A9090">
        <v>9088</v>
      </c>
      <c r="B9090">
        <v>-9.7499999999999996E-4</v>
      </c>
      <c r="C9090">
        <v>-3.1689999999999999E-3</v>
      </c>
      <c r="D9090">
        <v>2.9260000000000002E-3</v>
      </c>
    </row>
    <row r="9091" spans="1:4" x14ac:dyDescent="0.2">
      <c r="A9091">
        <v>9089</v>
      </c>
      <c r="B9091">
        <v>-9.9999999999999995E-7</v>
      </c>
      <c r="C9091">
        <v>2.428E-3</v>
      </c>
      <c r="D9091">
        <v>-1.322E-3</v>
      </c>
    </row>
    <row r="9092" spans="1:4" x14ac:dyDescent="0.2">
      <c r="A9092">
        <v>9090</v>
      </c>
      <c r="B9092">
        <v>3.0509999999999999E-3</v>
      </c>
      <c r="C9092">
        <v>6.9200000000000002E-4</v>
      </c>
      <c r="D9092">
        <v>2.9290000000000002E-3</v>
      </c>
    </row>
    <row r="9093" spans="1:4" x14ac:dyDescent="0.2">
      <c r="A9093">
        <v>9091</v>
      </c>
      <c r="B9093">
        <v>-2.6450000000000002E-3</v>
      </c>
      <c r="C9093">
        <v>5.9109999999999996E-3</v>
      </c>
      <c r="D9093">
        <v>-1.418E-3</v>
      </c>
    </row>
    <row r="9094" spans="1:4" x14ac:dyDescent="0.2">
      <c r="A9094">
        <v>9092</v>
      </c>
      <c r="B9094">
        <v>6.5899999999999997E-4</v>
      </c>
      <c r="C9094">
        <v>3.3519999999999999E-3</v>
      </c>
      <c r="D9094">
        <v>-3.6359999999999999E-3</v>
      </c>
    </row>
    <row r="9095" spans="1:4" x14ac:dyDescent="0.2">
      <c r="A9095">
        <v>9093</v>
      </c>
      <c r="B9095">
        <v>-6.7000000000000002E-4</v>
      </c>
      <c r="C9095">
        <v>-2.2109999999999999E-3</v>
      </c>
      <c r="D9095">
        <v>9.6599999999999995E-4</v>
      </c>
    </row>
    <row r="9096" spans="1:4" x14ac:dyDescent="0.2">
      <c r="A9096">
        <v>9094</v>
      </c>
      <c r="B9096">
        <v>2.3900000000000001E-4</v>
      </c>
      <c r="C9096">
        <v>-2.1000000000000001E-4</v>
      </c>
      <c r="D9096">
        <v>1.173E-3</v>
      </c>
    </row>
    <row r="9097" spans="1:4" x14ac:dyDescent="0.2">
      <c r="A9097">
        <v>9095</v>
      </c>
      <c r="B9097">
        <v>2.3800000000000001E-4</v>
      </c>
      <c r="C9097">
        <v>4.202E-3</v>
      </c>
      <c r="D9097">
        <v>-3.395E-3</v>
      </c>
    </row>
    <row r="9098" spans="1:4" x14ac:dyDescent="0.2">
      <c r="A9098">
        <v>9096</v>
      </c>
      <c r="B9098">
        <v>6.5499999999999998E-4</v>
      </c>
      <c r="C9098">
        <v>3.751E-3</v>
      </c>
      <c r="D9098">
        <v>1.436E-3</v>
      </c>
    </row>
    <row r="9099" spans="1:4" x14ac:dyDescent="0.2">
      <c r="A9099">
        <v>9097</v>
      </c>
      <c r="B9099">
        <v>1.457E-3</v>
      </c>
      <c r="C9099">
        <v>8.5499999999999997E-4</v>
      </c>
      <c r="D9099">
        <v>2.7590000000000002E-3</v>
      </c>
    </row>
    <row r="9100" spans="1:4" x14ac:dyDescent="0.2">
      <c r="A9100">
        <v>9098</v>
      </c>
      <c r="B9100">
        <v>3.8960000000000002E-3</v>
      </c>
      <c r="C9100">
        <v>3.4489999999999998E-3</v>
      </c>
      <c r="D9100">
        <v>2.1879999999999998E-3</v>
      </c>
    </row>
    <row r="9101" spans="1:4" x14ac:dyDescent="0.2">
      <c r="A9101">
        <v>9099</v>
      </c>
      <c r="B9101">
        <v>-1.3630000000000001E-3</v>
      </c>
      <c r="C9101">
        <v>-3.7720000000000002E-3</v>
      </c>
      <c r="D9101">
        <v>-1.946E-3</v>
      </c>
    </row>
    <row r="9102" spans="1:4" x14ac:dyDescent="0.2">
      <c r="A9102">
        <v>9100</v>
      </c>
      <c r="B9102">
        <v>-3.0730000000000002E-3</v>
      </c>
      <c r="C9102">
        <v>-4.666E-3</v>
      </c>
      <c r="D9102">
        <v>2.9599999999999998E-4</v>
      </c>
    </row>
    <row r="9103" spans="1:4" x14ac:dyDescent="0.2">
      <c r="A9103">
        <v>9101</v>
      </c>
      <c r="B9103">
        <v>-2.2130000000000001E-3</v>
      </c>
      <c r="C9103">
        <v>-2.2460000000000002E-3</v>
      </c>
      <c r="D9103">
        <v>-2.5820000000000001E-3</v>
      </c>
    </row>
    <row r="9104" spans="1:4" x14ac:dyDescent="0.2">
      <c r="A9104">
        <v>9102</v>
      </c>
      <c r="B9104">
        <v>-1.5269999999999999E-3</v>
      </c>
      <c r="C9104">
        <v>-1.856E-3</v>
      </c>
      <c r="D9104">
        <v>7.0799999999999997E-4</v>
      </c>
    </row>
    <row r="9105" spans="1:4" x14ac:dyDescent="0.2">
      <c r="A9105">
        <v>9103</v>
      </c>
      <c r="B9105">
        <v>4.81E-3</v>
      </c>
      <c r="C9105">
        <v>2E-3</v>
      </c>
      <c r="D9105">
        <v>-5.6160000000000003E-3</v>
      </c>
    </row>
    <row r="9106" spans="1:4" x14ac:dyDescent="0.2">
      <c r="A9106">
        <v>9104</v>
      </c>
      <c r="B9106">
        <v>-1.5590000000000001E-3</v>
      </c>
      <c r="C9106">
        <v>1.55E-4</v>
      </c>
      <c r="D9106">
        <v>-4.5760000000000002E-3</v>
      </c>
    </row>
    <row r="9107" spans="1:4" x14ac:dyDescent="0.2">
      <c r="A9107">
        <v>9105</v>
      </c>
      <c r="B9107">
        <v>-2.4919999999999999E-3</v>
      </c>
      <c r="C9107">
        <v>-3.29E-3</v>
      </c>
      <c r="D9107">
        <v>-3.0539999999999999E-3</v>
      </c>
    </row>
    <row r="9108" spans="1:4" x14ac:dyDescent="0.2">
      <c r="A9108">
        <v>9106</v>
      </c>
      <c r="B9108">
        <v>-3.5279999999999999E-3</v>
      </c>
      <c r="C9108">
        <v>-9.4300000000000004E-4</v>
      </c>
      <c r="D9108">
        <v>-5.8200000000000005E-4</v>
      </c>
    </row>
    <row r="9109" spans="1:4" x14ac:dyDescent="0.2">
      <c r="A9109">
        <v>9107</v>
      </c>
      <c r="B9109">
        <v>8.5300000000000003E-4</v>
      </c>
      <c r="C9109">
        <v>2.7599999999999999E-4</v>
      </c>
      <c r="D9109">
        <v>2.9480000000000001E-3</v>
      </c>
    </row>
    <row r="9110" spans="1:4" x14ac:dyDescent="0.2">
      <c r="A9110">
        <v>9108</v>
      </c>
      <c r="B9110">
        <v>4.3889999999999997E-3</v>
      </c>
      <c r="C9110">
        <v>-3.2490000000000002E-3</v>
      </c>
      <c r="D9110">
        <v>-5.8250000000000003E-3</v>
      </c>
    </row>
    <row r="9111" spans="1:4" x14ac:dyDescent="0.2">
      <c r="A9111">
        <v>9109</v>
      </c>
      <c r="B9111">
        <v>-1.7830000000000001E-3</v>
      </c>
      <c r="C9111">
        <v>1.6509999999999999E-3</v>
      </c>
      <c r="D9111">
        <v>-3.1410000000000001E-3</v>
      </c>
    </row>
    <row r="9112" spans="1:4" x14ac:dyDescent="0.2">
      <c r="A9112">
        <v>9110</v>
      </c>
      <c r="B9112">
        <v>1.4840000000000001E-3</v>
      </c>
      <c r="C9112">
        <v>4.0870000000000004E-3</v>
      </c>
      <c r="D9112">
        <v>7.2389999999999998E-3</v>
      </c>
    </row>
    <row r="9113" spans="1:4" x14ac:dyDescent="0.2">
      <c r="A9113">
        <v>9111</v>
      </c>
      <c r="B9113">
        <v>4.4019999999999997E-3</v>
      </c>
      <c r="C9113">
        <v>-3.3630000000000001E-3</v>
      </c>
      <c r="D9113">
        <v>-6.8040000000000002E-3</v>
      </c>
    </row>
    <row r="9114" spans="1:4" x14ac:dyDescent="0.2">
      <c r="A9114">
        <v>9112</v>
      </c>
      <c r="B9114">
        <v>1.16E-4</v>
      </c>
      <c r="C9114">
        <v>-4.5459999999999997E-3</v>
      </c>
      <c r="D9114">
        <v>7.4600000000000003E-4</v>
      </c>
    </row>
    <row r="9115" spans="1:4" x14ac:dyDescent="0.2">
      <c r="A9115">
        <v>9113</v>
      </c>
      <c r="B9115">
        <v>-4.1520000000000003E-3</v>
      </c>
      <c r="C9115">
        <v>-8.8599999999999996E-4</v>
      </c>
      <c r="D9115">
        <v>1.235E-3</v>
      </c>
    </row>
    <row r="9116" spans="1:4" x14ac:dyDescent="0.2">
      <c r="A9116">
        <v>9114</v>
      </c>
      <c r="B9116">
        <v>2.3670000000000002E-3</v>
      </c>
      <c r="C9116">
        <v>6.1600000000000001E-4</v>
      </c>
      <c r="D9116">
        <v>1.851E-3</v>
      </c>
    </row>
    <row r="9117" spans="1:4" x14ac:dyDescent="0.2">
      <c r="A9117">
        <v>9115</v>
      </c>
      <c r="B9117">
        <v>1.7769999999999999E-3</v>
      </c>
      <c r="C9117">
        <v>-2.5070000000000001E-3</v>
      </c>
      <c r="D9117">
        <v>-4.9100000000000001E-4</v>
      </c>
    </row>
    <row r="9118" spans="1:4" x14ac:dyDescent="0.2">
      <c r="A9118">
        <v>9116</v>
      </c>
      <c r="B9118">
        <v>-3.8000000000000002E-5</v>
      </c>
      <c r="C9118">
        <v>1.8389999999999999E-3</v>
      </c>
      <c r="D9118">
        <v>1.1400000000000001E-4</v>
      </c>
    </row>
    <row r="9119" spans="1:4" x14ac:dyDescent="0.2">
      <c r="A9119">
        <v>9117</v>
      </c>
      <c r="B9119">
        <v>-2.2160000000000001E-3</v>
      </c>
      <c r="C9119">
        <v>1.642E-3</v>
      </c>
      <c r="D9119">
        <v>3.898E-3</v>
      </c>
    </row>
    <row r="9120" spans="1:4" x14ac:dyDescent="0.2">
      <c r="A9120">
        <v>9118</v>
      </c>
      <c r="B9120">
        <v>1.2229999999999999E-3</v>
      </c>
      <c r="C9120">
        <v>-1.771E-3</v>
      </c>
      <c r="D9120">
        <v>-1.755E-3</v>
      </c>
    </row>
    <row r="9121" spans="1:4" x14ac:dyDescent="0.2">
      <c r="A9121">
        <v>9119</v>
      </c>
      <c r="B9121">
        <v>1.7830000000000001E-3</v>
      </c>
      <c r="C9121">
        <v>1.9499999999999999E-3</v>
      </c>
      <c r="D9121">
        <v>1.4159999999999999E-3</v>
      </c>
    </row>
    <row r="9122" spans="1:4" x14ac:dyDescent="0.2">
      <c r="A9122">
        <v>9120</v>
      </c>
      <c r="B9122">
        <v>1.245E-3</v>
      </c>
      <c r="C9122">
        <v>6.4000000000000005E-4</v>
      </c>
      <c r="D9122">
        <v>-2.0339999999999998E-3</v>
      </c>
    </row>
    <row r="9123" spans="1:4" x14ac:dyDescent="0.2">
      <c r="A9123">
        <v>9121</v>
      </c>
      <c r="B9123">
        <v>-3.0899999999999998E-4</v>
      </c>
      <c r="C9123">
        <v>-4.8170000000000001E-3</v>
      </c>
      <c r="D9123">
        <v>-2.5709999999999999E-3</v>
      </c>
    </row>
    <row r="9124" spans="1:4" x14ac:dyDescent="0.2">
      <c r="A9124">
        <v>9122</v>
      </c>
      <c r="B9124">
        <v>6.2100000000000002E-3</v>
      </c>
      <c r="C9124">
        <v>-2.0599999999999999E-4</v>
      </c>
      <c r="D9124">
        <v>3.6849999999999999E-3</v>
      </c>
    </row>
    <row r="9125" spans="1:4" x14ac:dyDescent="0.2">
      <c r="A9125">
        <v>9123</v>
      </c>
      <c r="B9125">
        <v>5.9800000000000001E-4</v>
      </c>
      <c r="C9125">
        <v>2.9100000000000003E-4</v>
      </c>
      <c r="D9125">
        <v>2.3059999999999999E-3</v>
      </c>
    </row>
    <row r="9126" spans="1:4" x14ac:dyDescent="0.2">
      <c r="A9126">
        <v>9124</v>
      </c>
      <c r="B9126">
        <v>3.9890000000000004E-3</v>
      </c>
      <c r="C9126">
        <v>1.4799999999999999E-4</v>
      </c>
      <c r="D9126">
        <v>-6.6000000000000005E-5</v>
      </c>
    </row>
    <row r="9127" spans="1:4" x14ac:dyDescent="0.2">
      <c r="A9127">
        <v>9125</v>
      </c>
      <c r="B9127">
        <v>2.5990000000000002E-3</v>
      </c>
      <c r="C9127">
        <v>8.9800000000000004E-4</v>
      </c>
      <c r="D9127">
        <v>-1.7799999999999999E-4</v>
      </c>
    </row>
    <row r="9128" spans="1:4" x14ac:dyDescent="0.2">
      <c r="A9128">
        <v>9126</v>
      </c>
      <c r="B9128">
        <v>1.0950000000000001E-3</v>
      </c>
      <c r="C9128">
        <v>-1.4220000000000001E-3</v>
      </c>
      <c r="D9128">
        <v>2.6090000000000002E-3</v>
      </c>
    </row>
    <row r="9129" spans="1:4" x14ac:dyDescent="0.2">
      <c r="A9129">
        <v>9127</v>
      </c>
      <c r="B9129">
        <v>-2.4489999999999998E-3</v>
      </c>
      <c r="C9129">
        <v>2.5700000000000001E-4</v>
      </c>
      <c r="D9129">
        <v>3.1000000000000001E-5</v>
      </c>
    </row>
    <row r="9130" spans="1:4" x14ac:dyDescent="0.2">
      <c r="A9130">
        <v>9128</v>
      </c>
      <c r="B9130">
        <v>-5.1450000000000003E-3</v>
      </c>
      <c r="C9130">
        <v>2.6640000000000001E-3</v>
      </c>
      <c r="D9130">
        <v>-4.6870000000000002E-3</v>
      </c>
    </row>
    <row r="9131" spans="1:4" x14ac:dyDescent="0.2">
      <c r="A9131">
        <v>9129</v>
      </c>
      <c r="B9131">
        <v>-2.7260000000000001E-3</v>
      </c>
      <c r="C9131">
        <v>-6.6000000000000005E-5</v>
      </c>
      <c r="D9131">
        <v>2.0969999999999999E-3</v>
      </c>
    </row>
    <row r="9132" spans="1:4" x14ac:dyDescent="0.2">
      <c r="A9132">
        <v>9130</v>
      </c>
      <c r="B9132">
        <v>-5.8999999999999998E-5</v>
      </c>
      <c r="C9132">
        <v>4.13E-3</v>
      </c>
      <c r="D9132">
        <v>1.856E-3</v>
      </c>
    </row>
    <row r="9133" spans="1:4" x14ac:dyDescent="0.2">
      <c r="A9133">
        <v>9131</v>
      </c>
      <c r="B9133">
        <v>-1.8100000000000001E-4</v>
      </c>
      <c r="C9133">
        <v>2.2620000000000001E-3</v>
      </c>
      <c r="D9133">
        <v>1.6509999999999999E-3</v>
      </c>
    </row>
    <row r="9134" spans="1:4" x14ac:dyDescent="0.2">
      <c r="A9134">
        <v>9132</v>
      </c>
      <c r="B9134">
        <v>-5.2999999999999998E-4</v>
      </c>
      <c r="C9134">
        <v>2.3839999999999998E-3</v>
      </c>
      <c r="D9134">
        <v>3.5200000000000001E-3</v>
      </c>
    </row>
    <row r="9135" spans="1:4" x14ac:dyDescent="0.2">
      <c r="A9135">
        <v>9133</v>
      </c>
      <c r="B9135">
        <v>-2.349E-3</v>
      </c>
      <c r="C9135">
        <v>1.1180000000000001E-3</v>
      </c>
      <c r="D9135">
        <v>1.0970000000000001E-3</v>
      </c>
    </row>
    <row r="9136" spans="1:4" x14ac:dyDescent="0.2">
      <c r="A9136">
        <v>9134</v>
      </c>
      <c r="B9136">
        <v>-1.94E-4</v>
      </c>
      <c r="C9136">
        <v>-2.1480000000000002E-3</v>
      </c>
      <c r="D9136">
        <v>1.142E-3</v>
      </c>
    </row>
    <row r="9137" spans="1:4" x14ac:dyDescent="0.2">
      <c r="A9137">
        <v>9135</v>
      </c>
      <c r="B9137">
        <v>-5.3619999999999996E-3</v>
      </c>
      <c r="C9137">
        <v>-6.2310000000000004E-3</v>
      </c>
      <c r="D9137">
        <v>1.9799999999999999E-4</v>
      </c>
    </row>
    <row r="9138" spans="1:4" x14ac:dyDescent="0.2">
      <c r="A9138">
        <v>9136</v>
      </c>
      <c r="B9138">
        <v>-1.4189999999999999E-3</v>
      </c>
      <c r="C9138">
        <v>-3.2569999999999999E-3</v>
      </c>
      <c r="D9138">
        <v>-9.2199999999999997E-4</v>
      </c>
    </row>
    <row r="9139" spans="1:4" x14ac:dyDescent="0.2">
      <c r="A9139">
        <v>9137</v>
      </c>
      <c r="B9139">
        <v>-1.92E-3</v>
      </c>
      <c r="C9139">
        <v>-4.3000000000000002E-5</v>
      </c>
      <c r="D9139">
        <v>-1.562E-3</v>
      </c>
    </row>
    <row r="9140" spans="1:4" x14ac:dyDescent="0.2">
      <c r="A9140">
        <v>9138</v>
      </c>
      <c r="B9140">
        <v>-1.8109999999999999E-3</v>
      </c>
      <c r="C9140">
        <v>1.1720000000000001E-3</v>
      </c>
      <c r="D9140">
        <v>-2.7880000000000001E-3</v>
      </c>
    </row>
    <row r="9141" spans="1:4" x14ac:dyDescent="0.2">
      <c r="A9141">
        <v>9139</v>
      </c>
      <c r="B9141">
        <v>-2.2880000000000001E-3</v>
      </c>
      <c r="C9141">
        <v>-2.0509999999999999E-3</v>
      </c>
      <c r="D9141">
        <v>1.4100000000000001E-4</v>
      </c>
    </row>
    <row r="9142" spans="1:4" x14ac:dyDescent="0.2">
      <c r="A9142">
        <v>9140</v>
      </c>
      <c r="B9142">
        <v>-5.5399999999999998E-3</v>
      </c>
      <c r="C9142">
        <v>-8.3199999999999995E-4</v>
      </c>
      <c r="D9142">
        <v>8.1400000000000005E-4</v>
      </c>
    </row>
    <row r="9143" spans="1:4" x14ac:dyDescent="0.2">
      <c r="A9143">
        <v>9141</v>
      </c>
      <c r="B9143">
        <v>-6.2160000000000002E-3</v>
      </c>
      <c r="C9143">
        <v>1.9369999999999999E-3</v>
      </c>
      <c r="D9143">
        <v>-5.9100000000000005E-4</v>
      </c>
    </row>
    <row r="9144" spans="1:4" x14ac:dyDescent="0.2">
      <c r="A9144">
        <v>9142</v>
      </c>
      <c r="B9144">
        <v>3.8010000000000001E-3</v>
      </c>
      <c r="C9144">
        <v>-4.5800000000000002E-4</v>
      </c>
      <c r="D9144">
        <v>1.9880000000000002E-3</v>
      </c>
    </row>
    <row r="9145" spans="1:4" x14ac:dyDescent="0.2">
      <c r="A9145">
        <v>9143</v>
      </c>
      <c r="B9145">
        <v>-2.745E-3</v>
      </c>
      <c r="C9145">
        <v>-6.7599999999999995E-4</v>
      </c>
      <c r="D9145">
        <v>1.469E-3</v>
      </c>
    </row>
    <row r="9146" spans="1:4" x14ac:dyDescent="0.2">
      <c r="A9146">
        <v>9144</v>
      </c>
      <c r="B9146">
        <v>2.6679999999999998E-3</v>
      </c>
      <c r="C9146">
        <v>-1.557E-3</v>
      </c>
      <c r="D9146">
        <v>-7.3999999999999999E-4</v>
      </c>
    </row>
    <row r="9147" spans="1:4" x14ac:dyDescent="0.2">
      <c r="A9147">
        <v>9145</v>
      </c>
      <c r="B9147">
        <v>-6.9800000000000005E-4</v>
      </c>
      <c r="C9147">
        <v>3.3769999999999998E-3</v>
      </c>
      <c r="D9147">
        <v>2.9500000000000001E-4</v>
      </c>
    </row>
    <row r="9148" spans="1:4" x14ac:dyDescent="0.2">
      <c r="A9148">
        <v>9146</v>
      </c>
      <c r="B9148">
        <v>-1.3110000000000001E-3</v>
      </c>
      <c r="C9148">
        <v>-4.28E-3</v>
      </c>
      <c r="D9148">
        <v>1.4120000000000001E-3</v>
      </c>
    </row>
    <row r="9149" spans="1:4" x14ac:dyDescent="0.2">
      <c r="A9149">
        <v>9147</v>
      </c>
      <c r="B9149">
        <v>-1.1360000000000001E-3</v>
      </c>
      <c r="C9149">
        <v>4.1149999999999997E-3</v>
      </c>
      <c r="D9149">
        <v>-1.83E-4</v>
      </c>
    </row>
    <row r="9150" spans="1:4" x14ac:dyDescent="0.2">
      <c r="A9150">
        <v>9148</v>
      </c>
      <c r="B9150">
        <v>-1.6689999999999999E-3</v>
      </c>
      <c r="C9150">
        <v>8.5599999999999999E-4</v>
      </c>
      <c r="D9150">
        <v>-1.258E-3</v>
      </c>
    </row>
    <row r="9151" spans="1:4" x14ac:dyDescent="0.2">
      <c r="A9151">
        <v>9149</v>
      </c>
      <c r="B9151">
        <v>-7.6199999999999998E-4</v>
      </c>
      <c r="C9151">
        <v>4.1650000000000003E-3</v>
      </c>
      <c r="D9151">
        <v>6.8669999999999998E-3</v>
      </c>
    </row>
    <row r="9152" spans="1:4" x14ac:dyDescent="0.2">
      <c r="A9152">
        <v>9150</v>
      </c>
      <c r="B9152">
        <v>5.6860000000000001E-3</v>
      </c>
      <c r="C9152">
        <v>-1.1490000000000001E-3</v>
      </c>
      <c r="D9152">
        <v>5.4900000000000001E-4</v>
      </c>
    </row>
    <row r="9153" spans="1:4" x14ac:dyDescent="0.2">
      <c r="A9153">
        <v>9151</v>
      </c>
      <c r="B9153">
        <v>-2.2369999999999998E-3</v>
      </c>
      <c r="C9153">
        <v>-8.5000000000000006E-5</v>
      </c>
      <c r="D9153">
        <v>1.7589999999999999E-3</v>
      </c>
    </row>
    <row r="9154" spans="1:4" x14ac:dyDescent="0.2">
      <c r="A9154">
        <v>9152</v>
      </c>
      <c r="B9154">
        <v>3.0000000000000001E-6</v>
      </c>
      <c r="C9154">
        <v>-1.9599999999999999E-3</v>
      </c>
      <c r="D9154">
        <v>6.3100000000000005E-4</v>
      </c>
    </row>
    <row r="9155" spans="1:4" x14ac:dyDescent="0.2">
      <c r="A9155">
        <v>9153</v>
      </c>
      <c r="B9155">
        <v>-4.0179999999999999E-3</v>
      </c>
      <c r="C9155">
        <v>-3.8709999999999999E-3</v>
      </c>
      <c r="D9155">
        <v>7.4700000000000005E-4</v>
      </c>
    </row>
    <row r="9156" spans="1:4" x14ac:dyDescent="0.2">
      <c r="A9156">
        <v>9154</v>
      </c>
      <c r="B9156">
        <v>-1.7E-5</v>
      </c>
      <c r="C9156">
        <v>3.4900000000000003E-4</v>
      </c>
      <c r="D9156">
        <v>-1.3899999999999999E-4</v>
      </c>
    </row>
    <row r="9157" spans="1:4" x14ac:dyDescent="0.2">
      <c r="A9157">
        <v>9155</v>
      </c>
      <c r="B9157">
        <v>1.3420000000000001E-3</v>
      </c>
      <c r="C9157">
        <v>1.6819999999999999E-3</v>
      </c>
      <c r="D9157">
        <v>1.714E-3</v>
      </c>
    </row>
    <row r="9158" spans="1:4" x14ac:dyDescent="0.2">
      <c r="A9158">
        <v>9156</v>
      </c>
      <c r="B9158">
        <v>2.4459999999999998E-3</v>
      </c>
      <c r="C9158">
        <v>7.0179999999999999E-3</v>
      </c>
      <c r="D9158">
        <v>1.0460000000000001E-3</v>
      </c>
    </row>
    <row r="9159" spans="1:4" x14ac:dyDescent="0.2">
      <c r="A9159">
        <v>9157</v>
      </c>
      <c r="B9159">
        <v>-2.4459999999999998E-3</v>
      </c>
      <c r="C9159">
        <v>5.6860000000000001E-3</v>
      </c>
      <c r="D9159">
        <v>-2.0530000000000001E-3</v>
      </c>
    </row>
    <row r="9160" spans="1:4" x14ac:dyDescent="0.2">
      <c r="A9160">
        <v>9158</v>
      </c>
      <c r="B9160">
        <v>3.5439999999999998E-3</v>
      </c>
      <c r="C9160">
        <v>-9.5440000000000004E-3</v>
      </c>
      <c r="D9160">
        <v>-2.013E-3</v>
      </c>
    </row>
    <row r="9161" spans="1:4" x14ac:dyDescent="0.2">
      <c r="A9161">
        <v>9159</v>
      </c>
      <c r="B9161">
        <v>-1.093E-3</v>
      </c>
      <c r="C9161">
        <v>-4.6600000000000001E-3</v>
      </c>
      <c r="D9161">
        <v>1.498E-3</v>
      </c>
    </row>
    <row r="9162" spans="1:4" x14ac:dyDescent="0.2">
      <c r="A9162">
        <v>9160</v>
      </c>
      <c r="B9162">
        <v>1.665E-3</v>
      </c>
      <c r="C9162">
        <v>1.743E-3</v>
      </c>
      <c r="D9162">
        <v>2.12E-4</v>
      </c>
    </row>
    <row r="9163" spans="1:4" x14ac:dyDescent="0.2">
      <c r="A9163">
        <v>9161</v>
      </c>
      <c r="B9163">
        <v>2.6129999999999999E-3</v>
      </c>
      <c r="C9163">
        <v>-4.7699999999999999E-4</v>
      </c>
      <c r="D9163">
        <v>3.0200000000000001E-3</v>
      </c>
    </row>
    <row r="9164" spans="1:4" x14ac:dyDescent="0.2">
      <c r="A9164">
        <v>9162</v>
      </c>
      <c r="B9164">
        <v>6.1499999999999999E-4</v>
      </c>
      <c r="C9164">
        <v>-4.5909999999999996E-3</v>
      </c>
      <c r="D9164">
        <v>1.701E-3</v>
      </c>
    </row>
    <row r="9165" spans="1:4" x14ac:dyDescent="0.2">
      <c r="A9165">
        <v>9163</v>
      </c>
      <c r="B9165">
        <v>-7.6000000000000004E-4</v>
      </c>
      <c r="C9165">
        <v>6.7489999999999998E-3</v>
      </c>
      <c r="D9165">
        <v>-1.227E-3</v>
      </c>
    </row>
    <row r="9166" spans="1:4" x14ac:dyDescent="0.2">
      <c r="A9166">
        <v>9164</v>
      </c>
      <c r="B9166">
        <v>2.2850000000000001E-3</v>
      </c>
      <c r="C9166">
        <v>-1.2800000000000001E-3</v>
      </c>
      <c r="D9166">
        <v>-1.549E-3</v>
      </c>
    </row>
    <row r="9167" spans="1:4" x14ac:dyDescent="0.2">
      <c r="A9167">
        <v>9165</v>
      </c>
      <c r="B9167">
        <v>2.6329999999999999E-3</v>
      </c>
      <c r="C9167">
        <v>4.9519999999999998E-3</v>
      </c>
      <c r="D9167">
        <v>6.2600000000000004E-4</v>
      </c>
    </row>
    <row r="9168" spans="1:4" x14ac:dyDescent="0.2">
      <c r="A9168">
        <v>9166</v>
      </c>
      <c r="B9168">
        <v>-1.9250000000000001E-3</v>
      </c>
      <c r="C9168">
        <v>-5.3200000000000003E-4</v>
      </c>
      <c r="D9168">
        <v>-2.895E-3</v>
      </c>
    </row>
    <row r="9169" spans="1:4" x14ac:dyDescent="0.2">
      <c r="A9169">
        <v>9167</v>
      </c>
      <c r="B9169">
        <v>8.8999999999999995E-5</v>
      </c>
      <c r="C9169">
        <v>-6.3990000000000002E-3</v>
      </c>
      <c r="D9169">
        <v>-1.3940000000000001E-3</v>
      </c>
    </row>
    <row r="9170" spans="1:4" x14ac:dyDescent="0.2">
      <c r="A9170">
        <v>9168</v>
      </c>
      <c r="B9170">
        <v>1.83E-3</v>
      </c>
      <c r="C9170">
        <v>6.5799999999999995E-4</v>
      </c>
      <c r="D9170">
        <v>-4.0900000000000002E-4</v>
      </c>
    </row>
    <row r="9171" spans="1:4" x14ac:dyDescent="0.2">
      <c r="A9171">
        <v>9169</v>
      </c>
      <c r="B9171">
        <v>-3.3319999999999999E-3</v>
      </c>
      <c r="C9171">
        <v>1.9799999999999999E-4</v>
      </c>
      <c r="D9171">
        <v>-4.1399999999999996E-3</v>
      </c>
    </row>
    <row r="9172" spans="1:4" x14ac:dyDescent="0.2">
      <c r="A9172">
        <v>9170</v>
      </c>
      <c r="B9172">
        <v>4.0959999999999998E-3</v>
      </c>
      <c r="C9172">
        <v>3.993E-3</v>
      </c>
      <c r="D9172">
        <v>3.3830000000000002E-3</v>
      </c>
    </row>
    <row r="9173" spans="1:4" x14ac:dyDescent="0.2">
      <c r="A9173">
        <v>9171</v>
      </c>
      <c r="B9173">
        <v>-3.222E-3</v>
      </c>
      <c r="C9173">
        <v>2.7950000000000002E-3</v>
      </c>
      <c r="D9173">
        <v>-4.4460000000000003E-3</v>
      </c>
    </row>
    <row r="9174" spans="1:4" x14ac:dyDescent="0.2">
      <c r="A9174">
        <v>9172</v>
      </c>
      <c r="B9174">
        <v>-5.8469999999999998E-3</v>
      </c>
      <c r="C9174">
        <v>2.3089999999999999E-3</v>
      </c>
      <c r="D9174">
        <v>3.5860000000000002E-3</v>
      </c>
    </row>
    <row r="9175" spans="1:4" x14ac:dyDescent="0.2">
      <c r="A9175">
        <v>9173</v>
      </c>
      <c r="B9175">
        <v>2.1900000000000001E-3</v>
      </c>
      <c r="C9175">
        <v>-2.5860000000000002E-3</v>
      </c>
      <c r="D9175">
        <v>2.5990000000000002E-3</v>
      </c>
    </row>
    <row r="9176" spans="1:4" x14ac:dyDescent="0.2">
      <c r="A9176">
        <v>9174</v>
      </c>
      <c r="B9176">
        <v>-5.7899999999999998E-4</v>
      </c>
      <c r="C9176">
        <v>7.1549999999999999E-3</v>
      </c>
      <c r="D9176">
        <v>-3.0479999999999999E-3</v>
      </c>
    </row>
    <row r="9177" spans="1:4" x14ac:dyDescent="0.2">
      <c r="A9177">
        <v>9175</v>
      </c>
      <c r="B9177">
        <v>1.0939999999999999E-3</v>
      </c>
      <c r="C9177">
        <v>-2.0969999999999999E-3</v>
      </c>
      <c r="D9177">
        <v>1.835E-3</v>
      </c>
    </row>
    <row r="9178" spans="1:4" x14ac:dyDescent="0.2">
      <c r="A9178">
        <v>9176</v>
      </c>
      <c r="B9178">
        <v>-1.939E-3</v>
      </c>
      <c r="C9178">
        <v>1.72E-3</v>
      </c>
      <c r="D9178">
        <v>4.84E-4</v>
      </c>
    </row>
    <row r="9179" spans="1:4" x14ac:dyDescent="0.2">
      <c r="A9179">
        <v>9177</v>
      </c>
      <c r="B9179">
        <v>4.7879999999999997E-3</v>
      </c>
      <c r="C9179">
        <v>-3.8839999999999999E-3</v>
      </c>
      <c r="D9179">
        <v>-5.8459999999999996E-3</v>
      </c>
    </row>
    <row r="9180" spans="1:4" x14ac:dyDescent="0.2">
      <c r="A9180">
        <v>9178</v>
      </c>
      <c r="B9180">
        <v>-1.5089999999999999E-3</v>
      </c>
      <c r="C9180">
        <v>3.392E-3</v>
      </c>
      <c r="D9180">
        <v>-1.5699999999999999E-4</v>
      </c>
    </row>
    <row r="9181" spans="1:4" x14ac:dyDescent="0.2">
      <c r="A9181">
        <v>9179</v>
      </c>
      <c r="B9181">
        <v>1.918E-3</v>
      </c>
      <c r="C9181">
        <v>4.0299999999999998E-4</v>
      </c>
      <c r="D9181">
        <v>3.153E-3</v>
      </c>
    </row>
    <row r="9182" spans="1:4" x14ac:dyDescent="0.2">
      <c r="A9182">
        <v>9180</v>
      </c>
      <c r="B9182">
        <v>-1.5460000000000001E-3</v>
      </c>
      <c r="C9182">
        <v>-1.3780000000000001E-3</v>
      </c>
      <c r="D9182">
        <v>4.3100000000000001E-4</v>
      </c>
    </row>
    <row r="9183" spans="1:4" x14ac:dyDescent="0.2">
      <c r="A9183">
        <v>9181</v>
      </c>
      <c r="B9183">
        <v>-1.8779999999999999E-3</v>
      </c>
      <c r="C9183">
        <v>1.31E-3</v>
      </c>
      <c r="D9183">
        <v>-1.1839999999999999E-3</v>
      </c>
    </row>
    <row r="9184" spans="1:4" x14ac:dyDescent="0.2">
      <c r="A9184">
        <v>9182</v>
      </c>
      <c r="B9184">
        <v>1.413E-3</v>
      </c>
      <c r="C9184">
        <v>-1.0300000000000001E-3</v>
      </c>
      <c r="D9184">
        <v>3.0560000000000001E-3</v>
      </c>
    </row>
    <row r="9185" spans="1:4" x14ac:dyDescent="0.2">
      <c r="A9185">
        <v>9183</v>
      </c>
      <c r="B9185">
        <v>1.44E-4</v>
      </c>
      <c r="C9185">
        <v>-3.1830000000000001E-3</v>
      </c>
      <c r="D9185">
        <v>-5.6410000000000002E-3</v>
      </c>
    </row>
    <row r="9186" spans="1:4" x14ac:dyDescent="0.2">
      <c r="A9186">
        <v>9184</v>
      </c>
      <c r="B9186">
        <v>-1.44E-4</v>
      </c>
      <c r="C9186">
        <v>-1.1969999999999999E-3</v>
      </c>
      <c r="D9186">
        <v>-1.7589999999999999E-3</v>
      </c>
    </row>
    <row r="9187" spans="1:4" x14ac:dyDescent="0.2">
      <c r="A9187">
        <v>9185</v>
      </c>
      <c r="B9187">
        <v>-1.122E-3</v>
      </c>
      <c r="C9187">
        <v>-4.1120000000000002E-3</v>
      </c>
      <c r="D9187">
        <v>2.6189999999999998E-3</v>
      </c>
    </row>
    <row r="9188" spans="1:4" x14ac:dyDescent="0.2">
      <c r="A9188">
        <v>9186</v>
      </c>
      <c r="B9188">
        <v>-5.9100000000000005E-4</v>
      </c>
      <c r="C9188">
        <v>4.6160000000000003E-3</v>
      </c>
      <c r="D9188">
        <v>3.705E-3</v>
      </c>
    </row>
    <row r="9189" spans="1:4" x14ac:dyDescent="0.2">
      <c r="A9189">
        <v>9187</v>
      </c>
      <c r="B9189">
        <v>-3.1510000000000002E-3</v>
      </c>
      <c r="C9189">
        <v>-2.581E-3</v>
      </c>
      <c r="D9189">
        <v>3.3799999999999998E-4</v>
      </c>
    </row>
    <row r="9190" spans="1:4" x14ac:dyDescent="0.2">
      <c r="A9190">
        <v>9188</v>
      </c>
      <c r="B9190">
        <v>-1.8339999999999999E-3</v>
      </c>
      <c r="C9190">
        <v>6.7349999999999997E-3</v>
      </c>
      <c r="D9190">
        <v>7.1000000000000004E-3</v>
      </c>
    </row>
    <row r="9191" spans="1:4" x14ac:dyDescent="0.2">
      <c r="A9191">
        <v>9189</v>
      </c>
      <c r="B9191">
        <v>-3.9069999999999999E-3</v>
      </c>
      <c r="C9191">
        <v>-7.0200000000000004E-4</v>
      </c>
      <c r="D9191">
        <v>1.2869999999999999E-3</v>
      </c>
    </row>
    <row r="9192" spans="1:4" x14ac:dyDescent="0.2">
      <c r="A9192">
        <v>9190</v>
      </c>
      <c r="B9192">
        <v>-8.8599999999999998E-3</v>
      </c>
      <c r="C9192">
        <v>4.4700000000000002E-4</v>
      </c>
      <c r="D9192">
        <v>2.715E-3</v>
      </c>
    </row>
    <row r="9193" spans="1:4" x14ac:dyDescent="0.2">
      <c r="A9193">
        <v>9191</v>
      </c>
      <c r="B9193">
        <v>4.424E-3</v>
      </c>
      <c r="C9193">
        <v>5.2090000000000001E-3</v>
      </c>
      <c r="D9193">
        <v>6.28E-3</v>
      </c>
    </row>
    <row r="9194" spans="1:4" x14ac:dyDescent="0.2">
      <c r="A9194">
        <v>9192</v>
      </c>
      <c r="B9194">
        <v>-1.047E-3</v>
      </c>
      <c r="C9194">
        <v>-8.4199999999999998E-4</v>
      </c>
      <c r="D9194">
        <v>-6.0800000000000003E-3</v>
      </c>
    </row>
    <row r="9195" spans="1:4" x14ac:dyDescent="0.2">
      <c r="A9195">
        <v>9193</v>
      </c>
      <c r="B9195">
        <v>-1.441E-3</v>
      </c>
      <c r="C9195">
        <v>-1E-4</v>
      </c>
      <c r="D9195">
        <v>-2.9320000000000001E-3</v>
      </c>
    </row>
    <row r="9196" spans="1:4" x14ac:dyDescent="0.2">
      <c r="A9196">
        <v>9194</v>
      </c>
      <c r="B9196">
        <v>-1.918E-3</v>
      </c>
      <c r="C9196">
        <v>1.225E-3</v>
      </c>
      <c r="D9196">
        <v>3.2720000000000002E-3</v>
      </c>
    </row>
    <row r="9197" spans="1:4" x14ac:dyDescent="0.2">
      <c r="A9197">
        <v>9195</v>
      </c>
      <c r="B9197">
        <v>-2.3379999999999998E-3</v>
      </c>
      <c r="C9197">
        <v>-4.3100000000000001E-4</v>
      </c>
      <c r="D9197">
        <v>7.3499999999999998E-4</v>
      </c>
    </row>
    <row r="9198" spans="1:4" x14ac:dyDescent="0.2">
      <c r="A9198">
        <v>9196</v>
      </c>
      <c r="B9198">
        <v>3.5530000000000002E-3</v>
      </c>
      <c r="C9198">
        <v>1.4499999999999999E-3</v>
      </c>
      <c r="D9198">
        <v>-1.413E-3</v>
      </c>
    </row>
    <row r="9199" spans="1:4" x14ac:dyDescent="0.2">
      <c r="A9199">
        <v>9197</v>
      </c>
      <c r="B9199">
        <v>-6.2719999999999998E-3</v>
      </c>
      <c r="C9199">
        <v>3.5620000000000001E-3</v>
      </c>
      <c r="D9199">
        <v>2.6359999999999999E-3</v>
      </c>
    </row>
    <row r="9200" spans="1:4" x14ac:dyDescent="0.2">
      <c r="A9200">
        <v>9198</v>
      </c>
      <c r="B9200">
        <v>4.1739999999999998E-3</v>
      </c>
      <c r="C9200">
        <v>-4.5620000000000001E-3</v>
      </c>
      <c r="D9200">
        <v>4.8630000000000001E-3</v>
      </c>
    </row>
    <row r="9201" spans="1:4" x14ac:dyDescent="0.2">
      <c r="A9201">
        <v>9199</v>
      </c>
      <c r="B9201">
        <v>-8.2399999999999997E-4</v>
      </c>
      <c r="C9201">
        <v>-3.8600000000000001E-3</v>
      </c>
      <c r="D9201">
        <v>-4.5430000000000002E-3</v>
      </c>
    </row>
    <row r="9202" spans="1:4" x14ac:dyDescent="0.2">
      <c r="A9202">
        <v>9200</v>
      </c>
      <c r="B9202">
        <v>2.7490000000000001E-3</v>
      </c>
      <c r="C9202">
        <v>-1.495E-3</v>
      </c>
      <c r="D9202">
        <v>-2.6329999999999999E-3</v>
      </c>
    </row>
    <row r="9203" spans="1:4" x14ac:dyDescent="0.2">
      <c r="A9203">
        <v>9201</v>
      </c>
      <c r="B9203">
        <v>5.53E-4</v>
      </c>
      <c r="C9203">
        <v>1.9940000000000001E-3</v>
      </c>
      <c r="D9203">
        <v>2.8530000000000001E-3</v>
      </c>
    </row>
    <row r="9204" spans="1:4" x14ac:dyDescent="0.2">
      <c r="A9204">
        <v>9202</v>
      </c>
      <c r="B9204">
        <v>-2.81E-4</v>
      </c>
      <c r="C9204">
        <v>2.34E-4</v>
      </c>
      <c r="D9204">
        <v>-3.065E-3</v>
      </c>
    </row>
    <row r="9205" spans="1:4" x14ac:dyDescent="0.2">
      <c r="A9205">
        <v>9203</v>
      </c>
      <c r="B9205">
        <v>8.3600000000000005E-4</v>
      </c>
      <c r="C9205">
        <v>-1.9009999999999999E-3</v>
      </c>
      <c r="D9205">
        <v>1.9629999999999999E-3</v>
      </c>
    </row>
    <row r="9206" spans="1:4" x14ac:dyDescent="0.2">
      <c r="A9206">
        <v>9204</v>
      </c>
      <c r="B9206">
        <v>1.289E-3</v>
      </c>
      <c r="C9206">
        <v>-3.0920000000000001E-3</v>
      </c>
      <c r="D9206">
        <v>-1.157E-3</v>
      </c>
    </row>
    <row r="9207" spans="1:4" x14ac:dyDescent="0.2">
      <c r="A9207">
        <v>9205</v>
      </c>
      <c r="B9207">
        <v>-1.85E-4</v>
      </c>
      <c r="C9207">
        <v>1.328E-3</v>
      </c>
      <c r="D9207">
        <v>4.1149999999999997E-3</v>
      </c>
    </row>
    <row r="9208" spans="1:4" x14ac:dyDescent="0.2">
      <c r="A9208">
        <v>9206</v>
      </c>
      <c r="B9208">
        <v>-1.8100000000000001E-4</v>
      </c>
      <c r="C9208">
        <v>-3.7200000000000002E-3</v>
      </c>
      <c r="D9208">
        <v>-2.4350000000000001E-3</v>
      </c>
    </row>
    <row r="9209" spans="1:4" x14ac:dyDescent="0.2">
      <c r="A9209">
        <v>9207</v>
      </c>
      <c r="B9209">
        <v>-3.3399999999999999E-4</v>
      </c>
      <c r="C9209">
        <v>3.542E-3</v>
      </c>
      <c r="D9209">
        <v>6.3720000000000001E-3</v>
      </c>
    </row>
    <row r="9210" spans="1:4" x14ac:dyDescent="0.2">
      <c r="A9210">
        <v>9208</v>
      </c>
      <c r="B9210">
        <v>-8.3500000000000002E-4</v>
      </c>
      <c r="C9210">
        <v>1.918E-3</v>
      </c>
      <c r="D9210">
        <v>1.928E-3</v>
      </c>
    </row>
    <row r="9211" spans="1:4" x14ac:dyDescent="0.2">
      <c r="A9211">
        <v>9209</v>
      </c>
      <c r="B9211">
        <v>2.6970000000000002E-3</v>
      </c>
      <c r="C9211">
        <v>3.1610000000000002E-3</v>
      </c>
      <c r="D9211">
        <v>6.7100000000000005E-4</v>
      </c>
    </row>
    <row r="9212" spans="1:4" x14ac:dyDescent="0.2">
      <c r="A9212">
        <v>9210</v>
      </c>
      <c r="B9212">
        <v>-2.2200000000000002E-3</v>
      </c>
      <c r="C9212">
        <v>1.196E-3</v>
      </c>
      <c r="D9212">
        <v>2.7700000000000001E-4</v>
      </c>
    </row>
    <row r="9213" spans="1:4" x14ac:dyDescent="0.2">
      <c r="A9213">
        <v>9211</v>
      </c>
      <c r="B9213">
        <v>-2.6800000000000001E-3</v>
      </c>
      <c r="C9213">
        <v>3.8340000000000002E-3</v>
      </c>
      <c r="D9213">
        <v>-3.3799999999999998E-4</v>
      </c>
    </row>
    <row r="9214" spans="1:4" x14ac:dyDescent="0.2">
      <c r="A9214">
        <v>9212</v>
      </c>
      <c r="B9214">
        <v>-7.67E-4</v>
      </c>
      <c r="C9214">
        <v>2.9399999999999999E-4</v>
      </c>
      <c r="D9214">
        <v>2.4299999999999999E-3</v>
      </c>
    </row>
    <row r="9215" spans="1:4" x14ac:dyDescent="0.2">
      <c r="A9215">
        <v>9213</v>
      </c>
      <c r="B9215">
        <v>4.1840000000000002E-3</v>
      </c>
      <c r="C9215">
        <v>-6.8999999999999997E-4</v>
      </c>
      <c r="D9215">
        <v>-3.7009999999999999E-3</v>
      </c>
    </row>
    <row r="9216" spans="1:4" x14ac:dyDescent="0.2">
      <c r="A9216">
        <v>9214</v>
      </c>
      <c r="B9216">
        <v>-1E-4</v>
      </c>
      <c r="C9216">
        <v>-5.7019999999999996E-3</v>
      </c>
      <c r="D9216">
        <v>4.3740000000000003E-3</v>
      </c>
    </row>
    <row r="9217" spans="1:4" x14ac:dyDescent="0.2">
      <c r="A9217">
        <v>9215</v>
      </c>
      <c r="B9217">
        <v>3.31E-3</v>
      </c>
      <c r="C9217">
        <v>2.63E-3</v>
      </c>
      <c r="D9217">
        <v>-3.0370000000000002E-3</v>
      </c>
    </row>
    <row r="9218" spans="1:4" x14ac:dyDescent="0.2">
      <c r="A9218">
        <v>9216</v>
      </c>
      <c r="B9218">
        <v>1.851E-3</v>
      </c>
      <c r="C9218">
        <v>-5.4489999999999999E-3</v>
      </c>
      <c r="D9218">
        <v>2.4069999999999999E-3</v>
      </c>
    </row>
    <row r="9219" spans="1:4" x14ac:dyDescent="0.2">
      <c r="A9219">
        <v>9217</v>
      </c>
      <c r="B9219">
        <v>-3.1259999999999999E-3</v>
      </c>
      <c r="C9219">
        <v>-4.5600000000000003E-4</v>
      </c>
      <c r="D9219">
        <v>1.913E-3</v>
      </c>
    </row>
    <row r="9220" spans="1:4" x14ac:dyDescent="0.2">
      <c r="A9220">
        <v>9218</v>
      </c>
      <c r="B9220">
        <v>2.9759999999999999E-3</v>
      </c>
      <c r="C9220">
        <v>-9.1E-4</v>
      </c>
      <c r="D9220">
        <v>2.3210000000000001E-3</v>
      </c>
    </row>
    <row r="9221" spans="1:4" x14ac:dyDescent="0.2">
      <c r="A9221">
        <v>9219</v>
      </c>
      <c r="B9221">
        <v>4.2119999999999996E-3</v>
      </c>
      <c r="C9221">
        <v>-3.068E-3</v>
      </c>
      <c r="D9221">
        <v>5.2160000000000002E-3</v>
      </c>
    </row>
    <row r="9222" spans="1:4" x14ac:dyDescent="0.2">
      <c r="A9222">
        <v>9220</v>
      </c>
      <c r="B9222">
        <v>-6.0999999999999997E-4</v>
      </c>
      <c r="C9222">
        <v>-4.6999999999999997E-5</v>
      </c>
      <c r="D9222">
        <v>4.6090000000000002E-3</v>
      </c>
    </row>
    <row r="9223" spans="1:4" x14ac:dyDescent="0.2">
      <c r="A9223">
        <v>9221</v>
      </c>
      <c r="B9223">
        <v>-6.038E-3</v>
      </c>
      <c r="C9223">
        <v>8.1300000000000003E-4</v>
      </c>
      <c r="D9223">
        <v>-9.8499999999999998E-4</v>
      </c>
    </row>
    <row r="9224" spans="1:4" x14ac:dyDescent="0.2">
      <c r="A9224">
        <v>9222</v>
      </c>
      <c r="B9224">
        <v>4.2370000000000003E-3</v>
      </c>
      <c r="C9224">
        <v>-6.5899999999999997E-4</v>
      </c>
      <c r="D9224">
        <v>4.0699999999999998E-3</v>
      </c>
    </row>
    <row r="9225" spans="1:4" x14ac:dyDescent="0.2">
      <c r="A9225">
        <v>9223</v>
      </c>
      <c r="B9225">
        <v>5.457E-3</v>
      </c>
      <c r="C9225">
        <v>4.4200000000000001E-4</v>
      </c>
      <c r="D9225">
        <v>-4.0340000000000003E-3</v>
      </c>
    </row>
    <row r="9226" spans="1:4" x14ac:dyDescent="0.2">
      <c r="A9226">
        <v>9224</v>
      </c>
      <c r="B9226">
        <v>1.343E-3</v>
      </c>
      <c r="C9226">
        <v>-4.1260000000000003E-3</v>
      </c>
      <c r="D9226">
        <v>-3.8340000000000002E-3</v>
      </c>
    </row>
    <row r="9227" spans="1:4" x14ac:dyDescent="0.2">
      <c r="A9227">
        <v>9225</v>
      </c>
      <c r="B9227">
        <v>2.7179999999999999E-3</v>
      </c>
      <c r="C9227">
        <v>-2.9589999999999998E-3</v>
      </c>
      <c r="D9227">
        <v>-2.562E-3</v>
      </c>
    </row>
    <row r="9228" spans="1:4" x14ac:dyDescent="0.2">
      <c r="A9228">
        <v>9226</v>
      </c>
      <c r="B9228">
        <v>-1.2149999999999999E-3</v>
      </c>
      <c r="C9228">
        <v>6.8499999999999995E-4</v>
      </c>
      <c r="D9228">
        <v>2.8379999999999998E-3</v>
      </c>
    </row>
    <row r="9229" spans="1:4" x14ac:dyDescent="0.2">
      <c r="A9229">
        <v>9227</v>
      </c>
      <c r="B9229">
        <v>2.81E-4</v>
      </c>
      <c r="C9229">
        <v>9.41E-4</v>
      </c>
      <c r="D9229">
        <v>-7.5160000000000001E-3</v>
      </c>
    </row>
    <row r="9230" spans="1:4" x14ac:dyDescent="0.2">
      <c r="A9230">
        <v>9228</v>
      </c>
      <c r="B9230">
        <v>3.1199999999999999E-3</v>
      </c>
      <c r="C9230">
        <v>3.6459999999999999E-3</v>
      </c>
      <c r="D9230">
        <v>2.33E-3</v>
      </c>
    </row>
    <row r="9231" spans="1:4" x14ac:dyDescent="0.2">
      <c r="A9231">
        <v>9229</v>
      </c>
      <c r="B9231">
        <v>2.4329999999999998E-3</v>
      </c>
      <c r="C9231">
        <v>-6.3169999999999997E-3</v>
      </c>
      <c r="D9231">
        <v>-4.7229999999999998E-3</v>
      </c>
    </row>
    <row r="9232" spans="1:4" x14ac:dyDescent="0.2">
      <c r="A9232">
        <v>9230</v>
      </c>
      <c r="B9232">
        <v>-1.9810000000000001E-3</v>
      </c>
      <c r="C9232">
        <v>1.6639999999999999E-3</v>
      </c>
      <c r="D9232">
        <v>-1.322E-3</v>
      </c>
    </row>
    <row r="9233" spans="1:4" x14ac:dyDescent="0.2">
      <c r="A9233">
        <v>9231</v>
      </c>
      <c r="B9233">
        <v>4.1440000000000001E-3</v>
      </c>
      <c r="C9233">
        <v>-3.19E-4</v>
      </c>
      <c r="D9233">
        <v>-7.27E-4</v>
      </c>
    </row>
    <row r="9234" spans="1:4" x14ac:dyDescent="0.2">
      <c r="A9234">
        <v>9232</v>
      </c>
      <c r="B9234">
        <v>-8.0420000000000005E-3</v>
      </c>
      <c r="C9234">
        <v>1.3100000000000001E-4</v>
      </c>
      <c r="D9234">
        <v>5.6700000000000001E-4</v>
      </c>
    </row>
    <row r="9235" spans="1:4" x14ac:dyDescent="0.2">
      <c r="A9235">
        <v>9233</v>
      </c>
      <c r="B9235">
        <v>2.5119999999999999E-3</v>
      </c>
      <c r="C9235">
        <v>-1.9789999999999999E-3</v>
      </c>
      <c r="D9235">
        <v>-3.0379999999999999E-3</v>
      </c>
    </row>
    <row r="9236" spans="1:4" x14ac:dyDescent="0.2">
      <c r="A9236">
        <v>9234</v>
      </c>
      <c r="B9236">
        <v>1.3990000000000001E-3</v>
      </c>
      <c r="C9236">
        <v>-1.114E-3</v>
      </c>
      <c r="D9236">
        <v>1.4139999999999999E-3</v>
      </c>
    </row>
    <row r="9237" spans="1:4" x14ac:dyDescent="0.2">
      <c r="A9237">
        <v>9235</v>
      </c>
      <c r="B9237">
        <v>-6.9800000000000005E-4</v>
      </c>
      <c r="C9237">
        <v>-5.8279999999999998E-3</v>
      </c>
      <c r="D9237">
        <v>-3.1740000000000002E-3</v>
      </c>
    </row>
    <row r="9238" spans="1:4" x14ac:dyDescent="0.2">
      <c r="A9238">
        <v>9236</v>
      </c>
      <c r="B9238">
        <v>-1.395E-3</v>
      </c>
      <c r="C9238">
        <v>-1.508E-3</v>
      </c>
      <c r="D9238">
        <v>1.248E-3</v>
      </c>
    </row>
    <row r="9239" spans="1:4" x14ac:dyDescent="0.2">
      <c r="A9239">
        <v>9237</v>
      </c>
      <c r="B9239">
        <v>9.0300000000000005E-4</v>
      </c>
      <c r="C9239">
        <v>3.4819999999999999E-3</v>
      </c>
      <c r="D9239">
        <v>-4.431E-3</v>
      </c>
    </row>
    <row r="9240" spans="1:4" x14ac:dyDescent="0.2">
      <c r="A9240">
        <v>9238</v>
      </c>
      <c r="B9240">
        <v>6.6220000000000003E-3</v>
      </c>
      <c r="C9240">
        <v>6.3010000000000002E-3</v>
      </c>
      <c r="D9240">
        <v>5.2099999999999998E-4</v>
      </c>
    </row>
    <row r="9241" spans="1:4" x14ac:dyDescent="0.2">
      <c r="A9241">
        <v>9239</v>
      </c>
      <c r="B9241">
        <v>-3.59E-4</v>
      </c>
      <c r="C9241">
        <v>-4.359E-3</v>
      </c>
      <c r="D9241">
        <v>-4.4999999999999997E-3</v>
      </c>
    </row>
    <row r="9242" spans="1:4" x14ac:dyDescent="0.2">
      <c r="A9242">
        <v>9240</v>
      </c>
      <c r="B9242">
        <v>-2.7099999999999997E-4</v>
      </c>
      <c r="C9242">
        <v>2.6800000000000001E-4</v>
      </c>
      <c r="D9242">
        <v>-1.418E-3</v>
      </c>
    </row>
    <row r="9243" spans="1:4" x14ac:dyDescent="0.2">
      <c r="A9243">
        <v>9241</v>
      </c>
      <c r="B9243">
        <v>-2.875E-3</v>
      </c>
      <c r="C9243">
        <v>-5.0150000000000004E-3</v>
      </c>
      <c r="D9243">
        <v>-5.4159999999999998E-3</v>
      </c>
    </row>
    <row r="9244" spans="1:4" x14ac:dyDescent="0.2">
      <c r="A9244">
        <v>9242</v>
      </c>
      <c r="B9244">
        <v>3.0760000000000002E-3</v>
      </c>
      <c r="C9244">
        <v>4.1029999999999999E-3</v>
      </c>
      <c r="D9244">
        <v>-6.1600000000000001E-4</v>
      </c>
    </row>
    <row r="9245" spans="1:4" x14ac:dyDescent="0.2">
      <c r="A9245">
        <v>9243</v>
      </c>
      <c r="B9245">
        <v>-1.0399999999999999E-4</v>
      </c>
      <c r="C9245">
        <v>4.1300000000000001E-4</v>
      </c>
      <c r="D9245">
        <v>-3.4150000000000001E-3</v>
      </c>
    </row>
    <row r="9246" spans="1:4" x14ac:dyDescent="0.2">
      <c r="A9246">
        <v>9244</v>
      </c>
      <c r="B9246">
        <v>-3.9909999999999998E-3</v>
      </c>
      <c r="C9246">
        <v>-3.5E-4</v>
      </c>
      <c r="D9246">
        <v>5.4349999999999997E-3</v>
      </c>
    </row>
    <row r="9247" spans="1:4" x14ac:dyDescent="0.2">
      <c r="A9247">
        <v>9245</v>
      </c>
      <c r="B9247">
        <v>1.7420000000000001E-3</v>
      </c>
      <c r="C9247">
        <v>-2.1000000000000001E-4</v>
      </c>
      <c r="D9247">
        <v>4.5529999999999998E-3</v>
      </c>
    </row>
    <row r="9248" spans="1:4" x14ac:dyDescent="0.2">
      <c r="A9248">
        <v>9246</v>
      </c>
      <c r="B9248">
        <v>1.199E-3</v>
      </c>
      <c r="C9248">
        <v>2.7320000000000001E-3</v>
      </c>
      <c r="D9248">
        <v>-4.1E-5</v>
      </c>
    </row>
    <row r="9249" spans="1:4" x14ac:dyDescent="0.2">
      <c r="A9249">
        <v>9247</v>
      </c>
      <c r="B9249">
        <v>3.8419999999999999E-3</v>
      </c>
      <c r="C9249">
        <v>-2.99E-4</v>
      </c>
      <c r="D9249">
        <v>2.5669999999999998E-3</v>
      </c>
    </row>
    <row r="9250" spans="1:4" x14ac:dyDescent="0.2">
      <c r="A9250">
        <v>9248</v>
      </c>
      <c r="B9250">
        <v>-8.0169999999999998E-3</v>
      </c>
      <c r="C9250">
        <v>1.92E-3</v>
      </c>
      <c r="D9250">
        <v>-4.0119999999999999E-3</v>
      </c>
    </row>
    <row r="9251" spans="1:4" x14ac:dyDescent="0.2">
      <c r="A9251">
        <v>9249</v>
      </c>
      <c r="B9251">
        <v>2.153E-3</v>
      </c>
      <c r="C9251">
        <v>2.5170000000000001E-3</v>
      </c>
      <c r="D9251">
        <v>1.1919999999999999E-3</v>
      </c>
    </row>
    <row r="9252" spans="1:4" x14ac:dyDescent="0.2">
      <c r="A9252">
        <v>9250</v>
      </c>
      <c r="B9252">
        <v>-1.9870000000000001E-3</v>
      </c>
      <c r="C9252">
        <v>-2.026E-3</v>
      </c>
      <c r="D9252">
        <v>-1.4760000000000001E-3</v>
      </c>
    </row>
    <row r="9253" spans="1:4" x14ac:dyDescent="0.2">
      <c r="A9253">
        <v>9251</v>
      </c>
      <c r="B9253">
        <v>-4.4999999999999997E-3</v>
      </c>
      <c r="C9253">
        <v>-3.6259999999999999E-3</v>
      </c>
      <c r="D9253">
        <v>-3.5399999999999999E-4</v>
      </c>
    </row>
    <row r="9254" spans="1:4" x14ac:dyDescent="0.2">
      <c r="A9254">
        <v>9252</v>
      </c>
      <c r="B9254">
        <v>-1.139E-3</v>
      </c>
      <c r="C9254">
        <v>4.9799999999999996E-4</v>
      </c>
      <c r="D9254">
        <v>-3.0800000000000001E-4</v>
      </c>
    </row>
    <row r="9255" spans="1:4" x14ac:dyDescent="0.2">
      <c r="A9255">
        <v>9253</v>
      </c>
      <c r="B9255">
        <v>5.4190000000000002E-3</v>
      </c>
      <c r="C9255">
        <v>3.359E-3</v>
      </c>
      <c r="D9255">
        <v>5.0100000000000003E-4</v>
      </c>
    </row>
    <row r="9256" spans="1:4" x14ac:dyDescent="0.2">
      <c r="A9256">
        <v>9254</v>
      </c>
      <c r="B9256">
        <v>-1.178E-3</v>
      </c>
      <c r="C9256">
        <v>-1.077E-3</v>
      </c>
      <c r="D9256">
        <v>-3.4650000000000002E-3</v>
      </c>
    </row>
    <row r="9257" spans="1:4" x14ac:dyDescent="0.2">
      <c r="A9257">
        <v>9255</v>
      </c>
      <c r="B9257">
        <v>2.1789999999999999E-3</v>
      </c>
      <c r="C9257">
        <v>-4.8009999999999997E-3</v>
      </c>
      <c r="D9257">
        <v>9.6000000000000002E-4</v>
      </c>
    </row>
    <row r="9258" spans="1:4" x14ac:dyDescent="0.2">
      <c r="A9258">
        <v>9256</v>
      </c>
      <c r="B9258">
        <v>-1.9919999999999998E-3</v>
      </c>
      <c r="C9258">
        <v>-1.794E-3</v>
      </c>
      <c r="D9258">
        <v>1.7520000000000001E-3</v>
      </c>
    </row>
    <row r="9259" spans="1:4" x14ac:dyDescent="0.2">
      <c r="A9259">
        <v>9257</v>
      </c>
      <c r="B9259">
        <v>-1.8680000000000001E-3</v>
      </c>
      <c r="C9259">
        <v>-4.1949999999999999E-3</v>
      </c>
      <c r="D9259">
        <v>6.7599999999999995E-4</v>
      </c>
    </row>
    <row r="9260" spans="1:4" x14ac:dyDescent="0.2">
      <c r="A9260">
        <v>9258</v>
      </c>
      <c r="B9260">
        <v>-1.8420000000000001E-3</v>
      </c>
      <c r="C9260">
        <v>-7.7999999999999999E-5</v>
      </c>
      <c r="D9260">
        <v>-5.208E-3</v>
      </c>
    </row>
    <row r="9261" spans="1:4" x14ac:dyDescent="0.2">
      <c r="A9261">
        <v>9259</v>
      </c>
      <c r="B9261">
        <v>-5.5909999999999996E-3</v>
      </c>
      <c r="C9261">
        <v>-1.787E-3</v>
      </c>
      <c r="D9261">
        <v>4.8700000000000002E-4</v>
      </c>
    </row>
    <row r="9262" spans="1:4" x14ac:dyDescent="0.2">
      <c r="A9262">
        <v>9260</v>
      </c>
      <c r="B9262">
        <v>-3.3760000000000001E-3</v>
      </c>
      <c r="C9262">
        <v>-9.3499999999999996E-4</v>
      </c>
      <c r="D9262">
        <v>-1.062E-3</v>
      </c>
    </row>
    <row r="9263" spans="1:4" x14ac:dyDescent="0.2">
      <c r="A9263">
        <v>9261</v>
      </c>
      <c r="B9263">
        <v>4.9200000000000003E-4</v>
      </c>
      <c r="C9263">
        <v>1.248E-3</v>
      </c>
      <c r="D9263">
        <v>-1.003E-3</v>
      </c>
    </row>
    <row r="9264" spans="1:4" x14ac:dyDescent="0.2">
      <c r="A9264">
        <v>9262</v>
      </c>
      <c r="B9264">
        <v>-1.2849999999999999E-3</v>
      </c>
      <c r="C9264">
        <v>-3.3440000000000002E-3</v>
      </c>
      <c r="D9264">
        <v>-1.279E-3</v>
      </c>
    </row>
    <row r="9265" spans="1:4" x14ac:dyDescent="0.2">
      <c r="A9265">
        <v>9263</v>
      </c>
      <c r="B9265">
        <v>-1.39E-3</v>
      </c>
      <c r="C9265">
        <v>1.9940000000000001E-3</v>
      </c>
      <c r="D9265">
        <v>1.5410000000000001E-3</v>
      </c>
    </row>
    <row r="9266" spans="1:4" x14ac:dyDescent="0.2">
      <c r="A9266">
        <v>9264</v>
      </c>
      <c r="B9266">
        <v>-1.457E-3</v>
      </c>
      <c r="C9266">
        <v>3.5260000000000001E-3</v>
      </c>
      <c r="D9266">
        <v>-2.6180000000000001E-3</v>
      </c>
    </row>
    <row r="9267" spans="1:4" x14ac:dyDescent="0.2">
      <c r="A9267">
        <v>9265</v>
      </c>
      <c r="B9267">
        <v>-1.207E-3</v>
      </c>
      <c r="C9267">
        <v>-3.9100000000000002E-4</v>
      </c>
      <c r="D9267">
        <v>1.9189999999999999E-3</v>
      </c>
    </row>
    <row r="9268" spans="1:4" x14ac:dyDescent="0.2">
      <c r="A9268">
        <v>9266</v>
      </c>
      <c r="B9268">
        <v>-1.0740000000000001E-3</v>
      </c>
      <c r="C9268">
        <v>1.4710000000000001E-3</v>
      </c>
      <c r="D9268">
        <v>-2.346E-3</v>
      </c>
    </row>
    <row r="9269" spans="1:4" x14ac:dyDescent="0.2">
      <c r="A9269">
        <v>9267</v>
      </c>
      <c r="B9269">
        <v>2.6870000000000002E-3</v>
      </c>
      <c r="C9269">
        <v>-3.46E-3</v>
      </c>
      <c r="D9269">
        <v>-2.0639999999999999E-3</v>
      </c>
    </row>
    <row r="9270" spans="1:4" x14ac:dyDescent="0.2">
      <c r="A9270">
        <v>9268</v>
      </c>
      <c r="B9270">
        <v>8.9800000000000004E-4</v>
      </c>
      <c r="C9270">
        <v>6.78E-4</v>
      </c>
      <c r="D9270">
        <v>6.9200000000000002E-4</v>
      </c>
    </row>
    <row r="9271" spans="1:4" x14ac:dyDescent="0.2">
      <c r="A9271">
        <v>9269</v>
      </c>
      <c r="B9271">
        <v>4.6500000000000003E-4</v>
      </c>
      <c r="C9271">
        <v>5.8699999999999996E-4</v>
      </c>
      <c r="D9271">
        <v>2.7109999999999999E-3</v>
      </c>
    </row>
    <row r="9272" spans="1:4" x14ac:dyDescent="0.2">
      <c r="A9272">
        <v>9270</v>
      </c>
      <c r="B9272">
        <v>3.081E-3</v>
      </c>
      <c r="C9272">
        <v>3.2899999999999997E-4</v>
      </c>
      <c r="D9272">
        <v>-1.9989999999999999E-3</v>
      </c>
    </row>
    <row r="9273" spans="1:4" x14ac:dyDescent="0.2">
      <c r="A9273">
        <v>9271</v>
      </c>
      <c r="B9273">
        <v>-1.7899999999999999E-3</v>
      </c>
      <c r="C9273">
        <v>1.63E-4</v>
      </c>
      <c r="D9273">
        <v>-2.8600000000000001E-4</v>
      </c>
    </row>
    <row r="9274" spans="1:4" x14ac:dyDescent="0.2">
      <c r="A9274">
        <v>9272</v>
      </c>
      <c r="B9274">
        <v>-2.0590000000000001E-3</v>
      </c>
      <c r="C9274">
        <v>-1.073E-3</v>
      </c>
      <c r="D9274">
        <v>2.8299999999999999E-4</v>
      </c>
    </row>
    <row r="9275" spans="1:4" x14ac:dyDescent="0.2">
      <c r="A9275">
        <v>9273</v>
      </c>
      <c r="B9275">
        <v>2.6800000000000001E-4</v>
      </c>
      <c r="C9275">
        <v>-1.848E-3</v>
      </c>
      <c r="D9275">
        <v>2.1029999999999998E-3</v>
      </c>
    </row>
    <row r="9276" spans="1:4" x14ac:dyDescent="0.2">
      <c r="A9276">
        <v>9274</v>
      </c>
      <c r="B9276">
        <v>1.2570000000000001E-3</v>
      </c>
      <c r="C9276">
        <v>2.6489999999999999E-3</v>
      </c>
      <c r="D9276">
        <v>8.8800000000000001E-4</v>
      </c>
    </row>
    <row r="9277" spans="1:4" x14ac:dyDescent="0.2">
      <c r="A9277">
        <v>9275</v>
      </c>
      <c r="B9277">
        <v>1.9480000000000001E-3</v>
      </c>
      <c r="C9277">
        <v>-2.3479999999999998E-3</v>
      </c>
      <c r="D9277">
        <v>2.7070000000000002E-3</v>
      </c>
    </row>
    <row r="9278" spans="1:4" x14ac:dyDescent="0.2">
      <c r="A9278">
        <v>9276</v>
      </c>
      <c r="B9278">
        <v>3.3349999999999999E-3</v>
      </c>
      <c r="C9278">
        <v>-5.1E-5</v>
      </c>
      <c r="D9278">
        <v>1.624E-3</v>
      </c>
    </row>
    <row r="9279" spans="1:4" x14ac:dyDescent="0.2">
      <c r="A9279">
        <v>9277</v>
      </c>
      <c r="B9279">
        <v>-3.519E-3</v>
      </c>
      <c r="C9279">
        <v>1.0059999999999999E-3</v>
      </c>
      <c r="D9279">
        <v>-1.5100000000000001E-3</v>
      </c>
    </row>
    <row r="9280" spans="1:4" x14ac:dyDescent="0.2">
      <c r="A9280">
        <v>9278</v>
      </c>
      <c r="B9280">
        <v>1.4300000000000001E-3</v>
      </c>
      <c r="C9280">
        <v>1.25E-3</v>
      </c>
      <c r="D9280">
        <v>1.5219999999999999E-3</v>
      </c>
    </row>
    <row r="9281" spans="1:4" x14ac:dyDescent="0.2">
      <c r="A9281">
        <v>9279</v>
      </c>
      <c r="B9281">
        <v>-2.4489999999999998E-3</v>
      </c>
      <c r="C9281">
        <v>4.0499999999999998E-4</v>
      </c>
      <c r="D9281">
        <v>1.8569999999999999E-3</v>
      </c>
    </row>
    <row r="9282" spans="1:4" x14ac:dyDescent="0.2">
      <c r="A9282">
        <v>9280</v>
      </c>
      <c r="B9282">
        <v>1.14E-3</v>
      </c>
      <c r="C9282">
        <v>-7.6599999999999997E-4</v>
      </c>
      <c r="D9282">
        <v>-4.3109999999999997E-3</v>
      </c>
    </row>
    <row r="9283" spans="1:4" x14ac:dyDescent="0.2">
      <c r="A9283">
        <v>9281</v>
      </c>
      <c r="B9283">
        <v>-1.0839999999999999E-3</v>
      </c>
      <c r="C9283">
        <v>-7.3099999999999999E-4</v>
      </c>
      <c r="D9283">
        <v>8.0000000000000004E-4</v>
      </c>
    </row>
    <row r="9284" spans="1:4" x14ac:dyDescent="0.2">
      <c r="A9284">
        <v>9282</v>
      </c>
      <c r="B9284">
        <v>-1.348E-3</v>
      </c>
      <c r="C9284">
        <v>-4.359E-3</v>
      </c>
      <c r="D9284">
        <v>-2.4229999999999998E-3</v>
      </c>
    </row>
    <row r="9285" spans="1:4" x14ac:dyDescent="0.2">
      <c r="A9285">
        <v>9283</v>
      </c>
      <c r="B9285">
        <v>-9.6100000000000005E-4</v>
      </c>
      <c r="C9285">
        <v>8.8699999999999998E-4</v>
      </c>
      <c r="D9285">
        <v>-4.3030000000000004E-3</v>
      </c>
    </row>
    <row r="9286" spans="1:4" x14ac:dyDescent="0.2">
      <c r="A9286">
        <v>9284</v>
      </c>
      <c r="B9286">
        <v>-1.56E-3</v>
      </c>
      <c r="C9286">
        <v>1.598E-3</v>
      </c>
      <c r="D9286">
        <v>2.1679999999999998E-3</v>
      </c>
    </row>
    <row r="9287" spans="1:4" x14ac:dyDescent="0.2">
      <c r="A9287">
        <v>9285</v>
      </c>
      <c r="B9287">
        <v>3.1689999999999999E-3</v>
      </c>
      <c r="C9287">
        <v>2.7880000000000001E-3</v>
      </c>
      <c r="D9287">
        <v>-2.0839999999999999E-3</v>
      </c>
    </row>
    <row r="9288" spans="1:4" x14ac:dyDescent="0.2">
      <c r="A9288">
        <v>9286</v>
      </c>
      <c r="B9288">
        <v>-1.281E-3</v>
      </c>
      <c r="C9288">
        <v>3.6900000000000002E-4</v>
      </c>
      <c r="D9288">
        <v>1.199E-3</v>
      </c>
    </row>
    <row r="9289" spans="1:4" x14ac:dyDescent="0.2">
      <c r="A9289">
        <v>9287</v>
      </c>
      <c r="B9289">
        <v>3.7729999999999999E-3</v>
      </c>
      <c r="C9289">
        <v>-5.4000000000000001E-4</v>
      </c>
      <c r="D9289">
        <v>-2.032E-3</v>
      </c>
    </row>
    <row r="9290" spans="1:4" x14ac:dyDescent="0.2">
      <c r="A9290">
        <v>9288</v>
      </c>
      <c r="B9290">
        <v>-2.2230000000000001E-3</v>
      </c>
      <c r="C9290">
        <v>2.6350000000000002E-3</v>
      </c>
      <c r="D9290">
        <v>-2.4559999999999998E-3</v>
      </c>
    </row>
    <row r="9291" spans="1:4" x14ac:dyDescent="0.2">
      <c r="A9291">
        <v>9289</v>
      </c>
      <c r="B9291">
        <v>-4.1989999999999996E-3</v>
      </c>
      <c r="C9291">
        <v>1.2229999999999999E-3</v>
      </c>
      <c r="D9291">
        <v>2.944E-3</v>
      </c>
    </row>
    <row r="9292" spans="1:4" x14ac:dyDescent="0.2">
      <c r="A9292">
        <v>9290</v>
      </c>
      <c r="B9292">
        <v>4.3150000000000003E-3</v>
      </c>
      <c r="C9292">
        <v>-3.7500000000000001E-4</v>
      </c>
      <c r="D9292">
        <v>8.8900000000000003E-4</v>
      </c>
    </row>
    <row r="9293" spans="1:4" x14ac:dyDescent="0.2">
      <c r="A9293">
        <v>9291</v>
      </c>
      <c r="B9293">
        <v>-1.3569999999999999E-3</v>
      </c>
      <c r="C9293">
        <v>2.7569999999999999E-3</v>
      </c>
      <c r="D9293">
        <v>1.6249999999999999E-3</v>
      </c>
    </row>
    <row r="9294" spans="1:4" x14ac:dyDescent="0.2">
      <c r="A9294">
        <v>9292</v>
      </c>
      <c r="B9294">
        <v>-1.2160000000000001E-3</v>
      </c>
      <c r="C9294">
        <v>-3.1389999999999999E-3</v>
      </c>
      <c r="D9294">
        <v>2.6380000000000002E-3</v>
      </c>
    </row>
    <row r="9295" spans="1:4" x14ac:dyDescent="0.2">
      <c r="A9295">
        <v>9293</v>
      </c>
      <c r="B9295">
        <v>-5.2350000000000001E-3</v>
      </c>
      <c r="C9295">
        <v>-1.915E-3</v>
      </c>
      <c r="D9295">
        <v>2.3599999999999999E-4</v>
      </c>
    </row>
    <row r="9296" spans="1:4" x14ac:dyDescent="0.2">
      <c r="A9296">
        <v>9294</v>
      </c>
      <c r="B9296">
        <v>2.3860000000000001E-3</v>
      </c>
      <c r="C9296">
        <v>-2.9870000000000001E-3</v>
      </c>
      <c r="D9296">
        <v>-2.4000000000000001E-5</v>
      </c>
    </row>
    <row r="9297" spans="1:4" x14ac:dyDescent="0.2">
      <c r="A9297">
        <v>9295</v>
      </c>
      <c r="B9297">
        <v>-1.1900000000000001E-4</v>
      </c>
      <c r="C9297">
        <v>-1.209E-3</v>
      </c>
      <c r="D9297">
        <v>4.156E-3</v>
      </c>
    </row>
    <row r="9298" spans="1:4" x14ac:dyDescent="0.2">
      <c r="A9298">
        <v>9296</v>
      </c>
      <c r="B9298">
        <v>1.36E-4</v>
      </c>
      <c r="C9298">
        <v>-4.0000000000000002E-4</v>
      </c>
      <c r="D9298">
        <v>8.6600000000000002E-4</v>
      </c>
    </row>
    <row r="9299" spans="1:4" x14ac:dyDescent="0.2">
      <c r="A9299">
        <v>9297</v>
      </c>
      <c r="B9299">
        <v>1.6699999999999999E-4</v>
      </c>
      <c r="C9299">
        <v>2.52E-4</v>
      </c>
      <c r="D9299">
        <v>-2.4680000000000001E-3</v>
      </c>
    </row>
    <row r="9300" spans="1:4" x14ac:dyDescent="0.2">
      <c r="A9300">
        <v>9298</v>
      </c>
      <c r="B9300">
        <v>-2.3700000000000001E-3</v>
      </c>
      <c r="C9300">
        <v>5.8E-5</v>
      </c>
      <c r="D9300">
        <v>-5.3039999999999997E-3</v>
      </c>
    </row>
    <row r="9301" spans="1:4" x14ac:dyDescent="0.2">
      <c r="A9301">
        <v>9299</v>
      </c>
      <c r="B9301">
        <v>-3.3479999999999998E-3</v>
      </c>
      <c r="C9301">
        <v>1.8060000000000001E-3</v>
      </c>
      <c r="D9301">
        <v>-3.7260000000000001E-3</v>
      </c>
    </row>
    <row r="9302" spans="1:4" x14ac:dyDescent="0.2">
      <c r="A9302">
        <v>9300</v>
      </c>
      <c r="B9302">
        <v>1.681E-3</v>
      </c>
      <c r="C9302">
        <v>2.0509999999999999E-3</v>
      </c>
      <c r="D9302">
        <v>-1.8749999999999999E-3</v>
      </c>
    </row>
    <row r="9303" spans="1:4" x14ac:dyDescent="0.2">
      <c r="A9303">
        <v>9301</v>
      </c>
      <c r="B9303">
        <v>4.0150000000000003E-3</v>
      </c>
      <c r="C9303">
        <v>-3.3340000000000002E-3</v>
      </c>
      <c r="D9303">
        <v>2.0730000000000002E-3</v>
      </c>
    </row>
    <row r="9304" spans="1:4" x14ac:dyDescent="0.2">
      <c r="A9304">
        <v>9302</v>
      </c>
      <c r="B9304">
        <v>-4.2220000000000001E-3</v>
      </c>
      <c r="C9304">
        <v>4.0419999999999996E-3</v>
      </c>
      <c r="D9304">
        <v>-9.0899999999999998E-4</v>
      </c>
    </row>
    <row r="9305" spans="1:4" x14ac:dyDescent="0.2">
      <c r="A9305">
        <v>9303</v>
      </c>
      <c r="B9305">
        <v>-2.2599999999999999E-4</v>
      </c>
      <c r="C9305">
        <v>-1.039E-3</v>
      </c>
      <c r="D9305">
        <v>4.8580000000000003E-3</v>
      </c>
    </row>
    <row r="9306" spans="1:4" x14ac:dyDescent="0.2">
      <c r="A9306">
        <v>9304</v>
      </c>
      <c r="B9306">
        <v>-2.9169999999999999E-3</v>
      </c>
      <c r="C9306">
        <v>3.7499999999999999E-3</v>
      </c>
      <c r="D9306">
        <v>-6.1939999999999999E-3</v>
      </c>
    </row>
    <row r="9307" spans="1:4" x14ac:dyDescent="0.2">
      <c r="A9307">
        <v>9305</v>
      </c>
      <c r="B9307">
        <v>3.725E-3</v>
      </c>
      <c r="C9307">
        <v>2.16E-3</v>
      </c>
      <c r="D9307">
        <v>1.8879999999999999E-3</v>
      </c>
    </row>
    <row r="9308" spans="1:4" x14ac:dyDescent="0.2">
      <c r="A9308">
        <v>9306</v>
      </c>
      <c r="B9308">
        <v>-3.8000000000000002E-5</v>
      </c>
      <c r="C9308">
        <v>-6.3E-5</v>
      </c>
      <c r="D9308">
        <v>-5.0299999999999997E-3</v>
      </c>
    </row>
    <row r="9309" spans="1:4" x14ac:dyDescent="0.2">
      <c r="A9309">
        <v>9307</v>
      </c>
      <c r="B9309">
        <v>3.4849999999999998E-3</v>
      </c>
      <c r="C9309">
        <v>5.8219999999999999E-3</v>
      </c>
      <c r="D9309">
        <v>2.7950000000000002E-3</v>
      </c>
    </row>
    <row r="9310" spans="1:4" x14ac:dyDescent="0.2">
      <c r="A9310">
        <v>9308</v>
      </c>
      <c r="B9310">
        <v>-4.9399999999999999E-3</v>
      </c>
      <c r="C9310">
        <v>-1.9350000000000001E-3</v>
      </c>
      <c r="D9310">
        <v>2.0230000000000001E-3</v>
      </c>
    </row>
    <row r="9311" spans="1:4" x14ac:dyDescent="0.2">
      <c r="A9311">
        <v>9309</v>
      </c>
      <c r="B9311">
        <v>2.9629999999999999E-3</v>
      </c>
      <c r="C9311">
        <v>7.4200000000000004E-4</v>
      </c>
      <c r="D9311">
        <v>2.6919999999999999E-3</v>
      </c>
    </row>
    <row r="9312" spans="1:4" x14ac:dyDescent="0.2">
      <c r="A9312">
        <v>9310</v>
      </c>
      <c r="B9312">
        <v>-1.9350000000000001E-3</v>
      </c>
      <c r="C9312">
        <v>1.18E-4</v>
      </c>
      <c r="D9312">
        <v>1.5380000000000001E-3</v>
      </c>
    </row>
    <row r="9313" spans="1:4" x14ac:dyDescent="0.2">
      <c r="A9313">
        <v>9311</v>
      </c>
      <c r="B9313">
        <v>2.676E-3</v>
      </c>
      <c r="C9313">
        <v>-3.392E-3</v>
      </c>
      <c r="D9313">
        <v>1.0889999999999999E-3</v>
      </c>
    </row>
    <row r="9314" spans="1:4" x14ac:dyDescent="0.2">
      <c r="A9314">
        <v>9312</v>
      </c>
      <c r="B9314">
        <v>6.7299999999999999E-4</v>
      </c>
      <c r="C9314">
        <v>2.5040000000000001E-3</v>
      </c>
      <c r="D9314">
        <v>-5.1320000000000003E-3</v>
      </c>
    </row>
    <row r="9315" spans="1:4" x14ac:dyDescent="0.2">
      <c r="A9315">
        <v>9313</v>
      </c>
      <c r="B9315">
        <v>-5.6249999999999998E-3</v>
      </c>
      <c r="C9315">
        <v>2.173E-3</v>
      </c>
      <c r="D9315">
        <v>-1.2179999999999999E-3</v>
      </c>
    </row>
    <row r="9316" spans="1:4" x14ac:dyDescent="0.2">
      <c r="A9316">
        <v>9314</v>
      </c>
      <c r="B9316">
        <v>3.1050000000000001E-3</v>
      </c>
      <c r="C9316">
        <v>-1.1230000000000001E-3</v>
      </c>
      <c r="D9316">
        <v>-5.1840000000000002E-3</v>
      </c>
    </row>
    <row r="9317" spans="1:4" x14ac:dyDescent="0.2">
      <c r="A9317">
        <v>9315</v>
      </c>
      <c r="B9317">
        <v>2.928E-3</v>
      </c>
      <c r="C9317">
        <v>-1.152E-3</v>
      </c>
      <c r="D9317">
        <v>-1.2340000000000001E-3</v>
      </c>
    </row>
    <row r="9318" spans="1:4" x14ac:dyDescent="0.2">
      <c r="A9318">
        <v>9316</v>
      </c>
      <c r="B9318">
        <v>-2.4390000000000002E-3</v>
      </c>
      <c r="C9318">
        <v>2.1949999999999999E-3</v>
      </c>
      <c r="D9318">
        <v>2.6570000000000001E-3</v>
      </c>
    </row>
    <row r="9319" spans="1:4" x14ac:dyDescent="0.2">
      <c r="A9319">
        <v>9317</v>
      </c>
      <c r="B9319">
        <v>4.346E-3</v>
      </c>
      <c r="C9319">
        <v>2.0579999999999999E-3</v>
      </c>
      <c r="D9319">
        <v>-3.7780000000000001E-3</v>
      </c>
    </row>
    <row r="9320" spans="1:4" x14ac:dyDescent="0.2">
      <c r="A9320">
        <v>9318</v>
      </c>
      <c r="B9320">
        <v>3.8370000000000001E-3</v>
      </c>
      <c r="C9320">
        <v>-3.2369999999999999E-3</v>
      </c>
      <c r="D9320">
        <v>-3.2299999999999999E-4</v>
      </c>
    </row>
    <row r="9321" spans="1:4" x14ac:dyDescent="0.2">
      <c r="A9321">
        <v>9319</v>
      </c>
      <c r="B9321">
        <v>1.8259999999999999E-3</v>
      </c>
      <c r="C9321">
        <v>-1.111E-3</v>
      </c>
      <c r="D9321">
        <v>-2.6900000000000001E-3</v>
      </c>
    </row>
    <row r="9322" spans="1:4" x14ac:dyDescent="0.2">
      <c r="A9322">
        <v>9320</v>
      </c>
      <c r="B9322">
        <v>-3.7729999999999999E-3</v>
      </c>
      <c r="C9322">
        <v>1.284E-3</v>
      </c>
      <c r="D9322">
        <v>4.3600000000000003E-4</v>
      </c>
    </row>
    <row r="9323" spans="1:4" x14ac:dyDescent="0.2">
      <c r="A9323">
        <v>9321</v>
      </c>
      <c r="B9323">
        <v>2.1280000000000001E-3</v>
      </c>
      <c r="C9323">
        <v>3.4129999999999998E-3</v>
      </c>
      <c r="D9323">
        <v>-2.6830000000000001E-3</v>
      </c>
    </row>
    <row r="9324" spans="1:4" x14ac:dyDescent="0.2">
      <c r="A9324">
        <v>9322</v>
      </c>
      <c r="B9324">
        <v>7.6300000000000001E-4</v>
      </c>
      <c r="C9324">
        <v>4.1539999999999997E-3</v>
      </c>
      <c r="D9324">
        <v>-2.0799999999999999E-4</v>
      </c>
    </row>
    <row r="9325" spans="1:4" x14ac:dyDescent="0.2">
      <c r="A9325">
        <v>9323</v>
      </c>
      <c r="B9325">
        <v>-2.836E-3</v>
      </c>
      <c r="C9325">
        <v>-2.1719999999999999E-3</v>
      </c>
      <c r="D9325">
        <v>1.54E-4</v>
      </c>
    </row>
    <row r="9326" spans="1:4" x14ac:dyDescent="0.2">
      <c r="A9326">
        <v>9324</v>
      </c>
      <c r="B9326">
        <v>-1.4400000000000001E-3</v>
      </c>
      <c r="C9326">
        <v>3.1700000000000001E-4</v>
      </c>
      <c r="D9326">
        <v>-4.1300000000000001E-4</v>
      </c>
    </row>
    <row r="9327" spans="1:4" x14ac:dyDescent="0.2">
      <c r="A9327">
        <v>9325</v>
      </c>
      <c r="B9327">
        <v>-1.951E-3</v>
      </c>
      <c r="C9327">
        <v>-5.1999999999999995E-4</v>
      </c>
      <c r="D9327">
        <v>7.2999999999999996E-4</v>
      </c>
    </row>
    <row r="9328" spans="1:4" x14ac:dyDescent="0.2">
      <c r="A9328">
        <v>9326</v>
      </c>
      <c r="B9328">
        <v>-3.0820000000000001E-3</v>
      </c>
      <c r="C9328">
        <v>-1E-4</v>
      </c>
      <c r="D9328">
        <v>2.699E-3</v>
      </c>
    </row>
    <row r="9329" spans="1:4" x14ac:dyDescent="0.2">
      <c r="A9329">
        <v>9327</v>
      </c>
      <c r="B9329">
        <v>3.2880000000000001E-3</v>
      </c>
      <c r="C9329">
        <v>4.5630000000000002E-3</v>
      </c>
      <c r="D9329">
        <v>-2.957E-3</v>
      </c>
    </row>
    <row r="9330" spans="1:4" x14ac:dyDescent="0.2">
      <c r="A9330">
        <v>9328</v>
      </c>
      <c r="B9330">
        <v>-4.1570000000000001E-3</v>
      </c>
      <c r="C9330">
        <v>-1.903E-3</v>
      </c>
      <c r="D9330">
        <v>-1.026E-3</v>
      </c>
    </row>
    <row r="9331" spans="1:4" x14ac:dyDescent="0.2">
      <c r="A9331">
        <v>9329</v>
      </c>
      <c r="B9331">
        <v>1.8060000000000001E-3</v>
      </c>
      <c r="C9331">
        <v>-1.57E-3</v>
      </c>
      <c r="D9331">
        <v>-8.4099999999999995E-4</v>
      </c>
    </row>
    <row r="9332" spans="1:4" x14ac:dyDescent="0.2">
      <c r="A9332">
        <v>9330</v>
      </c>
      <c r="B9332">
        <v>-3.0500000000000002E-3</v>
      </c>
      <c r="C9332">
        <v>4.3559999999999996E-3</v>
      </c>
      <c r="D9332">
        <v>1.1789999999999999E-3</v>
      </c>
    </row>
    <row r="9333" spans="1:4" x14ac:dyDescent="0.2">
      <c r="A9333">
        <v>9331</v>
      </c>
      <c r="B9333">
        <v>-6.3199999999999997E-4</v>
      </c>
      <c r="C9333">
        <v>-1.5430000000000001E-3</v>
      </c>
      <c r="D9333">
        <v>-4.1970000000000002E-3</v>
      </c>
    </row>
    <row r="9334" spans="1:4" x14ac:dyDescent="0.2">
      <c r="A9334">
        <v>9332</v>
      </c>
      <c r="B9334">
        <v>2.6210000000000001E-3</v>
      </c>
      <c r="C9334">
        <v>-3.2000000000000003E-4</v>
      </c>
      <c r="D9334">
        <v>1.462E-3</v>
      </c>
    </row>
    <row r="9335" spans="1:4" x14ac:dyDescent="0.2">
      <c r="A9335">
        <v>9333</v>
      </c>
      <c r="B9335">
        <v>-1.1900000000000001E-3</v>
      </c>
      <c r="C9335">
        <v>7.94E-4</v>
      </c>
      <c r="D9335">
        <v>7.7200000000000001E-4</v>
      </c>
    </row>
    <row r="9336" spans="1:4" x14ac:dyDescent="0.2">
      <c r="A9336">
        <v>9334</v>
      </c>
      <c r="B9336">
        <v>4.06E-4</v>
      </c>
      <c r="C9336">
        <v>-1.519E-3</v>
      </c>
      <c r="D9336">
        <v>-4.1999999999999998E-5</v>
      </c>
    </row>
    <row r="9337" spans="1:4" x14ac:dyDescent="0.2">
      <c r="A9337">
        <v>9335</v>
      </c>
      <c r="B9337">
        <v>3.5980000000000001E-3</v>
      </c>
      <c r="C9337">
        <v>5.6999999999999998E-4</v>
      </c>
      <c r="D9337">
        <v>-2.2109999999999999E-3</v>
      </c>
    </row>
    <row r="9338" spans="1:4" x14ac:dyDescent="0.2">
      <c r="A9338">
        <v>9336</v>
      </c>
      <c r="B9338">
        <v>-1.3780000000000001E-3</v>
      </c>
      <c r="C9338">
        <v>-8.4599999999999996E-4</v>
      </c>
      <c r="D9338">
        <v>3.1229999999999999E-3</v>
      </c>
    </row>
    <row r="9339" spans="1:4" x14ac:dyDescent="0.2">
      <c r="A9339">
        <v>9337</v>
      </c>
      <c r="B9339">
        <v>-1.7819999999999999E-3</v>
      </c>
      <c r="C9339">
        <v>4.6500000000000003E-4</v>
      </c>
      <c r="D9339">
        <v>-3.173E-3</v>
      </c>
    </row>
    <row r="9340" spans="1:4" x14ac:dyDescent="0.2">
      <c r="A9340">
        <v>9338</v>
      </c>
      <c r="B9340">
        <v>2.0070000000000001E-3</v>
      </c>
      <c r="C9340">
        <v>-2.5230000000000001E-3</v>
      </c>
      <c r="D9340">
        <v>-3.0170000000000002E-3</v>
      </c>
    </row>
    <row r="9341" spans="1:4" x14ac:dyDescent="0.2">
      <c r="A9341">
        <v>9339</v>
      </c>
      <c r="B9341">
        <v>-1.676E-3</v>
      </c>
      <c r="C9341">
        <v>-2.0599999999999999E-4</v>
      </c>
      <c r="D9341">
        <v>-1.769E-3</v>
      </c>
    </row>
    <row r="9342" spans="1:4" x14ac:dyDescent="0.2">
      <c r="A9342">
        <v>9340</v>
      </c>
      <c r="B9342">
        <v>-1.6119999999999999E-3</v>
      </c>
      <c r="C9342">
        <v>-2.0000000000000001E-4</v>
      </c>
      <c r="D9342">
        <v>5.5170000000000002E-3</v>
      </c>
    </row>
    <row r="9343" spans="1:4" x14ac:dyDescent="0.2">
      <c r="A9343">
        <v>9341</v>
      </c>
      <c r="B9343">
        <v>6.7999999999999999E-5</v>
      </c>
      <c r="C9343">
        <v>6.2100000000000002E-4</v>
      </c>
      <c r="D9343">
        <v>-3.2360000000000002E-3</v>
      </c>
    </row>
    <row r="9344" spans="1:4" x14ac:dyDescent="0.2">
      <c r="A9344">
        <v>9342</v>
      </c>
      <c r="B9344">
        <v>3.228E-3</v>
      </c>
      <c r="C9344">
        <v>-2.4120000000000001E-3</v>
      </c>
      <c r="D9344">
        <v>4.7600000000000002E-4</v>
      </c>
    </row>
    <row r="9345" spans="1:4" x14ac:dyDescent="0.2">
      <c r="A9345">
        <v>9343</v>
      </c>
      <c r="B9345">
        <v>1.077E-3</v>
      </c>
      <c r="C9345">
        <v>3.2759999999999998E-3</v>
      </c>
      <c r="D9345">
        <v>-4.3059999999999999E-3</v>
      </c>
    </row>
    <row r="9346" spans="1:4" x14ac:dyDescent="0.2">
      <c r="A9346">
        <v>9344</v>
      </c>
      <c r="B9346">
        <v>8.2999999999999998E-5</v>
      </c>
      <c r="C9346">
        <v>6.3400000000000001E-4</v>
      </c>
      <c r="D9346">
        <v>8.7799999999999998E-4</v>
      </c>
    </row>
    <row r="9347" spans="1:4" x14ac:dyDescent="0.2">
      <c r="A9347">
        <v>9345</v>
      </c>
      <c r="B9347">
        <v>-1.4339999999999999E-3</v>
      </c>
      <c r="C9347">
        <v>1.9940000000000001E-3</v>
      </c>
      <c r="D9347">
        <v>2.4199999999999998E-3</v>
      </c>
    </row>
    <row r="9348" spans="1:4" x14ac:dyDescent="0.2">
      <c r="A9348">
        <v>9346</v>
      </c>
      <c r="B9348">
        <v>2.1100000000000001E-4</v>
      </c>
      <c r="C9348">
        <v>-7.2000000000000005E-4</v>
      </c>
      <c r="D9348">
        <v>-2.8419999999999999E-3</v>
      </c>
    </row>
    <row r="9349" spans="1:4" x14ac:dyDescent="0.2">
      <c r="A9349">
        <v>9347</v>
      </c>
      <c r="B9349">
        <v>-5.8E-5</v>
      </c>
      <c r="C9349">
        <v>1.3200000000000001E-4</v>
      </c>
      <c r="D9349">
        <v>3.6000000000000002E-4</v>
      </c>
    </row>
    <row r="9350" spans="1:4" x14ac:dyDescent="0.2">
      <c r="A9350">
        <v>9348</v>
      </c>
      <c r="B9350">
        <v>2.8219999999999999E-3</v>
      </c>
      <c r="C9350">
        <v>3.3000000000000003E-5</v>
      </c>
      <c r="D9350">
        <v>2.6480000000000002E-3</v>
      </c>
    </row>
    <row r="9351" spans="1:4" x14ac:dyDescent="0.2">
      <c r="A9351">
        <v>9349</v>
      </c>
      <c r="B9351">
        <v>9.9799999999999997E-4</v>
      </c>
      <c r="C9351">
        <v>5.4100000000000003E-4</v>
      </c>
      <c r="D9351">
        <v>-4.1390000000000003E-3</v>
      </c>
    </row>
    <row r="9352" spans="1:4" x14ac:dyDescent="0.2">
      <c r="A9352">
        <v>9350</v>
      </c>
      <c r="B9352">
        <v>-2.1699999999999999E-4</v>
      </c>
      <c r="C9352">
        <v>-2.183E-3</v>
      </c>
      <c r="D9352">
        <v>-1.134E-3</v>
      </c>
    </row>
    <row r="9353" spans="1:4" x14ac:dyDescent="0.2">
      <c r="A9353">
        <v>9351</v>
      </c>
      <c r="B9353">
        <v>-9.7599999999999998E-4</v>
      </c>
      <c r="C9353">
        <v>5.8900000000000003E-3</v>
      </c>
      <c r="D9353">
        <v>4.483E-3</v>
      </c>
    </row>
    <row r="9354" spans="1:4" x14ac:dyDescent="0.2">
      <c r="A9354">
        <v>9352</v>
      </c>
      <c r="B9354">
        <v>2.712E-3</v>
      </c>
      <c r="C9354">
        <v>-3.5500000000000001E-4</v>
      </c>
      <c r="D9354">
        <v>8.7799999999999998E-4</v>
      </c>
    </row>
    <row r="9355" spans="1:4" x14ac:dyDescent="0.2">
      <c r="A9355">
        <v>9353</v>
      </c>
      <c r="B9355">
        <v>-1.8389999999999999E-3</v>
      </c>
      <c r="C9355">
        <v>-1.7329999999999999E-3</v>
      </c>
      <c r="D9355">
        <v>8.03E-4</v>
      </c>
    </row>
    <row r="9356" spans="1:4" x14ac:dyDescent="0.2">
      <c r="A9356">
        <v>9354</v>
      </c>
      <c r="B9356">
        <v>-2.0830000000000002E-3</v>
      </c>
      <c r="C9356">
        <v>-7.6499999999999995E-4</v>
      </c>
      <c r="D9356">
        <v>1.9900000000000001E-4</v>
      </c>
    </row>
    <row r="9357" spans="1:4" x14ac:dyDescent="0.2">
      <c r="A9357">
        <v>9355</v>
      </c>
      <c r="B9357">
        <v>1.4250000000000001E-3</v>
      </c>
      <c r="C9357">
        <v>-2.6640000000000001E-3</v>
      </c>
      <c r="D9357">
        <v>1.97E-3</v>
      </c>
    </row>
    <row r="9358" spans="1:4" x14ac:dyDescent="0.2">
      <c r="A9358">
        <v>9356</v>
      </c>
      <c r="B9358">
        <v>4.2680000000000001E-3</v>
      </c>
      <c r="C9358">
        <v>2.003E-3</v>
      </c>
      <c r="D9358">
        <v>-6.1840000000000003E-3</v>
      </c>
    </row>
    <row r="9359" spans="1:4" x14ac:dyDescent="0.2">
      <c r="A9359">
        <v>9357</v>
      </c>
      <c r="B9359">
        <v>-5.5579999999999996E-3</v>
      </c>
      <c r="C9359">
        <v>-3.8639999999999998E-3</v>
      </c>
      <c r="D9359">
        <v>-1.676E-3</v>
      </c>
    </row>
    <row r="9360" spans="1:4" x14ac:dyDescent="0.2">
      <c r="A9360">
        <v>9358</v>
      </c>
      <c r="B9360">
        <v>3.6930000000000001E-3</v>
      </c>
      <c r="C9360">
        <v>6.3920000000000001E-3</v>
      </c>
      <c r="D9360">
        <v>-2.6699999999999998E-4</v>
      </c>
    </row>
    <row r="9361" spans="1:4" x14ac:dyDescent="0.2">
      <c r="A9361">
        <v>9359</v>
      </c>
      <c r="B9361">
        <v>4.4299999999999998E-4</v>
      </c>
      <c r="C9361">
        <v>-2.1979999999999999E-3</v>
      </c>
      <c r="D9361">
        <v>3.2299999999999998E-3</v>
      </c>
    </row>
    <row r="9362" spans="1:4" x14ac:dyDescent="0.2">
      <c r="A9362">
        <v>9360</v>
      </c>
      <c r="B9362">
        <v>4.0260000000000001E-3</v>
      </c>
      <c r="C9362">
        <v>1.9959999999999999E-3</v>
      </c>
      <c r="D9362">
        <v>-4.6999999999999997E-5</v>
      </c>
    </row>
    <row r="9363" spans="1:4" x14ac:dyDescent="0.2">
      <c r="A9363">
        <v>9361</v>
      </c>
      <c r="B9363">
        <v>-1.24E-3</v>
      </c>
      <c r="C9363">
        <v>4.9799999999999996E-4</v>
      </c>
      <c r="D9363">
        <v>-2.33E-3</v>
      </c>
    </row>
    <row r="9364" spans="1:4" x14ac:dyDescent="0.2">
      <c r="A9364">
        <v>9362</v>
      </c>
      <c r="B9364">
        <v>2.2899999999999999E-3</v>
      </c>
      <c r="C9364">
        <v>-8.4400000000000002E-4</v>
      </c>
      <c r="D9364">
        <v>-1.575E-3</v>
      </c>
    </row>
    <row r="9365" spans="1:4" x14ac:dyDescent="0.2">
      <c r="A9365">
        <v>9363</v>
      </c>
      <c r="B9365">
        <v>1.92E-4</v>
      </c>
      <c r="C9365">
        <v>-4.44E-4</v>
      </c>
      <c r="D9365">
        <v>3.1900000000000001E-3</v>
      </c>
    </row>
    <row r="9366" spans="1:4" x14ac:dyDescent="0.2">
      <c r="A9366">
        <v>9364</v>
      </c>
      <c r="B9366">
        <v>-5.2170000000000003E-3</v>
      </c>
      <c r="C9366">
        <v>1.8929999999999999E-3</v>
      </c>
      <c r="D9366">
        <v>-4.1300000000000001E-4</v>
      </c>
    </row>
    <row r="9367" spans="1:4" x14ac:dyDescent="0.2">
      <c r="A9367">
        <v>9365</v>
      </c>
      <c r="B9367">
        <v>-5.6700000000000001E-4</v>
      </c>
      <c r="C9367">
        <v>-3.5339999999999998E-3</v>
      </c>
      <c r="D9367">
        <v>-4.6299999999999996E-3</v>
      </c>
    </row>
    <row r="9368" spans="1:4" x14ac:dyDescent="0.2">
      <c r="A9368">
        <v>9366</v>
      </c>
      <c r="B9368">
        <v>-2.2399999999999998E-3</v>
      </c>
      <c r="C9368">
        <v>-1.7899999999999999E-4</v>
      </c>
      <c r="D9368">
        <v>2.911E-3</v>
      </c>
    </row>
    <row r="9369" spans="1:4" x14ac:dyDescent="0.2">
      <c r="A9369">
        <v>9367</v>
      </c>
      <c r="B9369">
        <v>9.7E-5</v>
      </c>
      <c r="C9369">
        <v>-6.0999999999999999E-5</v>
      </c>
      <c r="D9369">
        <v>-3.28E-4</v>
      </c>
    </row>
    <row r="9370" spans="1:4" x14ac:dyDescent="0.2">
      <c r="A9370">
        <v>9368</v>
      </c>
      <c r="B9370">
        <v>1.0900000000000001E-4</v>
      </c>
      <c r="C9370">
        <v>-4.045E-3</v>
      </c>
      <c r="D9370">
        <v>-3.5950000000000001E-3</v>
      </c>
    </row>
    <row r="9371" spans="1:4" x14ac:dyDescent="0.2">
      <c r="A9371">
        <v>9369</v>
      </c>
      <c r="B9371">
        <v>3.6440000000000001E-3</v>
      </c>
      <c r="C9371">
        <v>-2.1949999999999999E-3</v>
      </c>
      <c r="D9371">
        <v>-2.1080000000000001E-3</v>
      </c>
    </row>
    <row r="9372" spans="1:4" x14ac:dyDescent="0.2">
      <c r="A9372">
        <v>9370</v>
      </c>
      <c r="B9372">
        <v>-5.4850000000000003E-3</v>
      </c>
      <c r="C9372">
        <v>-1.8270000000000001E-3</v>
      </c>
      <c r="D9372">
        <v>2.1280000000000001E-3</v>
      </c>
    </row>
    <row r="9373" spans="1:4" x14ac:dyDescent="0.2">
      <c r="A9373">
        <v>9371</v>
      </c>
      <c r="B9373">
        <v>1.39E-3</v>
      </c>
      <c r="C9373">
        <v>-3.3310000000000002E-3</v>
      </c>
      <c r="D9373">
        <v>-1.325E-3</v>
      </c>
    </row>
    <row r="9374" spans="1:4" x14ac:dyDescent="0.2">
      <c r="A9374">
        <v>9372</v>
      </c>
      <c r="B9374">
        <v>-4.437E-3</v>
      </c>
      <c r="C9374">
        <v>1.89E-3</v>
      </c>
      <c r="D9374">
        <v>-1.3450000000000001E-3</v>
      </c>
    </row>
    <row r="9375" spans="1:4" x14ac:dyDescent="0.2">
      <c r="A9375">
        <v>9373</v>
      </c>
      <c r="B9375">
        <v>-2.5500000000000002E-4</v>
      </c>
      <c r="C9375">
        <v>3.2490000000000002E-3</v>
      </c>
      <c r="D9375">
        <v>2.4320000000000001E-3</v>
      </c>
    </row>
    <row r="9376" spans="1:4" x14ac:dyDescent="0.2">
      <c r="A9376">
        <v>9374</v>
      </c>
      <c r="B9376">
        <v>1.3860000000000001E-3</v>
      </c>
      <c r="C9376">
        <v>3.6699999999999998E-4</v>
      </c>
      <c r="D9376">
        <v>-1.8140000000000001E-3</v>
      </c>
    </row>
    <row r="9377" spans="1:4" x14ac:dyDescent="0.2">
      <c r="A9377">
        <v>9375</v>
      </c>
      <c r="B9377">
        <v>-2.9139999999999999E-3</v>
      </c>
      <c r="C9377">
        <v>-6.1600000000000001E-4</v>
      </c>
      <c r="D9377">
        <v>-2.5330000000000001E-3</v>
      </c>
    </row>
    <row r="9378" spans="1:4" x14ac:dyDescent="0.2">
      <c r="A9378">
        <v>9376</v>
      </c>
      <c r="B9378">
        <v>-5.4199999999999995E-4</v>
      </c>
      <c r="C9378">
        <v>-2.1770000000000001E-3</v>
      </c>
      <c r="D9378">
        <v>1.9000000000000001E-4</v>
      </c>
    </row>
    <row r="9379" spans="1:4" x14ac:dyDescent="0.2">
      <c r="A9379">
        <v>9377</v>
      </c>
      <c r="B9379">
        <v>-3.3000000000000003E-5</v>
      </c>
      <c r="C9379">
        <v>1.1609999999999999E-3</v>
      </c>
      <c r="D9379">
        <v>-5.4010000000000004E-3</v>
      </c>
    </row>
    <row r="9380" spans="1:4" x14ac:dyDescent="0.2">
      <c r="A9380">
        <v>9378</v>
      </c>
      <c r="B9380">
        <v>-1.614E-3</v>
      </c>
      <c r="C9380">
        <v>1.059E-3</v>
      </c>
      <c r="D9380">
        <v>1.2049999999999999E-3</v>
      </c>
    </row>
    <row r="9381" spans="1:4" x14ac:dyDescent="0.2">
      <c r="A9381">
        <v>9379</v>
      </c>
      <c r="B9381">
        <v>-2.258E-3</v>
      </c>
      <c r="C9381">
        <v>-4.7600000000000002E-4</v>
      </c>
      <c r="D9381">
        <v>2.1440000000000001E-3</v>
      </c>
    </row>
    <row r="9382" spans="1:4" x14ac:dyDescent="0.2">
      <c r="A9382">
        <v>9380</v>
      </c>
      <c r="B9382">
        <v>1.66E-3</v>
      </c>
      <c r="C9382">
        <v>-3.065E-3</v>
      </c>
      <c r="D9382">
        <v>-8.8999999999999995E-5</v>
      </c>
    </row>
    <row r="9383" spans="1:4" x14ac:dyDescent="0.2">
      <c r="A9383">
        <v>9381</v>
      </c>
      <c r="B9383">
        <v>-1.209E-3</v>
      </c>
      <c r="C9383">
        <v>3.1150000000000001E-3</v>
      </c>
      <c r="D9383">
        <v>3.0899999999999998E-4</v>
      </c>
    </row>
    <row r="9384" spans="1:4" x14ac:dyDescent="0.2">
      <c r="A9384">
        <v>9382</v>
      </c>
      <c r="B9384">
        <v>-1.397E-3</v>
      </c>
      <c r="C9384">
        <v>-8.2100000000000001E-4</v>
      </c>
      <c r="D9384">
        <v>-1.199E-3</v>
      </c>
    </row>
    <row r="9385" spans="1:4" x14ac:dyDescent="0.2">
      <c r="A9385">
        <v>9383</v>
      </c>
      <c r="B9385">
        <v>7.0299999999999996E-4</v>
      </c>
      <c r="C9385">
        <v>1.9000000000000001E-4</v>
      </c>
      <c r="D9385">
        <v>4.3800000000000002E-4</v>
      </c>
    </row>
    <row r="9386" spans="1:4" x14ac:dyDescent="0.2">
      <c r="A9386">
        <v>9384</v>
      </c>
      <c r="B9386">
        <v>-1.307E-3</v>
      </c>
      <c r="C9386">
        <v>3.2400000000000001E-4</v>
      </c>
      <c r="D9386">
        <v>2.4190000000000001E-3</v>
      </c>
    </row>
    <row r="9387" spans="1:4" x14ac:dyDescent="0.2">
      <c r="A9387">
        <v>9385</v>
      </c>
      <c r="B9387">
        <v>-6.4000000000000005E-4</v>
      </c>
      <c r="C9387">
        <v>2.395E-3</v>
      </c>
      <c r="D9387">
        <v>-4.4289999999999998E-3</v>
      </c>
    </row>
    <row r="9388" spans="1:4" x14ac:dyDescent="0.2">
      <c r="A9388">
        <v>9386</v>
      </c>
      <c r="B9388">
        <v>-2.6120000000000002E-3</v>
      </c>
      <c r="C9388">
        <v>5.8200000000000005E-4</v>
      </c>
      <c r="D9388">
        <v>6.3299999999999999E-4</v>
      </c>
    </row>
    <row r="9389" spans="1:4" x14ac:dyDescent="0.2">
      <c r="A9389">
        <v>9387</v>
      </c>
      <c r="B9389">
        <v>-1.1039999999999999E-3</v>
      </c>
      <c r="C9389">
        <v>5.3200000000000003E-4</v>
      </c>
      <c r="D9389">
        <v>-3.5769999999999999E-3</v>
      </c>
    </row>
    <row r="9390" spans="1:4" x14ac:dyDescent="0.2">
      <c r="A9390">
        <v>9388</v>
      </c>
      <c r="B9390">
        <v>3.333E-3</v>
      </c>
      <c r="C9390">
        <v>1.95E-4</v>
      </c>
      <c r="D9390">
        <v>2.6710000000000002E-3</v>
      </c>
    </row>
    <row r="9391" spans="1:4" x14ac:dyDescent="0.2">
      <c r="A9391">
        <v>9389</v>
      </c>
      <c r="B9391">
        <v>4.4700000000000002E-4</v>
      </c>
      <c r="C9391">
        <v>-4.8799999999999999E-4</v>
      </c>
      <c r="D9391">
        <v>3.9599999999999998E-4</v>
      </c>
    </row>
    <row r="9392" spans="1:4" x14ac:dyDescent="0.2">
      <c r="A9392">
        <v>9390</v>
      </c>
      <c r="B9392">
        <v>3.1359999999999999E-3</v>
      </c>
      <c r="C9392">
        <v>1.0150000000000001E-3</v>
      </c>
      <c r="D9392">
        <v>1.918E-3</v>
      </c>
    </row>
    <row r="9393" spans="1:4" x14ac:dyDescent="0.2">
      <c r="A9393">
        <v>9391</v>
      </c>
      <c r="B9393">
        <v>-8.8599999999999996E-4</v>
      </c>
      <c r="C9393">
        <v>-1.098E-3</v>
      </c>
      <c r="D9393">
        <v>-3.9389999999999998E-3</v>
      </c>
    </row>
    <row r="9394" spans="1:4" x14ac:dyDescent="0.2">
      <c r="A9394">
        <v>9392</v>
      </c>
      <c r="B9394">
        <v>-1.067E-3</v>
      </c>
      <c r="C9394">
        <v>6.4899999999999995E-4</v>
      </c>
      <c r="D9394">
        <v>-1.27E-4</v>
      </c>
    </row>
    <row r="9395" spans="1:4" x14ac:dyDescent="0.2">
      <c r="A9395">
        <v>9393</v>
      </c>
      <c r="B9395">
        <v>1.0319999999999999E-3</v>
      </c>
      <c r="C9395">
        <v>-1.951E-3</v>
      </c>
      <c r="D9395">
        <v>2.813E-3</v>
      </c>
    </row>
    <row r="9396" spans="1:4" x14ac:dyDescent="0.2">
      <c r="A9396">
        <v>9394</v>
      </c>
      <c r="B9396">
        <v>5.5189999999999996E-3</v>
      </c>
      <c r="C9396">
        <v>-3.8779999999999999E-3</v>
      </c>
      <c r="D9396">
        <v>-4.3210000000000002E-3</v>
      </c>
    </row>
    <row r="9397" spans="1:4" x14ac:dyDescent="0.2">
      <c r="A9397">
        <v>9395</v>
      </c>
      <c r="B9397">
        <v>1.065E-3</v>
      </c>
      <c r="C9397">
        <v>4.8700000000000002E-3</v>
      </c>
      <c r="D9397">
        <v>3.6299999999999999E-4</v>
      </c>
    </row>
    <row r="9398" spans="1:4" x14ac:dyDescent="0.2">
      <c r="A9398">
        <v>9396</v>
      </c>
      <c r="B9398">
        <v>2.4719999999999998E-3</v>
      </c>
      <c r="C9398">
        <v>-6.2100000000000002E-4</v>
      </c>
      <c r="D9398">
        <v>-5.1E-5</v>
      </c>
    </row>
    <row r="9399" spans="1:4" x14ac:dyDescent="0.2">
      <c r="A9399">
        <v>9397</v>
      </c>
      <c r="B9399">
        <v>-1.4300000000000001E-4</v>
      </c>
      <c r="C9399">
        <v>3.558E-3</v>
      </c>
      <c r="D9399">
        <v>-4.052E-3</v>
      </c>
    </row>
    <row r="9400" spans="1:4" x14ac:dyDescent="0.2">
      <c r="A9400">
        <v>9398</v>
      </c>
      <c r="B9400">
        <v>-8.25E-4</v>
      </c>
      <c r="C9400">
        <v>-3.212E-3</v>
      </c>
      <c r="D9400">
        <v>1.3799999999999999E-4</v>
      </c>
    </row>
    <row r="9401" spans="1:4" x14ac:dyDescent="0.2">
      <c r="A9401">
        <v>9399</v>
      </c>
      <c r="B9401">
        <v>1.6609999999999999E-3</v>
      </c>
      <c r="C9401">
        <v>-1.7570000000000001E-3</v>
      </c>
      <c r="D9401">
        <v>-4.8929999999999998E-3</v>
      </c>
    </row>
    <row r="9402" spans="1:4" x14ac:dyDescent="0.2">
      <c r="A9402">
        <v>9400</v>
      </c>
      <c r="B9402">
        <v>1.993E-3</v>
      </c>
      <c r="C9402">
        <v>4.0689999999999997E-3</v>
      </c>
      <c r="D9402">
        <v>2.9429999999999999E-3</v>
      </c>
    </row>
    <row r="9403" spans="1:4" x14ac:dyDescent="0.2">
      <c r="A9403">
        <v>9401</v>
      </c>
      <c r="B9403">
        <v>3.7199999999999999E-4</v>
      </c>
      <c r="C9403">
        <v>2.2560000000000002E-3</v>
      </c>
      <c r="D9403">
        <v>-1.689E-3</v>
      </c>
    </row>
    <row r="9404" spans="1:4" x14ac:dyDescent="0.2">
      <c r="A9404">
        <v>9402</v>
      </c>
      <c r="B9404">
        <v>7.2199999999999999E-4</v>
      </c>
      <c r="C9404">
        <v>1.7000000000000001E-4</v>
      </c>
      <c r="D9404">
        <v>-9.7300000000000002E-4</v>
      </c>
    </row>
    <row r="9405" spans="1:4" x14ac:dyDescent="0.2">
      <c r="A9405">
        <v>9403</v>
      </c>
      <c r="B9405">
        <v>-2.64E-3</v>
      </c>
      <c r="C9405">
        <v>7.3899999999999997E-4</v>
      </c>
      <c r="D9405">
        <v>7.0200000000000004E-4</v>
      </c>
    </row>
    <row r="9406" spans="1:4" x14ac:dyDescent="0.2">
      <c r="A9406">
        <v>9404</v>
      </c>
      <c r="B9406">
        <v>4.4250000000000001E-3</v>
      </c>
      <c r="C9406">
        <v>-2.261E-3</v>
      </c>
      <c r="D9406">
        <v>2.039E-3</v>
      </c>
    </row>
    <row r="9407" spans="1:4" x14ac:dyDescent="0.2">
      <c r="A9407">
        <v>9405</v>
      </c>
      <c r="B9407">
        <v>-1.8940000000000001E-3</v>
      </c>
      <c r="C9407">
        <v>2.2100000000000001E-4</v>
      </c>
      <c r="D9407">
        <v>-4.1599999999999997E-4</v>
      </c>
    </row>
    <row r="9408" spans="1:4" x14ac:dyDescent="0.2">
      <c r="A9408">
        <v>9406</v>
      </c>
      <c r="B9408">
        <v>2.6559999999999999E-3</v>
      </c>
      <c r="C9408">
        <v>-6.7100000000000005E-4</v>
      </c>
      <c r="D9408">
        <v>-1.3630000000000001E-3</v>
      </c>
    </row>
    <row r="9409" spans="1:4" x14ac:dyDescent="0.2">
      <c r="A9409">
        <v>9407</v>
      </c>
      <c r="B9409">
        <v>1.2290000000000001E-3</v>
      </c>
      <c r="C9409">
        <v>-1.1429999999999999E-3</v>
      </c>
      <c r="D9409">
        <v>8.6799999999999996E-4</v>
      </c>
    </row>
    <row r="9410" spans="1:4" x14ac:dyDescent="0.2">
      <c r="A9410">
        <v>9408</v>
      </c>
      <c r="B9410">
        <v>2.7320000000000001E-3</v>
      </c>
      <c r="C9410">
        <v>-4.7530000000000003E-3</v>
      </c>
      <c r="D9410">
        <v>9.6900000000000003E-4</v>
      </c>
    </row>
    <row r="9411" spans="1:4" x14ac:dyDescent="0.2">
      <c r="A9411">
        <v>9409</v>
      </c>
      <c r="B9411">
        <v>-5.2599999999999999E-4</v>
      </c>
      <c r="C9411">
        <v>3.0330000000000001E-3</v>
      </c>
      <c r="D9411">
        <v>1.088E-3</v>
      </c>
    </row>
    <row r="9412" spans="1:4" x14ac:dyDescent="0.2">
      <c r="A9412">
        <v>9410</v>
      </c>
      <c r="B9412">
        <v>1.191E-3</v>
      </c>
      <c r="C9412">
        <v>-1.609E-3</v>
      </c>
      <c r="D9412">
        <v>1.4899999999999999E-4</v>
      </c>
    </row>
    <row r="9413" spans="1:4" x14ac:dyDescent="0.2">
      <c r="A9413">
        <v>9411</v>
      </c>
      <c r="B9413">
        <v>-7.2000000000000002E-5</v>
      </c>
      <c r="C9413">
        <v>2.3449999999999999E-3</v>
      </c>
      <c r="D9413">
        <v>-4.1850000000000004E-3</v>
      </c>
    </row>
    <row r="9414" spans="1:4" x14ac:dyDescent="0.2">
      <c r="A9414">
        <v>9412</v>
      </c>
      <c r="B9414">
        <v>2.183E-3</v>
      </c>
      <c r="C9414">
        <v>-1.4580000000000001E-3</v>
      </c>
      <c r="D9414">
        <v>-7.8399999999999997E-4</v>
      </c>
    </row>
    <row r="9415" spans="1:4" x14ac:dyDescent="0.2">
      <c r="A9415">
        <v>9413</v>
      </c>
      <c r="B9415">
        <v>7.1000000000000002E-4</v>
      </c>
      <c r="C9415">
        <v>-4.5120000000000004E-3</v>
      </c>
      <c r="D9415">
        <v>1.4289999999999999E-3</v>
      </c>
    </row>
    <row r="9416" spans="1:4" x14ac:dyDescent="0.2">
      <c r="A9416">
        <v>9414</v>
      </c>
      <c r="B9416">
        <v>-6.3099999999999996E-3</v>
      </c>
      <c r="C9416">
        <v>1.83E-4</v>
      </c>
      <c r="D9416">
        <v>1.4E-5</v>
      </c>
    </row>
    <row r="9417" spans="1:4" x14ac:dyDescent="0.2">
      <c r="A9417">
        <v>9415</v>
      </c>
      <c r="B9417">
        <v>8.52E-4</v>
      </c>
      <c r="C9417">
        <v>-5.6599999999999999E-4</v>
      </c>
      <c r="D9417">
        <v>7.6499999999999995E-4</v>
      </c>
    </row>
    <row r="9418" spans="1:4" x14ac:dyDescent="0.2">
      <c r="A9418">
        <v>9416</v>
      </c>
      <c r="B9418">
        <v>4.1269999999999996E-3</v>
      </c>
      <c r="C9418">
        <v>-3.0839999999999999E-3</v>
      </c>
      <c r="D9418">
        <v>3.3830000000000002E-3</v>
      </c>
    </row>
    <row r="9419" spans="1:4" x14ac:dyDescent="0.2">
      <c r="A9419">
        <v>9417</v>
      </c>
      <c r="B9419">
        <v>9.7499999999999996E-4</v>
      </c>
      <c r="C9419">
        <v>-1.3519999999999999E-3</v>
      </c>
      <c r="D9419">
        <v>-1.2260000000000001E-3</v>
      </c>
    </row>
    <row r="9420" spans="1:4" x14ac:dyDescent="0.2">
      <c r="A9420">
        <v>9418</v>
      </c>
      <c r="B9420">
        <v>1.8519999999999999E-3</v>
      </c>
      <c r="C9420">
        <v>3.1020000000000002E-3</v>
      </c>
      <c r="D9420">
        <v>9.9799999999999997E-4</v>
      </c>
    </row>
    <row r="9421" spans="1:4" x14ac:dyDescent="0.2">
      <c r="A9421">
        <v>9419</v>
      </c>
      <c r="B9421">
        <v>1.681E-3</v>
      </c>
      <c r="C9421">
        <v>4.313E-3</v>
      </c>
      <c r="D9421">
        <v>1.879E-3</v>
      </c>
    </row>
    <row r="9422" spans="1:4" x14ac:dyDescent="0.2">
      <c r="A9422">
        <v>9420</v>
      </c>
      <c r="B9422">
        <v>-5.2700000000000002E-4</v>
      </c>
      <c r="C9422">
        <v>1.737E-3</v>
      </c>
      <c r="D9422">
        <v>5.7340000000000004E-3</v>
      </c>
    </row>
    <row r="9423" spans="1:4" x14ac:dyDescent="0.2">
      <c r="A9423">
        <v>9421</v>
      </c>
      <c r="B9423">
        <v>-1.5579999999999999E-3</v>
      </c>
      <c r="C9423">
        <v>-2.764E-3</v>
      </c>
      <c r="D9423">
        <v>-1.22E-4</v>
      </c>
    </row>
    <row r="9424" spans="1:4" x14ac:dyDescent="0.2">
      <c r="A9424">
        <v>9422</v>
      </c>
      <c r="B9424">
        <v>1.575E-3</v>
      </c>
      <c r="C9424">
        <v>5.9540000000000001E-3</v>
      </c>
      <c r="D9424">
        <v>2.6610000000000002E-3</v>
      </c>
    </row>
    <row r="9425" spans="1:4" x14ac:dyDescent="0.2">
      <c r="A9425">
        <v>9423</v>
      </c>
      <c r="B9425">
        <v>2.1410000000000001E-3</v>
      </c>
      <c r="C9425">
        <v>-4.2550000000000001E-3</v>
      </c>
      <c r="D9425">
        <v>7.5699999999999997E-4</v>
      </c>
    </row>
    <row r="9426" spans="1:4" x14ac:dyDescent="0.2">
      <c r="A9426">
        <v>9424</v>
      </c>
      <c r="B9426">
        <v>2.526E-3</v>
      </c>
      <c r="C9426">
        <v>-2.5999999999999998E-4</v>
      </c>
      <c r="D9426">
        <v>-3.258E-3</v>
      </c>
    </row>
    <row r="9427" spans="1:4" x14ac:dyDescent="0.2">
      <c r="A9427">
        <v>9425</v>
      </c>
      <c r="B9427">
        <v>3.7100000000000002E-4</v>
      </c>
      <c r="C9427">
        <v>4.44E-4</v>
      </c>
      <c r="D9427">
        <v>2.7799999999999999E-3</v>
      </c>
    </row>
    <row r="9428" spans="1:4" x14ac:dyDescent="0.2">
      <c r="A9428">
        <v>9426</v>
      </c>
      <c r="B9428">
        <v>-1.9189999999999999E-3</v>
      </c>
      <c r="C9428">
        <v>-4.8700000000000002E-4</v>
      </c>
      <c r="D9428">
        <v>-1.63E-4</v>
      </c>
    </row>
    <row r="9429" spans="1:4" x14ac:dyDescent="0.2">
      <c r="A9429">
        <v>9427</v>
      </c>
      <c r="B9429">
        <v>2.9190000000000002E-3</v>
      </c>
      <c r="C9429">
        <v>-1.977E-3</v>
      </c>
      <c r="D9429">
        <v>-1.168E-3</v>
      </c>
    </row>
    <row r="9430" spans="1:4" x14ac:dyDescent="0.2">
      <c r="A9430">
        <v>9428</v>
      </c>
      <c r="B9430">
        <v>-1.1050000000000001E-3</v>
      </c>
      <c r="C9430">
        <v>6.6660000000000001E-3</v>
      </c>
      <c r="D9430">
        <v>-2.8029999999999999E-3</v>
      </c>
    </row>
    <row r="9431" spans="1:4" x14ac:dyDescent="0.2">
      <c r="A9431">
        <v>9429</v>
      </c>
      <c r="B9431">
        <v>1.01E-4</v>
      </c>
      <c r="C9431">
        <v>-5.143E-3</v>
      </c>
      <c r="D9431">
        <v>-2.1670000000000001E-3</v>
      </c>
    </row>
    <row r="9432" spans="1:4" x14ac:dyDescent="0.2">
      <c r="A9432">
        <v>9430</v>
      </c>
      <c r="B9432">
        <v>6.6500000000000001E-4</v>
      </c>
      <c r="C9432">
        <v>-2.5240000000000002E-3</v>
      </c>
      <c r="D9432">
        <v>5.6950000000000004E-3</v>
      </c>
    </row>
    <row r="9433" spans="1:4" x14ac:dyDescent="0.2">
      <c r="A9433">
        <v>9431</v>
      </c>
      <c r="B9433">
        <v>-3.1999999999999999E-5</v>
      </c>
      <c r="C9433">
        <v>-2.0639999999999999E-3</v>
      </c>
      <c r="D9433">
        <v>-4.2170000000000003E-3</v>
      </c>
    </row>
    <row r="9434" spans="1:4" x14ac:dyDescent="0.2">
      <c r="A9434">
        <v>9432</v>
      </c>
      <c r="B9434">
        <v>4.568E-3</v>
      </c>
      <c r="C9434">
        <v>1.354E-3</v>
      </c>
      <c r="D9434">
        <v>-3.3570000000000002E-3</v>
      </c>
    </row>
    <row r="9435" spans="1:4" x14ac:dyDescent="0.2">
      <c r="A9435">
        <v>9433</v>
      </c>
      <c r="B9435">
        <v>-3.0999999999999999E-3</v>
      </c>
      <c r="C9435">
        <v>-3.4999999999999997E-5</v>
      </c>
      <c r="D9435">
        <v>3.431E-3</v>
      </c>
    </row>
    <row r="9436" spans="1:4" x14ac:dyDescent="0.2">
      <c r="A9436">
        <v>9434</v>
      </c>
      <c r="B9436">
        <v>7.8299999999999995E-4</v>
      </c>
      <c r="C9436">
        <v>-2.5000000000000001E-4</v>
      </c>
      <c r="D9436">
        <v>-4.9259999999999998E-3</v>
      </c>
    </row>
    <row r="9437" spans="1:4" x14ac:dyDescent="0.2">
      <c r="A9437">
        <v>9435</v>
      </c>
      <c r="B9437">
        <v>-9.3400000000000004E-4</v>
      </c>
      <c r="C9437">
        <v>-9.0399999999999996E-4</v>
      </c>
      <c r="D9437">
        <v>3.359E-3</v>
      </c>
    </row>
    <row r="9438" spans="1:4" x14ac:dyDescent="0.2">
      <c r="A9438">
        <v>9436</v>
      </c>
      <c r="B9438">
        <v>2.9849999999999998E-3</v>
      </c>
      <c r="C9438">
        <v>5.1400000000000003E-4</v>
      </c>
      <c r="D9438">
        <v>4.0860000000000002E-3</v>
      </c>
    </row>
    <row r="9439" spans="1:4" x14ac:dyDescent="0.2">
      <c r="A9439">
        <v>9437</v>
      </c>
      <c r="B9439">
        <v>3.4000000000000002E-4</v>
      </c>
      <c r="C9439">
        <v>3.2560000000000002E-3</v>
      </c>
      <c r="D9439">
        <v>2.0869999999999999E-3</v>
      </c>
    </row>
    <row r="9440" spans="1:4" x14ac:dyDescent="0.2">
      <c r="A9440">
        <v>9438</v>
      </c>
      <c r="B9440">
        <v>-2.8890000000000001E-3</v>
      </c>
      <c r="C9440">
        <v>-2.797E-3</v>
      </c>
      <c r="D9440">
        <v>-3.2499999999999999E-4</v>
      </c>
    </row>
    <row r="9441" spans="1:4" x14ac:dyDescent="0.2">
      <c r="A9441">
        <v>9439</v>
      </c>
      <c r="B9441">
        <v>-1.1400000000000001E-4</v>
      </c>
      <c r="C9441">
        <v>-2.1879999999999998E-3</v>
      </c>
      <c r="D9441">
        <v>1.261E-3</v>
      </c>
    </row>
    <row r="9442" spans="1:4" x14ac:dyDescent="0.2">
      <c r="A9442">
        <v>9440</v>
      </c>
      <c r="B9442">
        <v>4.6799999999999999E-4</v>
      </c>
      <c r="C9442">
        <v>-2.4099999999999998E-3</v>
      </c>
      <c r="D9442">
        <v>-3.3769999999999998E-3</v>
      </c>
    </row>
    <row r="9443" spans="1:4" x14ac:dyDescent="0.2">
      <c r="A9443">
        <v>9441</v>
      </c>
      <c r="B9443">
        <v>-2.6940000000000002E-3</v>
      </c>
      <c r="C9443">
        <v>4.2160000000000001E-3</v>
      </c>
      <c r="D9443">
        <v>-1.8699999999999999E-4</v>
      </c>
    </row>
    <row r="9444" spans="1:4" x14ac:dyDescent="0.2">
      <c r="A9444">
        <v>9442</v>
      </c>
      <c r="B9444">
        <v>4.4000000000000003E-3</v>
      </c>
      <c r="C9444">
        <v>-4.6160000000000003E-3</v>
      </c>
      <c r="D9444">
        <v>-2.5950000000000001E-3</v>
      </c>
    </row>
    <row r="9445" spans="1:4" x14ac:dyDescent="0.2">
      <c r="A9445">
        <v>9443</v>
      </c>
      <c r="B9445">
        <v>-1.4E-5</v>
      </c>
      <c r="C9445">
        <v>6.3350000000000004E-3</v>
      </c>
      <c r="D9445">
        <v>-1.8090000000000001E-3</v>
      </c>
    </row>
    <row r="9446" spans="1:4" x14ac:dyDescent="0.2">
      <c r="A9446">
        <v>9444</v>
      </c>
      <c r="B9446">
        <v>-8.9499999999999996E-4</v>
      </c>
      <c r="C9446">
        <v>-7.6000000000000004E-4</v>
      </c>
      <c r="D9446">
        <v>-2.3249999999999998E-3</v>
      </c>
    </row>
    <row r="9447" spans="1:4" x14ac:dyDescent="0.2">
      <c r="A9447">
        <v>9445</v>
      </c>
      <c r="B9447">
        <v>7.8700000000000005E-4</v>
      </c>
      <c r="C9447">
        <v>7.4399999999999998E-4</v>
      </c>
      <c r="D9447">
        <v>4.0900000000000002E-4</v>
      </c>
    </row>
    <row r="9448" spans="1:4" x14ac:dyDescent="0.2">
      <c r="A9448">
        <v>9446</v>
      </c>
      <c r="B9448">
        <v>1.4139999999999999E-3</v>
      </c>
      <c r="C9448">
        <v>2.0019999999999999E-3</v>
      </c>
      <c r="D9448">
        <v>-4.1199999999999999E-4</v>
      </c>
    </row>
    <row r="9449" spans="1:4" x14ac:dyDescent="0.2">
      <c r="A9449">
        <v>9447</v>
      </c>
      <c r="B9449">
        <v>-2.3019999999999998E-3</v>
      </c>
      <c r="C9449">
        <v>-1.0579999999999999E-3</v>
      </c>
      <c r="D9449">
        <v>-1.25E-4</v>
      </c>
    </row>
    <row r="9450" spans="1:4" x14ac:dyDescent="0.2">
      <c r="A9450">
        <v>9448</v>
      </c>
      <c r="B9450">
        <v>-2.2680000000000001E-3</v>
      </c>
      <c r="C9450">
        <v>-8.2899999999999998E-4</v>
      </c>
      <c r="D9450">
        <v>-2.2899999999999999E-3</v>
      </c>
    </row>
    <row r="9451" spans="1:4" x14ac:dyDescent="0.2">
      <c r="A9451">
        <v>9449</v>
      </c>
      <c r="B9451">
        <v>-9.4499999999999998E-4</v>
      </c>
      <c r="C9451">
        <v>1.867E-3</v>
      </c>
      <c r="D9451">
        <v>-1.5399999999999999E-3</v>
      </c>
    </row>
    <row r="9452" spans="1:4" x14ac:dyDescent="0.2">
      <c r="A9452">
        <v>9450</v>
      </c>
      <c r="B9452">
        <v>-2.4229999999999998E-3</v>
      </c>
      <c r="C9452">
        <v>5.3799999999999996E-4</v>
      </c>
      <c r="D9452">
        <v>-5.6800000000000004E-4</v>
      </c>
    </row>
    <row r="9453" spans="1:4" x14ac:dyDescent="0.2">
      <c r="A9453">
        <v>9451</v>
      </c>
      <c r="B9453">
        <v>-1.364E-3</v>
      </c>
      <c r="C9453">
        <v>1.505E-3</v>
      </c>
      <c r="D9453">
        <v>3.4269999999999999E-3</v>
      </c>
    </row>
    <row r="9454" spans="1:4" x14ac:dyDescent="0.2">
      <c r="A9454">
        <v>9452</v>
      </c>
      <c r="B9454">
        <v>-1.5610000000000001E-3</v>
      </c>
      <c r="C9454">
        <v>-3.01E-4</v>
      </c>
      <c r="D9454">
        <v>-2.5609999999999999E-3</v>
      </c>
    </row>
    <row r="9455" spans="1:4" x14ac:dyDescent="0.2">
      <c r="A9455">
        <v>9453</v>
      </c>
      <c r="B9455">
        <v>-3.0409999999999999E-3</v>
      </c>
      <c r="C9455">
        <v>-1.8710000000000001E-3</v>
      </c>
      <c r="D9455">
        <v>-6.6000000000000005E-5</v>
      </c>
    </row>
    <row r="9456" spans="1:4" x14ac:dyDescent="0.2">
      <c r="A9456">
        <v>9454</v>
      </c>
      <c r="B9456">
        <v>1.2999999999999999E-4</v>
      </c>
      <c r="C9456">
        <v>1.4519999999999999E-3</v>
      </c>
      <c r="D9456">
        <v>-8.7200000000000005E-4</v>
      </c>
    </row>
    <row r="9457" spans="1:4" x14ac:dyDescent="0.2">
      <c r="A9457">
        <v>9455</v>
      </c>
      <c r="B9457">
        <v>9.9500000000000001E-4</v>
      </c>
      <c r="C9457">
        <v>1.64E-3</v>
      </c>
      <c r="D9457">
        <v>2.993E-3</v>
      </c>
    </row>
    <row r="9458" spans="1:4" x14ac:dyDescent="0.2">
      <c r="A9458">
        <v>9456</v>
      </c>
      <c r="B9458">
        <v>1.8699999999999999E-3</v>
      </c>
      <c r="C9458">
        <v>-1.083E-3</v>
      </c>
      <c r="D9458">
        <v>2.787E-3</v>
      </c>
    </row>
    <row r="9459" spans="1:4" x14ac:dyDescent="0.2">
      <c r="A9459">
        <v>9457</v>
      </c>
      <c r="B9459">
        <v>6.8180000000000003E-3</v>
      </c>
      <c r="C9459">
        <v>-2.545E-3</v>
      </c>
      <c r="D9459">
        <v>1.622E-3</v>
      </c>
    </row>
    <row r="9460" spans="1:4" x14ac:dyDescent="0.2">
      <c r="A9460">
        <v>9458</v>
      </c>
      <c r="B9460">
        <v>1.8240000000000001E-3</v>
      </c>
      <c r="C9460">
        <v>-1.9989999999999999E-3</v>
      </c>
      <c r="D9460">
        <v>4.7600000000000003E-3</v>
      </c>
    </row>
    <row r="9461" spans="1:4" x14ac:dyDescent="0.2">
      <c r="A9461">
        <v>9459</v>
      </c>
      <c r="B9461">
        <v>-5.0900000000000001E-4</v>
      </c>
      <c r="C9461">
        <v>2.0720000000000001E-3</v>
      </c>
      <c r="D9461">
        <v>-1.4499999999999999E-3</v>
      </c>
    </row>
    <row r="9462" spans="1:4" x14ac:dyDescent="0.2">
      <c r="A9462">
        <v>9460</v>
      </c>
      <c r="B9462">
        <v>-1.0089999999999999E-3</v>
      </c>
      <c r="C9462">
        <v>9.2299999999999999E-4</v>
      </c>
      <c r="D9462">
        <v>-2.3249999999999998E-3</v>
      </c>
    </row>
    <row r="9463" spans="1:4" x14ac:dyDescent="0.2">
      <c r="A9463">
        <v>9461</v>
      </c>
      <c r="B9463">
        <v>3.8180000000000002E-3</v>
      </c>
      <c r="C9463">
        <v>-9.3199999999999999E-4</v>
      </c>
      <c r="D9463">
        <v>-3.3549999999999999E-3</v>
      </c>
    </row>
    <row r="9464" spans="1:4" x14ac:dyDescent="0.2">
      <c r="A9464">
        <v>9462</v>
      </c>
      <c r="B9464">
        <v>1.0120000000000001E-3</v>
      </c>
      <c r="C9464">
        <v>4.241E-3</v>
      </c>
      <c r="D9464">
        <v>-3.4689999999999999E-3</v>
      </c>
    </row>
    <row r="9465" spans="1:4" x14ac:dyDescent="0.2">
      <c r="A9465">
        <v>9463</v>
      </c>
      <c r="B9465">
        <v>3.4450000000000001E-3</v>
      </c>
      <c r="C9465">
        <v>7.0699999999999995E-4</v>
      </c>
      <c r="D9465">
        <v>1.6429999999999999E-3</v>
      </c>
    </row>
    <row r="9466" spans="1:4" x14ac:dyDescent="0.2">
      <c r="A9466">
        <v>9464</v>
      </c>
      <c r="B9466">
        <v>-3.1700000000000001E-4</v>
      </c>
      <c r="C9466">
        <v>6.4520000000000003E-3</v>
      </c>
      <c r="D9466">
        <v>-1.1460000000000001E-3</v>
      </c>
    </row>
    <row r="9467" spans="1:4" x14ac:dyDescent="0.2">
      <c r="A9467">
        <v>9465</v>
      </c>
      <c r="B9467">
        <v>1.369E-3</v>
      </c>
      <c r="C9467">
        <v>1.289E-3</v>
      </c>
      <c r="D9467">
        <v>1.7930000000000001E-3</v>
      </c>
    </row>
    <row r="9468" spans="1:4" x14ac:dyDescent="0.2">
      <c r="A9468">
        <v>9466</v>
      </c>
      <c r="B9468">
        <v>1.488E-3</v>
      </c>
      <c r="C9468">
        <v>-3.0040000000000002E-3</v>
      </c>
      <c r="D9468">
        <v>-2.735E-3</v>
      </c>
    </row>
    <row r="9469" spans="1:4" x14ac:dyDescent="0.2">
      <c r="A9469">
        <v>9467</v>
      </c>
      <c r="B9469">
        <v>3.241E-3</v>
      </c>
      <c r="C9469">
        <v>7.7999999999999999E-4</v>
      </c>
      <c r="D9469">
        <v>-4.9700000000000005E-4</v>
      </c>
    </row>
    <row r="9470" spans="1:4" x14ac:dyDescent="0.2">
      <c r="A9470">
        <v>9468</v>
      </c>
      <c r="B9470">
        <v>-5.6100000000000004E-3</v>
      </c>
      <c r="C9470">
        <v>-4.9600000000000002E-4</v>
      </c>
      <c r="D9470">
        <v>-9.1000000000000003E-5</v>
      </c>
    </row>
    <row r="9471" spans="1:4" x14ac:dyDescent="0.2">
      <c r="A9471">
        <v>9469</v>
      </c>
      <c r="B9471">
        <v>1.84E-4</v>
      </c>
      <c r="C9471">
        <v>3.1029999999999999E-3</v>
      </c>
      <c r="D9471">
        <v>-3.6000000000000002E-4</v>
      </c>
    </row>
    <row r="9472" spans="1:4" x14ac:dyDescent="0.2">
      <c r="A9472">
        <v>9470</v>
      </c>
      <c r="B9472">
        <v>6.0999999999999999E-5</v>
      </c>
      <c r="C9472">
        <v>6.5099999999999999E-4</v>
      </c>
      <c r="D9472">
        <v>2.7360000000000002E-3</v>
      </c>
    </row>
    <row r="9473" spans="1:4" x14ac:dyDescent="0.2">
      <c r="A9473">
        <v>9471</v>
      </c>
      <c r="B9473">
        <v>-2.3699999999999999E-4</v>
      </c>
      <c r="C9473">
        <v>8.2600000000000002E-4</v>
      </c>
      <c r="D9473">
        <v>-3.9719999999999998E-3</v>
      </c>
    </row>
    <row r="9474" spans="1:4" x14ac:dyDescent="0.2">
      <c r="A9474">
        <v>9472</v>
      </c>
      <c r="B9474">
        <v>-1.021E-3</v>
      </c>
      <c r="C9474">
        <v>1.369E-3</v>
      </c>
      <c r="D9474">
        <v>-3.4999999999999997E-5</v>
      </c>
    </row>
    <row r="9475" spans="1:4" x14ac:dyDescent="0.2">
      <c r="A9475">
        <v>9473</v>
      </c>
      <c r="B9475">
        <v>-2.1900000000000001E-4</v>
      </c>
      <c r="C9475">
        <v>-2.3029999999999999E-3</v>
      </c>
      <c r="D9475">
        <v>2.8299999999999999E-4</v>
      </c>
    </row>
    <row r="9476" spans="1:4" x14ac:dyDescent="0.2">
      <c r="A9476">
        <v>9474</v>
      </c>
      <c r="B9476">
        <v>3.225E-3</v>
      </c>
      <c r="C9476">
        <v>3.5560000000000001E-3</v>
      </c>
      <c r="D9476">
        <v>-3.9659999999999999E-3</v>
      </c>
    </row>
    <row r="9477" spans="1:4" x14ac:dyDescent="0.2">
      <c r="A9477">
        <v>9475</v>
      </c>
      <c r="B9477">
        <v>-1.11E-4</v>
      </c>
      <c r="C9477">
        <v>3.1399999999999999E-4</v>
      </c>
      <c r="D9477">
        <v>-1.786E-3</v>
      </c>
    </row>
    <row r="9478" spans="1:4" x14ac:dyDescent="0.2">
      <c r="A9478">
        <v>9476</v>
      </c>
      <c r="B9478">
        <v>3.9039999999999999E-3</v>
      </c>
      <c r="C9478">
        <v>-7.4899999999999999E-4</v>
      </c>
      <c r="D9478">
        <v>1.6230000000000001E-3</v>
      </c>
    </row>
    <row r="9479" spans="1:4" x14ac:dyDescent="0.2">
      <c r="A9479">
        <v>9477</v>
      </c>
      <c r="B9479">
        <v>-4.9890000000000004E-3</v>
      </c>
      <c r="C9479">
        <v>4.5490000000000001E-3</v>
      </c>
      <c r="D9479">
        <v>-2.6809999999999998E-3</v>
      </c>
    </row>
    <row r="9480" spans="1:4" x14ac:dyDescent="0.2">
      <c r="A9480">
        <v>9478</v>
      </c>
      <c r="B9480">
        <v>3.9150000000000001E-3</v>
      </c>
      <c r="C9480">
        <v>1.5870000000000001E-3</v>
      </c>
      <c r="D9480">
        <v>6.6950000000000004E-3</v>
      </c>
    </row>
    <row r="9481" spans="1:4" x14ac:dyDescent="0.2">
      <c r="A9481">
        <v>9479</v>
      </c>
      <c r="B9481">
        <v>3.1570000000000001E-3</v>
      </c>
      <c r="C9481">
        <v>-3.8299999999999999E-4</v>
      </c>
      <c r="D9481">
        <v>-6.7999999999999999E-5</v>
      </c>
    </row>
    <row r="9482" spans="1:4" x14ac:dyDescent="0.2">
      <c r="A9482">
        <v>9480</v>
      </c>
      <c r="B9482">
        <v>-1.866E-3</v>
      </c>
      <c r="C9482">
        <v>3.7669999999999999E-3</v>
      </c>
      <c r="D9482">
        <v>-1.0900000000000001E-4</v>
      </c>
    </row>
    <row r="9483" spans="1:4" x14ac:dyDescent="0.2">
      <c r="A9483">
        <v>9481</v>
      </c>
      <c r="B9483">
        <v>-1.5799999999999999E-4</v>
      </c>
      <c r="C9483">
        <v>-7.8600000000000002E-4</v>
      </c>
      <c r="D9483">
        <v>4.0480000000000004E-3</v>
      </c>
    </row>
    <row r="9484" spans="1:4" x14ac:dyDescent="0.2">
      <c r="A9484">
        <v>9482</v>
      </c>
      <c r="B9484">
        <v>2.4239999999999999E-3</v>
      </c>
      <c r="C9484">
        <v>8.0599999999999997E-4</v>
      </c>
      <c r="D9484">
        <v>-3.9230000000000003E-3</v>
      </c>
    </row>
    <row r="9485" spans="1:4" x14ac:dyDescent="0.2">
      <c r="A9485">
        <v>9483</v>
      </c>
      <c r="B9485">
        <v>-2.232E-3</v>
      </c>
      <c r="C9485">
        <v>-3.3709999999999999E-3</v>
      </c>
      <c r="D9485">
        <v>-9.1200000000000005E-4</v>
      </c>
    </row>
    <row r="9486" spans="1:4" x14ac:dyDescent="0.2">
      <c r="A9486">
        <v>9484</v>
      </c>
      <c r="B9486">
        <v>-6.3100000000000005E-4</v>
      </c>
      <c r="C9486">
        <v>-1.35E-4</v>
      </c>
      <c r="D9486">
        <v>-1.6699999999999999E-4</v>
      </c>
    </row>
    <row r="9487" spans="1:4" x14ac:dyDescent="0.2">
      <c r="A9487">
        <v>9485</v>
      </c>
      <c r="B9487">
        <v>6.9899999999999997E-4</v>
      </c>
      <c r="C9487">
        <v>2.8189999999999999E-3</v>
      </c>
      <c r="D9487">
        <v>4.4200000000000001E-4</v>
      </c>
    </row>
    <row r="9488" spans="1:4" x14ac:dyDescent="0.2">
      <c r="A9488">
        <v>9486</v>
      </c>
      <c r="B9488">
        <v>1.6329999999999999E-3</v>
      </c>
      <c r="C9488">
        <v>1.8979999999999999E-3</v>
      </c>
      <c r="D9488">
        <v>2.1949999999999999E-3</v>
      </c>
    </row>
    <row r="9489" spans="1:4" x14ac:dyDescent="0.2">
      <c r="A9489">
        <v>9487</v>
      </c>
      <c r="B9489">
        <v>5.5999999999999999E-5</v>
      </c>
      <c r="C9489">
        <v>3.1259999999999999E-3</v>
      </c>
      <c r="D9489">
        <v>-1.1400000000000001E-4</v>
      </c>
    </row>
    <row r="9490" spans="1:4" x14ac:dyDescent="0.2">
      <c r="A9490">
        <v>9488</v>
      </c>
      <c r="B9490">
        <v>-1.2999999999999999E-4</v>
      </c>
      <c r="C9490">
        <v>-1.9449999999999999E-3</v>
      </c>
      <c r="D9490">
        <v>4.1009999999999996E-3</v>
      </c>
    </row>
    <row r="9491" spans="1:4" x14ac:dyDescent="0.2">
      <c r="A9491">
        <v>9489</v>
      </c>
      <c r="B9491">
        <v>2.2369999999999998E-3</v>
      </c>
      <c r="C9491">
        <v>-5.0769999999999999E-3</v>
      </c>
      <c r="D9491">
        <v>2.2439999999999999E-3</v>
      </c>
    </row>
    <row r="9492" spans="1:4" x14ac:dyDescent="0.2">
      <c r="A9492">
        <v>9490</v>
      </c>
      <c r="B9492">
        <v>-2.3000000000000001E-4</v>
      </c>
      <c r="C9492">
        <v>2.1540000000000001E-3</v>
      </c>
      <c r="D9492">
        <v>1.591E-3</v>
      </c>
    </row>
    <row r="9493" spans="1:4" x14ac:dyDescent="0.2">
      <c r="A9493">
        <v>9491</v>
      </c>
      <c r="B9493">
        <v>2.019E-3</v>
      </c>
      <c r="C9493">
        <v>-2.872E-3</v>
      </c>
      <c r="D9493">
        <v>-7.7399999999999995E-4</v>
      </c>
    </row>
    <row r="9494" spans="1:4" x14ac:dyDescent="0.2">
      <c r="A9494">
        <v>9492</v>
      </c>
      <c r="B9494">
        <v>1.5120000000000001E-3</v>
      </c>
      <c r="C9494">
        <v>4.2490000000000002E-3</v>
      </c>
      <c r="D9494">
        <v>-2.2759999999999998E-3</v>
      </c>
    </row>
    <row r="9495" spans="1:4" x14ac:dyDescent="0.2">
      <c r="A9495">
        <v>9493</v>
      </c>
      <c r="B9495">
        <v>-5.5900000000000004E-3</v>
      </c>
      <c r="C9495">
        <v>3.7330000000000002E-3</v>
      </c>
      <c r="D9495">
        <v>4.8659999999999997E-3</v>
      </c>
    </row>
    <row r="9496" spans="1:4" x14ac:dyDescent="0.2">
      <c r="A9496">
        <v>9494</v>
      </c>
      <c r="B9496">
        <v>3.1189999999999998E-3</v>
      </c>
      <c r="C9496">
        <v>1.0269999999999999E-3</v>
      </c>
      <c r="D9496">
        <v>-1.8209999999999999E-3</v>
      </c>
    </row>
    <row r="9497" spans="1:4" x14ac:dyDescent="0.2">
      <c r="A9497">
        <v>9495</v>
      </c>
      <c r="B9497">
        <v>-2.369E-3</v>
      </c>
      <c r="C9497">
        <v>-1.0579999999999999E-3</v>
      </c>
      <c r="D9497">
        <v>-5.0100000000000003E-4</v>
      </c>
    </row>
    <row r="9498" spans="1:4" x14ac:dyDescent="0.2">
      <c r="A9498">
        <v>9496</v>
      </c>
      <c r="B9498">
        <v>2.0599999999999999E-4</v>
      </c>
      <c r="C9498">
        <v>1.694E-3</v>
      </c>
      <c r="D9498">
        <v>7.76E-4</v>
      </c>
    </row>
    <row r="9499" spans="1:4" x14ac:dyDescent="0.2">
      <c r="A9499">
        <v>9497</v>
      </c>
      <c r="B9499">
        <v>9.7999999999999997E-5</v>
      </c>
      <c r="C9499">
        <v>1.4339999999999999E-3</v>
      </c>
      <c r="D9499">
        <v>2.251E-3</v>
      </c>
    </row>
    <row r="9500" spans="1:4" x14ac:dyDescent="0.2">
      <c r="A9500">
        <v>9498</v>
      </c>
      <c r="B9500">
        <v>1.4319999999999999E-3</v>
      </c>
      <c r="C9500">
        <v>4.5199999999999998E-4</v>
      </c>
      <c r="D9500">
        <v>-9.8999999999999994E-5</v>
      </c>
    </row>
    <row r="9501" spans="1:4" x14ac:dyDescent="0.2">
      <c r="A9501">
        <v>9499</v>
      </c>
      <c r="B9501">
        <v>3.173E-3</v>
      </c>
      <c r="C9501">
        <v>9.1100000000000003E-4</v>
      </c>
      <c r="D9501">
        <v>-1.1479999999999999E-3</v>
      </c>
    </row>
    <row r="9502" spans="1:4" x14ac:dyDescent="0.2">
      <c r="A9502">
        <v>9500</v>
      </c>
      <c r="B9502">
        <v>1.1490000000000001E-3</v>
      </c>
      <c r="C9502">
        <v>-3.7569999999999999E-3</v>
      </c>
      <c r="D9502">
        <v>6.0400000000000004E-4</v>
      </c>
    </row>
    <row r="9503" spans="1:4" x14ac:dyDescent="0.2">
      <c r="A9503">
        <v>9501</v>
      </c>
      <c r="B9503">
        <v>-2.3509999999999998E-3</v>
      </c>
      <c r="C9503">
        <v>1.9449999999999999E-3</v>
      </c>
      <c r="D9503">
        <v>1.7440000000000001E-3</v>
      </c>
    </row>
    <row r="9504" spans="1:4" x14ac:dyDescent="0.2">
      <c r="A9504">
        <v>9502</v>
      </c>
      <c r="B9504">
        <v>1.5499999999999999E-3</v>
      </c>
      <c r="C9504">
        <v>2.0179999999999998E-3</v>
      </c>
      <c r="D9504">
        <v>-3.5500000000000001E-4</v>
      </c>
    </row>
    <row r="9505" spans="1:4" x14ac:dyDescent="0.2">
      <c r="A9505">
        <v>9503</v>
      </c>
      <c r="B9505">
        <v>-1.173E-3</v>
      </c>
      <c r="C9505">
        <v>-2.8579999999999999E-3</v>
      </c>
      <c r="D9505">
        <v>-6.6100000000000002E-4</v>
      </c>
    </row>
    <row r="9506" spans="1:4" x14ac:dyDescent="0.2">
      <c r="A9506">
        <v>9504</v>
      </c>
      <c r="B9506">
        <v>3.3609999999999998E-3</v>
      </c>
      <c r="C9506">
        <v>1.8799999999999999E-4</v>
      </c>
      <c r="D9506">
        <v>-3.5300000000000002E-4</v>
      </c>
    </row>
    <row r="9507" spans="1:4" x14ac:dyDescent="0.2">
      <c r="A9507">
        <v>9505</v>
      </c>
      <c r="B9507">
        <v>1.439E-3</v>
      </c>
      <c r="C9507">
        <v>-3.1589999999999999E-3</v>
      </c>
      <c r="D9507">
        <v>3.6809999999999998E-3</v>
      </c>
    </row>
    <row r="9508" spans="1:4" x14ac:dyDescent="0.2">
      <c r="A9508">
        <v>9506</v>
      </c>
      <c r="B9508">
        <v>-4.927E-3</v>
      </c>
      <c r="C9508">
        <v>4.0000000000000002E-4</v>
      </c>
      <c r="D9508">
        <v>1.879E-3</v>
      </c>
    </row>
    <row r="9509" spans="1:4" x14ac:dyDescent="0.2">
      <c r="A9509">
        <v>9507</v>
      </c>
      <c r="B9509">
        <v>2.7950000000000002E-3</v>
      </c>
      <c r="C9509">
        <v>7.3800000000000005E-4</v>
      </c>
      <c r="D9509">
        <v>2.0999999999999999E-3</v>
      </c>
    </row>
    <row r="9510" spans="1:4" x14ac:dyDescent="0.2">
      <c r="A9510">
        <v>9508</v>
      </c>
      <c r="B9510">
        <v>-1.54E-4</v>
      </c>
      <c r="C9510">
        <v>-3.839E-3</v>
      </c>
      <c r="D9510">
        <v>3.3779999999999999E-3</v>
      </c>
    </row>
    <row r="9511" spans="1:4" x14ac:dyDescent="0.2">
      <c r="A9511">
        <v>9509</v>
      </c>
      <c r="B9511">
        <v>1.614E-3</v>
      </c>
      <c r="C9511">
        <v>6.9300000000000004E-4</v>
      </c>
      <c r="D9511">
        <v>-7.4899999999999999E-4</v>
      </c>
    </row>
    <row r="9512" spans="1:4" x14ac:dyDescent="0.2">
      <c r="A9512">
        <v>9510</v>
      </c>
      <c r="B9512">
        <v>1.1299999999999999E-3</v>
      </c>
      <c r="C9512">
        <v>-3.4659999999999999E-3</v>
      </c>
      <c r="D9512">
        <v>1.487E-3</v>
      </c>
    </row>
    <row r="9513" spans="1:4" x14ac:dyDescent="0.2">
      <c r="A9513">
        <v>9511</v>
      </c>
      <c r="B9513">
        <v>8.4500000000000005E-4</v>
      </c>
      <c r="C9513">
        <v>3.284E-3</v>
      </c>
      <c r="D9513">
        <v>1.219E-3</v>
      </c>
    </row>
    <row r="9514" spans="1:4" x14ac:dyDescent="0.2">
      <c r="A9514">
        <v>9512</v>
      </c>
      <c r="B9514">
        <v>-1.2700000000000001E-3</v>
      </c>
      <c r="C9514">
        <v>-1.5899999999999999E-4</v>
      </c>
      <c r="D9514">
        <v>-1.753E-3</v>
      </c>
    </row>
    <row r="9515" spans="1:4" x14ac:dyDescent="0.2">
      <c r="A9515">
        <v>9513</v>
      </c>
      <c r="B9515">
        <v>-6.9899999999999997E-4</v>
      </c>
      <c r="C9515">
        <v>4.0900000000000002E-4</v>
      </c>
      <c r="D9515">
        <v>5.3000000000000001E-5</v>
      </c>
    </row>
    <row r="9516" spans="1:4" x14ac:dyDescent="0.2">
      <c r="A9516">
        <v>9514</v>
      </c>
      <c r="B9516">
        <v>1.7699999999999999E-4</v>
      </c>
      <c r="C9516">
        <v>2.4190000000000001E-3</v>
      </c>
      <c r="D9516">
        <v>6.6200000000000005E-4</v>
      </c>
    </row>
    <row r="9517" spans="1:4" x14ac:dyDescent="0.2">
      <c r="A9517">
        <v>9515</v>
      </c>
      <c r="B9517">
        <v>1.206E-3</v>
      </c>
      <c r="C9517">
        <v>6.4099999999999997E-4</v>
      </c>
      <c r="D9517">
        <v>-3.4910000000000002E-3</v>
      </c>
    </row>
    <row r="9518" spans="1:4" x14ac:dyDescent="0.2">
      <c r="A9518">
        <v>9516</v>
      </c>
      <c r="B9518">
        <v>-1.83E-4</v>
      </c>
      <c r="C9518">
        <v>-1.825E-3</v>
      </c>
      <c r="D9518">
        <v>2.7629999999999998E-3</v>
      </c>
    </row>
    <row r="9519" spans="1:4" x14ac:dyDescent="0.2">
      <c r="A9519">
        <v>9517</v>
      </c>
      <c r="B9519">
        <v>2.9160000000000002E-3</v>
      </c>
      <c r="C9519">
        <v>3.8999999999999999E-5</v>
      </c>
      <c r="D9519">
        <v>-3.6749999999999999E-3</v>
      </c>
    </row>
    <row r="9520" spans="1:4" x14ac:dyDescent="0.2">
      <c r="A9520">
        <v>9518</v>
      </c>
      <c r="B9520">
        <v>-3.9029999999999998E-3</v>
      </c>
      <c r="C9520">
        <v>-6.6200000000000005E-4</v>
      </c>
      <c r="D9520">
        <v>4.6049999999999997E-3</v>
      </c>
    </row>
    <row r="9521" spans="1:4" x14ac:dyDescent="0.2">
      <c r="A9521">
        <v>9519</v>
      </c>
      <c r="B9521">
        <v>4.2789999999999998E-3</v>
      </c>
      <c r="C9521">
        <v>2.4899999999999998E-4</v>
      </c>
      <c r="D9521">
        <v>-4.6360000000000004E-3</v>
      </c>
    </row>
    <row r="9522" spans="1:4" x14ac:dyDescent="0.2">
      <c r="A9522">
        <v>9520</v>
      </c>
      <c r="B9522">
        <v>2.6879999999999999E-3</v>
      </c>
      <c r="C9522">
        <v>4.2950000000000002E-3</v>
      </c>
      <c r="D9522">
        <v>3.8099999999999999E-4</v>
      </c>
    </row>
    <row r="9523" spans="1:4" x14ac:dyDescent="0.2">
      <c r="A9523">
        <v>9521</v>
      </c>
      <c r="B9523">
        <v>9.3999999999999997E-4</v>
      </c>
      <c r="C9523">
        <v>8.3000000000000001E-4</v>
      </c>
      <c r="D9523">
        <v>3.6770000000000001E-3</v>
      </c>
    </row>
    <row r="9524" spans="1:4" x14ac:dyDescent="0.2">
      <c r="A9524">
        <v>9522</v>
      </c>
      <c r="B9524">
        <v>5.3899999999999998E-4</v>
      </c>
      <c r="C9524">
        <v>-1.0740000000000001E-3</v>
      </c>
      <c r="D9524">
        <v>3.7500000000000001E-4</v>
      </c>
    </row>
    <row r="9525" spans="1:4" x14ac:dyDescent="0.2">
      <c r="A9525">
        <v>9523</v>
      </c>
      <c r="B9525">
        <v>2.3000000000000001E-4</v>
      </c>
      <c r="C9525">
        <v>2.663E-3</v>
      </c>
      <c r="D9525">
        <v>2.457E-3</v>
      </c>
    </row>
    <row r="9526" spans="1:4" x14ac:dyDescent="0.2">
      <c r="A9526">
        <v>9524</v>
      </c>
      <c r="B9526">
        <v>-3.2699999999999998E-4</v>
      </c>
      <c r="C9526">
        <v>7.7399999999999995E-4</v>
      </c>
      <c r="D9526">
        <v>-1.3159999999999999E-3</v>
      </c>
    </row>
    <row r="9527" spans="1:4" x14ac:dyDescent="0.2">
      <c r="A9527">
        <v>9525</v>
      </c>
      <c r="B9527">
        <v>1.328E-3</v>
      </c>
      <c r="C9527">
        <v>3.79E-4</v>
      </c>
      <c r="D9527">
        <v>-1.255E-3</v>
      </c>
    </row>
    <row r="9528" spans="1:4" x14ac:dyDescent="0.2">
      <c r="A9528">
        <v>9526</v>
      </c>
      <c r="B9528">
        <v>2.9329999999999998E-3</v>
      </c>
      <c r="C9528">
        <v>-2.6150000000000001E-3</v>
      </c>
      <c r="D9528">
        <v>7.9600000000000005E-4</v>
      </c>
    </row>
    <row r="9529" spans="1:4" x14ac:dyDescent="0.2">
      <c r="A9529">
        <v>9527</v>
      </c>
      <c r="B9529">
        <v>1.1349999999999999E-3</v>
      </c>
      <c r="C9529">
        <v>-5.8910000000000004E-3</v>
      </c>
      <c r="D9529">
        <v>-1.683E-3</v>
      </c>
    </row>
    <row r="9530" spans="1:4" x14ac:dyDescent="0.2">
      <c r="A9530">
        <v>9528</v>
      </c>
      <c r="B9530">
        <v>-2.23E-4</v>
      </c>
      <c r="C9530">
        <v>2.7299999999999998E-3</v>
      </c>
      <c r="D9530">
        <v>-4.5110000000000003E-3</v>
      </c>
    </row>
    <row r="9531" spans="1:4" x14ac:dyDescent="0.2">
      <c r="A9531">
        <v>9529</v>
      </c>
      <c r="B9531">
        <v>-2.7799999999999999E-3</v>
      </c>
      <c r="C9531">
        <v>-1.647E-3</v>
      </c>
      <c r="D9531">
        <v>-1.4970000000000001E-3</v>
      </c>
    </row>
    <row r="9532" spans="1:4" x14ac:dyDescent="0.2">
      <c r="A9532">
        <v>9530</v>
      </c>
      <c r="B9532">
        <v>2.0969999999999999E-3</v>
      </c>
      <c r="C9532">
        <v>6.1499999999999999E-4</v>
      </c>
      <c r="D9532">
        <v>7.2900000000000005E-4</v>
      </c>
    </row>
    <row r="9533" spans="1:4" x14ac:dyDescent="0.2">
      <c r="A9533">
        <v>9531</v>
      </c>
      <c r="B9533">
        <v>1.5250000000000001E-3</v>
      </c>
      <c r="C9533">
        <v>-8.1300000000000003E-4</v>
      </c>
      <c r="D9533">
        <v>-3.127E-3</v>
      </c>
    </row>
    <row r="9534" spans="1:4" x14ac:dyDescent="0.2">
      <c r="A9534">
        <v>9532</v>
      </c>
      <c r="B9534">
        <v>4.3300000000000001E-4</v>
      </c>
      <c r="C9534">
        <v>1.859E-3</v>
      </c>
      <c r="D9534">
        <v>-8.8900000000000003E-4</v>
      </c>
    </row>
    <row r="9535" spans="1:4" x14ac:dyDescent="0.2">
      <c r="A9535">
        <v>9533</v>
      </c>
      <c r="B9535">
        <v>3.8960000000000002E-3</v>
      </c>
      <c r="C9535">
        <v>1.903E-3</v>
      </c>
      <c r="D9535">
        <v>1.175E-3</v>
      </c>
    </row>
    <row r="9536" spans="1:4" x14ac:dyDescent="0.2">
      <c r="A9536">
        <v>9534</v>
      </c>
      <c r="B9536">
        <v>-1.0610000000000001E-3</v>
      </c>
      <c r="C9536">
        <v>1.1299999999999999E-3</v>
      </c>
      <c r="D9536">
        <v>-3.3399999999999999E-4</v>
      </c>
    </row>
    <row r="9537" spans="1:4" x14ac:dyDescent="0.2">
      <c r="A9537">
        <v>9535</v>
      </c>
      <c r="B9537">
        <v>3.2959999999999999E-3</v>
      </c>
      <c r="C9537">
        <v>-8.7000000000000001E-4</v>
      </c>
      <c r="D9537">
        <v>4.4730000000000004E-3</v>
      </c>
    </row>
    <row r="9538" spans="1:4" x14ac:dyDescent="0.2">
      <c r="A9538">
        <v>9536</v>
      </c>
      <c r="B9538">
        <v>-6.9099999999999999E-4</v>
      </c>
      <c r="C9538">
        <v>-3.601E-3</v>
      </c>
      <c r="D9538">
        <v>1.6329999999999999E-3</v>
      </c>
    </row>
    <row r="9539" spans="1:4" x14ac:dyDescent="0.2">
      <c r="A9539">
        <v>9537</v>
      </c>
      <c r="B9539">
        <v>-2.2690000000000002E-3</v>
      </c>
      <c r="C9539">
        <v>2.5000000000000001E-4</v>
      </c>
      <c r="D9539">
        <v>-1.9999999999999999E-6</v>
      </c>
    </row>
    <row r="9540" spans="1:4" x14ac:dyDescent="0.2">
      <c r="A9540">
        <v>9538</v>
      </c>
      <c r="B9540">
        <v>1.7489999999999999E-3</v>
      </c>
      <c r="C9540">
        <v>1.4239999999999999E-3</v>
      </c>
      <c r="D9540">
        <v>-2.0200000000000001E-3</v>
      </c>
    </row>
    <row r="9541" spans="1:4" x14ac:dyDescent="0.2">
      <c r="A9541">
        <v>9539</v>
      </c>
      <c r="B9541">
        <v>-2.5019999999999999E-3</v>
      </c>
      <c r="C9541">
        <v>-1.2849999999999999E-3</v>
      </c>
      <c r="D9541">
        <v>1.268E-3</v>
      </c>
    </row>
    <row r="9542" spans="1:4" x14ac:dyDescent="0.2">
      <c r="A9542">
        <v>9540</v>
      </c>
      <c r="B9542">
        <v>-2.0929999999999998E-3</v>
      </c>
      <c r="C9542">
        <v>-8.6499999999999999E-4</v>
      </c>
      <c r="D9542">
        <v>-2.1779999999999998E-3</v>
      </c>
    </row>
    <row r="9543" spans="1:4" x14ac:dyDescent="0.2">
      <c r="A9543">
        <v>9541</v>
      </c>
      <c r="B9543">
        <v>-5.3200000000000003E-4</v>
      </c>
      <c r="C9543">
        <v>-2.7729999999999999E-3</v>
      </c>
      <c r="D9543">
        <v>-4.6E-5</v>
      </c>
    </row>
    <row r="9544" spans="1:4" x14ac:dyDescent="0.2">
      <c r="A9544">
        <v>9542</v>
      </c>
      <c r="B9544">
        <v>-3.4510000000000001E-3</v>
      </c>
      <c r="C9544">
        <v>-1.06E-3</v>
      </c>
      <c r="D9544">
        <v>2.209E-3</v>
      </c>
    </row>
    <row r="9545" spans="1:4" x14ac:dyDescent="0.2">
      <c r="A9545">
        <v>9543</v>
      </c>
      <c r="B9545">
        <v>9.810000000000001E-4</v>
      </c>
      <c r="C9545">
        <v>5.2110000000000004E-3</v>
      </c>
      <c r="D9545">
        <v>-2.9299999999999999E-3</v>
      </c>
    </row>
    <row r="9546" spans="1:4" x14ac:dyDescent="0.2">
      <c r="A9546">
        <v>9544</v>
      </c>
      <c r="B9546">
        <v>-6.6000000000000005E-5</v>
      </c>
      <c r="C9546">
        <v>1.7129999999999999E-3</v>
      </c>
      <c r="D9546">
        <v>1.2110000000000001E-3</v>
      </c>
    </row>
    <row r="9547" spans="1:4" x14ac:dyDescent="0.2">
      <c r="A9547">
        <v>9545</v>
      </c>
      <c r="B9547">
        <v>-2.9499999999999999E-3</v>
      </c>
      <c r="C9547">
        <v>-3.2720000000000002E-3</v>
      </c>
      <c r="D9547">
        <v>-2.8670000000000002E-3</v>
      </c>
    </row>
    <row r="9548" spans="1:4" x14ac:dyDescent="0.2">
      <c r="A9548">
        <v>9546</v>
      </c>
      <c r="B9548">
        <v>1.951E-3</v>
      </c>
      <c r="C9548">
        <v>-2.013E-3</v>
      </c>
      <c r="D9548">
        <v>-3.13E-3</v>
      </c>
    </row>
    <row r="9549" spans="1:4" x14ac:dyDescent="0.2">
      <c r="A9549">
        <v>9547</v>
      </c>
      <c r="B9549">
        <v>4.6200000000000001E-4</v>
      </c>
      <c r="C9549">
        <v>-4.8900000000000002E-3</v>
      </c>
      <c r="D9549">
        <v>-6.96E-4</v>
      </c>
    </row>
    <row r="9550" spans="1:4" x14ac:dyDescent="0.2">
      <c r="A9550">
        <v>9548</v>
      </c>
      <c r="B9550">
        <v>2.0860000000000002E-3</v>
      </c>
      <c r="C9550">
        <v>-1.4139999999999999E-3</v>
      </c>
      <c r="D9550">
        <v>2.23E-4</v>
      </c>
    </row>
    <row r="9551" spans="1:4" x14ac:dyDescent="0.2">
      <c r="A9551">
        <v>9549</v>
      </c>
      <c r="B9551">
        <v>-1.248E-3</v>
      </c>
      <c r="C9551">
        <v>-2.0430000000000001E-3</v>
      </c>
      <c r="D9551">
        <v>-2.431E-3</v>
      </c>
    </row>
    <row r="9552" spans="1:4" x14ac:dyDescent="0.2">
      <c r="A9552">
        <v>9550</v>
      </c>
      <c r="B9552">
        <v>3.0899999999999998E-4</v>
      </c>
      <c r="C9552">
        <v>2.4940000000000001E-3</v>
      </c>
      <c r="D9552">
        <v>2.0599999999999999E-4</v>
      </c>
    </row>
    <row r="9553" spans="1:4" x14ac:dyDescent="0.2">
      <c r="A9553">
        <v>9551</v>
      </c>
      <c r="B9553">
        <v>7.9900000000000001E-4</v>
      </c>
      <c r="C9553">
        <v>1.7309999999999999E-3</v>
      </c>
      <c r="D9553">
        <v>4.829E-3</v>
      </c>
    </row>
    <row r="9554" spans="1:4" x14ac:dyDescent="0.2">
      <c r="A9554">
        <v>9552</v>
      </c>
      <c r="B9554">
        <v>-9.4499999999999998E-4</v>
      </c>
      <c r="C9554">
        <v>1.7769999999999999E-3</v>
      </c>
      <c r="D9554">
        <v>-1.32E-3</v>
      </c>
    </row>
    <row r="9555" spans="1:4" x14ac:dyDescent="0.2">
      <c r="A9555">
        <v>9553</v>
      </c>
      <c r="B9555">
        <v>-2.4450000000000001E-3</v>
      </c>
      <c r="C9555">
        <v>1.6199999999999999E-3</v>
      </c>
      <c r="D9555">
        <v>2.1210000000000001E-3</v>
      </c>
    </row>
    <row r="9556" spans="1:4" x14ac:dyDescent="0.2">
      <c r="A9556">
        <v>9554</v>
      </c>
      <c r="B9556">
        <v>1.9419999999999999E-3</v>
      </c>
      <c r="C9556">
        <v>-3.8509999999999998E-3</v>
      </c>
      <c r="D9556">
        <v>-1.872E-3</v>
      </c>
    </row>
    <row r="9557" spans="1:4" x14ac:dyDescent="0.2">
      <c r="A9557">
        <v>9555</v>
      </c>
      <c r="B9557">
        <v>-7.2599999999999997E-4</v>
      </c>
      <c r="C9557">
        <v>6.9300000000000004E-4</v>
      </c>
      <c r="D9557">
        <v>7.9500000000000003E-4</v>
      </c>
    </row>
    <row r="9558" spans="1:4" x14ac:dyDescent="0.2">
      <c r="A9558">
        <v>9556</v>
      </c>
      <c r="B9558">
        <v>2.0799999999999999E-4</v>
      </c>
      <c r="C9558">
        <v>2.0100000000000001E-4</v>
      </c>
      <c r="D9558">
        <v>7.8600000000000002E-4</v>
      </c>
    </row>
    <row r="9559" spans="1:4" x14ac:dyDescent="0.2">
      <c r="A9559">
        <v>9557</v>
      </c>
      <c r="B9559">
        <v>-3.594E-3</v>
      </c>
      <c r="C9559">
        <v>-1.4E-5</v>
      </c>
      <c r="D9559">
        <v>-3.7499999999999999E-3</v>
      </c>
    </row>
    <row r="9560" spans="1:4" x14ac:dyDescent="0.2">
      <c r="A9560">
        <v>9558</v>
      </c>
      <c r="B9560">
        <v>1.456E-3</v>
      </c>
      <c r="C9560">
        <v>-7.9999999999999996E-6</v>
      </c>
      <c r="D9560">
        <v>3.0299999999999999E-4</v>
      </c>
    </row>
    <row r="9561" spans="1:4" x14ac:dyDescent="0.2">
      <c r="A9561">
        <v>9559</v>
      </c>
      <c r="B9561">
        <v>-6.1200000000000002E-4</v>
      </c>
      <c r="C9561">
        <v>-1.946E-3</v>
      </c>
      <c r="D9561">
        <v>-2.7460000000000002E-3</v>
      </c>
    </row>
    <row r="9562" spans="1:4" x14ac:dyDescent="0.2">
      <c r="A9562">
        <v>9560</v>
      </c>
      <c r="B9562">
        <v>-2.6679999999999998E-3</v>
      </c>
      <c r="C9562">
        <v>-1.3450000000000001E-3</v>
      </c>
      <c r="D9562">
        <v>3.1099999999999999E-3</v>
      </c>
    </row>
    <row r="9563" spans="1:4" x14ac:dyDescent="0.2">
      <c r="A9563">
        <v>9561</v>
      </c>
      <c r="B9563">
        <v>3.0279999999999999E-3</v>
      </c>
      <c r="C9563">
        <v>-1.008E-3</v>
      </c>
      <c r="D9563">
        <v>-5.8299999999999997E-4</v>
      </c>
    </row>
    <row r="9564" spans="1:4" x14ac:dyDescent="0.2">
      <c r="A9564">
        <v>9562</v>
      </c>
      <c r="B9564">
        <v>-5.0309999999999999E-3</v>
      </c>
      <c r="C9564">
        <v>1.405E-3</v>
      </c>
      <c r="D9564">
        <v>-4.6999999999999999E-4</v>
      </c>
    </row>
    <row r="9565" spans="1:4" x14ac:dyDescent="0.2">
      <c r="A9565">
        <v>9563</v>
      </c>
      <c r="B9565">
        <v>-7.7099999999999998E-4</v>
      </c>
      <c r="C9565">
        <v>-5.3799999999999996E-4</v>
      </c>
      <c r="D9565">
        <v>2.637E-3</v>
      </c>
    </row>
    <row r="9566" spans="1:4" x14ac:dyDescent="0.2">
      <c r="A9566">
        <v>9564</v>
      </c>
      <c r="B9566">
        <v>-9.5399999999999999E-4</v>
      </c>
      <c r="C9566">
        <v>2.6559999999999999E-3</v>
      </c>
      <c r="D9566">
        <v>-3.0200000000000002E-4</v>
      </c>
    </row>
    <row r="9567" spans="1:4" x14ac:dyDescent="0.2">
      <c r="A9567">
        <v>9565</v>
      </c>
      <c r="B9567">
        <v>9.1E-4</v>
      </c>
      <c r="C9567">
        <v>2.2049999999999999E-3</v>
      </c>
      <c r="D9567">
        <v>-1.047E-3</v>
      </c>
    </row>
    <row r="9568" spans="1:4" x14ac:dyDescent="0.2">
      <c r="A9568">
        <v>9566</v>
      </c>
      <c r="B9568">
        <v>-4.8299999999999998E-4</v>
      </c>
      <c r="C9568">
        <v>-4.8539999999999998E-3</v>
      </c>
      <c r="D9568">
        <v>3.6099999999999999E-4</v>
      </c>
    </row>
    <row r="9569" spans="1:4" x14ac:dyDescent="0.2">
      <c r="A9569">
        <v>9567</v>
      </c>
      <c r="B9569">
        <v>1.4369999999999999E-3</v>
      </c>
      <c r="C9569">
        <v>-7.9699999999999997E-4</v>
      </c>
      <c r="D9569">
        <v>9.5299999999999996E-4</v>
      </c>
    </row>
    <row r="9570" spans="1:4" x14ac:dyDescent="0.2">
      <c r="A9570">
        <v>9568</v>
      </c>
      <c r="B9570">
        <v>-3.3700000000000001E-4</v>
      </c>
      <c r="C9570">
        <v>-1.513E-3</v>
      </c>
      <c r="D9570">
        <v>8.4500000000000005E-4</v>
      </c>
    </row>
    <row r="9571" spans="1:4" x14ac:dyDescent="0.2">
      <c r="A9571">
        <v>9569</v>
      </c>
      <c r="B9571">
        <v>-1.2229999999999999E-3</v>
      </c>
      <c r="C9571">
        <v>3.8790000000000001E-3</v>
      </c>
      <c r="D9571">
        <v>-1.6659999999999999E-3</v>
      </c>
    </row>
    <row r="9572" spans="1:4" x14ac:dyDescent="0.2">
      <c r="A9572">
        <v>9570</v>
      </c>
      <c r="B9572">
        <v>-4.1060000000000003E-3</v>
      </c>
      <c r="C9572">
        <v>3.993E-3</v>
      </c>
      <c r="D9572">
        <v>7.2099999999999996E-4</v>
      </c>
    </row>
    <row r="9573" spans="1:4" x14ac:dyDescent="0.2">
      <c r="A9573">
        <v>9571</v>
      </c>
      <c r="B9573">
        <v>2.575E-3</v>
      </c>
      <c r="C9573">
        <v>1.9999999999999999E-6</v>
      </c>
      <c r="D9573">
        <v>-9.3999999999999997E-4</v>
      </c>
    </row>
    <row r="9574" spans="1:4" x14ac:dyDescent="0.2">
      <c r="A9574">
        <v>9572</v>
      </c>
      <c r="B9574">
        <v>-7.2000000000000002E-5</v>
      </c>
      <c r="C9574">
        <v>1.441E-3</v>
      </c>
      <c r="D9574">
        <v>-1.2639999999999999E-3</v>
      </c>
    </row>
    <row r="9575" spans="1:4" x14ac:dyDescent="0.2">
      <c r="A9575">
        <v>9573</v>
      </c>
      <c r="B9575">
        <v>-3.0200000000000002E-4</v>
      </c>
      <c r="C9575">
        <v>-2.2000000000000001E-3</v>
      </c>
      <c r="D9575">
        <v>-5.1599999999999997E-4</v>
      </c>
    </row>
    <row r="9576" spans="1:4" x14ac:dyDescent="0.2">
      <c r="A9576">
        <v>9574</v>
      </c>
      <c r="B9576">
        <v>-3.9069999999999999E-3</v>
      </c>
      <c r="C9576">
        <v>1.279E-3</v>
      </c>
      <c r="D9576">
        <v>-1.8900000000000001E-4</v>
      </c>
    </row>
    <row r="9577" spans="1:4" x14ac:dyDescent="0.2">
      <c r="A9577">
        <v>9575</v>
      </c>
      <c r="B9577">
        <v>-4.0569999999999998E-3</v>
      </c>
      <c r="C9577">
        <v>3.9459999999999999E-3</v>
      </c>
      <c r="D9577">
        <v>3.0400000000000002E-4</v>
      </c>
    </row>
    <row r="9578" spans="1:4" x14ac:dyDescent="0.2">
      <c r="A9578">
        <v>9576</v>
      </c>
      <c r="B9578">
        <v>2.9700000000000001E-4</v>
      </c>
      <c r="C9578">
        <v>-9.0899999999999998E-4</v>
      </c>
      <c r="D9578">
        <v>1.1670000000000001E-3</v>
      </c>
    </row>
    <row r="9579" spans="1:4" x14ac:dyDescent="0.2">
      <c r="A9579">
        <v>9577</v>
      </c>
      <c r="B9579">
        <v>1.591E-3</v>
      </c>
      <c r="C9579">
        <v>-1.5740000000000001E-3</v>
      </c>
      <c r="D9579">
        <v>5.13E-4</v>
      </c>
    </row>
    <row r="9580" spans="1:4" x14ac:dyDescent="0.2">
      <c r="A9580">
        <v>9578</v>
      </c>
      <c r="B9580">
        <v>-4.6299999999999998E-4</v>
      </c>
      <c r="C9580">
        <v>-3.9199999999999999E-3</v>
      </c>
      <c r="D9580">
        <v>-8.3600000000000005E-4</v>
      </c>
    </row>
    <row r="9581" spans="1:4" x14ac:dyDescent="0.2">
      <c r="A9581">
        <v>9579</v>
      </c>
      <c r="B9581">
        <v>3.4299999999999999E-3</v>
      </c>
      <c r="C9581">
        <v>-1.7830000000000001E-3</v>
      </c>
      <c r="D9581">
        <v>-8.0999999999999996E-4</v>
      </c>
    </row>
    <row r="9582" spans="1:4" x14ac:dyDescent="0.2">
      <c r="A9582">
        <v>9580</v>
      </c>
      <c r="B9582">
        <v>-5.7600000000000001E-4</v>
      </c>
      <c r="C9582">
        <v>1.555E-3</v>
      </c>
      <c r="D9582">
        <v>-1.307E-3</v>
      </c>
    </row>
    <row r="9583" spans="1:4" x14ac:dyDescent="0.2">
      <c r="A9583">
        <v>9581</v>
      </c>
      <c r="B9583">
        <v>2.5330000000000001E-3</v>
      </c>
      <c r="C9583">
        <v>4.6999999999999997E-5</v>
      </c>
      <c r="D9583">
        <v>2.833E-3</v>
      </c>
    </row>
    <row r="9584" spans="1:4" x14ac:dyDescent="0.2">
      <c r="A9584">
        <v>9582</v>
      </c>
      <c r="B9584">
        <v>-1.268E-3</v>
      </c>
      <c r="C9584">
        <v>-1.7699999999999999E-4</v>
      </c>
      <c r="D9584">
        <v>-3.006E-3</v>
      </c>
    </row>
    <row r="9585" spans="1:4" x14ac:dyDescent="0.2">
      <c r="A9585">
        <v>9583</v>
      </c>
      <c r="B9585">
        <v>2.392E-3</v>
      </c>
      <c r="C9585">
        <v>-4.0999999999999999E-4</v>
      </c>
      <c r="D9585">
        <v>-5.9299999999999999E-4</v>
      </c>
    </row>
    <row r="9586" spans="1:4" x14ac:dyDescent="0.2">
      <c r="A9586">
        <v>9584</v>
      </c>
      <c r="B9586">
        <v>1.2520000000000001E-3</v>
      </c>
      <c r="C9586">
        <v>1.366E-3</v>
      </c>
      <c r="D9586">
        <v>-2.8800000000000001E-4</v>
      </c>
    </row>
    <row r="9587" spans="1:4" x14ac:dyDescent="0.2">
      <c r="A9587">
        <v>9585</v>
      </c>
      <c r="B9587">
        <v>2.3259999999999999E-3</v>
      </c>
      <c r="C9587">
        <v>6.8900000000000005E-4</v>
      </c>
      <c r="D9587">
        <v>-7.6199999999999998E-4</v>
      </c>
    </row>
    <row r="9588" spans="1:4" x14ac:dyDescent="0.2">
      <c r="A9588">
        <v>9586</v>
      </c>
      <c r="B9588">
        <v>7.1000000000000005E-5</v>
      </c>
      <c r="C9588">
        <v>-7.7099999999999998E-4</v>
      </c>
      <c r="D9588">
        <v>8.8999999999999995E-5</v>
      </c>
    </row>
    <row r="9589" spans="1:4" x14ac:dyDescent="0.2">
      <c r="A9589">
        <v>9587</v>
      </c>
      <c r="B9589">
        <v>-1.918E-3</v>
      </c>
      <c r="C9589">
        <v>2.9009999999999999E-3</v>
      </c>
      <c r="D9589">
        <v>-7.0100000000000002E-4</v>
      </c>
    </row>
    <row r="9590" spans="1:4" x14ac:dyDescent="0.2">
      <c r="A9590">
        <v>9588</v>
      </c>
      <c r="B9590">
        <v>-1.7849999999999999E-3</v>
      </c>
      <c r="C9590">
        <v>-1.1820000000000001E-3</v>
      </c>
      <c r="D9590">
        <v>7.1699999999999997E-4</v>
      </c>
    </row>
    <row r="9591" spans="1:4" x14ac:dyDescent="0.2">
      <c r="A9591">
        <v>9589</v>
      </c>
      <c r="B9591">
        <v>1.431E-3</v>
      </c>
      <c r="C9591">
        <v>-4.5820000000000001E-3</v>
      </c>
      <c r="D9591">
        <v>1.73E-3</v>
      </c>
    </row>
    <row r="9592" spans="1:4" x14ac:dyDescent="0.2">
      <c r="A9592">
        <v>9590</v>
      </c>
      <c r="B9592">
        <v>-3.9110000000000004E-3</v>
      </c>
      <c r="C9592">
        <v>3.5620000000000001E-3</v>
      </c>
      <c r="D9592">
        <v>-5.6080000000000001E-3</v>
      </c>
    </row>
    <row r="9593" spans="1:4" x14ac:dyDescent="0.2">
      <c r="A9593">
        <v>9591</v>
      </c>
      <c r="B9593">
        <v>-2.147E-3</v>
      </c>
      <c r="C9593">
        <v>-2.8449999999999999E-3</v>
      </c>
      <c r="D9593">
        <v>9.7099999999999997E-4</v>
      </c>
    </row>
    <row r="9594" spans="1:4" x14ac:dyDescent="0.2">
      <c r="A9594">
        <v>9592</v>
      </c>
      <c r="B9594">
        <v>3.3679999999999999E-3</v>
      </c>
      <c r="C9594">
        <v>1.109E-3</v>
      </c>
      <c r="D9594">
        <v>-1.4E-5</v>
      </c>
    </row>
    <row r="9595" spans="1:4" x14ac:dyDescent="0.2">
      <c r="A9595">
        <v>9593</v>
      </c>
      <c r="B9595">
        <v>1.598E-3</v>
      </c>
      <c r="C9595">
        <v>1.4970000000000001E-3</v>
      </c>
      <c r="D9595">
        <v>2.8760000000000001E-3</v>
      </c>
    </row>
    <row r="9596" spans="1:4" x14ac:dyDescent="0.2">
      <c r="A9596">
        <v>9594</v>
      </c>
      <c r="B9596">
        <v>-1.9959999999999999E-3</v>
      </c>
      <c r="C9596">
        <v>2.7309999999999999E-3</v>
      </c>
      <c r="D9596">
        <v>-4.2570000000000004E-3</v>
      </c>
    </row>
    <row r="9597" spans="1:4" x14ac:dyDescent="0.2">
      <c r="A9597">
        <v>9595</v>
      </c>
      <c r="B9597">
        <v>1.8760000000000001E-3</v>
      </c>
      <c r="C9597">
        <v>1.016E-3</v>
      </c>
      <c r="D9597">
        <v>-1.7880000000000001E-3</v>
      </c>
    </row>
    <row r="9598" spans="1:4" x14ac:dyDescent="0.2">
      <c r="A9598">
        <v>9596</v>
      </c>
      <c r="B9598">
        <v>-1.15E-4</v>
      </c>
      <c r="C9598">
        <v>3.65E-3</v>
      </c>
      <c r="D9598">
        <v>-2.5409999999999999E-3</v>
      </c>
    </row>
    <row r="9599" spans="1:4" x14ac:dyDescent="0.2">
      <c r="A9599">
        <v>9597</v>
      </c>
      <c r="B9599">
        <v>-1.686E-3</v>
      </c>
      <c r="C9599">
        <v>7.8399999999999997E-4</v>
      </c>
      <c r="D9599">
        <v>4.0000000000000002E-4</v>
      </c>
    </row>
    <row r="9600" spans="1:4" x14ac:dyDescent="0.2">
      <c r="A9600">
        <v>9598</v>
      </c>
      <c r="B9600">
        <v>4.7410000000000004E-3</v>
      </c>
      <c r="C9600">
        <v>3.0070000000000001E-3</v>
      </c>
      <c r="D9600">
        <v>-2.72E-4</v>
      </c>
    </row>
    <row r="9601" spans="1:4" x14ac:dyDescent="0.2">
      <c r="A9601">
        <v>9599</v>
      </c>
      <c r="B9601">
        <v>-2.6050000000000001E-3</v>
      </c>
      <c r="C9601">
        <v>1.735E-3</v>
      </c>
      <c r="D9601">
        <v>1.384E-3</v>
      </c>
    </row>
    <row r="9602" spans="1:4" x14ac:dyDescent="0.2">
      <c r="A9602">
        <v>9600</v>
      </c>
      <c r="B9602">
        <v>1.9759999999999999E-3</v>
      </c>
      <c r="C9602">
        <v>-2.3110000000000001E-3</v>
      </c>
      <c r="D9602">
        <v>-5.1800000000000001E-4</v>
      </c>
    </row>
    <row r="9603" spans="1:4" x14ac:dyDescent="0.2">
      <c r="A9603">
        <v>9601</v>
      </c>
      <c r="B9603">
        <v>2.0820000000000001E-3</v>
      </c>
      <c r="C9603">
        <v>-4.4999999999999999E-4</v>
      </c>
      <c r="D9603">
        <v>8.8099999999999995E-4</v>
      </c>
    </row>
    <row r="9604" spans="1:4" x14ac:dyDescent="0.2">
      <c r="A9604">
        <v>9602</v>
      </c>
      <c r="B9604">
        <v>-2.464E-3</v>
      </c>
      <c r="C9604">
        <v>1.635E-3</v>
      </c>
      <c r="D9604">
        <v>-8.2299999999999995E-4</v>
      </c>
    </row>
    <row r="9605" spans="1:4" x14ac:dyDescent="0.2">
      <c r="A9605">
        <v>9603</v>
      </c>
      <c r="B9605">
        <v>-1.258E-3</v>
      </c>
      <c r="C9605">
        <v>-2.274E-3</v>
      </c>
      <c r="D9605">
        <v>-5.4900000000000001E-4</v>
      </c>
    </row>
    <row r="9606" spans="1:4" x14ac:dyDescent="0.2">
      <c r="A9606">
        <v>9604</v>
      </c>
      <c r="B9606">
        <v>-1.9599999999999999E-4</v>
      </c>
      <c r="C9606">
        <v>1.09E-3</v>
      </c>
      <c r="D9606">
        <v>-1.5839999999999999E-3</v>
      </c>
    </row>
    <row r="9607" spans="1:4" x14ac:dyDescent="0.2">
      <c r="A9607">
        <v>9605</v>
      </c>
      <c r="B9607">
        <v>-1.73E-4</v>
      </c>
      <c r="C9607">
        <v>-1.737E-3</v>
      </c>
      <c r="D9607">
        <v>-1.714E-3</v>
      </c>
    </row>
    <row r="9608" spans="1:4" x14ac:dyDescent="0.2">
      <c r="A9608">
        <v>9606</v>
      </c>
      <c r="B9608">
        <v>-1.4350000000000001E-3</v>
      </c>
      <c r="C9608">
        <v>1.024E-3</v>
      </c>
      <c r="D9608">
        <v>5.2499999999999997E-4</v>
      </c>
    </row>
    <row r="9609" spans="1:4" x14ac:dyDescent="0.2">
      <c r="A9609">
        <v>9607</v>
      </c>
      <c r="B9609">
        <v>-2.7299999999999998E-3</v>
      </c>
      <c r="C9609">
        <v>4.8999999999999998E-4</v>
      </c>
      <c r="D9609">
        <v>1.6000000000000001E-4</v>
      </c>
    </row>
    <row r="9610" spans="1:4" x14ac:dyDescent="0.2">
      <c r="A9610">
        <v>9608</v>
      </c>
      <c r="B9610">
        <v>-1.562E-3</v>
      </c>
      <c r="C9610">
        <v>-2.8699999999999998E-4</v>
      </c>
      <c r="D9610">
        <v>2.336E-3</v>
      </c>
    </row>
    <row r="9611" spans="1:4" x14ac:dyDescent="0.2">
      <c r="A9611">
        <v>9609</v>
      </c>
      <c r="B9611">
        <v>-2.4000000000000001E-4</v>
      </c>
      <c r="C9611">
        <v>-8.2200000000000003E-4</v>
      </c>
      <c r="D9611">
        <v>-3.5260000000000001E-3</v>
      </c>
    </row>
    <row r="9612" spans="1:4" x14ac:dyDescent="0.2">
      <c r="A9612">
        <v>9610</v>
      </c>
      <c r="B9612">
        <v>-5.2700000000000002E-4</v>
      </c>
      <c r="C9612">
        <v>-7.8899999999999999E-4</v>
      </c>
      <c r="D9612">
        <v>1.7669999999999999E-3</v>
      </c>
    </row>
    <row r="9613" spans="1:4" x14ac:dyDescent="0.2">
      <c r="A9613">
        <v>9611</v>
      </c>
      <c r="B9613">
        <v>6.0000000000000002E-5</v>
      </c>
      <c r="C9613">
        <v>-1.273E-3</v>
      </c>
      <c r="D9613">
        <v>-1.3829999999999999E-3</v>
      </c>
    </row>
    <row r="9614" spans="1:4" x14ac:dyDescent="0.2">
      <c r="A9614">
        <v>9612</v>
      </c>
      <c r="B9614">
        <v>-2.2049999999999999E-3</v>
      </c>
      <c r="C9614">
        <v>-7.9100000000000004E-4</v>
      </c>
      <c r="D9614">
        <v>2.4459999999999998E-3</v>
      </c>
    </row>
    <row r="9615" spans="1:4" x14ac:dyDescent="0.2">
      <c r="A9615">
        <v>9613</v>
      </c>
      <c r="B9615">
        <v>1.655E-3</v>
      </c>
      <c r="C9615">
        <v>2.2269999999999998E-3</v>
      </c>
      <c r="D9615">
        <v>-1.258E-3</v>
      </c>
    </row>
    <row r="9616" spans="1:4" x14ac:dyDescent="0.2">
      <c r="A9616">
        <v>9614</v>
      </c>
      <c r="B9616">
        <v>-2.4600000000000002E-4</v>
      </c>
      <c r="C9616">
        <v>-3.5860000000000002E-3</v>
      </c>
      <c r="D9616">
        <v>4.1100000000000002E-4</v>
      </c>
    </row>
    <row r="9617" spans="1:4" x14ac:dyDescent="0.2">
      <c r="A9617">
        <v>9615</v>
      </c>
      <c r="B9617">
        <v>-9.01E-4</v>
      </c>
      <c r="C9617">
        <v>3.8990000000000001E-3</v>
      </c>
      <c r="D9617">
        <v>4.5199999999999998E-4</v>
      </c>
    </row>
    <row r="9618" spans="1:4" x14ac:dyDescent="0.2">
      <c r="A9618">
        <v>9616</v>
      </c>
      <c r="B9618">
        <v>-1.5809999999999999E-3</v>
      </c>
      <c r="C9618">
        <v>5.391E-3</v>
      </c>
      <c r="D9618">
        <v>-2.2920000000000002E-3</v>
      </c>
    </row>
    <row r="9619" spans="1:4" x14ac:dyDescent="0.2">
      <c r="A9619">
        <v>9617</v>
      </c>
      <c r="B9619">
        <v>3.359E-3</v>
      </c>
      <c r="C9619">
        <v>3.9370000000000004E-3</v>
      </c>
      <c r="D9619">
        <v>-7.3300000000000004E-4</v>
      </c>
    </row>
    <row r="9620" spans="1:4" x14ac:dyDescent="0.2">
      <c r="A9620">
        <v>9618</v>
      </c>
      <c r="B9620">
        <v>-2.7650000000000001E-3</v>
      </c>
      <c r="C9620">
        <v>-1.119E-3</v>
      </c>
      <c r="D9620">
        <v>6.3689999999999997E-3</v>
      </c>
    </row>
    <row r="9621" spans="1:4" x14ac:dyDescent="0.2">
      <c r="A9621">
        <v>9619</v>
      </c>
      <c r="B9621">
        <v>-2.1029999999999998E-3</v>
      </c>
      <c r="C9621">
        <v>-3.9979999999999998E-3</v>
      </c>
      <c r="D9621">
        <v>-1.838E-3</v>
      </c>
    </row>
    <row r="9622" spans="1:4" x14ac:dyDescent="0.2">
      <c r="A9622">
        <v>9620</v>
      </c>
      <c r="B9622">
        <v>-7.2000000000000005E-4</v>
      </c>
      <c r="C9622">
        <v>-3.372E-3</v>
      </c>
      <c r="D9622">
        <v>1.072E-3</v>
      </c>
    </row>
    <row r="9623" spans="1:4" x14ac:dyDescent="0.2">
      <c r="A9623">
        <v>9621</v>
      </c>
      <c r="B9623">
        <v>-3.5409999999999999E-3</v>
      </c>
      <c r="C9623">
        <v>1.892E-3</v>
      </c>
      <c r="D9623">
        <v>-1.6899999999999999E-4</v>
      </c>
    </row>
    <row r="9624" spans="1:4" x14ac:dyDescent="0.2">
      <c r="A9624">
        <v>9622</v>
      </c>
      <c r="B9624">
        <v>2.1870000000000001E-3</v>
      </c>
      <c r="C9624">
        <v>-1.892E-3</v>
      </c>
      <c r="D9624">
        <v>-3.48E-4</v>
      </c>
    </row>
    <row r="9625" spans="1:4" x14ac:dyDescent="0.2">
      <c r="A9625">
        <v>9623</v>
      </c>
      <c r="B9625">
        <v>-1.9400000000000001E-3</v>
      </c>
      <c r="C9625">
        <v>2.5539999999999998E-3</v>
      </c>
      <c r="D9625">
        <v>4.66E-4</v>
      </c>
    </row>
    <row r="9626" spans="1:4" x14ac:dyDescent="0.2">
      <c r="A9626">
        <v>9624</v>
      </c>
      <c r="B9626">
        <v>-8.8199999999999997E-4</v>
      </c>
      <c r="C9626">
        <v>-1.8439999999999999E-3</v>
      </c>
      <c r="D9626">
        <v>2.872E-3</v>
      </c>
    </row>
    <row r="9627" spans="1:4" x14ac:dyDescent="0.2">
      <c r="A9627">
        <v>9625</v>
      </c>
      <c r="B9627">
        <v>-5.5699999999999999E-4</v>
      </c>
      <c r="C9627">
        <v>2.5400000000000002E-3</v>
      </c>
      <c r="D9627">
        <v>6.8300000000000001E-4</v>
      </c>
    </row>
    <row r="9628" spans="1:4" x14ac:dyDescent="0.2">
      <c r="A9628">
        <v>9626</v>
      </c>
      <c r="B9628">
        <v>-2.8600000000000001E-4</v>
      </c>
      <c r="C9628">
        <v>1.1540000000000001E-3</v>
      </c>
      <c r="D9628">
        <v>-9.3800000000000003E-4</v>
      </c>
    </row>
    <row r="9629" spans="1:4" x14ac:dyDescent="0.2">
      <c r="A9629">
        <v>9627</v>
      </c>
      <c r="B9629">
        <v>3.9199999999999999E-4</v>
      </c>
      <c r="C9629">
        <v>2.8519999999999999E-3</v>
      </c>
      <c r="D9629">
        <v>3.9999999999999998E-6</v>
      </c>
    </row>
    <row r="9630" spans="1:4" x14ac:dyDescent="0.2">
      <c r="A9630">
        <v>9628</v>
      </c>
      <c r="B9630">
        <v>1.3010000000000001E-3</v>
      </c>
      <c r="C9630">
        <v>-4.0000000000000002E-4</v>
      </c>
      <c r="D9630">
        <v>9.6400000000000001E-4</v>
      </c>
    </row>
    <row r="9631" spans="1:4" x14ac:dyDescent="0.2">
      <c r="A9631">
        <v>9629</v>
      </c>
      <c r="B9631">
        <v>-6.9999999999999994E-5</v>
      </c>
      <c r="C9631">
        <v>-4.2200000000000001E-4</v>
      </c>
      <c r="D9631">
        <v>-1.6789999999999999E-3</v>
      </c>
    </row>
    <row r="9632" spans="1:4" x14ac:dyDescent="0.2">
      <c r="A9632">
        <v>9630</v>
      </c>
      <c r="B9632">
        <v>-2.245E-3</v>
      </c>
      <c r="C9632">
        <v>1.719E-3</v>
      </c>
      <c r="D9632">
        <v>2.2060000000000001E-3</v>
      </c>
    </row>
    <row r="9633" spans="1:4" x14ac:dyDescent="0.2">
      <c r="A9633">
        <v>9631</v>
      </c>
      <c r="B9633">
        <v>-1.8699999999999999E-4</v>
      </c>
      <c r="C9633">
        <v>-2.9799999999999998E-4</v>
      </c>
      <c r="D9633">
        <v>6.6E-4</v>
      </c>
    </row>
    <row r="9634" spans="1:4" x14ac:dyDescent="0.2">
      <c r="A9634">
        <v>9632</v>
      </c>
      <c r="B9634">
        <v>-1.242E-3</v>
      </c>
      <c r="C9634">
        <v>7.6800000000000002E-4</v>
      </c>
      <c r="D9634">
        <v>1.0380000000000001E-3</v>
      </c>
    </row>
    <row r="9635" spans="1:4" x14ac:dyDescent="0.2">
      <c r="A9635">
        <v>9633</v>
      </c>
      <c r="B9635">
        <v>1.024E-3</v>
      </c>
      <c r="C9635">
        <v>1.3780000000000001E-3</v>
      </c>
      <c r="D9635">
        <v>-4.4200000000000001E-4</v>
      </c>
    </row>
    <row r="9636" spans="1:4" x14ac:dyDescent="0.2">
      <c r="A9636">
        <v>9634</v>
      </c>
      <c r="B9636">
        <v>3.9399999999999998E-4</v>
      </c>
      <c r="C9636">
        <v>-1.74E-4</v>
      </c>
      <c r="D9636">
        <v>2.1710000000000002E-3</v>
      </c>
    </row>
    <row r="9637" spans="1:4" x14ac:dyDescent="0.2">
      <c r="A9637">
        <v>9635</v>
      </c>
      <c r="B9637">
        <v>2.5469999999999998E-3</v>
      </c>
      <c r="C9637">
        <v>2.836E-3</v>
      </c>
      <c r="D9637">
        <v>1.6479999999999999E-3</v>
      </c>
    </row>
    <row r="9638" spans="1:4" x14ac:dyDescent="0.2">
      <c r="A9638">
        <v>9636</v>
      </c>
      <c r="B9638">
        <v>1.9000000000000001E-5</v>
      </c>
      <c r="C9638">
        <v>8.9499999999999996E-4</v>
      </c>
      <c r="D9638">
        <v>1.413E-3</v>
      </c>
    </row>
    <row r="9639" spans="1:4" x14ac:dyDescent="0.2">
      <c r="A9639">
        <v>9637</v>
      </c>
      <c r="B9639">
        <v>-3.8379999999999998E-3</v>
      </c>
      <c r="C9639">
        <v>-2.0690000000000001E-3</v>
      </c>
      <c r="D9639">
        <v>-1.444E-3</v>
      </c>
    </row>
    <row r="9640" spans="1:4" x14ac:dyDescent="0.2">
      <c r="A9640">
        <v>9638</v>
      </c>
      <c r="B9640">
        <v>2.4009999999999999E-3</v>
      </c>
      <c r="C9640">
        <v>4.08E-4</v>
      </c>
      <c r="D9640">
        <v>6.313E-3</v>
      </c>
    </row>
    <row r="9641" spans="1:4" x14ac:dyDescent="0.2">
      <c r="A9641">
        <v>9639</v>
      </c>
      <c r="B9641">
        <v>-1.0330000000000001E-3</v>
      </c>
      <c r="C9641">
        <v>8.7999999999999998E-5</v>
      </c>
      <c r="D9641">
        <v>-1.2470000000000001E-3</v>
      </c>
    </row>
    <row r="9642" spans="1:4" x14ac:dyDescent="0.2">
      <c r="A9642">
        <v>9640</v>
      </c>
      <c r="B9642">
        <v>3.565E-3</v>
      </c>
      <c r="C9642">
        <v>-1.552E-3</v>
      </c>
      <c r="D9642">
        <v>1.7619999999999999E-3</v>
      </c>
    </row>
    <row r="9643" spans="1:4" x14ac:dyDescent="0.2">
      <c r="A9643">
        <v>9641</v>
      </c>
      <c r="B9643">
        <v>-9.8400000000000007E-4</v>
      </c>
      <c r="C9643">
        <v>-2.3349999999999998E-3</v>
      </c>
      <c r="D9643">
        <v>2.0869999999999999E-3</v>
      </c>
    </row>
    <row r="9644" spans="1:4" x14ac:dyDescent="0.2">
      <c r="A9644">
        <v>9642</v>
      </c>
      <c r="B9644">
        <v>8.5099999999999998E-4</v>
      </c>
      <c r="C9644">
        <v>-2.6220000000000002E-3</v>
      </c>
      <c r="D9644">
        <v>-3.9899999999999999E-4</v>
      </c>
    </row>
    <row r="9645" spans="1:4" x14ac:dyDescent="0.2">
      <c r="A9645">
        <v>9643</v>
      </c>
      <c r="B9645">
        <v>6.0999999999999997E-4</v>
      </c>
      <c r="C9645">
        <v>2.2230000000000001E-3</v>
      </c>
      <c r="D9645">
        <v>-1.5529999999999999E-3</v>
      </c>
    </row>
    <row r="9646" spans="1:4" x14ac:dyDescent="0.2">
      <c r="A9646">
        <v>9644</v>
      </c>
      <c r="B9646">
        <v>3.6949999999999999E-3</v>
      </c>
      <c r="C9646">
        <v>1.511E-3</v>
      </c>
      <c r="D9646">
        <v>-7.3899999999999997E-4</v>
      </c>
    </row>
    <row r="9647" spans="1:4" x14ac:dyDescent="0.2">
      <c r="A9647">
        <v>9645</v>
      </c>
      <c r="B9647">
        <v>-2.7729999999999999E-3</v>
      </c>
      <c r="C9647">
        <v>7.6400000000000003E-4</v>
      </c>
      <c r="D9647">
        <v>2.4800000000000001E-4</v>
      </c>
    </row>
    <row r="9648" spans="1:4" x14ac:dyDescent="0.2">
      <c r="A9648">
        <v>9646</v>
      </c>
      <c r="B9648">
        <v>2.5309999999999998E-3</v>
      </c>
      <c r="C9648">
        <v>-1.3320000000000001E-3</v>
      </c>
      <c r="D9648">
        <v>-2.49E-3</v>
      </c>
    </row>
    <row r="9649" spans="1:4" x14ac:dyDescent="0.2">
      <c r="A9649">
        <v>9647</v>
      </c>
      <c r="B9649">
        <v>1.0380000000000001E-3</v>
      </c>
      <c r="C9649">
        <v>1.787E-3</v>
      </c>
      <c r="D9649">
        <v>1.8829999999999999E-3</v>
      </c>
    </row>
    <row r="9650" spans="1:4" x14ac:dyDescent="0.2">
      <c r="A9650">
        <v>9648</v>
      </c>
      <c r="B9650">
        <v>-7.2099999999999996E-4</v>
      </c>
      <c r="C9650">
        <v>2.7900000000000001E-4</v>
      </c>
      <c r="D9650">
        <v>2.7290000000000001E-3</v>
      </c>
    </row>
    <row r="9651" spans="1:4" x14ac:dyDescent="0.2">
      <c r="A9651">
        <v>9649</v>
      </c>
      <c r="B9651">
        <v>-6.4499999999999996E-4</v>
      </c>
      <c r="C9651">
        <v>-4.1050000000000001E-3</v>
      </c>
      <c r="D9651">
        <v>2.7239999999999999E-3</v>
      </c>
    </row>
    <row r="9652" spans="1:4" x14ac:dyDescent="0.2">
      <c r="A9652">
        <v>9650</v>
      </c>
      <c r="B9652">
        <v>-1.5039999999999999E-3</v>
      </c>
      <c r="C9652">
        <v>-2.2659999999999998E-3</v>
      </c>
      <c r="D9652">
        <v>3.2070000000000002E-3</v>
      </c>
    </row>
    <row r="9653" spans="1:4" x14ac:dyDescent="0.2">
      <c r="A9653">
        <v>9651</v>
      </c>
      <c r="B9653">
        <v>-1.73E-3</v>
      </c>
      <c r="C9653">
        <v>-1.0380000000000001E-3</v>
      </c>
      <c r="D9653">
        <v>1.8710000000000001E-3</v>
      </c>
    </row>
    <row r="9654" spans="1:4" x14ac:dyDescent="0.2">
      <c r="A9654">
        <v>9652</v>
      </c>
      <c r="B9654">
        <v>-1.3760000000000001E-3</v>
      </c>
      <c r="C9654">
        <v>1.3550000000000001E-3</v>
      </c>
      <c r="D9654">
        <v>-2.4699999999999999E-4</v>
      </c>
    </row>
    <row r="9655" spans="1:4" x14ac:dyDescent="0.2">
      <c r="A9655">
        <v>9653</v>
      </c>
      <c r="B9655">
        <v>9.1600000000000004E-4</v>
      </c>
      <c r="C9655">
        <v>3.5500000000000001E-4</v>
      </c>
      <c r="D9655">
        <v>9.6599999999999995E-4</v>
      </c>
    </row>
    <row r="9656" spans="1:4" x14ac:dyDescent="0.2">
      <c r="A9656">
        <v>9654</v>
      </c>
      <c r="B9656">
        <v>-1.15E-4</v>
      </c>
      <c r="C9656">
        <v>-7.2400000000000003E-4</v>
      </c>
      <c r="D9656">
        <v>-9.6000000000000002E-4</v>
      </c>
    </row>
    <row r="9657" spans="1:4" x14ac:dyDescent="0.2">
      <c r="A9657">
        <v>9655</v>
      </c>
      <c r="B9657">
        <v>9.4300000000000004E-4</v>
      </c>
      <c r="C9657">
        <v>-1.9499999999999999E-3</v>
      </c>
      <c r="D9657">
        <v>4.3090000000000003E-3</v>
      </c>
    </row>
    <row r="9658" spans="1:4" x14ac:dyDescent="0.2">
      <c r="A9658">
        <v>9656</v>
      </c>
      <c r="B9658">
        <v>-2.1000000000000001E-4</v>
      </c>
      <c r="C9658">
        <v>6.8999999999999997E-5</v>
      </c>
      <c r="D9658">
        <v>-1.519E-3</v>
      </c>
    </row>
    <row r="9659" spans="1:4" x14ac:dyDescent="0.2">
      <c r="A9659">
        <v>9657</v>
      </c>
      <c r="B9659">
        <v>4.46E-4</v>
      </c>
      <c r="C9659">
        <v>2.4380000000000001E-3</v>
      </c>
      <c r="D9659">
        <v>2.751E-3</v>
      </c>
    </row>
    <row r="9660" spans="1:4" x14ac:dyDescent="0.2">
      <c r="A9660">
        <v>9658</v>
      </c>
      <c r="B9660">
        <v>-2.3900000000000002E-3</v>
      </c>
      <c r="C9660">
        <v>1.6000000000000001E-4</v>
      </c>
      <c r="D9660">
        <v>-2.5099999999999998E-4</v>
      </c>
    </row>
    <row r="9661" spans="1:4" x14ac:dyDescent="0.2">
      <c r="A9661">
        <v>9659</v>
      </c>
      <c r="B9661">
        <v>3.6740000000000002E-3</v>
      </c>
      <c r="C9661">
        <v>9.3599999999999998E-4</v>
      </c>
      <c r="D9661">
        <v>2.183E-3</v>
      </c>
    </row>
    <row r="9662" spans="1:4" x14ac:dyDescent="0.2">
      <c r="A9662">
        <v>9660</v>
      </c>
      <c r="B9662">
        <v>6.78E-4</v>
      </c>
      <c r="C9662">
        <v>5.3999999999999998E-5</v>
      </c>
      <c r="D9662">
        <v>4.6500000000000003E-4</v>
      </c>
    </row>
    <row r="9663" spans="1:4" x14ac:dyDescent="0.2">
      <c r="A9663">
        <v>9661</v>
      </c>
      <c r="B9663">
        <v>7.3499999999999998E-4</v>
      </c>
      <c r="C9663">
        <v>-3.4380000000000001E-3</v>
      </c>
      <c r="D9663">
        <v>2.2100000000000002E-3</v>
      </c>
    </row>
    <row r="9664" spans="1:4" x14ac:dyDescent="0.2">
      <c r="A9664">
        <v>9662</v>
      </c>
      <c r="B9664">
        <v>-2.085E-3</v>
      </c>
      <c r="C9664">
        <v>1.7730000000000001E-3</v>
      </c>
      <c r="D9664">
        <v>5.31E-4</v>
      </c>
    </row>
    <row r="9665" spans="1:4" x14ac:dyDescent="0.2">
      <c r="A9665">
        <v>9663</v>
      </c>
      <c r="B9665">
        <v>5.7200000000000003E-4</v>
      </c>
      <c r="C9665">
        <v>-1.305E-3</v>
      </c>
      <c r="D9665">
        <v>-4.55E-4</v>
      </c>
    </row>
    <row r="9666" spans="1:4" x14ac:dyDescent="0.2">
      <c r="A9666">
        <v>9664</v>
      </c>
      <c r="B9666">
        <v>-4.8899999999999996E-4</v>
      </c>
      <c r="C9666">
        <v>-2.13E-4</v>
      </c>
      <c r="D9666">
        <v>3.4099999999999999E-4</v>
      </c>
    </row>
    <row r="9667" spans="1:4" x14ac:dyDescent="0.2">
      <c r="A9667">
        <v>9665</v>
      </c>
      <c r="B9667">
        <v>-8.3900000000000001E-4</v>
      </c>
      <c r="C9667">
        <v>2.3969999999999998E-3</v>
      </c>
      <c r="D9667">
        <v>2.0799999999999999E-4</v>
      </c>
    </row>
    <row r="9668" spans="1:4" x14ac:dyDescent="0.2">
      <c r="A9668">
        <v>9666</v>
      </c>
      <c r="B9668">
        <v>-4.1999999999999998E-5</v>
      </c>
      <c r="C9668">
        <v>3.3500000000000001E-4</v>
      </c>
      <c r="D9668">
        <v>9.7099999999999997E-4</v>
      </c>
    </row>
    <row r="9669" spans="1:4" x14ac:dyDescent="0.2">
      <c r="A9669">
        <v>9667</v>
      </c>
      <c r="B9669">
        <v>-3.4E-5</v>
      </c>
      <c r="C9669">
        <v>6.3500000000000004E-4</v>
      </c>
      <c r="D9669">
        <v>2.3240000000000001E-3</v>
      </c>
    </row>
    <row r="9670" spans="1:4" x14ac:dyDescent="0.2">
      <c r="A9670">
        <v>9668</v>
      </c>
      <c r="B9670">
        <v>6.96E-4</v>
      </c>
      <c r="C9670">
        <v>-7.8399999999999997E-4</v>
      </c>
      <c r="D9670">
        <v>-1.856E-3</v>
      </c>
    </row>
    <row r="9671" spans="1:4" x14ac:dyDescent="0.2">
      <c r="A9671">
        <v>9669</v>
      </c>
      <c r="B9671">
        <v>1.926E-3</v>
      </c>
      <c r="C9671">
        <v>1.26E-4</v>
      </c>
      <c r="D9671">
        <v>2.3640000000000002E-3</v>
      </c>
    </row>
    <row r="9672" spans="1:4" x14ac:dyDescent="0.2">
      <c r="A9672">
        <v>9670</v>
      </c>
      <c r="B9672">
        <v>6.0999999999999999E-5</v>
      </c>
      <c r="C9672">
        <v>-9.2400000000000002E-4</v>
      </c>
      <c r="D9672">
        <v>1.2880000000000001E-3</v>
      </c>
    </row>
    <row r="9673" spans="1:4" x14ac:dyDescent="0.2">
      <c r="A9673">
        <v>9671</v>
      </c>
      <c r="B9673">
        <v>1.1850000000000001E-3</v>
      </c>
      <c r="C9673">
        <v>2.9199999999999999E-3</v>
      </c>
      <c r="D9673">
        <v>6.4599999999999998E-4</v>
      </c>
    </row>
    <row r="9674" spans="1:4" x14ac:dyDescent="0.2">
      <c r="A9674">
        <v>9672</v>
      </c>
      <c r="B9674">
        <v>-3.189E-3</v>
      </c>
      <c r="C9674">
        <v>4.9700000000000005E-4</v>
      </c>
      <c r="D9674">
        <v>1.2300000000000001E-4</v>
      </c>
    </row>
    <row r="9675" spans="1:4" x14ac:dyDescent="0.2">
      <c r="A9675">
        <v>9673</v>
      </c>
      <c r="B9675">
        <v>-4.6E-5</v>
      </c>
      <c r="C9675">
        <v>-3.2499999999999999E-3</v>
      </c>
      <c r="D9675">
        <v>-7.1900000000000002E-4</v>
      </c>
    </row>
    <row r="9676" spans="1:4" x14ac:dyDescent="0.2">
      <c r="A9676">
        <v>9674</v>
      </c>
      <c r="B9676">
        <v>-4.57E-4</v>
      </c>
      <c r="C9676">
        <v>-4.0000000000000002E-4</v>
      </c>
      <c r="D9676">
        <v>-7.0899999999999999E-4</v>
      </c>
    </row>
    <row r="9677" spans="1:4" x14ac:dyDescent="0.2">
      <c r="A9677">
        <v>9675</v>
      </c>
      <c r="B9677">
        <v>-3.9100000000000002E-4</v>
      </c>
      <c r="C9677">
        <v>-2.9700000000000001E-4</v>
      </c>
      <c r="D9677">
        <v>-1.2799999999999999E-4</v>
      </c>
    </row>
    <row r="9678" spans="1:4" x14ac:dyDescent="0.2">
      <c r="A9678">
        <v>9676</v>
      </c>
      <c r="B9678">
        <v>2.0330000000000001E-3</v>
      </c>
      <c r="C9678">
        <v>7.7300000000000003E-4</v>
      </c>
      <c r="D9678">
        <v>-2.7060000000000001E-3</v>
      </c>
    </row>
    <row r="9679" spans="1:4" x14ac:dyDescent="0.2">
      <c r="A9679">
        <v>9677</v>
      </c>
      <c r="B9679">
        <v>1.322E-3</v>
      </c>
      <c r="C9679">
        <v>-2.7620000000000001E-3</v>
      </c>
      <c r="D9679">
        <v>-3.57E-4</v>
      </c>
    </row>
    <row r="9680" spans="1:4" x14ac:dyDescent="0.2">
      <c r="A9680">
        <v>9678</v>
      </c>
      <c r="B9680">
        <v>-2.1289999999999998E-3</v>
      </c>
      <c r="C9680">
        <v>-5.1999999999999997E-5</v>
      </c>
      <c r="D9680">
        <v>3.1700000000000001E-3</v>
      </c>
    </row>
    <row r="9681" spans="1:4" x14ac:dyDescent="0.2">
      <c r="A9681">
        <v>9679</v>
      </c>
      <c r="B9681">
        <v>-1.42E-3</v>
      </c>
      <c r="C9681">
        <v>-2.5400000000000002E-3</v>
      </c>
      <c r="D9681">
        <v>-1.642E-3</v>
      </c>
    </row>
    <row r="9682" spans="1:4" x14ac:dyDescent="0.2">
      <c r="A9682">
        <v>9680</v>
      </c>
      <c r="B9682">
        <v>-1.2019999999999999E-3</v>
      </c>
      <c r="C9682">
        <v>-2.6999999999999999E-5</v>
      </c>
      <c r="D9682">
        <v>7.8200000000000003E-4</v>
      </c>
    </row>
    <row r="9683" spans="1:4" x14ac:dyDescent="0.2">
      <c r="A9683">
        <v>9681</v>
      </c>
      <c r="B9683">
        <v>-3.5690000000000001E-3</v>
      </c>
      <c r="C9683">
        <v>-1.09E-3</v>
      </c>
      <c r="D9683">
        <v>6.1700000000000004E-4</v>
      </c>
    </row>
    <row r="9684" spans="1:4" x14ac:dyDescent="0.2">
      <c r="A9684">
        <v>9682</v>
      </c>
      <c r="B9684">
        <v>5.8799999999999998E-4</v>
      </c>
      <c r="C9684">
        <v>-7.9299999999999998E-4</v>
      </c>
      <c r="D9684">
        <v>-4.8000000000000001E-5</v>
      </c>
    </row>
    <row r="9685" spans="1:4" x14ac:dyDescent="0.2">
      <c r="A9685">
        <v>9683</v>
      </c>
      <c r="B9685">
        <v>-1.7110000000000001E-3</v>
      </c>
      <c r="C9685">
        <v>-1.8599999999999999E-4</v>
      </c>
      <c r="D9685">
        <v>2.7700000000000001E-4</v>
      </c>
    </row>
    <row r="9686" spans="1:4" x14ac:dyDescent="0.2">
      <c r="A9686">
        <v>9684</v>
      </c>
      <c r="B9686">
        <v>-8.4999999999999995E-4</v>
      </c>
      <c r="C9686">
        <v>-6.0400000000000004E-4</v>
      </c>
      <c r="D9686">
        <v>-1.5100000000000001E-4</v>
      </c>
    </row>
    <row r="9687" spans="1:4" x14ac:dyDescent="0.2">
      <c r="A9687">
        <v>9685</v>
      </c>
      <c r="B9687">
        <v>-1.645E-3</v>
      </c>
      <c r="C9687">
        <v>3.48E-4</v>
      </c>
      <c r="D9687">
        <v>1.227E-3</v>
      </c>
    </row>
    <row r="9688" spans="1:4" x14ac:dyDescent="0.2">
      <c r="A9688">
        <v>9686</v>
      </c>
      <c r="B9688">
        <v>7.1199999999999996E-4</v>
      </c>
      <c r="C9688">
        <v>-2.5019999999999999E-3</v>
      </c>
      <c r="D9688">
        <v>5.1000000000000004E-4</v>
      </c>
    </row>
    <row r="9689" spans="1:4" x14ac:dyDescent="0.2">
      <c r="A9689">
        <v>9687</v>
      </c>
      <c r="B9689">
        <v>-2.7599999999999999E-4</v>
      </c>
      <c r="C9689">
        <v>-1.529E-3</v>
      </c>
      <c r="D9689">
        <v>1.506E-3</v>
      </c>
    </row>
    <row r="9690" spans="1:4" x14ac:dyDescent="0.2">
      <c r="A9690">
        <v>9688</v>
      </c>
      <c r="B9690">
        <v>-3.13E-3</v>
      </c>
      <c r="C9690">
        <v>2.9599999999999998E-4</v>
      </c>
      <c r="D9690">
        <v>3.6570000000000001E-3</v>
      </c>
    </row>
    <row r="9691" spans="1:4" x14ac:dyDescent="0.2">
      <c r="A9691">
        <v>9689</v>
      </c>
      <c r="B9691">
        <v>1.5089999999999999E-3</v>
      </c>
      <c r="C9691">
        <v>1.42E-3</v>
      </c>
      <c r="D9691">
        <v>4.3800000000000002E-4</v>
      </c>
    </row>
    <row r="9692" spans="1:4" x14ac:dyDescent="0.2">
      <c r="A9692">
        <v>9690</v>
      </c>
      <c r="B9692">
        <v>-8.2100000000000001E-4</v>
      </c>
      <c r="C9692">
        <v>-5.8200000000000005E-4</v>
      </c>
      <c r="D9692">
        <v>2.313E-3</v>
      </c>
    </row>
    <row r="9693" spans="1:4" x14ac:dyDescent="0.2">
      <c r="A9693">
        <v>9691</v>
      </c>
      <c r="B9693">
        <v>-1.4999999999999999E-4</v>
      </c>
      <c r="C9693">
        <v>4.6E-5</v>
      </c>
      <c r="D9693">
        <v>-8.3100000000000003E-4</v>
      </c>
    </row>
    <row r="9694" spans="1:4" x14ac:dyDescent="0.2">
      <c r="A9694">
        <v>9692</v>
      </c>
      <c r="B9694">
        <v>8.0000000000000004E-4</v>
      </c>
      <c r="C9694">
        <v>-3.2169999999999998E-3</v>
      </c>
      <c r="D9694">
        <v>2.4299999999999999E-3</v>
      </c>
    </row>
    <row r="9695" spans="1:4" x14ac:dyDescent="0.2">
      <c r="A9695">
        <v>9693</v>
      </c>
      <c r="B9695">
        <v>-2.2000000000000001E-3</v>
      </c>
      <c r="C9695">
        <v>-1.634E-3</v>
      </c>
      <c r="D9695">
        <v>-2.1840000000000002E-3</v>
      </c>
    </row>
    <row r="9696" spans="1:4" x14ac:dyDescent="0.2">
      <c r="A9696">
        <v>9694</v>
      </c>
      <c r="B9696">
        <v>2.062E-3</v>
      </c>
      <c r="C9696">
        <v>1.13E-4</v>
      </c>
      <c r="D9696">
        <v>-8.4999999999999995E-4</v>
      </c>
    </row>
    <row r="9697" spans="1:4" x14ac:dyDescent="0.2">
      <c r="A9697">
        <v>9695</v>
      </c>
      <c r="B9697">
        <v>-1.9300000000000001E-3</v>
      </c>
      <c r="C9697">
        <v>3.0899999999999998E-4</v>
      </c>
      <c r="D9697">
        <v>3.741E-3</v>
      </c>
    </row>
    <row r="9698" spans="1:4" x14ac:dyDescent="0.2">
      <c r="A9698">
        <v>9696</v>
      </c>
      <c r="B9698">
        <v>2.7390000000000001E-3</v>
      </c>
      <c r="C9698">
        <v>-8.1800000000000004E-4</v>
      </c>
      <c r="D9698">
        <v>-5.9500000000000004E-4</v>
      </c>
    </row>
    <row r="9699" spans="1:4" x14ac:dyDescent="0.2">
      <c r="A9699">
        <v>9697</v>
      </c>
      <c r="B9699">
        <v>-1.8619999999999999E-3</v>
      </c>
      <c r="C9699">
        <v>1.4840000000000001E-3</v>
      </c>
      <c r="D9699">
        <v>-1.072E-3</v>
      </c>
    </row>
    <row r="9700" spans="1:4" x14ac:dyDescent="0.2">
      <c r="A9700">
        <v>9698</v>
      </c>
      <c r="B9700">
        <v>2.2279999999999999E-3</v>
      </c>
      <c r="C9700">
        <v>2.4299999999999999E-3</v>
      </c>
      <c r="D9700">
        <v>2.676E-3</v>
      </c>
    </row>
    <row r="9701" spans="1:4" x14ac:dyDescent="0.2">
      <c r="A9701">
        <v>9699</v>
      </c>
      <c r="B9701">
        <v>3.5799999999999997E-4</v>
      </c>
      <c r="C9701">
        <v>-1.256E-3</v>
      </c>
      <c r="D9701">
        <v>-9.2500000000000004E-4</v>
      </c>
    </row>
    <row r="9702" spans="1:4" x14ac:dyDescent="0.2">
      <c r="A9702">
        <v>9700</v>
      </c>
      <c r="B9702">
        <v>-2.6120000000000002E-3</v>
      </c>
      <c r="C9702">
        <v>-1.023E-3</v>
      </c>
      <c r="D9702">
        <v>2.0709999999999999E-3</v>
      </c>
    </row>
    <row r="9703" spans="1:4" x14ac:dyDescent="0.2">
      <c r="A9703">
        <v>9701</v>
      </c>
      <c r="B9703">
        <v>-3.4E-5</v>
      </c>
      <c r="C9703">
        <v>4.7800000000000002E-4</v>
      </c>
      <c r="D9703">
        <v>6.2000000000000003E-5</v>
      </c>
    </row>
    <row r="9704" spans="1:4" x14ac:dyDescent="0.2">
      <c r="A9704">
        <v>9702</v>
      </c>
      <c r="B9704">
        <v>2.6549999999999998E-3</v>
      </c>
      <c r="C9704">
        <v>-8.0099999999999995E-4</v>
      </c>
      <c r="D9704">
        <v>-6.5799999999999995E-4</v>
      </c>
    </row>
    <row r="9705" spans="1:4" x14ac:dyDescent="0.2">
      <c r="A9705">
        <v>9703</v>
      </c>
      <c r="B9705">
        <v>-7.5100000000000004E-4</v>
      </c>
      <c r="C9705">
        <v>2.2699999999999999E-4</v>
      </c>
      <c r="D9705">
        <v>-5.0299999999999997E-4</v>
      </c>
    </row>
    <row r="9706" spans="1:4" x14ac:dyDescent="0.2">
      <c r="A9706">
        <v>9704</v>
      </c>
      <c r="B9706">
        <v>-1.5460000000000001E-3</v>
      </c>
      <c r="C9706">
        <v>-8.0599999999999997E-4</v>
      </c>
      <c r="D9706">
        <v>5.8E-5</v>
      </c>
    </row>
    <row r="9707" spans="1:4" x14ac:dyDescent="0.2">
      <c r="A9707">
        <v>9705</v>
      </c>
      <c r="B9707">
        <v>4.1100000000000002E-4</v>
      </c>
      <c r="C9707">
        <v>-1.2329999999999999E-3</v>
      </c>
      <c r="D9707">
        <v>6.8999999999999997E-5</v>
      </c>
    </row>
    <row r="9708" spans="1:4" x14ac:dyDescent="0.2">
      <c r="A9708">
        <v>9706</v>
      </c>
      <c r="B9708">
        <v>-1.312E-3</v>
      </c>
      <c r="C9708">
        <v>-1.2099999999999999E-3</v>
      </c>
      <c r="D9708">
        <v>1.408E-3</v>
      </c>
    </row>
    <row r="9709" spans="1:4" x14ac:dyDescent="0.2">
      <c r="A9709">
        <v>9707</v>
      </c>
      <c r="B9709">
        <v>1.7570000000000001E-3</v>
      </c>
      <c r="C9709">
        <v>-3.153E-3</v>
      </c>
      <c r="D9709">
        <v>-2.2420000000000001E-3</v>
      </c>
    </row>
    <row r="9710" spans="1:4" x14ac:dyDescent="0.2">
      <c r="A9710">
        <v>9708</v>
      </c>
      <c r="B9710">
        <v>5.9500000000000004E-4</v>
      </c>
      <c r="C9710">
        <v>4.8200000000000001E-4</v>
      </c>
      <c r="D9710">
        <v>2.8869999999999998E-3</v>
      </c>
    </row>
    <row r="9711" spans="1:4" x14ac:dyDescent="0.2">
      <c r="A9711">
        <v>9709</v>
      </c>
      <c r="B9711">
        <v>7.4700000000000005E-4</v>
      </c>
      <c r="C9711">
        <v>3.2699999999999999E-3</v>
      </c>
      <c r="D9711">
        <v>-1.939E-3</v>
      </c>
    </row>
    <row r="9712" spans="1:4" x14ac:dyDescent="0.2">
      <c r="A9712">
        <v>9710</v>
      </c>
      <c r="B9712">
        <v>-1.011E-3</v>
      </c>
      <c r="C9712">
        <v>-5.4799999999999998E-4</v>
      </c>
      <c r="D9712">
        <v>2.2900000000000001E-4</v>
      </c>
    </row>
    <row r="9713" spans="1:4" x14ac:dyDescent="0.2">
      <c r="A9713">
        <v>9711</v>
      </c>
      <c r="B9713">
        <v>-1E-4</v>
      </c>
      <c r="C9713">
        <v>-6.6000000000000005E-5</v>
      </c>
      <c r="D9713">
        <v>2.349E-3</v>
      </c>
    </row>
    <row r="9714" spans="1:4" x14ac:dyDescent="0.2">
      <c r="A9714">
        <v>9712</v>
      </c>
      <c r="B9714">
        <v>-1.139E-3</v>
      </c>
      <c r="C9714">
        <v>-6.5300000000000004E-4</v>
      </c>
      <c r="D9714">
        <v>1.2199999999999999E-3</v>
      </c>
    </row>
    <row r="9715" spans="1:4" x14ac:dyDescent="0.2">
      <c r="A9715">
        <v>9713</v>
      </c>
      <c r="B9715">
        <v>-1.511E-3</v>
      </c>
      <c r="C9715">
        <v>7.2300000000000001E-4</v>
      </c>
      <c r="D9715">
        <v>4.8099999999999998E-4</v>
      </c>
    </row>
    <row r="9716" spans="1:4" x14ac:dyDescent="0.2">
      <c r="A9716">
        <v>9714</v>
      </c>
      <c r="B9716">
        <v>-2.1819999999999999E-3</v>
      </c>
      <c r="C9716">
        <v>-3.4390000000000002E-3</v>
      </c>
      <c r="D9716">
        <v>-2.036E-3</v>
      </c>
    </row>
    <row r="9717" spans="1:4" x14ac:dyDescent="0.2">
      <c r="A9717">
        <v>9715</v>
      </c>
      <c r="B9717">
        <v>4.1320000000000003E-3</v>
      </c>
      <c r="C9717">
        <v>-2.1289999999999998E-3</v>
      </c>
      <c r="D9717">
        <v>7.4100000000000001E-4</v>
      </c>
    </row>
    <row r="9718" spans="1:4" x14ac:dyDescent="0.2">
      <c r="A9718">
        <v>9716</v>
      </c>
      <c r="B9718">
        <v>-4.0000000000000002E-4</v>
      </c>
      <c r="C9718">
        <v>3.3300000000000002E-4</v>
      </c>
      <c r="D9718">
        <v>-5.2800000000000004E-4</v>
      </c>
    </row>
    <row r="9719" spans="1:4" x14ac:dyDescent="0.2">
      <c r="A9719">
        <v>9717</v>
      </c>
      <c r="B9719">
        <v>7.7000000000000001E-5</v>
      </c>
      <c r="C9719">
        <v>1.3179999999999999E-3</v>
      </c>
      <c r="D9719">
        <v>-3.0620000000000001E-3</v>
      </c>
    </row>
    <row r="9720" spans="1:4" x14ac:dyDescent="0.2">
      <c r="A9720">
        <v>9718</v>
      </c>
      <c r="B9720">
        <v>4.6900000000000002E-4</v>
      </c>
      <c r="C9720">
        <v>1.3940000000000001E-3</v>
      </c>
      <c r="D9720">
        <v>2.516E-3</v>
      </c>
    </row>
    <row r="9721" spans="1:4" x14ac:dyDescent="0.2">
      <c r="A9721">
        <v>9719</v>
      </c>
      <c r="B9721">
        <v>-1.3519999999999999E-3</v>
      </c>
      <c r="C9721">
        <v>-6.78E-4</v>
      </c>
      <c r="D9721">
        <v>-1.3309999999999999E-3</v>
      </c>
    </row>
    <row r="9722" spans="1:4" x14ac:dyDescent="0.2">
      <c r="A9722">
        <v>9720</v>
      </c>
      <c r="B9722">
        <v>1.7819999999999999E-3</v>
      </c>
      <c r="C9722">
        <v>-4.2400000000000001E-4</v>
      </c>
      <c r="D9722">
        <v>1.0920000000000001E-3</v>
      </c>
    </row>
    <row r="9723" spans="1:4" x14ac:dyDescent="0.2">
      <c r="A9723">
        <v>9721</v>
      </c>
      <c r="B9723">
        <v>-5.3999999999999998E-5</v>
      </c>
      <c r="C9723">
        <v>-9.3999999999999997E-4</v>
      </c>
      <c r="D9723">
        <v>1.694E-3</v>
      </c>
    </row>
    <row r="9724" spans="1:4" x14ac:dyDescent="0.2">
      <c r="A9724">
        <v>9722</v>
      </c>
      <c r="B9724">
        <v>-1.694E-3</v>
      </c>
      <c r="C9724">
        <v>-4.9399999999999997E-4</v>
      </c>
      <c r="D9724">
        <v>1.119E-3</v>
      </c>
    </row>
    <row r="9725" spans="1:4" x14ac:dyDescent="0.2">
      <c r="A9725">
        <v>9723</v>
      </c>
      <c r="B9725">
        <v>-6.2E-4</v>
      </c>
      <c r="C9725">
        <v>-3.9199999999999999E-4</v>
      </c>
      <c r="D9725">
        <v>-1.6899999999999999E-4</v>
      </c>
    </row>
    <row r="9726" spans="1:4" x14ac:dyDescent="0.2">
      <c r="A9726">
        <v>9724</v>
      </c>
      <c r="B9726">
        <v>-1.392E-3</v>
      </c>
      <c r="C9726">
        <v>-2.6419999999999998E-3</v>
      </c>
      <c r="D9726">
        <v>-4.6799999999999999E-4</v>
      </c>
    </row>
    <row r="9727" spans="1:4" x14ac:dyDescent="0.2">
      <c r="A9727">
        <v>9725</v>
      </c>
      <c r="B9727">
        <v>4.4900000000000002E-4</v>
      </c>
      <c r="C9727">
        <v>-9.4799999999999995E-4</v>
      </c>
      <c r="D9727">
        <v>4.287E-3</v>
      </c>
    </row>
    <row r="9728" spans="1:4" x14ac:dyDescent="0.2">
      <c r="A9728">
        <v>9726</v>
      </c>
      <c r="B9728">
        <v>3.8999999999999999E-4</v>
      </c>
      <c r="C9728">
        <v>1.059E-3</v>
      </c>
      <c r="D9728">
        <v>-2.3670000000000002E-3</v>
      </c>
    </row>
    <row r="9729" spans="1:4" x14ac:dyDescent="0.2">
      <c r="A9729">
        <v>9727</v>
      </c>
      <c r="B9729">
        <v>-6.5499999999999998E-4</v>
      </c>
      <c r="C9729">
        <v>2.1020000000000001E-3</v>
      </c>
      <c r="D9729">
        <v>-1.05E-4</v>
      </c>
    </row>
    <row r="9730" spans="1:4" x14ac:dyDescent="0.2">
      <c r="A9730">
        <v>9728</v>
      </c>
      <c r="B9730">
        <v>3.0660000000000001E-3</v>
      </c>
      <c r="C9730">
        <v>-6.9800000000000005E-4</v>
      </c>
      <c r="D9730">
        <v>-1.021E-3</v>
      </c>
    </row>
    <row r="9731" spans="1:4" x14ac:dyDescent="0.2">
      <c r="A9731">
        <v>9729</v>
      </c>
      <c r="B9731">
        <v>-3.7109999999999999E-3</v>
      </c>
      <c r="C9731">
        <v>-2.0560000000000001E-3</v>
      </c>
      <c r="D9731">
        <v>-1.369E-3</v>
      </c>
    </row>
    <row r="9732" spans="1:4" x14ac:dyDescent="0.2">
      <c r="A9732">
        <v>9730</v>
      </c>
      <c r="B9732">
        <v>2.036E-3</v>
      </c>
      <c r="C9732">
        <v>1.0480000000000001E-3</v>
      </c>
      <c r="D9732">
        <v>-4.2099999999999999E-4</v>
      </c>
    </row>
    <row r="9733" spans="1:4" x14ac:dyDescent="0.2">
      <c r="A9733">
        <v>9731</v>
      </c>
      <c r="B9733">
        <v>1.572E-3</v>
      </c>
      <c r="C9733">
        <v>2.7629999999999998E-3</v>
      </c>
      <c r="D9733">
        <v>-3.8000000000000002E-4</v>
      </c>
    </row>
    <row r="9734" spans="1:4" x14ac:dyDescent="0.2">
      <c r="A9734">
        <v>9732</v>
      </c>
      <c r="B9734">
        <v>-2.1999999999999999E-5</v>
      </c>
      <c r="C9734">
        <v>-1.8259999999999999E-3</v>
      </c>
      <c r="D9734">
        <v>-2.7070000000000002E-3</v>
      </c>
    </row>
    <row r="9735" spans="1:4" x14ac:dyDescent="0.2">
      <c r="A9735">
        <v>9733</v>
      </c>
      <c r="B9735">
        <v>1.0740000000000001E-3</v>
      </c>
      <c r="C9735">
        <v>-2.0400000000000001E-3</v>
      </c>
      <c r="D9735">
        <v>-2.2309999999999999E-3</v>
      </c>
    </row>
    <row r="9736" spans="1:4" x14ac:dyDescent="0.2">
      <c r="A9736">
        <v>9734</v>
      </c>
      <c r="B9736">
        <v>-2.6080000000000001E-3</v>
      </c>
      <c r="C9736">
        <v>2.4499999999999999E-4</v>
      </c>
      <c r="D9736">
        <v>5.9699999999999998E-4</v>
      </c>
    </row>
    <row r="9737" spans="1:4" x14ac:dyDescent="0.2">
      <c r="A9737">
        <v>9735</v>
      </c>
      <c r="B9737">
        <v>7.0500000000000001E-4</v>
      </c>
      <c r="C9737">
        <v>3.86E-4</v>
      </c>
      <c r="D9737">
        <v>1.6899999999999999E-4</v>
      </c>
    </row>
    <row r="9738" spans="1:4" x14ac:dyDescent="0.2">
      <c r="A9738">
        <v>9736</v>
      </c>
      <c r="B9738">
        <v>2.7659999999999998E-3</v>
      </c>
      <c r="C9738">
        <v>1.5349999999999999E-3</v>
      </c>
      <c r="D9738">
        <v>-1.2130000000000001E-3</v>
      </c>
    </row>
    <row r="9739" spans="1:4" x14ac:dyDescent="0.2">
      <c r="A9739">
        <v>9737</v>
      </c>
      <c r="B9739">
        <v>-9.41E-4</v>
      </c>
      <c r="C9739">
        <v>-3.0899999999999998E-4</v>
      </c>
      <c r="D9739">
        <v>6.7100000000000005E-4</v>
      </c>
    </row>
    <row r="9740" spans="1:4" x14ac:dyDescent="0.2">
      <c r="A9740">
        <v>9738</v>
      </c>
      <c r="B9740">
        <v>-4.28E-4</v>
      </c>
      <c r="C9740">
        <v>-2.117E-3</v>
      </c>
      <c r="D9740">
        <v>8.1700000000000002E-4</v>
      </c>
    </row>
    <row r="9741" spans="1:4" x14ac:dyDescent="0.2">
      <c r="A9741">
        <v>9739</v>
      </c>
      <c r="B9741">
        <v>-9.5799999999999998E-4</v>
      </c>
      <c r="C9741">
        <v>-1.4E-5</v>
      </c>
      <c r="D9741">
        <v>-1.593E-3</v>
      </c>
    </row>
    <row r="9742" spans="1:4" x14ac:dyDescent="0.2">
      <c r="A9742">
        <v>9740</v>
      </c>
      <c r="B9742">
        <v>2.441E-3</v>
      </c>
      <c r="C9742">
        <v>1.0640000000000001E-3</v>
      </c>
      <c r="D9742">
        <v>1.575E-3</v>
      </c>
    </row>
    <row r="9743" spans="1:4" x14ac:dyDescent="0.2">
      <c r="A9743">
        <v>9741</v>
      </c>
      <c r="B9743">
        <v>5.1800000000000001E-4</v>
      </c>
      <c r="C9743">
        <v>2.6159999999999998E-3</v>
      </c>
      <c r="D9743">
        <v>2.8219999999999999E-3</v>
      </c>
    </row>
    <row r="9744" spans="1:4" x14ac:dyDescent="0.2">
      <c r="A9744">
        <v>9742</v>
      </c>
      <c r="B9744">
        <v>-1.305E-3</v>
      </c>
      <c r="C9744">
        <v>-1.395E-3</v>
      </c>
      <c r="D9744">
        <v>-1.222E-3</v>
      </c>
    </row>
    <row r="9745" spans="1:4" x14ac:dyDescent="0.2">
      <c r="A9745">
        <v>9743</v>
      </c>
      <c r="B9745">
        <v>6.6100000000000002E-4</v>
      </c>
      <c r="C9745">
        <v>-1.655E-3</v>
      </c>
      <c r="D9745">
        <v>-2.4970000000000001E-3</v>
      </c>
    </row>
    <row r="9746" spans="1:4" x14ac:dyDescent="0.2">
      <c r="A9746">
        <v>9744</v>
      </c>
      <c r="B9746">
        <v>-8.5300000000000003E-4</v>
      </c>
      <c r="C9746">
        <v>1.516E-3</v>
      </c>
      <c r="D9746">
        <v>-1.885E-3</v>
      </c>
    </row>
    <row r="9747" spans="1:4" x14ac:dyDescent="0.2">
      <c r="A9747">
        <v>9745</v>
      </c>
      <c r="B9747">
        <v>2.1649999999999998E-3</v>
      </c>
      <c r="C9747">
        <v>1.4840000000000001E-3</v>
      </c>
      <c r="D9747">
        <v>2.052E-3</v>
      </c>
    </row>
    <row r="9748" spans="1:4" x14ac:dyDescent="0.2">
      <c r="A9748">
        <v>9746</v>
      </c>
      <c r="B9748">
        <v>-2.5769999999999999E-3</v>
      </c>
      <c r="C9748">
        <v>-1.235E-3</v>
      </c>
      <c r="D9748">
        <v>-4.3750000000000004E-3</v>
      </c>
    </row>
    <row r="9749" spans="1:4" x14ac:dyDescent="0.2">
      <c r="A9749">
        <v>9747</v>
      </c>
      <c r="B9749">
        <v>3.88E-4</v>
      </c>
      <c r="C9749">
        <v>9.990000000000001E-4</v>
      </c>
      <c r="D9749">
        <v>2.3890000000000001E-3</v>
      </c>
    </row>
    <row r="9750" spans="1:4" x14ac:dyDescent="0.2">
      <c r="A9750">
        <v>9748</v>
      </c>
      <c r="B9750">
        <v>6.78E-4</v>
      </c>
      <c r="C9750">
        <v>2.3189999999999999E-3</v>
      </c>
      <c r="D9750">
        <v>-1.668E-3</v>
      </c>
    </row>
    <row r="9751" spans="1:4" x14ac:dyDescent="0.2">
      <c r="A9751">
        <v>9749</v>
      </c>
      <c r="B9751">
        <v>9.3999999999999997E-4</v>
      </c>
      <c r="C9751">
        <v>8.3100000000000003E-4</v>
      </c>
      <c r="D9751">
        <v>-1.039E-3</v>
      </c>
    </row>
    <row r="9752" spans="1:4" x14ac:dyDescent="0.2">
      <c r="A9752">
        <v>9750</v>
      </c>
      <c r="B9752">
        <v>-1.6949999999999999E-3</v>
      </c>
      <c r="C9752">
        <v>2.52E-4</v>
      </c>
      <c r="D9752">
        <v>-6.5200000000000002E-4</v>
      </c>
    </row>
    <row r="9753" spans="1:4" x14ac:dyDescent="0.2">
      <c r="A9753">
        <v>9751</v>
      </c>
      <c r="B9753">
        <v>2.3270000000000001E-3</v>
      </c>
      <c r="C9753">
        <v>-3.1250000000000002E-3</v>
      </c>
      <c r="D9753">
        <v>-1.699E-3</v>
      </c>
    </row>
    <row r="9754" spans="1:4" x14ac:dyDescent="0.2">
      <c r="A9754">
        <v>9752</v>
      </c>
      <c r="B9754">
        <v>-1.3929999999999999E-3</v>
      </c>
      <c r="C9754">
        <v>5.1999999999999997E-5</v>
      </c>
      <c r="D9754">
        <v>-4.06E-4</v>
      </c>
    </row>
    <row r="9755" spans="1:4" x14ac:dyDescent="0.2">
      <c r="A9755">
        <v>9753</v>
      </c>
      <c r="B9755">
        <v>1.7910000000000001E-3</v>
      </c>
      <c r="C9755">
        <v>-8.8999999999999995E-5</v>
      </c>
      <c r="D9755">
        <v>2.2360000000000001E-3</v>
      </c>
    </row>
    <row r="9756" spans="1:4" x14ac:dyDescent="0.2">
      <c r="A9756">
        <v>9754</v>
      </c>
      <c r="B9756">
        <v>1.444E-3</v>
      </c>
      <c r="C9756">
        <v>-3.4499999999999998E-4</v>
      </c>
      <c r="D9756">
        <v>-2.96E-3</v>
      </c>
    </row>
    <row r="9757" spans="1:4" x14ac:dyDescent="0.2">
      <c r="A9757">
        <v>9755</v>
      </c>
      <c r="B9757">
        <v>-8.1800000000000004E-4</v>
      </c>
      <c r="C9757">
        <v>6.9300000000000004E-4</v>
      </c>
      <c r="D9757">
        <v>3.2190000000000001E-3</v>
      </c>
    </row>
    <row r="9758" spans="1:4" x14ac:dyDescent="0.2">
      <c r="A9758">
        <v>9756</v>
      </c>
      <c r="B9758">
        <v>1.983E-3</v>
      </c>
      <c r="C9758">
        <v>1.5799999999999999E-4</v>
      </c>
      <c r="D9758">
        <v>-2.6719999999999999E-3</v>
      </c>
    </row>
    <row r="9759" spans="1:4" x14ac:dyDescent="0.2">
      <c r="A9759">
        <v>9757</v>
      </c>
      <c r="B9759">
        <v>4.5100000000000001E-4</v>
      </c>
      <c r="C9759">
        <v>-1.792E-3</v>
      </c>
      <c r="D9759">
        <v>-2.3E-3</v>
      </c>
    </row>
    <row r="9760" spans="1:4" x14ac:dyDescent="0.2">
      <c r="A9760">
        <v>9758</v>
      </c>
      <c r="B9760">
        <v>1.9940000000000001E-3</v>
      </c>
      <c r="C9760">
        <v>-7.6900000000000004E-4</v>
      </c>
      <c r="D9760">
        <v>-1.08E-3</v>
      </c>
    </row>
    <row r="9761" spans="1:4" x14ac:dyDescent="0.2">
      <c r="A9761">
        <v>9759</v>
      </c>
      <c r="B9761">
        <v>-2.9629999999999999E-3</v>
      </c>
      <c r="C9761">
        <v>-1.8900000000000001E-4</v>
      </c>
      <c r="D9761">
        <v>-1.237E-3</v>
      </c>
    </row>
    <row r="9762" spans="1:4" x14ac:dyDescent="0.2">
      <c r="A9762">
        <v>9760</v>
      </c>
      <c r="B9762">
        <v>8.1700000000000002E-4</v>
      </c>
      <c r="C9762">
        <v>-4.2230000000000002E-3</v>
      </c>
      <c r="D9762">
        <v>-1.3780000000000001E-3</v>
      </c>
    </row>
    <row r="9763" spans="1:4" x14ac:dyDescent="0.2">
      <c r="A9763">
        <v>9761</v>
      </c>
      <c r="B9763">
        <v>2.372E-3</v>
      </c>
      <c r="C9763">
        <v>2.1350000000000002E-3</v>
      </c>
      <c r="D9763">
        <v>-8.0000000000000004E-4</v>
      </c>
    </row>
    <row r="9764" spans="1:4" x14ac:dyDescent="0.2">
      <c r="A9764">
        <v>9762</v>
      </c>
      <c r="B9764">
        <v>6.6000000000000005E-5</v>
      </c>
      <c r="C9764">
        <v>-3.1000000000000001E-5</v>
      </c>
      <c r="D9764">
        <v>-2.14E-4</v>
      </c>
    </row>
    <row r="9765" spans="1:4" x14ac:dyDescent="0.2">
      <c r="A9765">
        <v>9763</v>
      </c>
      <c r="B9765">
        <v>-2.1189999999999998E-3</v>
      </c>
      <c r="C9765">
        <v>2.444E-3</v>
      </c>
      <c r="D9765">
        <v>-1.629E-3</v>
      </c>
    </row>
    <row r="9766" spans="1:4" x14ac:dyDescent="0.2">
      <c r="A9766">
        <v>9764</v>
      </c>
      <c r="B9766">
        <v>4.4010000000000004E-3</v>
      </c>
      <c r="C9766">
        <v>2.5999999999999998E-4</v>
      </c>
      <c r="D9766">
        <v>-1.1329999999999999E-3</v>
      </c>
    </row>
    <row r="9767" spans="1:4" x14ac:dyDescent="0.2">
      <c r="A9767">
        <v>9765</v>
      </c>
      <c r="B9767">
        <v>1.1000000000000001E-3</v>
      </c>
      <c r="C9767">
        <v>6.9899999999999997E-4</v>
      </c>
      <c r="D9767">
        <v>1.8E-5</v>
      </c>
    </row>
    <row r="9768" spans="1:4" x14ac:dyDescent="0.2">
      <c r="A9768">
        <v>9766</v>
      </c>
      <c r="B9768">
        <v>-5.5400000000000002E-4</v>
      </c>
      <c r="C9768">
        <v>5.1400000000000003E-4</v>
      </c>
      <c r="D9768">
        <v>-1.3500000000000001E-3</v>
      </c>
    </row>
    <row r="9769" spans="1:4" x14ac:dyDescent="0.2">
      <c r="A9769">
        <v>9767</v>
      </c>
      <c r="B9769">
        <v>-1.13E-4</v>
      </c>
      <c r="C9769">
        <v>1.872E-3</v>
      </c>
      <c r="D9769">
        <v>-4.5800000000000002E-4</v>
      </c>
    </row>
    <row r="9770" spans="1:4" x14ac:dyDescent="0.2">
      <c r="A9770">
        <v>9768</v>
      </c>
      <c r="B9770">
        <v>-7.9999999999999996E-6</v>
      </c>
      <c r="C9770">
        <v>-6.9999999999999994E-5</v>
      </c>
      <c r="D9770">
        <v>1.8600000000000001E-3</v>
      </c>
    </row>
    <row r="9771" spans="1:4" x14ac:dyDescent="0.2">
      <c r="A9771">
        <v>9769</v>
      </c>
      <c r="B9771">
        <v>-1.21E-4</v>
      </c>
      <c r="C9771">
        <v>-2.3599999999999999E-4</v>
      </c>
      <c r="D9771">
        <v>8.43E-4</v>
      </c>
    </row>
    <row r="9772" spans="1:4" x14ac:dyDescent="0.2">
      <c r="A9772">
        <v>9770</v>
      </c>
      <c r="B9772">
        <v>2.7669999999999999E-3</v>
      </c>
      <c r="C9772">
        <v>-1.838E-3</v>
      </c>
      <c r="D9772">
        <v>8.0500000000000005E-4</v>
      </c>
    </row>
    <row r="9773" spans="1:4" x14ac:dyDescent="0.2">
      <c r="A9773">
        <v>9771</v>
      </c>
      <c r="B9773">
        <v>1.2509999999999999E-3</v>
      </c>
      <c r="C9773">
        <v>-3.9699999999999996E-3</v>
      </c>
      <c r="D9773">
        <v>1.1609999999999999E-3</v>
      </c>
    </row>
    <row r="9774" spans="1:4" x14ac:dyDescent="0.2">
      <c r="A9774">
        <v>9772</v>
      </c>
      <c r="B9774">
        <v>-1.3749999999999999E-3</v>
      </c>
      <c r="C9774">
        <v>1.2999999999999999E-4</v>
      </c>
      <c r="D9774">
        <v>-2.0149999999999999E-3</v>
      </c>
    </row>
    <row r="9775" spans="1:4" x14ac:dyDescent="0.2">
      <c r="A9775">
        <v>9773</v>
      </c>
      <c r="B9775">
        <v>-1.6069999999999999E-3</v>
      </c>
      <c r="C9775">
        <v>-9.1600000000000004E-4</v>
      </c>
      <c r="D9775">
        <v>-3.2899999999999997E-4</v>
      </c>
    </row>
    <row r="9776" spans="1:4" x14ac:dyDescent="0.2">
      <c r="A9776">
        <v>9774</v>
      </c>
      <c r="B9776">
        <v>2.3709999999999998E-3</v>
      </c>
      <c r="C9776">
        <v>4.1E-5</v>
      </c>
      <c r="D9776">
        <v>-6.5499999999999998E-4</v>
      </c>
    </row>
    <row r="9777" spans="1:4" x14ac:dyDescent="0.2">
      <c r="A9777">
        <v>9775</v>
      </c>
      <c r="B9777">
        <v>-5.9599999999999996E-4</v>
      </c>
      <c r="C9777">
        <v>3.3500000000000001E-4</v>
      </c>
      <c r="D9777">
        <v>-9.6000000000000002E-5</v>
      </c>
    </row>
    <row r="9778" spans="1:4" x14ac:dyDescent="0.2">
      <c r="A9778">
        <v>9776</v>
      </c>
      <c r="B9778">
        <v>9.6500000000000004E-4</v>
      </c>
      <c r="C9778">
        <v>-5.7200000000000003E-4</v>
      </c>
      <c r="D9778">
        <v>-1.3300000000000001E-4</v>
      </c>
    </row>
    <row r="9779" spans="1:4" x14ac:dyDescent="0.2">
      <c r="A9779">
        <v>9777</v>
      </c>
      <c r="B9779">
        <v>-7.9900000000000001E-4</v>
      </c>
      <c r="C9779">
        <v>-3.21E-4</v>
      </c>
      <c r="D9779">
        <v>-5.0799999999999999E-4</v>
      </c>
    </row>
    <row r="9780" spans="1:4" x14ac:dyDescent="0.2">
      <c r="A9780">
        <v>9778</v>
      </c>
      <c r="B9780">
        <v>1.258E-3</v>
      </c>
      <c r="C9780">
        <v>1.709E-3</v>
      </c>
      <c r="D9780">
        <v>-2.6699999999999998E-4</v>
      </c>
    </row>
    <row r="9781" spans="1:4" x14ac:dyDescent="0.2">
      <c r="A9781">
        <v>9779</v>
      </c>
      <c r="B9781">
        <v>-4.4099999999999999E-4</v>
      </c>
      <c r="C9781">
        <v>-1.6999999999999999E-3</v>
      </c>
      <c r="D9781">
        <v>-2.3909999999999999E-3</v>
      </c>
    </row>
    <row r="9782" spans="1:4" x14ac:dyDescent="0.2">
      <c r="A9782">
        <v>9780</v>
      </c>
      <c r="B9782">
        <v>3.258E-3</v>
      </c>
      <c r="C9782">
        <v>6.3999999999999997E-5</v>
      </c>
      <c r="D9782">
        <v>-1.9699999999999999E-4</v>
      </c>
    </row>
    <row r="9783" spans="1:4" x14ac:dyDescent="0.2">
      <c r="A9783">
        <v>9781</v>
      </c>
      <c r="B9783">
        <v>-2.797E-3</v>
      </c>
      <c r="C9783">
        <v>-1.4220000000000001E-3</v>
      </c>
      <c r="D9783">
        <v>-1.854E-3</v>
      </c>
    </row>
    <row r="9784" spans="1:4" x14ac:dyDescent="0.2">
      <c r="A9784">
        <v>9782</v>
      </c>
      <c r="B9784">
        <v>1.06E-4</v>
      </c>
      <c r="C9784">
        <v>-9.0600000000000001E-4</v>
      </c>
      <c r="D9784">
        <v>-2.02E-4</v>
      </c>
    </row>
    <row r="9785" spans="1:4" x14ac:dyDescent="0.2">
      <c r="A9785">
        <v>9783</v>
      </c>
      <c r="B9785">
        <v>-1.44E-4</v>
      </c>
      <c r="C9785">
        <v>4.3399999999999998E-4</v>
      </c>
      <c r="D9785">
        <v>1.155E-3</v>
      </c>
    </row>
    <row r="9786" spans="1:4" x14ac:dyDescent="0.2">
      <c r="A9786">
        <v>9784</v>
      </c>
      <c r="B9786">
        <v>1.2750000000000001E-3</v>
      </c>
      <c r="C9786">
        <v>1.621E-3</v>
      </c>
      <c r="D9786">
        <v>1.7099999999999999E-3</v>
      </c>
    </row>
    <row r="9787" spans="1:4" x14ac:dyDescent="0.2">
      <c r="A9787">
        <v>9785</v>
      </c>
      <c r="B9787">
        <v>-2.3540000000000002E-3</v>
      </c>
      <c r="C9787">
        <v>-6.2E-4</v>
      </c>
      <c r="D9787">
        <v>-1.0809999999999999E-3</v>
      </c>
    </row>
    <row r="9788" spans="1:4" x14ac:dyDescent="0.2">
      <c r="A9788">
        <v>9786</v>
      </c>
      <c r="B9788">
        <v>6.1300000000000005E-4</v>
      </c>
      <c r="C9788">
        <v>8.1400000000000005E-4</v>
      </c>
      <c r="D9788">
        <v>-1.1789999999999999E-3</v>
      </c>
    </row>
    <row r="9789" spans="1:4" x14ac:dyDescent="0.2">
      <c r="A9789">
        <v>9787</v>
      </c>
      <c r="B9789">
        <v>-8.3100000000000003E-4</v>
      </c>
      <c r="C9789">
        <v>-1.1620000000000001E-3</v>
      </c>
      <c r="D9789">
        <v>-1.6949999999999999E-3</v>
      </c>
    </row>
    <row r="9790" spans="1:4" x14ac:dyDescent="0.2">
      <c r="A9790">
        <v>9788</v>
      </c>
      <c r="B9790">
        <v>5.3200000000000003E-4</v>
      </c>
      <c r="C9790">
        <v>-2.5999999999999998E-4</v>
      </c>
      <c r="D9790">
        <v>-3.6600000000000001E-4</v>
      </c>
    </row>
    <row r="9791" spans="1:4" x14ac:dyDescent="0.2">
      <c r="A9791">
        <v>9789</v>
      </c>
      <c r="B9791">
        <v>3.3599999999999998E-4</v>
      </c>
      <c r="C9791">
        <v>4.1800000000000002E-4</v>
      </c>
      <c r="D9791">
        <v>-2.9030000000000002E-3</v>
      </c>
    </row>
    <row r="9792" spans="1:4" x14ac:dyDescent="0.2">
      <c r="A9792">
        <v>9790</v>
      </c>
      <c r="B9792">
        <v>2.555E-3</v>
      </c>
      <c r="C9792">
        <v>1.95E-4</v>
      </c>
      <c r="D9792">
        <v>2.1749999999999999E-3</v>
      </c>
    </row>
    <row r="9793" spans="1:4" x14ac:dyDescent="0.2">
      <c r="A9793">
        <v>9791</v>
      </c>
      <c r="B9793">
        <v>-1.0009999999999999E-3</v>
      </c>
      <c r="C9793">
        <v>-9.0899999999999998E-4</v>
      </c>
      <c r="D9793">
        <v>-1.606E-3</v>
      </c>
    </row>
    <row r="9794" spans="1:4" x14ac:dyDescent="0.2">
      <c r="A9794">
        <v>9792</v>
      </c>
      <c r="B9794">
        <v>-1.4729999999999999E-3</v>
      </c>
      <c r="C9794">
        <v>-1.384E-3</v>
      </c>
      <c r="D9794">
        <v>-1.815E-3</v>
      </c>
    </row>
    <row r="9795" spans="1:4" x14ac:dyDescent="0.2">
      <c r="A9795">
        <v>9793</v>
      </c>
      <c r="B9795">
        <v>-5.9299999999999999E-4</v>
      </c>
      <c r="C9795">
        <v>-5.1099999999999995E-4</v>
      </c>
      <c r="D9795">
        <v>-3.6600000000000001E-4</v>
      </c>
    </row>
    <row r="9796" spans="1:4" x14ac:dyDescent="0.2">
      <c r="A9796">
        <v>9794</v>
      </c>
      <c r="B9796">
        <v>3.2420000000000001E-3</v>
      </c>
      <c r="C9796">
        <v>-3.9800000000000002E-4</v>
      </c>
      <c r="D9796">
        <v>-7.45E-4</v>
      </c>
    </row>
    <row r="9797" spans="1:4" x14ac:dyDescent="0.2">
      <c r="A9797">
        <v>9795</v>
      </c>
      <c r="B9797">
        <v>7.8600000000000002E-4</v>
      </c>
      <c r="C9797">
        <v>9.4300000000000004E-4</v>
      </c>
      <c r="D9797">
        <v>-1.539E-3</v>
      </c>
    </row>
    <row r="9798" spans="1:4" x14ac:dyDescent="0.2">
      <c r="A9798">
        <v>9796</v>
      </c>
      <c r="B9798">
        <v>-5.62E-4</v>
      </c>
      <c r="C9798">
        <v>-1.9090000000000001E-3</v>
      </c>
      <c r="D9798">
        <v>2.065E-3</v>
      </c>
    </row>
    <row r="9799" spans="1:4" x14ac:dyDescent="0.2">
      <c r="A9799">
        <v>9797</v>
      </c>
      <c r="B9799">
        <v>4.7399999999999997E-4</v>
      </c>
      <c r="C9799">
        <v>2.5500000000000002E-4</v>
      </c>
      <c r="D9799">
        <v>-6.8800000000000003E-4</v>
      </c>
    </row>
    <row r="9800" spans="1:4" x14ac:dyDescent="0.2">
      <c r="A9800">
        <v>9798</v>
      </c>
      <c r="B9800">
        <v>-2.3800000000000002E-3</v>
      </c>
      <c r="C9800">
        <v>1.1400000000000001E-4</v>
      </c>
      <c r="D9800">
        <v>-1.047E-3</v>
      </c>
    </row>
    <row r="9801" spans="1:4" x14ac:dyDescent="0.2">
      <c r="A9801">
        <v>9799</v>
      </c>
      <c r="B9801">
        <v>3.9199999999999999E-4</v>
      </c>
      <c r="C9801">
        <v>1.3270000000000001E-3</v>
      </c>
      <c r="D9801">
        <v>4.3100000000000001E-4</v>
      </c>
    </row>
    <row r="9802" spans="1:4" x14ac:dyDescent="0.2">
      <c r="A9802">
        <v>9800</v>
      </c>
      <c r="B9802">
        <v>-1.325E-3</v>
      </c>
      <c r="C9802">
        <v>-1.2570000000000001E-3</v>
      </c>
      <c r="D9802">
        <v>1.0939999999999999E-3</v>
      </c>
    </row>
    <row r="9803" spans="1:4" x14ac:dyDescent="0.2">
      <c r="A9803">
        <v>9801</v>
      </c>
      <c r="B9803">
        <v>-1.5790000000000001E-3</v>
      </c>
      <c r="C9803">
        <v>-1.3550000000000001E-3</v>
      </c>
      <c r="D9803">
        <v>-9.0899999999999998E-4</v>
      </c>
    </row>
    <row r="9804" spans="1:4" x14ac:dyDescent="0.2">
      <c r="A9804">
        <v>9802</v>
      </c>
      <c r="B9804">
        <v>-2.1800000000000001E-4</v>
      </c>
      <c r="C9804">
        <v>-7.9100000000000004E-4</v>
      </c>
      <c r="D9804">
        <v>9.0300000000000005E-4</v>
      </c>
    </row>
    <row r="9805" spans="1:4" x14ac:dyDescent="0.2">
      <c r="A9805">
        <v>9803</v>
      </c>
      <c r="B9805">
        <v>-3.8099999999999999E-4</v>
      </c>
      <c r="C9805">
        <v>-7.6499999999999995E-4</v>
      </c>
      <c r="D9805">
        <v>-2.7599999999999999E-3</v>
      </c>
    </row>
    <row r="9806" spans="1:4" x14ac:dyDescent="0.2">
      <c r="A9806">
        <v>9804</v>
      </c>
      <c r="B9806">
        <v>-5.1199999999999998E-4</v>
      </c>
      <c r="C9806">
        <v>5.9299999999999999E-4</v>
      </c>
      <c r="D9806">
        <v>-3.6299999999999999E-4</v>
      </c>
    </row>
    <row r="9807" spans="1:4" x14ac:dyDescent="0.2">
      <c r="A9807">
        <v>9805</v>
      </c>
      <c r="B9807">
        <v>-7.7999999999999999E-4</v>
      </c>
      <c r="C9807">
        <v>-4.0299999999999998E-4</v>
      </c>
      <c r="D9807">
        <v>-1.635E-3</v>
      </c>
    </row>
    <row r="9808" spans="1:4" x14ac:dyDescent="0.2">
      <c r="A9808">
        <v>9806</v>
      </c>
      <c r="B9808">
        <v>-4.4499999999999997E-4</v>
      </c>
      <c r="C9808">
        <v>1.64E-3</v>
      </c>
      <c r="D9808">
        <v>-5.8500000000000002E-4</v>
      </c>
    </row>
    <row r="9809" spans="1:4" x14ac:dyDescent="0.2">
      <c r="A9809">
        <v>9807</v>
      </c>
      <c r="B9809">
        <v>-6.0899999999999995E-4</v>
      </c>
      <c r="C9809">
        <v>-8.4099999999999995E-4</v>
      </c>
      <c r="D9809">
        <v>-8.8999999999999995E-4</v>
      </c>
    </row>
    <row r="9810" spans="1:4" x14ac:dyDescent="0.2">
      <c r="A9810">
        <v>9808</v>
      </c>
      <c r="B9810">
        <v>-1.364E-3</v>
      </c>
      <c r="C9810">
        <v>-1.7260000000000001E-3</v>
      </c>
      <c r="D9810">
        <v>-1.2329999999999999E-3</v>
      </c>
    </row>
    <row r="9811" spans="1:4" x14ac:dyDescent="0.2">
      <c r="A9811">
        <v>9809</v>
      </c>
      <c r="B9811">
        <v>-9.8999999999999994E-5</v>
      </c>
      <c r="C9811">
        <v>1.3259999999999999E-3</v>
      </c>
      <c r="D9811">
        <v>-2.0049999999999998E-3</v>
      </c>
    </row>
    <row r="9812" spans="1:4" x14ac:dyDescent="0.2">
      <c r="A9812">
        <v>9810</v>
      </c>
      <c r="B9812">
        <v>-1.392E-3</v>
      </c>
      <c r="C9812">
        <v>9.5000000000000005E-5</v>
      </c>
      <c r="D9812">
        <v>1.665E-3</v>
      </c>
    </row>
    <row r="9813" spans="1:4" x14ac:dyDescent="0.2">
      <c r="A9813">
        <v>9811</v>
      </c>
      <c r="B9813">
        <v>1.405E-3</v>
      </c>
      <c r="C9813">
        <v>-6.9999999999999994E-5</v>
      </c>
      <c r="D9813">
        <v>-1.4859999999999999E-3</v>
      </c>
    </row>
    <row r="9814" spans="1:4" x14ac:dyDescent="0.2">
      <c r="A9814">
        <v>9812</v>
      </c>
      <c r="B9814">
        <v>2.8499999999999999E-4</v>
      </c>
      <c r="C9814">
        <v>-8.3699999999999996E-4</v>
      </c>
      <c r="D9814">
        <v>-7.3099999999999999E-4</v>
      </c>
    </row>
    <row r="9815" spans="1:4" x14ac:dyDescent="0.2">
      <c r="A9815">
        <v>9813</v>
      </c>
      <c r="B9815">
        <v>1.044E-3</v>
      </c>
      <c r="C9815">
        <v>-5.8799999999999998E-4</v>
      </c>
      <c r="D9815">
        <v>-1.586E-3</v>
      </c>
    </row>
    <row r="9816" spans="1:4" x14ac:dyDescent="0.2">
      <c r="A9816">
        <v>9814</v>
      </c>
      <c r="B9816">
        <v>-3.0820000000000001E-3</v>
      </c>
      <c r="C9816">
        <v>5.6700000000000001E-4</v>
      </c>
      <c r="D9816">
        <v>-1.1199999999999999E-3</v>
      </c>
    </row>
    <row r="9817" spans="1:4" x14ac:dyDescent="0.2">
      <c r="A9817">
        <v>9815</v>
      </c>
      <c r="B9817">
        <v>5.2400000000000005E-4</v>
      </c>
      <c r="C9817">
        <v>1.35E-4</v>
      </c>
      <c r="D9817">
        <v>-2.0000000000000002E-5</v>
      </c>
    </row>
    <row r="9818" spans="1:4" x14ac:dyDescent="0.2">
      <c r="A9818">
        <v>9816</v>
      </c>
      <c r="B9818">
        <v>2.7900000000000001E-4</v>
      </c>
      <c r="C9818">
        <v>-1.4159999999999999E-3</v>
      </c>
      <c r="D9818">
        <v>8.7000000000000001E-5</v>
      </c>
    </row>
    <row r="9819" spans="1:4" x14ac:dyDescent="0.2">
      <c r="A9819">
        <v>9817</v>
      </c>
      <c r="B9819">
        <v>1.8500000000000001E-3</v>
      </c>
      <c r="C9819">
        <v>-3.3500000000000001E-4</v>
      </c>
      <c r="D9819">
        <v>-1.2E-5</v>
      </c>
    </row>
    <row r="9820" spans="1:4" x14ac:dyDescent="0.2">
      <c r="A9820">
        <v>9818</v>
      </c>
      <c r="B9820">
        <v>-9.9400000000000009E-4</v>
      </c>
      <c r="C9820">
        <v>-1.12E-4</v>
      </c>
      <c r="D9820">
        <v>-1.402E-3</v>
      </c>
    </row>
    <row r="9821" spans="1:4" x14ac:dyDescent="0.2">
      <c r="A9821">
        <v>9819</v>
      </c>
      <c r="B9821">
        <v>1.361E-3</v>
      </c>
      <c r="C9821">
        <v>9.2999999999999997E-5</v>
      </c>
      <c r="D9821">
        <v>-1.6410000000000001E-3</v>
      </c>
    </row>
    <row r="9822" spans="1:4" x14ac:dyDescent="0.2">
      <c r="A9822">
        <v>9820</v>
      </c>
      <c r="B9822">
        <v>-5.6099999999999998E-4</v>
      </c>
      <c r="C9822">
        <v>2.594E-3</v>
      </c>
      <c r="D9822">
        <v>3.9300000000000001E-4</v>
      </c>
    </row>
    <row r="9823" spans="1:4" x14ac:dyDescent="0.2">
      <c r="A9823">
        <v>9821</v>
      </c>
      <c r="B9823">
        <v>-9.6599999999999995E-4</v>
      </c>
      <c r="C9823">
        <v>-1.37E-4</v>
      </c>
      <c r="D9823">
        <v>-1.555E-3</v>
      </c>
    </row>
    <row r="9824" spans="1:4" x14ac:dyDescent="0.2">
      <c r="A9824">
        <v>9822</v>
      </c>
      <c r="B9824">
        <v>5.5000000000000002E-5</v>
      </c>
      <c r="C9824">
        <v>6.3599999999999996E-4</v>
      </c>
      <c r="D9824">
        <v>-5.5999999999999999E-5</v>
      </c>
    </row>
    <row r="9825" spans="1:4" x14ac:dyDescent="0.2">
      <c r="A9825">
        <v>9823</v>
      </c>
      <c r="B9825">
        <v>-4.8000000000000001E-4</v>
      </c>
      <c r="C9825">
        <v>3.8999999999999999E-4</v>
      </c>
      <c r="D9825">
        <v>-9.0000000000000002E-6</v>
      </c>
    </row>
    <row r="9826" spans="1:4" x14ac:dyDescent="0.2">
      <c r="A9826">
        <v>9824</v>
      </c>
      <c r="B9826">
        <v>1.7329999999999999E-3</v>
      </c>
      <c r="C9826">
        <v>1.2470000000000001E-3</v>
      </c>
      <c r="D9826">
        <v>-2.4840000000000001E-3</v>
      </c>
    </row>
    <row r="9827" spans="1:4" x14ac:dyDescent="0.2">
      <c r="A9827">
        <v>9825</v>
      </c>
      <c r="B9827">
        <v>-1.544E-3</v>
      </c>
      <c r="C9827">
        <v>-1.3389999999999999E-3</v>
      </c>
      <c r="D9827">
        <v>2.3730000000000001E-3</v>
      </c>
    </row>
    <row r="9828" spans="1:4" x14ac:dyDescent="0.2">
      <c r="A9828">
        <v>9826</v>
      </c>
      <c r="B9828">
        <v>1.6019999999999999E-3</v>
      </c>
      <c r="C9828">
        <v>1.611E-3</v>
      </c>
      <c r="D9828">
        <v>-9.3800000000000003E-4</v>
      </c>
    </row>
    <row r="9829" spans="1:4" x14ac:dyDescent="0.2">
      <c r="A9829">
        <v>9827</v>
      </c>
      <c r="B9829">
        <v>5.6400000000000005E-4</v>
      </c>
      <c r="C9829">
        <v>3.9300000000000001E-4</v>
      </c>
      <c r="D9829">
        <v>-5.3499999999999999E-4</v>
      </c>
    </row>
    <row r="9830" spans="1:4" x14ac:dyDescent="0.2">
      <c r="A9830">
        <v>9828</v>
      </c>
      <c r="B9830">
        <v>5.8699999999999996E-4</v>
      </c>
      <c r="C9830">
        <v>-6.8199999999999999E-4</v>
      </c>
      <c r="D9830">
        <v>-9.1E-4</v>
      </c>
    </row>
    <row r="9831" spans="1:4" x14ac:dyDescent="0.2">
      <c r="A9831">
        <v>9829</v>
      </c>
      <c r="B9831">
        <v>1.122E-3</v>
      </c>
      <c r="C9831">
        <v>2.0560000000000001E-3</v>
      </c>
      <c r="D9831">
        <v>-5.7399999999999997E-4</v>
      </c>
    </row>
    <row r="9832" spans="1:4" x14ac:dyDescent="0.2">
      <c r="A9832">
        <v>9830</v>
      </c>
      <c r="B9832">
        <v>1.482E-3</v>
      </c>
      <c r="C9832">
        <v>-2.15E-3</v>
      </c>
      <c r="D9832">
        <v>-1.307E-3</v>
      </c>
    </row>
    <row r="9833" spans="1:4" x14ac:dyDescent="0.2">
      <c r="A9833">
        <v>9831</v>
      </c>
      <c r="B9833">
        <v>-2.4849999999999998E-3</v>
      </c>
      <c r="C9833">
        <v>2.3180000000000002E-3</v>
      </c>
      <c r="D9833">
        <v>-3.3599999999999998E-4</v>
      </c>
    </row>
    <row r="9834" spans="1:4" x14ac:dyDescent="0.2">
      <c r="A9834">
        <v>9832</v>
      </c>
      <c r="B9834">
        <v>1.8E-5</v>
      </c>
      <c r="C9834">
        <v>-1.4999999999999999E-4</v>
      </c>
      <c r="D9834">
        <v>5.3499999999999999E-4</v>
      </c>
    </row>
    <row r="9835" spans="1:4" x14ac:dyDescent="0.2">
      <c r="A9835">
        <v>9833</v>
      </c>
      <c r="B9835">
        <v>4.8799999999999999E-4</v>
      </c>
      <c r="C9835">
        <v>-1.1689999999999999E-3</v>
      </c>
      <c r="D9835">
        <v>3.6099999999999999E-4</v>
      </c>
    </row>
    <row r="9836" spans="1:4" x14ac:dyDescent="0.2">
      <c r="A9836">
        <v>9834</v>
      </c>
      <c r="B9836">
        <v>1.526E-3</v>
      </c>
      <c r="C9836">
        <v>6.1399999999999996E-4</v>
      </c>
      <c r="D9836">
        <v>-8.3299999999999997E-4</v>
      </c>
    </row>
    <row r="9837" spans="1:4" x14ac:dyDescent="0.2">
      <c r="A9837">
        <v>9835</v>
      </c>
      <c r="B9837">
        <v>-4.8000000000000001E-4</v>
      </c>
      <c r="C9837">
        <v>-8.5700000000000001E-4</v>
      </c>
      <c r="D9837">
        <v>-6.3000000000000003E-4</v>
      </c>
    </row>
    <row r="9838" spans="1:4" x14ac:dyDescent="0.2">
      <c r="A9838">
        <v>9836</v>
      </c>
      <c r="B9838">
        <v>-2.5999999999999998E-5</v>
      </c>
      <c r="C9838">
        <v>1.2830000000000001E-3</v>
      </c>
      <c r="D9838">
        <v>-7.2999999999999999E-5</v>
      </c>
    </row>
    <row r="9839" spans="1:4" x14ac:dyDescent="0.2">
      <c r="A9839">
        <v>9837</v>
      </c>
      <c r="B9839">
        <v>-1.0970000000000001E-3</v>
      </c>
      <c r="C9839">
        <v>2.7659999999999998E-3</v>
      </c>
      <c r="D9839">
        <v>-3.052E-3</v>
      </c>
    </row>
    <row r="9840" spans="1:4" x14ac:dyDescent="0.2">
      <c r="A9840">
        <v>9838</v>
      </c>
      <c r="B9840">
        <v>6.7299999999999999E-4</v>
      </c>
      <c r="C9840">
        <v>-3.0899999999999998E-4</v>
      </c>
      <c r="D9840">
        <v>-9.9500000000000001E-4</v>
      </c>
    </row>
    <row r="9841" spans="1:4" x14ac:dyDescent="0.2">
      <c r="A9841">
        <v>9839</v>
      </c>
      <c r="B9841">
        <v>-1.4760000000000001E-3</v>
      </c>
      <c r="C9841">
        <v>4.2400000000000001E-4</v>
      </c>
      <c r="D9841">
        <v>-3.8999999999999999E-5</v>
      </c>
    </row>
    <row r="9842" spans="1:4" x14ac:dyDescent="0.2">
      <c r="A9842">
        <v>9840</v>
      </c>
      <c r="B9842">
        <v>-8.8199999999999997E-4</v>
      </c>
      <c r="C9842">
        <v>2.5279999999999999E-3</v>
      </c>
      <c r="D9842">
        <v>4.46E-4</v>
      </c>
    </row>
    <row r="9843" spans="1:4" x14ac:dyDescent="0.2">
      <c r="A9843">
        <v>9841</v>
      </c>
      <c r="B9843">
        <v>1.22E-4</v>
      </c>
      <c r="C9843">
        <v>1.645E-3</v>
      </c>
      <c r="D9843">
        <v>1.6119999999999999E-3</v>
      </c>
    </row>
    <row r="9844" spans="1:4" x14ac:dyDescent="0.2">
      <c r="A9844">
        <v>9842</v>
      </c>
      <c r="B9844">
        <v>-1.05E-4</v>
      </c>
      <c r="C9844">
        <v>3.5370000000000002E-3</v>
      </c>
      <c r="D9844">
        <v>3.6000000000000001E-5</v>
      </c>
    </row>
    <row r="9845" spans="1:4" x14ac:dyDescent="0.2">
      <c r="A9845">
        <v>9843</v>
      </c>
      <c r="B9845">
        <v>1.562E-3</v>
      </c>
      <c r="C9845">
        <v>-1.7459999999999999E-3</v>
      </c>
      <c r="D9845">
        <v>1.456E-3</v>
      </c>
    </row>
    <row r="9846" spans="1:4" x14ac:dyDescent="0.2">
      <c r="A9846">
        <v>9844</v>
      </c>
      <c r="B9846">
        <v>-7.4100000000000001E-4</v>
      </c>
      <c r="C9846">
        <v>-1.554E-3</v>
      </c>
      <c r="D9846">
        <v>-1.0059999999999999E-3</v>
      </c>
    </row>
    <row r="9847" spans="1:4" x14ac:dyDescent="0.2">
      <c r="A9847">
        <v>9845</v>
      </c>
      <c r="B9847">
        <v>5.0600000000000005E-4</v>
      </c>
      <c r="C9847">
        <v>8.0999999999999996E-4</v>
      </c>
      <c r="D9847">
        <v>-1.7309999999999999E-3</v>
      </c>
    </row>
    <row r="9848" spans="1:4" x14ac:dyDescent="0.2">
      <c r="A9848">
        <v>9846</v>
      </c>
      <c r="B9848">
        <v>9.7300000000000002E-4</v>
      </c>
      <c r="C9848">
        <v>-4.8099999999999998E-4</v>
      </c>
      <c r="D9848">
        <v>-3.1100000000000002E-4</v>
      </c>
    </row>
    <row r="9849" spans="1:4" x14ac:dyDescent="0.2">
      <c r="A9849">
        <v>9847</v>
      </c>
      <c r="B9849">
        <v>-7.3200000000000001E-4</v>
      </c>
      <c r="C9849">
        <v>-2.1670000000000001E-3</v>
      </c>
      <c r="D9849">
        <v>-2.6400000000000002E-4</v>
      </c>
    </row>
    <row r="9850" spans="1:4" x14ac:dyDescent="0.2">
      <c r="A9850">
        <v>9848</v>
      </c>
      <c r="B9850">
        <v>-5.6300000000000002E-4</v>
      </c>
      <c r="C9850">
        <v>2.8149999999999998E-3</v>
      </c>
      <c r="D9850">
        <v>-7.2099999999999996E-4</v>
      </c>
    </row>
    <row r="9851" spans="1:4" x14ac:dyDescent="0.2">
      <c r="A9851">
        <v>9849</v>
      </c>
      <c r="B9851">
        <v>1.7390000000000001E-3</v>
      </c>
      <c r="C9851">
        <v>8.5599999999999999E-4</v>
      </c>
      <c r="D9851">
        <v>-4.28E-4</v>
      </c>
    </row>
    <row r="9852" spans="1:4" x14ac:dyDescent="0.2">
      <c r="A9852">
        <v>9850</v>
      </c>
      <c r="B9852">
        <v>6.7000000000000002E-5</v>
      </c>
      <c r="C9852">
        <v>1.1919999999999999E-3</v>
      </c>
      <c r="D9852">
        <v>1.622E-3</v>
      </c>
    </row>
    <row r="9853" spans="1:4" x14ac:dyDescent="0.2">
      <c r="A9853">
        <v>9851</v>
      </c>
      <c r="B9853">
        <v>-4.9600000000000002E-4</v>
      </c>
      <c r="C9853">
        <v>2.9629999999999999E-3</v>
      </c>
      <c r="D9853">
        <v>6.4599999999999998E-4</v>
      </c>
    </row>
    <row r="9854" spans="1:4" x14ac:dyDescent="0.2">
      <c r="A9854">
        <v>9852</v>
      </c>
      <c r="B9854">
        <v>-2.9700000000000001E-4</v>
      </c>
      <c r="C9854">
        <v>-1.5219999999999999E-3</v>
      </c>
      <c r="D9854">
        <v>-1.645E-3</v>
      </c>
    </row>
    <row r="9855" spans="1:4" x14ac:dyDescent="0.2">
      <c r="A9855">
        <v>9853</v>
      </c>
      <c r="B9855">
        <v>3.3100000000000002E-4</v>
      </c>
      <c r="C9855">
        <v>9.0499999999999999E-4</v>
      </c>
      <c r="D9855">
        <v>2.8499999999999999E-4</v>
      </c>
    </row>
    <row r="9856" spans="1:4" x14ac:dyDescent="0.2">
      <c r="A9856">
        <v>9854</v>
      </c>
      <c r="B9856">
        <v>-2.6899999999999998E-4</v>
      </c>
      <c r="C9856">
        <v>3.8900000000000002E-4</v>
      </c>
      <c r="D9856">
        <v>-6.3E-5</v>
      </c>
    </row>
    <row r="9857" spans="1:4" x14ac:dyDescent="0.2">
      <c r="A9857">
        <v>9855</v>
      </c>
      <c r="B9857">
        <v>-3.4699999999999998E-4</v>
      </c>
      <c r="C9857">
        <v>-5.5699999999999999E-4</v>
      </c>
      <c r="D9857">
        <v>-1.534E-3</v>
      </c>
    </row>
    <row r="9858" spans="1:4" x14ac:dyDescent="0.2">
      <c r="A9858">
        <v>9856</v>
      </c>
      <c r="B9858">
        <v>-3.1000000000000001E-5</v>
      </c>
      <c r="C9858">
        <v>8.3299999999999997E-4</v>
      </c>
      <c r="D9858">
        <v>-4.35E-4</v>
      </c>
    </row>
    <row r="9859" spans="1:4" x14ac:dyDescent="0.2">
      <c r="A9859">
        <v>9857</v>
      </c>
      <c r="B9859">
        <v>1.183E-3</v>
      </c>
      <c r="C9859">
        <v>1.575E-3</v>
      </c>
      <c r="D9859">
        <v>-1.3439999999999999E-3</v>
      </c>
    </row>
    <row r="9860" spans="1:4" x14ac:dyDescent="0.2">
      <c r="A9860">
        <v>9858</v>
      </c>
      <c r="B9860">
        <v>6.9999999999999994E-5</v>
      </c>
      <c r="C9860">
        <v>-1.5560000000000001E-3</v>
      </c>
      <c r="D9860">
        <v>9.2599999999999996E-4</v>
      </c>
    </row>
    <row r="9861" spans="1:4" x14ac:dyDescent="0.2">
      <c r="A9861">
        <v>9859</v>
      </c>
      <c r="B9861">
        <v>-8.7600000000000004E-4</v>
      </c>
      <c r="C9861">
        <v>2.2290000000000001E-3</v>
      </c>
      <c r="D9861">
        <v>6.1600000000000001E-4</v>
      </c>
    </row>
    <row r="9862" spans="1:4" x14ac:dyDescent="0.2">
      <c r="A9862">
        <v>9860</v>
      </c>
      <c r="B9862">
        <v>-1.201E-3</v>
      </c>
      <c r="C9862">
        <v>5.1E-5</v>
      </c>
      <c r="D9862">
        <v>1.2979999999999999E-3</v>
      </c>
    </row>
    <row r="9863" spans="1:4" x14ac:dyDescent="0.2">
      <c r="A9863">
        <v>9861</v>
      </c>
      <c r="B9863">
        <v>1.189E-3</v>
      </c>
      <c r="C9863">
        <v>-4.1800000000000002E-4</v>
      </c>
      <c r="D9863">
        <v>-6.4800000000000003E-4</v>
      </c>
    </row>
    <row r="9864" spans="1:4" x14ac:dyDescent="0.2">
      <c r="A9864">
        <v>9862</v>
      </c>
      <c r="B9864">
        <v>1.0059999999999999E-3</v>
      </c>
      <c r="C9864">
        <v>7.0899999999999999E-4</v>
      </c>
      <c r="D9864">
        <v>-2.3E-5</v>
      </c>
    </row>
    <row r="9865" spans="1:4" x14ac:dyDescent="0.2">
      <c r="A9865">
        <v>9863</v>
      </c>
      <c r="B9865">
        <v>7.36E-4</v>
      </c>
      <c r="C9865">
        <v>1.519E-3</v>
      </c>
      <c r="D9865">
        <v>-2.4099999999999998E-3</v>
      </c>
    </row>
    <row r="9866" spans="1:4" x14ac:dyDescent="0.2">
      <c r="A9866">
        <v>9864</v>
      </c>
      <c r="B9866">
        <v>-4.6200000000000001E-4</v>
      </c>
      <c r="C9866">
        <v>3.1300000000000002E-4</v>
      </c>
      <c r="D9866">
        <v>9.1100000000000003E-4</v>
      </c>
    </row>
    <row r="9867" spans="1:4" x14ac:dyDescent="0.2">
      <c r="A9867">
        <v>9865</v>
      </c>
      <c r="B9867">
        <v>3.6000000000000002E-4</v>
      </c>
      <c r="C9867">
        <v>-6.9499999999999998E-4</v>
      </c>
      <c r="D9867">
        <v>-4.8999999999999998E-4</v>
      </c>
    </row>
    <row r="9868" spans="1:4" x14ac:dyDescent="0.2">
      <c r="A9868">
        <v>9866</v>
      </c>
      <c r="B9868">
        <v>-1.6310000000000001E-3</v>
      </c>
      <c r="C9868">
        <v>-1.021E-3</v>
      </c>
      <c r="D9868">
        <v>-9.3400000000000004E-4</v>
      </c>
    </row>
    <row r="9869" spans="1:4" x14ac:dyDescent="0.2">
      <c r="A9869">
        <v>9867</v>
      </c>
      <c r="B9869">
        <v>2.2950000000000002E-3</v>
      </c>
      <c r="C9869">
        <v>2.1410000000000001E-3</v>
      </c>
      <c r="D9869">
        <v>-1.9699999999999999E-4</v>
      </c>
    </row>
    <row r="9870" spans="1:4" x14ac:dyDescent="0.2">
      <c r="A9870">
        <v>9868</v>
      </c>
      <c r="B9870">
        <v>2.0799999999999999E-4</v>
      </c>
      <c r="C9870">
        <v>1.823E-3</v>
      </c>
      <c r="D9870">
        <v>9.3099999999999997E-4</v>
      </c>
    </row>
    <row r="9871" spans="1:4" x14ac:dyDescent="0.2">
      <c r="A9871">
        <v>9869</v>
      </c>
      <c r="B9871">
        <v>1.6699999999999999E-4</v>
      </c>
      <c r="C9871">
        <v>-5.31E-4</v>
      </c>
      <c r="D9871">
        <v>-8.4099999999999995E-4</v>
      </c>
    </row>
    <row r="9872" spans="1:4" x14ac:dyDescent="0.2">
      <c r="A9872">
        <v>9870</v>
      </c>
      <c r="B9872">
        <v>-2.2599999999999999E-3</v>
      </c>
      <c r="C9872">
        <v>-8.7999999999999998E-5</v>
      </c>
      <c r="D9872">
        <v>1.4630000000000001E-3</v>
      </c>
    </row>
    <row r="9873" spans="1:4" x14ac:dyDescent="0.2">
      <c r="A9873">
        <v>9871</v>
      </c>
      <c r="B9873">
        <v>3.6099999999999999E-4</v>
      </c>
      <c r="C9873">
        <v>-3.1999999999999999E-5</v>
      </c>
      <c r="D9873">
        <v>3.1E-4</v>
      </c>
    </row>
    <row r="9874" spans="1:4" x14ac:dyDescent="0.2">
      <c r="A9874">
        <v>9872</v>
      </c>
      <c r="B9874">
        <v>9.0200000000000002E-4</v>
      </c>
      <c r="C9874">
        <v>-5.9999999999999995E-4</v>
      </c>
      <c r="D9874">
        <v>1.3300000000000001E-4</v>
      </c>
    </row>
    <row r="9875" spans="1:4" x14ac:dyDescent="0.2">
      <c r="A9875">
        <v>9873</v>
      </c>
      <c r="B9875">
        <v>7.2999999999999999E-5</v>
      </c>
      <c r="C9875">
        <v>2.0590000000000001E-3</v>
      </c>
      <c r="D9875">
        <v>8.2000000000000001E-5</v>
      </c>
    </row>
    <row r="9876" spans="1:4" x14ac:dyDescent="0.2">
      <c r="A9876">
        <v>9874</v>
      </c>
      <c r="B9876">
        <v>9.5799999999999998E-4</v>
      </c>
      <c r="C9876">
        <v>-6.6299999999999996E-4</v>
      </c>
      <c r="D9876">
        <v>3.6400000000000001E-4</v>
      </c>
    </row>
    <row r="9877" spans="1:4" x14ac:dyDescent="0.2">
      <c r="A9877">
        <v>9875</v>
      </c>
      <c r="B9877">
        <v>-3.6900000000000002E-4</v>
      </c>
      <c r="C9877">
        <v>-1.8029999999999999E-3</v>
      </c>
      <c r="D9877">
        <v>-9.0799999999999995E-4</v>
      </c>
    </row>
    <row r="9878" spans="1:4" x14ac:dyDescent="0.2">
      <c r="A9878">
        <v>9876</v>
      </c>
      <c r="B9878">
        <v>1.14E-3</v>
      </c>
      <c r="C9878">
        <v>2.441E-3</v>
      </c>
      <c r="D9878">
        <v>-1.0499999999999999E-3</v>
      </c>
    </row>
    <row r="9879" spans="1:4" x14ac:dyDescent="0.2">
      <c r="A9879">
        <v>9877</v>
      </c>
      <c r="B9879">
        <v>-7.6099999999999996E-4</v>
      </c>
      <c r="C9879">
        <v>-9.0000000000000006E-5</v>
      </c>
      <c r="D9879">
        <v>1.5510000000000001E-3</v>
      </c>
    </row>
    <row r="9880" spans="1:4" x14ac:dyDescent="0.2">
      <c r="A9880">
        <v>9878</v>
      </c>
      <c r="B9880">
        <v>6.3299999999999999E-4</v>
      </c>
      <c r="C9880">
        <v>1.753E-3</v>
      </c>
      <c r="D9880">
        <v>-1.7819999999999999E-3</v>
      </c>
    </row>
    <row r="9881" spans="1:4" x14ac:dyDescent="0.2">
      <c r="A9881">
        <v>9879</v>
      </c>
      <c r="B9881">
        <v>1.2520000000000001E-3</v>
      </c>
      <c r="C9881">
        <v>-6.6000000000000005E-5</v>
      </c>
      <c r="D9881">
        <v>-6.0999999999999997E-4</v>
      </c>
    </row>
    <row r="9882" spans="1:4" x14ac:dyDescent="0.2">
      <c r="A9882">
        <v>9880</v>
      </c>
      <c r="B9882">
        <v>1.7200000000000001E-4</v>
      </c>
      <c r="C9882">
        <v>-1.13E-4</v>
      </c>
      <c r="D9882">
        <v>5.7799999999999995E-4</v>
      </c>
    </row>
    <row r="9883" spans="1:4" x14ac:dyDescent="0.2">
      <c r="A9883">
        <v>9881</v>
      </c>
      <c r="B9883">
        <v>-1.114E-3</v>
      </c>
      <c r="C9883">
        <v>7.2900000000000005E-4</v>
      </c>
      <c r="D9883">
        <v>2.92E-4</v>
      </c>
    </row>
    <row r="9884" spans="1:4" x14ac:dyDescent="0.2">
      <c r="A9884">
        <v>9882</v>
      </c>
      <c r="B9884">
        <v>1.8469999999999999E-3</v>
      </c>
      <c r="C9884">
        <v>1.8129999999999999E-3</v>
      </c>
      <c r="D9884">
        <v>-2.05E-4</v>
      </c>
    </row>
    <row r="9885" spans="1:4" x14ac:dyDescent="0.2">
      <c r="A9885">
        <v>9883</v>
      </c>
      <c r="B9885">
        <v>1.36E-4</v>
      </c>
      <c r="C9885">
        <v>-1.16E-3</v>
      </c>
      <c r="D9885">
        <v>9.7300000000000002E-4</v>
      </c>
    </row>
    <row r="9886" spans="1:4" x14ac:dyDescent="0.2">
      <c r="A9886">
        <v>9884</v>
      </c>
      <c r="B9886">
        <v>-1.338E-3</v>
      </c>
      <c r="C9886">
        <v>2.3599999999999999E-4</v>
      </c>
      <c r="D9886">
        <v>1.1709999999999999E-3</v>
      </c>
    </row>
    <row r="9887" spans="1:4" x14ac:dyDescent="0.2">
      <c r="A9887">
        <v>9885</v>
      </c>
      <c r="B9887">
        <v>2.0900000000000001E-4</v>
      </c>
      <c r="C9887">
        <v>4.8099999999999998E-4</v>
      </c>
      <c r="D9887">
        <v>-1.5449999999999999E-3</v>
      </c>
    </row>
    <row r="9888" spans="1:4" x14ac:dyDescent="0.2">
      <c r="A9888">
        <v>9886</v>
      </c>
      <c r="B9888">
        <v>-9.7499999999999996E-4</v>
      </c>
      <c r="C9888">
        <v>7.94E-4</v>
      </c>
      <c r="D9888">
        <v>-4.7600000000000002E-4</v>
      </c>
    </row>
    <row r="9889" spans="1:4" x14ac:dyDescent="0.2">
      <c r="A9889">
        <v>9887</v>
      </c>
      <c r="B9889">
        <v>1.9380000000000001E-3</v>
      </c>
      <c r="C9889">
        <v>5.4000000000000001E-4</v>
      </c>
      <c r="D9889">
        <v>8.1800000000000004E-4</v>
      </c>
    </row>
    <row r="9890" spans="1:4" x14ac:dyDescent="0.2">
      <c r="A9890">
        <v>9888</v>
      </c>
      <c r="B9890">
        <v>-1.39E-3</v>
      </c>
      <c r="C9890">
        <v>1.462E-3</v>
      </c>
      <c r="D9890">
        <v>6.2100000000000002E-4</v>
      </c>
    </row>
    <row r="9891" spans="1:4" x14ac:dyDescent="0.2">
      <c r="A9891">
        <v>9889</v>
      </c>
      <c r="B9891">
        <v>1.562E-3</v>
      </c>
      <c r="C9891">
        <v>-1.9699999999999999E-4</v>
      </c>
      <c r="D9891">
        <v>8.9499999999999996E-4</v>
      </c>
    </row>
    <row r="9892" spans="1:4" x14ac:dyDescent="0.2">
      <c r="A9892">
        <v>9890</v>
      </c>
      <c r="B9892">
        <v>-1.751E-3</v>
      </c>
      <c r="C9892">
        <v>-9.6100000000000005E-4</v>
      </c>
      <c r="D9892">
        <v>8.9700000000000001E-4</v>
      </c>
    </row>
    <row r="9893" spans="1:4" x14ac:dyDescent="0.2">
      <c r="A9893">
        <v>9891</v>
      </c>
      <c r="B9893">
        <v>-6.3500000000000004E-4</v>
      </c>
      <c r="C9893">
        <v>2.3E-5</v>
      </c>
      <c r="D9893">
        <v>2.8600000000000001E-4</v>
      </c>
    </row>
    <row r="9894" spans="1:4" x14ac:dyDescent="0.2">
      <c r="A9894">
        <v>9892</v>
      </c>
      <c r="B9894">
        <v>8.4500000000000005E-4</v>
      </c>
      <c r="C9894">
        <v>-1.5999999999999999E-5</v>
      </c>
      <c r="D9894">
        <v>-1.6509999999999999E-3</v>
      </c>
    </row>
    <row r="9895" spans="1:4" x14ac:dyDescent="0.2">
      <c r="A9895">
        <v>9893</v>
      </c>
      <c r="B9895">
        <v>1.0250000000000001E-3</v>
      </c>
      <c r="C9895">
        <v>-2.9799999999999998E-4</v>
      </c>
      <c r="D9895">
        <v>1.8519999999999999E-3</v>
      </c>
    </row>
    <row r="9896" spans="1:4" x14ac:dyDescent="0.2">
      <c r="A9896">
        <v>9894</v>
      </c>
      <c r="B9896">
        <v>-1.851E-3</v>
      </c>
      <c r="C9896">
        <v>7.5100000000000004E-4</v>
      </c>
      <c r="D9896">
        <v>-5.8500000000000002E-4</v>
      </c>
    </row>
    <row r="9897" spans="1:4" x14ac:dyDescent="0.2">
      <c r="A9897">
        <v>9895</v>
      </c>
      <c r="B9897">
        <v>1.266E-3</v>
      </c>
      <c r="C9897">
        <v>2.0430000000000001E-3</v>
      </c>
      <c r="D9897">
        <v>-2.6400000000000002E-4</v>
      </c>
    </row>
    <row r="9898" spans="1:4" x14ac:dyDescent="0.2">
      <c r="A9898">
        <v>9896</v>
      </c>
      <c r="B9898">
        <v>-3.8200000000000002E-4</v>
      </c>
      <c r="C9898">
        <v>-6.2E-4</v>
      </c>
      <c r="D9898">
        <v>7.5199999999999996E-4</v>
      </c>
    </row>
    <row r="9899" spans="1:4" x14ac:dyDescent="0.2">
      <c r="A9899">
        <v>9897</v>
      </c>
      <c r="B9899">
        <v>1.207E-3</v>
      </c>
      <c r="C9899">
        <v>5.7200000000000003E-4</v>
      </c>
      <c r="D9899">
        <v>1.536E-3</v>
      </c>
    </row>
    <row r="9900" spans="1:4" x14ac:dyDescent="0.2">
      <c r="A9900">
        <v>9898</v>
      </c>
      <c r="B9900">
        <v>-8.1099999999999998E-4</v>
      </c>
      <c r="C9900">
        <v>1.66E-3</v>
      </c>
      <c r="D9900">
        <v>-8.6700000000000004E-4</v>
      </c>
    </row>
    <row r="9901" spans="1:4" x14ac:dyDescent="0.2">
      <c r="A9901">
        <v>9899</v>
      </c>
      <c r="B9901">
        <v>-3.4499999999999998E-4</v>
      </c>
      <c r="C9901">
        <v>2.4780000000000002E-3</v>
      </c>
      <c r="D9901">
        <v>1.712E-3</v>
      </c>
    </row>
    <row r="9902" spans="1:4" x14ac:dyDescent="0.2">
      <c r="A9902">
        <v>9900</v>
      </c>
      <c r="B9902">
        <v>-5.6499999999999996E-4</v>
      </c>
      <c r="C9902">
        <v>-5.0699999999999996E-4</v>
      </c>
      <c r="D9902">
        <v>1.0280000000000001E-3</v>
      </c>
    </row>
    <row r="9903" spans="1:4" x14ac:dyDescent="0.2">
      <c r="A9903">
        <v>9901</v>
      </c>
      <c r="B9903">
        <v>7.3499999999999998E-4</v>
      </c>
      <c r="C9903">
        <v>-1.5699999999999999E-4</v>
      </c>
      <c r="D9903">
        <v>-8.8699999999999998E-4</v>
      </c>
    </row>
    <row r="9904" spans="1:4" x14ac:dyDescent="0.2">
      <c r="A9904">
        <v>9902</v>
      </c>
      <c r="B9904">
        <v>-1.6949999999999999E-3</v>
      </c>
      <c r="C9904">
        <v>-7.3700000000000002E-4</v>
      </c>
      <c r="D9904">
        <v>-7.3999999999999996E-5</v>
      </c>
    </row>
    <row r="9905" spans="1:4" x14ac:dyDescent="0.2">
      <c r="A9905">
        <v>9903</v>
      </c>
      <c r="B9905">
        <v>3.6000000000000001E-5</v>
      </c>
      <c r="C9905">
        <v>-3.1399999999999999E-4</v>
      </c>
      <c r="D9905">
        <v>2.1059999999999998E-3</v>
      </c>
    </row>
    <row r="9906" spans="1:4" x14ac:dyDescent="0.2">
      <c r="A9906">
        <v>9904</v>
      </c>
      <c r="B9906">
        <v>-4.7199999999999998E-4</v>
      </c>
      <c r="C9906">
        <v>4.7399999999999997E-4</v>
      </c>
      <c r="D9906">
        <v>-7.5799999999999999E-4</v>
      </c>
    </row>
    <row r="9907" spans="1:4" x14ac:dyDescent="0.2">
      <c r="A9907">
        <v>9905</v>
      </c>
      <c r="B9907">
        <v>9.19E-4</v>
      </c>
      <c r="C9907">
        <v>-5.7700000000000004E-4</v>
      </c>
      <c r="D9907">
        <v>1.059E-3</v>
      </c>
    </row>
    <row r="9908" spans="1:4" x14ac:dyDescent="0.2">
      <c r="A9908">
        <v>9906</v>
      </c>
      <c r="B9908">
        <v>7.4100000000000001E-4</v>
      </c>
      <c r="C9908">
        <v>-4.0400000000000001E-4</v>
      </c>
      <c r="D9908">
        <v>1.5150000000000001E-3</v>
      </c>
    </row>
    <row r="9909" spans="1:4" x14ac:dyDescent="0.2">
      <c r="A9909">
        <v>9907</v>
      </c>
      <c r="B9909">
        <v>3.0699999999999998E-4</v>
      </c>
      <c r="C9909">
        <v>3.3700000000000001E-4</v>
      </c>
      <c r="D9909">
        <v>8.0900000000000004E-4</v>
      </c>
    </row>
    <row r="9910" spans="1:4" x14ac:dyDescent="0.2">
      <c r="A9910">
        <v>9908</v>
      </c>
      <c r="B9910">
        <v>-3.39E-4</v>
      </c>
      <c r="C9910">
        <v>1.6899999999999999E-4</v>
      </c>
      <c r="D9910">
        <v>-9.1E-4</v>
      </c>
    </row>
    <row r="9911" spans="1:4" x14ac:dyDescent="0.2">
      <c r="A9911">
        <v>9909</v>
      </c>
      <c r="B9911">
        <v>4.17E-4</v>
      </c>
      <c r="C9911">
        <v>9.7400000000000004E-4</v>
      </c>
      <c r="D9911">
        <v>-1.1400000000000001E-4</v>
      </c>
    </row>
    <row r="9912" spans="1:4" x14ac:dyDescent="0.2">
      <c r="A9912">
        <v>9910</v>
      </c>
      <c r="B9912">
        <v>1.6200000000000001E-4</v>
      </c>
      <c r="C9912">
        <v>3.6299999999999999E-4</v>
      </c>
      <c r="D9912">
        <v>5.0199999999999995E-4</v>
      </c>
    </row>
    <row r="9913" spans="1:4" x14ac:dyDescent="0.2">
      <c r="A9913">
        <v>9911</v>
      </c>
      <c r="B9913">
        <v>9.3099999999999997E-4</v>
      </c>
      <c r="C9913">
        <v>-1.5009999999999999E-3</v>
      </c>
      <c r="D9913">
        <v>-7.9999999999999996E-6</v>
      </c>
    </row>
    <row r="9914" spans="1:4" x14ac:dyDescent="0.2">
      <c r="A9914">
        <v>9912</v>
      </c>
      <c r="B9914">
        <v>1.415E-3</v>
      </c>
      <c r="C9914">
        <v>1.03E-4</v>
      </c>
      <c r="D9914">
        <v>-4.6E-5</v>
      </c>
    </row>
    <row r="9915" spans="1:4" x14ac:dyDescent="0.2">
      <c r="A9915">
        <v>9913</v>
      </c>
      <c r="B9915">
        <v>-7.1699999999999997E-4</v>
      </c>
      <c r="C9915">
        <v>-6.5499999999999998E-4</v>
      </c>
      <c r="D9915">
        <v>1.077E-3</v>
      </c>
    </row>
    <row r="9916" spans="1:4" x14ac:dyDescent="0.2">
      <c r="A9916">
        <v>9914</v>
      </c>
      <c r="B9916">
        <v>-8.8400000000000002E-4</v>
      </c>
      <c r="C9916">
        <v>1.7780000000000001E-3</v>
      </c>
      <c r="D9916">
        <v>4.0099999999999999E-4</v>
      </c>
    </row>
    <row r="9917" spans="1:4" x14ac:dyDescent="0.2">
      <c r="A9917">
        <v>9915</v>
      </c>
      <c r="B9917">
        <v>0</v>
      </c>
      <c r="C9917">
        <v>-1.7799999999999999E-4</v>
      </c>
      <c r="D9917">
        <v>3.3100000000000002E-4</v>
      </c>
    </row>
    <row r="9918" spans="1:4" x14ac:dyDescent="0.2">
      <c r="A9918">
        <v>9916</v>
      </c>
      <c r="B9918">
        <v>5.8E-5</v>
      </c>
      <c r="C9918">
        <v>6.4400000000000004E-4</v>
      </c>
      <c r="D9918">
        <v>1.1130000000000001E-3</v>
      </c>
    </row>
    <row r="9919" spans="1:4" x14ac:dyDescent="0.2">
      <c r="A9919">
        <v>9917</v>
      </c>
      <c r="B9919">
        <v>-8.7200000000000005E-4</v>
      </c>
      <c r="C9919">
        <v>-9.0700000000000004E-4</v>
      </c>
      <c r="D9919">
        <v>4.5399999999999998E-4</v>
      </c>
    </row>
    <row r="9920" spans="1:4" x14ac:dyDescent="0.2">
      <c r="A9920">
        <v>9918</v>
      </c>
      <c r="B9920">
        <v>-1.6000000000000001E-4</v>
      </c>
      <c r="C9920">
        <v>1.1800000000000001E-3</v>
      </c>
      <c r="D9920">
        <v>-1.7200000000000001E-4</v>
      </c>
    </row>
    <row r="9921" spans="1:4" x14ac:dyDescent="0.2">
      <c r="A9921">
        <v>9919</v>
      </c>
      <c r="B9921">
        <v>-6.4599999999999998E-4</v>
      </c>
      <c r="C9921">
        <v>-1.0510000000000001E-3</v>
      </c>
      <c r="D9921">
        <v>1.9589999999999998E-3</v>
      </c>
    </row>
    <row r="9922" spans="1:4" x14ac:dyDescent="0.2">
      <c r="A9922">
        <v>9920</v>
      </c>
      <c r="B9922">
        <v>4.84E-4</v>
      </c>
      <c r="C9922">
        <v>8.6600000000000002E-4</v>
      </c>
      <c r="D9922">
        <v>-8.1099999999999998E-4</v>
      </c>
    </row>
    <row r="9923" spans="1:4" x14ac:dyDescent="0.2">
      <c r="A9923">
        <v>9921</v>
      </c>
      <c r="B9923">
        <v>-1.32E-3</v>
      </c>
      <c r="C9923">
        <v>6.29E-4</v>
      </c>
      <c r="D9923">
        <v>1.616E-3</v>
      </c>
    </row>
    <row r="9924" spans="1:4" x14ac:dyDescent="0.2">
      <c r="A9924">
        <v>9922</v>
      </c>
      <c r="B9924">
        <v>2.9E-4</v>
      </c>
      <c r="C9924">
        <v>-6.69E-4</v>
      </c>
      <c r="D9924">
        <v>1.2570000000000001E-3</v>
      </c>
    </row>
    <row r="9925" spans="1:4" x14ac:dyDescent="0.2">
      <c r="A9925">
        <v>9923</v>
      </c>
      <c r="B9925">
        <v>-1.9499999999999999E-3</v>
      </c>
      <c r="C9925">
        <v>-6.8499999999999995E-4</v>
      </c>
      <c r="D9925">
        <v>2.2800000000000001E-4</v>
      </c>
    </row>
    <row r="9926" spans="1:4" x14ac:dyDescent="0.2">
      <c r="A9926">
        <v>9924</v>
      </c>
      <c r="B9926">
        <v>7.67E-4</v>
      </c>
      <c r="C9926">
        <v>1.083E-3</v>
      </c>
      <c r="D9926">
        <v>9.0300000000000005E-4</v>
      </c>
    </row>
    <row r="9927" spans="1:4" x14ac:dyDescent="0.2">
      <c r="A9927">
        <v>9925</v>
      </c>
      <c r="B9927">
        <v>-4.6999999999999997E-5</v>
      </c>
      <c r="C9927">
        <v>-4.4099999999999999E-4</v>
      </c>
      <c r="D9927">
        <v>6.3999999999999997E-5</v>
      </c>
    </row>
    <row r="9928" spans="1:4" x14ac:dyDescent="0.2">
      <c r="A9928">
        <v>9926</v>
      </c>
      <c r="B9928">
        <v>5.3899999999999998E-4</v>
      </c>
      <c r="C9928">
        <v>7.3399999999999995E-4</v>
      </c>
      <c r="D9928">
        <v>1.08E-4</v>
      </c>
    </row>
    <row r="9929" spans="1:4" x14ac:dyDescent="0.2">
      <c r="A9929">
        <v>9927</v>
      </c>
      <c r="B9929">
        <v>-1.2750000000000001E-3</v>
      </c>
      <c r="C9929">
        <v>4.0900000000000002E-4</v>
      </c>
      <c r="D9929">
        <v>3.1500000000000001E-4</v>
      </c>
    </row>
    <row r="9930" spans="1:4" x14ac:dyDescent="0.2">
      <c r="A9930">
        <v>9928</v>
      </c>
      <c r="B9930">
        <v>2.1900000000000001E-4</v>
      </c>
      <c r="C9930">
        <v>-1.029E-3</v>
      </c>
      <c r="D9930">
        <v>-5.4299999999999997E-4</v>
      </c>
    </row>
    <row r="9931" spans="1:4" x14ac:dyDescent="0.2">
      <c r="A9931">
        <v>9929</v>
      </c>
      <c r="B9931">
        <v>-8.3100000000000003E-4</v>
      </c>
      <c r="C9931">
        <v>1.9799999999999999E-4</v>
      </c>
      <c r="D9931">
        <v>1.423E-3</v>
      </c>
    </row>
    <row r="9932" spans="1:4" x14ac:dyDescent="0.2">
      <c r="A9932">
        <v>9930</v>
      </c>
      <c r="B9932">
        <v>1.3630000000000001E-3</v>
      </c>
      <c r="C9932">
        <v>6.4899999999999995E-4</v>
      </c>
      <c r="D9932">
        <v>9.7E-5</v>
      </c>
    </row>
    <row r="9933" spans="1:4" x14ac:dyDescent="0.2">
      <c r="A9933">
        <v>9931</v>
      </c>
      <c r="B9933">
        <v>2.1900000000000001E-4</v>
      </c>
      <c r="C9933">
        <v>-1.3159999999999999E-3</v>
      </c>
      <c r="D9933">
        <v>1.201E-3</v>
      </c>
    </row>
    <row r="9934" spans="1:4" x14ac:dyDescent="0.2">
      <c r="A9934">
        <v>9932</v>
      </c>
      <c r="B9934">
        <v>-8.5800000000000004E-4</v>
      </c>
      <c r="C9934">
        <v>-6.4099999999999997E-4</v>
      </c>
      <c r="D9934">
        <v>-8.6799999999999996E-4</v>
      </c>
    </row>
    <row r="9935" spans="1:4" x14ac:dyDescent="0.2">
      <c r="A9935">
        <v>9933</v>
      </c>
      <c r="B9935">
        <v>-9.3300000000000002E-4</v>
      </c>
      <c r="C9935">
        <v>-6.8400000000000004E-4</v>
      </c>
      <c r="D9935">
        <v>1.3029999999999999E-3</v>
      </c>
    </row>
    <row r="9936" spans="1:4" x14ac:dyDescent="0.2">
      <c r="A9936">
        <v>9934</v>
      </c>
      <c r="B9936">
        <v>-1.46E-4</v>
      </c>
      <c r="C9936">
        <v>3.4299999999999999E-4</v>
      </c>
      <c r="D9936">
        <v>1.6899999999999999E-4</v>
      </c>
    </row>
    <row r="9937" spans="1:4" x14ac:dyDescent="0.2">
      <c r="A9937">
        <v>9935</v>
      </c>
      <c r="B9937">
        <v>-2.1000000000000001E-4</v>
      </c>
      <c r="C9937">
        <v>-1.5E-5</v>
      </c>
      <c r="D9937">
        <v>-2.9799999999999998E-4</v>
      </c>
    </row>
    <row r="9938" spans="1:4" x14ac:dyDescent="0.2">
      <c r="A9938">
        <v>9936</v>
      </c>
      <c r="B9938">
        <v>3.7399999999999998E-4</v>
      </c>
      <c r="C9938">
        <v>-2.1499999999999999E-4</v>
      </c>
      <c r="D9938">
        <v>4.75E-4</v>
      </c>
    </row>
    <row r="9939" spans="1:4" x14ac:dyDescent="0.2">
      <c r="A9939">
        <v>9937</v>
      </c>
      <c r="B9939">
        <v>1.47E-3</v>
      </c>
      <c r="C9939">
        <v>4.5899999999999999E-4</v>
      </c>
      <c r="D9939">
        <v>4.0999999999999999E-4</v>
      </c>
    </row>
    <row r="9940" spans="1:4" x14ac:dyDescent="0.2">
      <c r="A9940">
        <v>9938</v>
      </c>
      <c r="B9940">
        <v>-1.47E-4</v>
      </c>
      <c r="C9940">
        <v>4.6999999999999997E-5</v>
      </c>
      <c r="D9940">
        <v>-1.315E-3</v>
      </c>
    </row>
    <row r="9941" spans="1:4" x14ac:dyDescent="0.2">
      <c r="A9941">
        <v>9939</v>
      </c>
      <c r="B9941">
        <v>-3.1700000000000001E-4</v>
      </c>
      <c r="C9941">
        <v>1.11E-4</v>
      </c>
      <c r="D9941">
        <v>7.9299999999999998E-4</v>
      </c>
    </row>
    <row r="9942" spans="1:4" x14ac:dyDescent="0.2">
      <c r="A9942">
        <v>9940</v>
      </c>
      <c r="B9942">
        <v>-7.4999999999999993E-5</v>
      </c>
      <c r="C9942">
        <v>-4.2999999999999999E-4</v>
      </c>
      <c r="D9942">
        <v>5.6700000000000001E-4</v>
      </c>
    </row>
    <row r="9943" spans="1:4" x14ac:dyDescent="0.2">
      <c r="A9943">
        <v>9941</v>
      </c>
      <c r="B9943">
        <v>9.1100000000000003E-4</v>
      </c>
      <c r="C9943">
        <v>4.28E-4</v>
      </c>
      <c r="D9943">
        <v>-3.39E-4</v>
      </c>
    </row>
    <row r="9944" spans="1:4" x14ac:dyDescent="0.2">
      <c r="A9944">
        <v>9942</v>
      </c>
      <c r="B9944">
        <v>-2.5000000000000001E-4</v>
      </c>
      <c r="C9944">
        <v>-1.2260000000000001E-3</v>
      </c>
      <c r="D9944">
        <v>-1.0970000000000001E-3</v>
      </c>
    </row>
    <row r="9945" spans="1:4" x14ac:dyDescent="0.2">
      <c r="A9945">
        <v>9943</v>
      </c>
      <c r="B9945">
        <v>1.7030000000000001E-3</v>
      </c>
      <c r="C9945">
        <v>3.9199999999999999E-4</v>
      </c>
      <c r="D9945">
        <v>3.3E-4</v>
      </c>
    </row>
    <row r="9946" spans="1:4" x14ac:dyDescent="0.2">
      <c r="A9946">
        <v>9944</v>
      </c>
      <c r="B9946">
        <v>-1.026E-3</v>
      </c>
      <c r="C9946">
        <v>-1.9710000000000001E-3</v>
      </c>
      <c r="D9946">
        <v>-3.9500000000000001E-4</v>
      </c>
    </row>
    <row r="9947" spans="1:4" x14ac:dyDescent="0.2">
      <c r="A9947">
        <v>9945</v>
      </c>
      <c r="B9947">
        <v>6.1600000000000001E-4</v>
      </c>
      <c r="C9947">
        <v>-7.9500000000000003E-4</v>
      </c>
      <c r="D9947">
        <v>1.3240000000000001E-3</v>
      </c>
    </row>
    <row r="9948" spans="1:4" x14ac:dyDescent="0.2">
      <c r="A9948">
        <v>9946</v>
      </c>
      <c r="B9948">
        <v>-1.0740000000000001E-3</v>
      </c>
      <c r="C9948">
        <v>3.0899999999999998E-4</v>
      </c>
      <c r="D9948">
        <v>-1.3799999999999999E-4</v>
      </c>
    </row>
    <row r="9949" spans="1:4" x14ac:dyDescent="0.2">
      <c r="A9949">
        <v>9947</v>
      </c>
      <c r="B9949">
        <v>2.5000000000000001E-4</v>
      </c>
      <c r="C9949">
        <v>-5.4600000000000004E-4</v>
      </c>
      <c r="D9949">
        <v>1.158E-3</v>
      </c>
    </row>
    <row r="9950" spans="1:4" x14ac:dyDescent="0.2">
      <c r="A9950">
        <v>9948</v>
      </c>
      <c r="B9950">
        <v>-1.5799999999999999E-4</v>
      </c>
      <c r="C9950">
        <v>-8.9499999999999996E-4</v>
      </c>
      <c r="D9950">
        <v>-1.9859999999999999E-3</v>
      </c>
    </row>
    <row r="9951" spans="1:4" x14ac:dyDescent="0.2">
      <c r="A9951">
        <v>9949</v>
      </c>
      <c r="B9951">
        <v>8.9499999999999996E-4</v>
      </c>
      <c r="C9951">
        <v>-3.59E-4</v>
      </c>
      <c r="D9951">
        <v>1.2489999999999999E-3</v>
      </c>
    </row>
    <row r="9952" spans="1:4" x14ac:dyDescent="0.2">
      <c r="A9952">
        <v>9950</v>
      </c>
      <c r="B9952">
        <v>-1.506E-3</v>
      </c>
      <c r="C9952">
        <v>-1.6999999999999999E-3</v>
      </c>
      <c r="D9952">
        <v>-5.4900000000000001E-4</v>
      </c>
    </row>
    <row r="9953" spans="1:4" x14ac:dyDescent="0.2">
      <c r="A9953">
        <v>9951</v>
      </c>
      <c r="B9953">
        <v>-4.95E-4</v>
      </c>
      <c r="C9953">
        <v>7.9000000000000001E-4</v>
      </c>
      <c r="D9953">
        <v>4.35E-4</v>
      </c>
    </row>
    <row r="9954" spans="1:4" x14ac:dyDescent="0.2">
      <c r="A9954">
        <v>9952</v>
      </c>
      <c r="B9954">
        <v>-4.9600000000000002E-4</v>
      </c>
      <c r="C9954">
        <v>3.5599999999999998E-4</v>
      </c>
      <c r="D9954">
        <v>-4.0400000000000001E-4</v>
      </c>
    </row>
    <row r="9955" spans="1:4" x14ac:dyDescent="0.2">
      <c r="A9955">
        <v>9953</v>
      </c>
      <c r="B9955">
        <v>-2.9500000000000001E-4</v>
      </c>
      <c r="C9955">
        <v>-7.2300000000000001E-4</v>
      </c>
      <c r="D9955">
        <v>3.01E-4</v>
      </c>
    </row>
    <row r="9956" spans="1:4" x14ac:dyDescent="0.2">
      <c r="A9956">
        <v>9954</v>
      </c>
      <c r="B9956">
        <v>-6.3900000000000003E-4</v>
      </c>
      <c r="C9956">
        <v>-1.3680000000000001E-3</v>
      </c>
      <c r="D9956">
        <v>-1.3439999999999999E-3</v>
      </c>
    </row>
    <row r="9957" spans="1:4" x14ac:dyDescent="0.2">
      <c r="A9957">
        <v>9955</v>
      </c>
      <c r="B9957">
        <v>4.7100000000000001E-4</v>
      </c>
      <c r="C9957">
        <v>-2.5599999999999999E-4</v>
      </c>
      <c r="D9957">
        <v>6.8400000000000004E-4</v>
      </c>
    </row>
    <row r="9958" spans="1:4" x14ac:dyDescent="0.2">
      <c r="A9958">
        <v>9956</v>
      </c>
      <c r="B9958">
        <v>2.1599999999999999E-4</v>
      </c>
      <c r="C9958">
        <v>3.1199999999999999E-4</v>
      </c>
      <c r="D9958">
        <v>-2.7500000000000002E-4</v>
      </c>
    </row>
    <row r="9959" spans="1:4" x14ac:dyDescent="0.2">
      <c r="A9959">
        <v>9957</v>
      </c>
      <c r="B9959">
        <v>-1.09E-3</v>
      </c>
      <c r="C9959">
        <v>-8.2000000000000001E-5</v>
      </c>
      <c r="D9959">
        <v>6.0300000000000002E-4</v>
      </c>
    </row>
    <row r="9960" spans="1:4" x14ac:dyDescent="0.2">
      <c r="A9960">
        <v>9958</v>
      </c>
      <c r="B9960">
        <v>-1.76E-4</v>
      </c>
      <c r="C9960">
        <v>-7.8200000000000003E-4</v>
      </c>
      <c r="D9960">
        <v>-1.305E-3</v>
      </c>
    </row>
    <row r="9961" spans="1:4" x14ac:dyDescent="0.2">
      <c r="A9961">
        <v>9959</v>
      </c>
      <c r="B9961">
        <v>-2.5599999999999999E-4</v>
      </c>
      <c r="C9961">
        <v>8.8500000000000004E-4</v>
      </c>
      <c r="D9961">
        <v>9.0700000000000004E-4</v>
      </c>
    </row>
    <row r="9962" spans="1:4" x14ac:dyDescent="0.2">
      <c r="A9962">
        <v>9960</v>
      </c>
      <c r="B9962">
        <v>-3.7100000000000002E-4</v>
      </c>
      <c r="C9962">
        <v>-3.4600000000000001E-4</v>
      </c>
      <c r="D9962">
        <v>-1.06E-3</v>
      </c>
    </row>
    <row r="9963" spans="1:4" x14ac:dyDescent="0.2">
      <c r="A9963">
        <v>9961</v>
      </c>
      <c r="B9963">
        <v>2.04E-4</v>
      </c>
      <c r="C9963">
        <v>1.157E-3</v>
      </c>
      <c r="D9963">
        <v>1.15E-4</v>
      </c>
    </row>
    <row r="9964" spans="1:4" x14ac:dyDescent="0.2">
      <c r="A9964">
        <v>9962</v>
      </c>
      <c r="B9964">
        <v>-2.0599999999999999E-4</v>
      </c>
      <c r="C9964">
        <v>1.2999999999999999E-5</v>
      </c>
      <c r="D9964">
        <v>-6.5799999999999995E-4</v>
      </c>
    </row>
    <row r="9965" spans="1:4" x14ac:dyDescent="0.2">
      <c r="A9965">
        <v>9963</v>
      </c>
      <c r="B9965">
        <v>-4.4700000000000002E-4</v>
      </c>
      <c r="C9965">
        <v>6.96E-4</v>
      </c>
      <c r="D9965">
        <v>1.7100000000000001E-4</v>
      </c>
    </row>
    <row r="9966" spans="1:4" x14ac:dyDescent="0.2">
      <c r="A9966">
        <v>9964</v>
      </c>
      <c r="B9966">
        <v>3.8000000000000002E-4</v>
      </c>
      <c r="C9966">
        <v>7.9999999999999996E-6</v>
      </c>
      <c r="D9966">
        <v>-1.199E-3</v>
      </c>
    </row>
    <row r="9967" spans="1:4" x14ac:dyDescent="0.2">
      <c r="A9967">
        <v>9965</v>
      </c>
      <c r="B9967">
        <v>-4.5399999999999998E-4</v>
      </c>
      <c r="C9967">
        <v>3.0499999999999999E-4</v>
      </c>
      <c r="D9967">
        <v>-4.4799999999999999E-4</v>
      </c>
    </row>
    <row r="9968" spans="1:4" x14ac:dyDescent="0.2">
      <c r="A9968">
        <v>9966</v>
      </c>
      <c r="B9968">
        <v>-5.7600000000000001E-4</v>
      </c>
      <c r="C9968">
        <v>-4.08E-4</v>
      </c>
      <c r="D9968">
        <v>-6.6799999999999997E-4</v>
      </c>
    </row>
    <row r="9969" spans="1:4" x14ac:dyDescent="0.2">
      <c r="A9969">
        <v>9967</v>
      </c>
      <c r="B9969">
        <v>5.7200000000000003E-4</v>
      </c>
      <c r="C9969">
        <v>-4.57E-4</v>
      </c>
      <c r="D9969">
        <v>-1.56E-4</v>
      </c>
    </row>
    <row r="9970" spans="1:4" x14ac:dyDescent="0.2">
      <c r="A9970">
        <v>9968</v>
      </c>
      <c r="B9970">
        <v>4.1199999999999999E-4</v>
      </c>
      <c r="C9970">
        <v>5.8699999999999996E-4</v>
      </c>
      <c r="D9970">
        <v>-1.2E-5</v>
      </c>
    </row>
    <row r="9971" spans="1:4" x14ac:dyDescent="0.2">
      <c r="A9971">
        <v>9969</v>
      </c>
      <c r="B9971">
        <v>-3.86E-4</v>
      </c>
      <c r="C9971">
        <v>-1.9000000000000001E-4</v>
      </c>
      <c r="D9971">
        <v>8.0099999999999995E-4</v>
      </c>
    </row>
    <row r="9972" spans="1:4" x14ac:dyDescent="0.2">
      <c r="A9972">
        <v>9970</v>
      </c>
      <c r="B9972">
        <v>2.34E-4</v>
      </c>
      <c r="C9972">
        <v>-7.1000000000000005E-5</v>
      </c>
      <c r="D9972">
        <v>-5.2499999999999997E-4</v>
      </c>
    </row>
    <row r="9973" spans="1:4" x14ac:dyDescent="0.2">
      <c r="A9973">
        <v>9971</v>
      </c>
      <c r="B9973">
        <v>-1.07E-4</v>
      </c>
      <c r="C9973">
        <v>-1.0000000000000001E-5</v>
      </c>
      <c r="D9973">
        <v>8.2700000000000004E-4</v>
      </c>
    </row>
    <row r="9974" spans="1:4" x14ac:dyDescent="0.2">
      <c r="A9974">
        <v>9972</v>
      </c>
      <c r="B9974">
        <v>1.83E-4</v>
      </c>
      <c r="C9974">
        <v>-1.2999999999999999E-5</v>
      </c>
      <c r="D9974">
        <v>-5.22E-4</v>
      </c>
    </row>
    <row r="9975" spans="1:4" x14ac:dyDescent="0.2">
      <c r="A9975">
        <v>9973</v>
      </c>
      <c r="B9975">
        <v>-3.2499999999999999E-4</v>
      </c>
      <c r="C9975">
        <v>2.3000000000000001E-4</v>
      </c>
      <c r="D9975">
        <v>8.0000000000000007E-5</v>
      </c>
    </row>
    <row r="9976" spans="1:4" x14ac:dyDescent="0.2">
      <c r="A9976">
        <v>9974</v>
      </c>
      <c r="B9976">
        <v>1.3140000000000001E-3</v>
      </c>
      <c r="C9976">
        <v>2.3699999999999999E-4</v>
      </c>
      <c r="D9976">
        <v>-6.7100000000000005E-4</v>
      </c>
    </row>
    <row r="9977" spans="1:4" x14ac:dyDescent="0.2">
      <c r="A9977">
        <v>9975</v>
      </c>
      <c r="B9977">
        <v>-2.2800000000000001E-4</v>
      </c>
      <c r="C9977">
        <v>-2.5399999999999999E-4</v>
      </c>
      <c r="D9977">
        <v>1.92E-4</v>
      </c>
    </row>
    <row r="9978" spans="1:4" x14ac:dyDescent="0.2">
      <c r="A9978">
        <v>9976</v>
      </c>
      <c r="B9978">
        <v>-5.7000000000000003E-5</v>
      </c>
      <c r="C9978">
        <v>2.92E-4</v>
      </c>
      <c r="D9978">
        <v>-7.5299999999999998E-4</v>
      </c>
    </row>
    <row r="9979" spans="1:4" x14ac:dyDescent="0.2">
      <c r="A9979">
        <v>9977</v>
      </c>
      <c r="B9979">
        <v>-1.2799999999999999E-4</v>
      </c>
      <c r="C9979">
        <v>-2.8699999999999998E-4</v>
      </c>
      <c r="D9979">
        <v>-2.2100000000000001E-4</v>
      </c>
    </row>
    <row r="9980" spans="1:4" x14ac:dyDescent="0.2">
      <c r="A9980">
        <v>9978</v>
      </c>
      <c r="B9980">
        <v>1.5100000000000001E-4</v>
      </c>
      <c r="C9980">
        <v>2.0100000000000001E-4</v>
      </c>
      <c r="D9980">
        <v>1.2E-5</v>
      </c>
    </row>
    <row r="9981" spans="1:4" x14ac:dyDescent="0.2">
      <c r="A9981">
        <v>9979</v>
      </c>
      <c r="B9981">
        <v>-2.8899999999999998E-4</v>
      </c>
      <c r="C9981">
        <v>8.5000000000000006E-5</v>
      </c>
      <c r="D9981">
        <v>1.1E-4</v>
      </c>
    </row>
    <row r="9982" spans="1:4" x14ac:dyDescent="0.2">
      <c r="A9982">
        <v>9980</v>
      </c>
      <c r="B9982">
        <v>1.0399999999999999E-4</v>
      </c>
      <c r="C9982">
        <v>-7.2000000000000002E-5</v>
      </c>
      <c r="D9982">
        <v>-4.4900000000000002E-4</v>
      </c>
    </row>
    <row r="9983" spans="1:4" x14ac:dyDescent="0.2">
      <c r="A9983">
        <v>9981</v>
      </c>
      <c r="B9983">
        <v>-1.08E-4</v>
      </c>
      <c r="C9983">
        <v>3.01E-4</v>
      </c>
      <c r="D9983">
        <v>1.74E-4</v>
      </c>
    </row>
    <row r="9984" spans="1:4" x14ac:dyDescent="0.2">
      <c r="A9984">
        <v>9982</v>
      </c>
      <c r="B9984">
        <v>-8.6000000000000003E-5</v>
      </c>
      <c r="C9984">
        <v>-7.7999999999999999E-5</v>
      </c>
      <c r="D9984">
        <v>3.59E-4</v>
      </c>
    </row>
    <row r="9985" spans="1:4" x14ac:dyDescent="0.2">
      <c r="A9985">
        <v>9983</v>
      </c>
      <c r="B9985">
        <v>-1.8100000000000001E-4</v>
      </c>
      <c r="C9985">
        <v>-6.0999999999999997E-4</v>
      </c>
      <c r="D9985">
        <v>3.3000000000000003E-5</v>
      </c>
    </row>
    <row r="9986" spans="1:4" x14ac:dyDescent="0.2">
      <c r="A9986">
        <v>9984</v>
      </c>
      <c r="B9986">
        <v>-6.9999999999999999E-6</v>
      </c>
      <c r="C9986">
        <v>-1.2400000000000001E-4</v>
      </c>
      <c r="D9986">
        <v>-3.88E-4</v>
      </c>
    </row>
    <row r="9987" spans="1:4" x14ac:dyDescent="0.2">
      <c r="A9987">
        <v>9985</v>
      </c>
      <c r="B9987">
        <v>-3.6999999999999998E-5</v>
      </c>
      <c r="C9987">
        <v>-7.45E-4</v>
      </c>
      <c r="D9987">
        <v>-6.6000000000000005E-5</v>
      </c>
    </row>
    <row r="9988" spans="1:4" x14ac:dyDescent="0.2">
      <c r="A9988">
        <v>9986</v>
      </c>
      <c r="B9988">
        <v>9.8999999999999994E-5</v>
      </c>
      <c r="C9988">
        <v>3.1199999999999999E-4</v>
      </c>
      <c r="D9988">
        <v>-1.3300000000000001E-4</v>
      </c>
    </row>
    <row r="9989" spans="1:4" x14ac:dyDescent="0.2">
      <c r="A9989">
        <v>9987</v>
      </c>
      <c r="B9989">
        <v>-5.1999999999999997E-5</v>
      </c>
      <c r="C9989">
        <v>-4.64E-4</v>
      </c>
      <c r="D9989">
        <v>9.2E-5</v>
      </c>
    </row>
    <row r="9990" spans="1:4" x14ac:dyDescent="0.2">
      <c r="A9990">
        <v>9988</v>
      </c>
      <c r="B9990">
        <v>4.1E-5</v>
      </c>
      <c r="C9990">
        <v>-1.26E-4</v>
      </c>
      <c r="D9990">
        <v>-2.9300000000000002E-4</v>
      </c>
    </row>
    <row r="9991" spans="1:4" x14ac:dyDescent="0.2">
      <c r="A9991">
        <v>9989</v>
      </c>
      <c r="B9991">
        <v>-3.1300000000000002E-4</v>
      </c>
      <c r="C9991">
        <v>-1.36E-4</v>
      </c>
      <c r="D9991">
        <v>-2.03E-4</v>
      </c>
    </row>
    <row r="9992" spans="1:4" x14ac:dyDescent="0.2">
      <c r="A9992">
        <v>9990</v>
      </c>
      <c r="B9992">
        <v>1.95E-4</v>
      </c>
      <c r="C9992">
        <v>2.9E-5</v>
      </c>
      <c r="D9992">
        <v>-8.7999999999999998E-5</v>
      </c>
    </row>
    <row r="9993" spans="1:4" x14ac:dyDescent="0.2">
      <c r="A9993">
        <v>9991</v>
      </c>
      <c r="B9993">
        <v>-4.0900000000000002E-4</v>
      </c>
      <c r="C9993">
        <v>9.6000000000000002E-5</v>
      </c>
      <c r="D9993">
        <v>-2.9599999999999998E-4</v>
      </c>
    </row>
    <row r="9994" spans="1:4" x14ac:dyDescent="0.2">
      <c r="A9994">
        <v>9992</v>
      </c>
      <c r="B9994">
        <v>1.1E-4</v>
      </c>
      <c r="C9994">
        <v>-2.12E-4</v>
      </c>
      <c r="D9994">
        <v>2.24E-4</v>
      </c>
    </row>
    <row r="9995" spans="1:4" x14ac:dyDescent="0.2">
      <c r="A9995">
        <v>9993</v>
      </c>
      <c r="B9995">
        <v>-7.2999999999999999E-5</v>
      </c>
      <c r="C9995">
        <v>-1.9000000000000001E-4</v>
      </c>
      <c r="D9995">
        <v>6.7000000000000002E-5</v>
      </c>
    </row>
    <row r="9996" spans="1:4" x14ac:dyDescent="0.2">
      <c r="A9996">
        <v>9994</v>
      </c>
      <c r="B9996">
        <v>-2.4800000000000001E-4</v>
      </c>
      <c r="C9996">
        <v>-1.3899999999999999E-4</v>
      </c>
      <c r="D9996">
        <v>2.1800000000000001E-4</v>
      </c>
    </row>
    <row r="9997" spans="1:4" x14ac:dyDescent="0.2">
      <c r="A9997">
        <v>9995</v>
      </c>
      <c r="B9997">
        <v>2.9599999999999998E-4</v>
      </c>
      <c r="C9997">
        <v>-2.02E-4</v>
      </c>
      <c r="D9997">
        <v>-1.63E-4</v>
      </c>
    </row>
    <row r="9998" spans="1:4" x14ac:dyDescent="0.2">
      <c r="A9998">
        <v>9996</v>
      </c>
      <c r="B9998">
        <v>-4.3100000000000001E-4</v>
      </c>
      <c r="C9998">
        <v>-2.4899999999999998E-4</v>
      </c>
      <c r="D9998">
        <v>2.8800000000000001E-4</v>
      </c>
    </row>
    <row r="9999" spans="1:4" x14ac:dyDescent="0.2">
      <c r="A9999">
        <v>9997</v>
      </c>
      <c r="B9999">
        <v>3.57E-4</v>
      </c>
      <c r="C9999">
        <v>-2.2599999999999999E-4</v>
      </c>
      <c r="D9999">
        <v>1.3799999999999999E-4</v>
      </c>
    </row>
    <row r="10000" spans="1:4" x14ac:dyDescent="0.2">
      <c r="A10000">
        <v>9998</v>
      </c>
      <c r="B10000">
        <v>-2.5099999999999998E-4</v>
      </c>
      <c r="C10000">
        <v>-1.44E-4</v>
      </c>
      <c r="D10000">
        <v>6.2000000000000003E-5</v>
      </c>
    </row>
    <row r="10001" spans="1:4" x14ac:dyDescent="0.2">
      <c r="A10001">
        <v>9999</v>
      </c>
      <c r="B10001">
        <v>8.2000000000000001E-5</v>
      </c>
      <c r="C10001">
        <v>-7.9999999999999996E-6</v>
      </c>
      <c r="D10001">
        <v>-9.1000000000000003E-5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tabSelected="1" workbookViewId="0">
      <selection activeCell="A30" sqref="A30"/>
    </sheetView>
  </sheetViews>
  <sheetFormatPr baseColWidth="10" defaultRowHeight="16" x14ac:dyDescent="0.2"/>
  <sheetData>
    <row r="1" spans="1:7" x14ac:dyDescent="0.2">
      <c r="B1" t="s">
        <v>6</v>
      </c>
      <c r="C1" t="s">
        <v>7</v>
      </c>
      <c r="D1" t="s">
        <v>6</v>
      </c>
      <c r="E1" t="s">
        <v>7</v>
      </c>
      <c r="F1" t="s">
        <v>6</v>
      </c>
      <c r="G1" t="s">
        <v>7</v>
      </c>
    </row>
    <row r="2" spans="1:7" x14ac:dyDescent="0.2">
      <c r="A2">
        <v>0</v>
      </c>
      <c r="B2">
        <v>1.6001529999999999</v>
      </c>
      <c r="C2">
        <v>0</v>
      </c>
      <c r="D2">
        <v>1.6010139999999999</v>
      </c>
      <c r="E2">
        <v>0</v>
      </c>
      <c r="F2">
        <v>2</v>
      </c>
      <c r="G2">
        <f>1/(10-2)</f>
        <v>0.125</v>
      </c>
    </row>
    <row r="3" spans="1:7" x14ac:dyDescent="0.2">
      <c r="A3">
        <v>1</v>
      </c>
      <c r="B3">
        <v>2.0122</v>
      </c>
      <c r="C3">
        <v>0.10249999999999999</v>
      </c>
      <c r="D3">
        <v>2.400827</v>
      </c>
      <c r="E3">
        <v>9.9299999999999999E-2</v>
      </c>
      <c r="F3">
        <v>2.4008060000000002</v>
      </c>
      <c r="G3">
        <v>9.8799999999999999E-2</v>
      </c>
    </row>
    <row r="4" spans="1:7" x14ac:dyDescent="0.2">
      <c r="A4">
        <v>2</v>
      </c>
      <c r="B4">
        <v>3.1996899999999999</v>
      </c>
      <c r="C4">
        <v>0.1017</v>
      </c>
      <c r="D4">
        <v>3.2006399999999999</v>
      </c>
      <c r="E4">
        <v>9.6299999999999997E-2</v>
      </c>
      <c r="F4">
        <v>3.2006589999999999</v>
      </c>
      <c r="G4">
        <v>0.1022</v>
      </c>
    </row>
    <row r="5" spans="1:7" x14ac:dyDescent="0.2">
      <c r="A5">
        <v>3</v>
      </c>
      <c r="B5">
        <v>3.9994589999999999</v>
      </c>
      <c r="C5">
        <v>9.7699999999999995E-2</v>
      </c>
      <c r="D5">
        <v>4.0004530000000003</v>
      </c>
      <c r="E5">
        <v>0.1016</v>
      </c>
      <c r="F5">
        <v>4.0005129999999998</v>
      </c>
      <c r="G5">
        <v>0.1022</v>
      </c>
    </row>
    <row r="6" spans="1:7" x14ac:dyDescent="0.2">
      <c r="A6">
        <v>4</v>
      </c>
      <c r="B6">
        <v>4.7992270000000001</v>
      </c>
      <c r="C6">
        <v>0.10059999999999999</v>
      </c>
      <c r="D6">
        <v>4.8002649999999996</v>
      </c>
      <c r="E6">
        <v>0.1041</v>
      </c>
      <c r="F6">
        <v>4.8003660000000004</v>
      </c>
      <c r="G6">
        <v>9.6699999999999994E-2</v>
      </c>
    </row>
    <row r="7" spans="1:7" x14ac:dyDescent="0.2">
      <c r="A7">
        <v>5</v>
      </c>
      <c r="B7">
        <v>5.5989959999999996</v>
      </c>
      <c r="C7">
        <v>9.9900000000000003E-2</v>
      </c>
      <c r="D7">
        <v>5.6000779999999999</v>
      </c>
      <c r="E7">
        <v>0.10100000000000001</v>
      </c>
      <c r="F7">
        <v>5.6002190000000001</v>
      </c>
      <c r="G7">
        <v>9.7799999999999998E-2</v>
      </c>
    </row>
    <row r="8" spans="1:7" x14ac:dyDescent="0.2">
      <c r="A8">
        <v>6</v>
      </c>
      <c r="B8">
        <v>6.398765</v>
      </c>
      <c r="C8">
        <v>0.1047</v>
      </c>
      <c r="D8">
        <v>6.3998910000000002</v>
      </c>
      <c r="E8">
        <v>0.1</v>
      </c>
      <c r="F8">
        <v>6.4000719999999998</v>
      </c>
      <c r="G8">
        <v>9.9299999999999999E-2</v>
      </c>
    </row>
    <row r="9" spans="1:7" x14ac:dyDescent="0.2">
      <c r="A9">
        <v>7</v>
      </c>
      <c r="B9">
        <v>7.1985330000000003</v>
      </c>
      <c r="C9">
        <v>0.1002</v>
      </c>
      <c r="D9">
        <v>7.1997039999999997</v>
      </c>
      <c r="E9">
        <v>9.8900000000000002E-2</v>
      </c>
      <c r="F9">
        <v>7.1999259999999996</v>
      </c>
      <c r="G9">
        <v>0.1043</v>
      </c>
    </row>
    <row r="10" spans="1:7" x14ac:dyDescent="0.2">
      <c r="A10">
        <v>8</v>
      </c>
      <c r="B10">
        <v>7.9983019999999998</v>
      </c>
      <c r="C10">
        <v>9.5600000000000004E-2</v>
      </c>
      <c r="D10">
        <v>7.9995159999999998</v>
      </c>
      <c r="E10">
        <v>9.6000000000000002E-2</v>
      </c>
      <c r="F10">
        <v>7.9997790000000002</v>
      </c>
      <c r="G10">
        <v>9.8000000000000004E-2</v>
      </c>
    </row>
    <row r="11" spans="1:7" x14ac:dyDescent="0.2">
      <c r="A11">
        <v>9</v>
      </c>
      <c r="B11">
        <v>8.7980699999999992</v>
      </c>
      <c r="C11">
        <v>9.7100000000000006E-2</v>
      </c>
      <c r="D11">
        <v>8.7993290000000002</v>
      </c>
      <c r="E11">
        <v>9.9599999999999994E-2</v>
      </c>
      <c r="F11">
        <v>8.7996320000000008</v>
      </c>
      <c r="G11">
        <v>0.1003</v>
      </c>
    </row>
    <row r="12" spans="1:7" x14ac:dyDescent="0.2">
      <c r="A12">
        <v>10</v>
      </c>
      <c r="B12">
        <v>9.9783899999999992</v>
      </c>
      <c r="C12">
        <v>9.9900000000000003E-2</v>
      </c>
      <c r="D12">
        <v>9.5991420000000005</v>
      </c>
      <c r="E12">
        <v>0.1031</v>
      </c>
      <c r="F12">
        <v>9.5994860000000006</v>
      </c>
      <c r="G12">
        <v>0.1003</v>
      </c>
    </row>
    <row r="13" spans="1:7" x14ac:dyDescent="0.2">
      <c r="A13">
        <v>11</v>
      </c>
      <c r="D13">
        <v>10.398955000000001</v>
      </c>
      <c r="E13">
        <v>1E-4</v>
      </c>
      <c r="F13">
        <v>10</v>
      </c>
      <c r="G13">
        <v>0.125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Summary</vt:lpstr>
      <vt:lpstr>Data</vt:lpstr>
      <vt:lpstr>Sorted Data</vt:lpstr>
      <vt:lpstr>Correlation</vt:lpstr>
      <vt:lpstr>Prob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Balslev</dc:creator>
  <cp:lastModifiedBy>Microsoft Office User</cp:lastModifiedBy>
  <dcterms:created xsi:type="dcterms:W3CDTF">2019-08-16T00:34:14Z</dcterms:created>
  <dcterms:modified xsi:type="dcterms:W3CDTF">2020-03-03T21:00:21Z</dcterms:modified>
</cp:coreProperties>
</file>